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silo5/yali4742/numax-sc-metallicity/sample/"/>
    </mc:Choice>
  </mc:AlternateContent>
  <xr:revisionPtr revIDLastSave="0" documentId="13_ncr:1_{C7A1894E-9BFD-A841-BED7-52AEECD4FF91}" xr6:coauthVersionLast="47" xr6:coauthVersionMax="47" xr10:uidLastSave="{00000000-0000-0000-0000-000000000000}"/>
  <bookViews>
    <workbookView xWindow="34560" yWindow="-8700" windowWidth="21600" windowHeight="37900" xr2:uid="{00000000-000D-0000-FFFF-FFFF00000000}"/>
  </bookViews>
  <sheets>
    <sheet name="Sheet1" sheetId="1" r:id="rId1"/>
    <sheet name="Sheet4" sheetId="8" r:id="rId2"/>
    <sheet name="notes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5" l="1" a="1"/>
  <c r="A2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<sst xmlns="http://schemas.openxmlformats.org/spreadsheetml/2006/main" count="2244" uniqueCount="317">
  <si>
    <t>index</t>
  </si>
  <si>
    <t>KIC</t>
  </si>
  <si>
    <t>ifsplitting</t>
  </si>
  <si>
    <t>ifmodelling</t>
  </si>
  <si>
    <t>ifsupressed</t>
  </si>
  <si>
    <t>comments</t>
  </si>
  <si>
    <t>stage</t>
  </si>
  <si>
    <t>names</t>
  </si>
  <si>
    <t>Dnu_guess</t>
  </si>
  <si>
    <t>numax_guess</t>
  </si>
  <si>
    <t>Dnu</t>
  </si>
  <si>
    <t>e_Dnu</t>
  </si>
  <si>
    <t>numax</t>
  </si>
  <si>
    <t>e_numax</t>
  </si>
  <si>
    <t>DPi1_V16</t>
  </si>
  <si>
    <t>e_DPi1_V16</t>
  </si>
  <si>
    <t>Teff</t>
  </si>
  <si>
    <t>e_Teff</t>
  </si>
  <si>
    <t>[M/H]_B15</t>
  </si>
  <si>
    <t>e_[M/H]_B15</t>
  </si>
  <si>
    <t>Teff_B20</t>
  </si>
  <si>
    <t>e_Teff_B20</t>
  </si>
  <si>
    <t>Inst</t>
  </si>
  <si>
    <t>Teff_spec</t>
  </si>
  <si>
    <t>e_Teff_spec</t>
  </si>
  <si>
    <t>Teff_L17</t>
  </si>
  <si>
    <t>e_Teff_L17</t>
  </si>
  <si>
    <t>[Fe/H]_L17</t>
  </si>
  <si>
    <t>e_[Fe/H]_L17</t>
  </si>
  <si>
    <t>Teff_keck</t>
  </si>
  <si>
    <t>e_Teff_keck</t>
  </si>
  <si>
    <t>logg_keck</t>
  </si>
  <si>
    <t>e_logg_keck</t>
  </si>
  <si>
    <t>[Fe/H]_keck</t>
  </si>
  <si>
    <t>e_[Fe/H]_keck</t>
  </si>
  <si>
    <t>vsini_keck</t>
  </si>
  <si>
    <t>e_vsini_keck</t>
  </si>
  <si>
    <t>_RA</t>
  </si>
  <si>
    <t>_DE</t>
  </si>
  <si>
    <t>j_m</t>
  </si>
  <si>
    <t>j_msigcom</t>
  </si>
  <si>
    <t>h_m</t>
  </si>
  <si>
    <t>h_msigcom</t>
  </si>
  <si>
    <t>k_m</t>
  </si>
  <si>
    <t>k_msigcom</t>
  </si>
  <si>
    <t>j_m_stdap</t>
  </si>
  <si>
    <t>j_msig_stdap</t>
  </si>
  <si>
    <t>h_m_stdap</t>
  </si>
  <si>
    <t>h_msig_stdap</t>
  </si>
  <si>
    <t>k_m_stdap</t>
  </si>
  <si>
    <t>k_msig_stdap</t>
  </si>
  <si>
    <t>source_id</t>
  </si>
  <si>
    <t>ra_1</t>
  </si>
  <si>
    <t>ra_error</t>
  </si>
  <si>
    <t>dec_1</t>
  </si>
  <si>
    <t>dec_error</t>
  </si>
  <si>
    <t>parallax</t>
  </si>
  <si>
    <t>parallax_error</t>
  </si>
  <si>
    <t>pmra</t>
  </si>
  <si>
    <t>pmra_error</t>
  </si>
  <si>
    <t>pmdec</t>
  </si>
  <si>
    <t>pmdec_error</t>
  </si>
  <si>
    <t>astrometric_params_solved</t>
  </si>
  <si>
    <t>nu_eff_used_in_astrometry</t>
  </si>
  <si>
    <t>pseudocolour</t>
  </si>
  <si>
    <t>ruwe</t>
  </si>
  <si>
    <t>phot_g_mean_flux_over_error</t>
  </si>
  <si>
    <t>phot_g_mean_mag</t>
  </si>
  <si>
    <t>phot_bp_mean_flux_over_error</t>
  </si>
  <si>
    <t>phot_bp_mean_mag</t>
  </si>
  <si>
    <t>phot_rp_mean_flux_over_error</t>
  </si>
  <si>
    <t>phot_rp_mean_mag</t>
  </si>
  <si>
    <t>l</t>
  </si>
  <si>
    <t>b</t>
  </si>
  <si>
    <t>ecl_lon</t>
  </si>
  <si>
    <t>ecl_lat</t>
  </si>
  <si>
    <t>C_FE</t>
  </si>
  <si>
    <t>CI_FE</t>
  </si>
  <si>
    <t>N_FE</t>
  </si>
  <si>
    <t>O_FE</t>
  </si>
  <si>
    <t>NA_FE</t>
  </si>
  <si>
    <t>MG_FE</t>
  </si>
  <si>
    <t>AL_FE</t>
  </si>
  <si>
    <t>SI_FE</t>
  </si>
  <si>
    <t>P_FE</t>
  </si>
  <si>
    <t>S_FE</t>
  </si>
  <si>
    <t>K_FE</t>
  </si>
  <si>
    <t>CA_FE</t>
  </si>
  <si>
    <t>TI_FE</t>
  </si>
  <si>
    <t>TIII_FE</t>
  </si>
  <si>
    <t>V_FE</t>
  </si>
  <si>
    <t>CR_FE</t>
  </si>
  <si>
    <t>MN_FE</t>
  </si>
  <si>
    <t>FE_H</t>
  </si>
  <si>
    <t>CO_FE</t>
  </si>
  <si>
    <t>NI_FE</t>
  </si>
  <si>
    <t>CU_FE</t>
  </si>
  <si>
    <t>GE_FE</t>
  </si>
  <si>
    <t>RB_FE</t>
  </si>
  <si>
    <t>CE_FE</t>
  </si>
  <si>
    <t>ND_FE</t>
  </si>
  <si>
    <t>YB_FE</t>
  </si>
  <si>
    <t>C_FE_ERR</t>
  </si>
  <si>
    <t>CI_FE_ERR</t>
  </si>
  <si>
    <t>N_FE_ERR</t>
  </si>
  <si>
    <t>O_FE_ERR</t>
  </si>
  <si>
    <t>NA_FE_ERR</t>
  </si>
  <si>
    <t>MG_FE_ERR</t>
  </si>
  <si>
    <t>AL_FE_ERR</t>
  </si>
  <si>
    <t>SI_FE_ERR</t>
  </si>
  <si>
    <t>P_FE_ERR</t>
  </si>
  <si>
    <t>S_FE_ERR</t>
  </si>
  <si>
    <t>K_FE_ERR</t>
  </si>
  <si>
    <t>CA_FE_ERR</t>
  </si>
  <si>
    <t>TI_FE_ERR</t>
  </si>
  <si>
    <t>TIII_FE_ERR</t>
  </si>
  <si>
    <t>V_FE_ERR</t>
  </si>
  <si>
    <t>CR_FE_ERR</t>
  </si>
  <si>
    <t>MN_FE_ERR</t>
  </si>
  <si>
    <t>FE_H_ERR</t>
  </si>
  <si>
    <t>CO_FE_ERR</t>
  </si>
  <si>
    <t>NI_FE_ERR</t>
  </si>
  <si>
    <t>CU_FE_ERR</t>
  </si>
  <si>
    <t>GE_FE_ERR</t>
  </si>
  <si>
    <t>RB_FE_ERR</t>
  </si>
  <si>
    <t>CE_FE_ERR</t>
  </si>
  <si>
    <t>ND_FE_ERR</t>
  </si>
  <si>
    <t>YB_FE_ERR</t>
  </si>
  <si>
    <t>not sure the splitting</t>
  </si>
  <si>
    <t>metal poor, well studied</t>
  </si>
  <si>
    <t>recheck, splitting unclear</t>
  </si>
  <si>
    <t>large numax error</t>
  </si>
  <si>
    <t>metal-poor</t>
  </si>
  <si>
    <t>large luminosity error</t>
  </si>
  <si>
    <t>spurious peak</t>
  </si>
  <si>
    <t>spurious peaks</t>
  </si>
  <si>
    <t>inf numax error</t>
  </si>
  <si>
    <t>lsg</t>
  </si>
  <si>
    <t>esg</t>
  </si>
  <si>
    <t>ms</t>
  </si>
  <si>
    <t>rgb</t>
  </si>
  <si>
    <t>Pooh</t>
  </si>
  <si>
    <t>Otto</t>
  </si>
  <si>
    <t>Rhapsody</t>
  </si>
  <si>
    <t>Katrina</t>
  </si>
  <si>
    <t>Mulder</t>
  </si>
  <si>
    <t>Jingle</t>
  </si>
  <si>
    <t>Dougal</t>
  </si>
  <si>
    <t>John</t>
  </si>
  <si>
    <t>Gypsy</t>
  </si>
  <si>
    <t>Klaas</t>
  </si>
  <si>
    <t>Scully</t>
  </si>
  <si>
    <t>Gemma</t>
  </si>
  <si>
    <t>Zebedee</t>
  </si>
  <si>
    <t>Boogie</t>
  </si>
  <si>
    <t>Calimero</t>
  </si>
  <si>
    <t>Droopy</t>
  </si>
  <si>
    <t>Rantanplan</t>
  </si>
  <si>
    <t>Cassie</t>
  </si>
  <si>
    <t>Java</t>
  </si>
  <si>
    <t>Vitto</t>
  </si>
  <si>
    <t>Kitty</t>
  </si>
  <si>
    <t>Perky</t>
  </si>
  <si>
    <t>Nunny</t>
  </si>
  <si>
    <t>Saxo2</t>
  </si>
  <si>
    <t>Baloo</t>
  </si>
  <si>
    <t>Saxo</t>
  </si>
  <si>
    <t>Fred</t>
  </si>
  <si>
    <t>Bagheera</t>
  </si>
  <si>
    <t>Simba</t>
  </si>
  <si>
    <t>Doris</t>
  </si>
  <si>
    <t>Horace</t>
  </si>
  <si>
    <t>Arthur</t>
  </si>
  <si>
    <t>Pucky</t>
  </si>
  <si>
    <t>Java2</t>
  </si>
  <si>
    <t>Carlsberg</t>
  </si>
  <si>
    <t>Punto</t>
  </si>
  <si>
    <t>Pinocha</t>
  </si>
  <si>
    <t>Manon</t>
  </si>
  <si>
    <t>Rudy</t>
  </si>
  <si>
    <t>Tinky</t>
  </si>
  <si>
    <t>Dushera</t>
  </si>
  <si>
    <t>Barney</t>
  </si>
  <si>
    <t>Sun</t>
  </si>
  <si>
    <t>mu Her</t>
  </si>
  <si>
    <t>HIRES</t>
  </si>
  <si>
    <t>ngc6791</t>
  </si>
  <si>
    <t>ngc6819</t>
  </si>
  <si>
    <t>References</t>
  </si>
  <si>
    <t>G16</t>
  </si>
  <si>
    <t>G16, B18</t>
  </si>
  <si>
    <t>F13, G16, T18</t>
  </si>
  <si>
    <t>G16, B18, T18</t>
  </si>
  <si>
    <t>T18</t>
  </si>
  <si>
    <t>mass_dyn</t>
  </si>
  <si>
    <t>e_mass_dyn</t>
  </si>
  <si>
    <t>radius_dyn</t>
  </si>
  <si>
    <t>e_radius_dyn</t>
  </si>
  <si>
    <t>Teff_B11</t>
  </si>
  <si>
    <t>e_Teff_B11</t>
  </si>
  <si>
    <t>[Fe/H]_B11</t>
  </si>
  <si>
    <t>e_[Fe/H]_B11</t>
  </si>
  <si>
    <t>Teff_B21</t>
  </si>
  <si>
    <t>e_Teff_B21</t>
  </si>
  <si>
    <t>[Fe/H]_B21</t>
  </si>
  <si>
    <t>e_[Fe/H]_B21</t>
  </si>
  <si>
    <t>binary</t>
  </si>
  <si>
    <t>B21</t>
  </si>
  <si>
    <t>rc</t>
  </si>
  <si>
    <t>crash grid modelling, not sure why</t>
  </si>
  <si>
    <t>Benbakoura et al. 2021</t>
  </si>
  <si>
    <t>Basu et al. 2011</t>
  </si>
  <si>
    <t>Buchhave et al. 2015</t>
  </si>
  <si>
    <t>Berger et al. 2020</t>
  </si>
  <si>
    <t>Furlan et al. 2018 Keck spectra</t>
  </si>
  <si>
    <t>Lund et al. 2017 spectra</t>
  </si>
  <si>
    <t>Dan Huber keck spectra</t>
  </si>
  <si>
    <t>guess value for Dnu</t>
  </si>
  <si>
    <t>guess value for numax</t>
  </si>
  <si>
    <t>Dnu from individual freqeuncy</t>
  </si>
  <si>
    <t>large Dnu error</t>
  </si>
  <si>
    <t>final used mh, APOGEE for field stars, APOGEE mean for clusters, B21 for binaries</t>
  </si>
  <si>
    <t>final used Teff, APOGEE for field stars, B11 + offset for clusters, B21 for binaries</t>
  </si>
  <si>
    <t>obs freq gap</t>
  </si>
  <si>
    <t>not in Yu18</t>
  </si>
  <si>
    <t>error guess pmodes</t>
  </si>
  <si>
    <t>epstein</t>
  </si>
  <si>
    <t>modes unclear</t>
  </si>
  <si>
    <t>numax from individual frequency, cluster and binary are from guessed values. Need to use SYD pipeline to obtain a uniform measured numax.</t>
  </si>
  <si>
    <t>Period spacing from Vrard et al. 2016</t>
  </si>
  <si>
    <t>[M/H]</t>
  </si>
  <si>
    <t>e_[M/H]</t>
  </si>
  <si>
    <t>Teff_X19</t>
  </si>
  <si>
    <t>e_Teff_X19</t>
  </si>
  <si>
    <t>[Fe/H]_X19</t>
  </si>
  <si>
    <t>e_[Fe/H]_X19</t>
  </si>
  <si>
    <t>[a/Fe]_X19</t>
  </si>
  <si>
    <t>e_[a/Fe]_X19</t>
  </si>
  <si>
    <t>RA_2</t>
  </si>
  <si>
    <t>DEC_2</t>
  </si>
  <si>
    <t>Teff_apo</t>
  </si>
  <si>
    <t>e_Teff_apo</t>
  </si>
  <si>
    <t>logg_apo</t>
  </si>
  <si>
    <t>e_logg_apo</t>
  </si>
  <si>
    <t>vsini_apo</t>
  </si>
  <si>
    <t>[M/H]_apo</t>
  </si>
  <si>
    <t>e_[M/H]_apo</t>
  </si>
  <si>
    <t>[a/M]_apo</t>
  </si>
  <si>
    <t>e_[a/M]_apo</t>
  </si>
  <si>
    <t>numax_Y18</t>
  </si>
  <si>
    <t>e_numax_Y18</t>
  </si>
  <si>
    <t>Dnu_Y18</t>
  </si>
  <si>
    <t>e_Dnu_Y18</t>
  </si>
  <si>
    <t>A</t>
  </si>
  <si>
    <t>Width</t>
  </si>
  <si>
    <t>e_Width</t>
  </si>
  <si>
    <t>Gran</t>
  </si>
  <si>
    <t>e_Gran</t>
  </si>
  <si>
    <t>RGBcorM</t>
  </si>
  <si>
    <t>e_RGBcorM</t>
  </si>
  <si>
    <t>RGBcorR</t>
  </si>
  <si>
    <t>e_RGBcorR</t>
  </si>
  <si>
    <t>ClcorM</t>
  </si>
  <si>
    <t>e_ClcorM</t>
  </si>
  <si>
    <t>ClcorR</t>
  </si>
  <si>
    <t>e_ClcorR</t>
  </si>
  <si>
    <t>Phase</t>
  </si>
  <si>
    <t>LAMOST Xiang et al. 2019</t>
  </si>
  <si>
    <t>LAMOST Xiang et al. 2020</t>
  </si>
  <si>
    <t>LAMOST Xiang et al. 2021</t>
  </si>
  <si>
    <t>LAMOST Xiang et al. 2022</t>
  </si>
  <si>
    <t>LAMOST Xiang et al. 2023</t>
  </si>
  <si>
    <t>LAMOST Xiang et al. 2024</t>
  </si>
  <si>
    <t>2MASS</t>
  </si>
  <si>
    <t>GAIA</t>
  </si>
  <si>
    <t>APOGEE DR16</t>
  </si>
  <si>
    <t>Yu et al. 2018</t>
  </si>
  <si>
    <t>rgeo</t>
  </si>
  <si>
    <t>rpgeo</t>
  </si>
  <si>
    <t>b_rgeo</t>
  </si>
  <si>
    <t>B_rgeo</t>
  </si>
  <si>
    <t>b_rpgeo</t>
  </si>
  <si>
    <t>B_rpgeo</t>
  </si>
  <si>
    <t>Median of the geometric distance posterior (pc)</t>
  </si>
  <si>
    <t>16th percentile of the geometric distance posterior (pc)</t>
  </si>
  <si>
    <t>84th percentile of the geometric distance posterior (pc)</t>
  </si>
  <si>
    <t>Median of the photogeometric distance posterior (pc)</t>
  </si>
  <si>
    <t>16th percentile of the photogeometric distance posterior (pc)</t>
  </si>
  <si>
    <t>84th percentile of the photogeometric distance posterior (pc)</t>
  </si>
  <si>
    <t>ebv</t>
  </si>
  <si>
    <t>logg</t>
  </si>
  <si>
    <t>e_logg</t>
  </si>
  <si>
    <t>logg_L17</t>
  </si>
  <si>
    <t>vsini_L17</t>
  </si>
  <si>
    <t>e_vsini_L17</t>
  </si>
  <si>
    <t>e_logg_L17</t>
  </si>
  <si>
    <t>no atm</t>
  </si>
  <si>
    <t>logg_B11</t>
  </si>
  <si>
    <t>e_logg_B11</t>
  </si>
  <si>
    <t>logg_B21</t>
  </si>
  <si>
    <t>e_logg_B21</t>
  </si>
  <si>
    <t>wTeff</t>
  </si>
  <si>
    <t xml:space="preserve">ewTeff </t>
  </si>
  <si>
    <t>Teff_phot</t>
  </si>
  <si>
    <t>e_Teff_phot</t>
  </si>
  <si>
    <t>lum_J</t>
  </si>
  <si>
    <t>e_lum_J</t>
  </si>
  <si>
    <t>lum_K</t>
  </si>
  <si>
    <t>e_lum_K</t>
  </si>
  <si>
    <t>Teff_F18</t>
  </si>
  <si>
    <t>e_Teff_F18</t>
  </si>
  <si>
    <t>[Fe/H]_F18</t>
  </si>
  <si>
    <t>e_[Fe/H]_F18</t>
  </si>
  <si>
    <t>logg_F18</t>
  </si>
  <si>
    <t>e_logg_F18</t>
  </si>
  <si>
    <t>Procyon/A</t>
  </si>
  <si>
    <t>Procyon/B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</si>
</sst>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8"/>
      <name val="Calibri"/>
      <family val="2"/>
      <scheme val="minor"/>
    </font>
    <font>
      <b/>
      <i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11" fontId="0" fillId="0" borderId="0" xfId="0" applyNumberFormat="1"/>
    <xf numFmtId="0" fontId="0" fillId="0" borderId="1" xfId="0" applyFont="1" applyBorder="1" applyAlignment="1">
      <alignment horizontal="center" vertical="top"/>
    </xf>
    <xf numFmtId="0" fontId="0" fillId="0" borderId="0" xfId="0" applyFont="1"/>
    <xf numFmtId="0" fontId="0" fillId="0" borderId="0" xfId="0" applyFont="1" applyBorder="1" applyAlignment="1">
      <alignment horizontal="center" vertical="top"/>
    </xf>
    <xf numFmtId="0" fontId="0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Y1352"/>
  <sheetViews>
    <sheetView tabSelected="1" zoomScale="140" zoomScaleNormal="140" workbookViewId="0">
      <pane ySplit="1" topLeftCell="A43" activePane="bottomLeft" state="frozen"/>
      <selection pane="bottomLeft" activeCell="I63" sqref="I63"/>
    </sheetView>
  </sheetViews>
  <sheetFormatPr baseColWidth="10" defaultColWidth="8.83203125" defaultRowHeight="15" x14ac:dyDescent="0.2"/>
  <cols>
    <col min="6" max="6" width="14.6640625" customWidth="1"/>
  </cols>
  <sheetData>
    <row r="1" spans="1:207" s="7" customFormat="1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7</v>
      </c>
      <c r="I1" s="6" t="s">
        <v>37</v>
      </c>
      <c r="J1" s="6" t="s">
        <v>38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9" t="s">
        <v>16</v>
      </c>
      <c r="T1" s="8" t="s">
        <v>17</v>
      </c>
      <c r="U1" t="s">
        <v>23</v>
      </c>
      <c r="V1" t="s">
        <v>24</v>
      </c>
      <c r="W1" t="s">
        <v>230</v>
      </c>
      <c r="X1" t="s">
        <v>231</v>
      </c>
      <c r="Y1" t="s">
        <v>290</v>
      </c>
      <c r="Z1" t="s">
        <v>291</v>
      </c>
      <c r="AA1" t="s">
        <v>303</v>
      </c>
      <c r="AB1" t="s">
        <v>304</v>
      </c>
      <c r="AC1" t="s">
        <v>305</v>
      </c>
      <c r="AD1" t="s">
        <v>306</v>
      </c>
      <c r="AE1" t="s">
        <v>307</v>
      </c>
      <c r="AF1" t="s">
        <v>308</v>
      </c>
      <c r="AG1" s="6" t="s">
        <v>194</v>
      </c>
      <c r="AH1" s="6" t="s">
        <v>195</v>
      </c>
      <c r="AI1" s="6" t="s">
        <v>196</v>
      </c>
      <c r="AJ1" s="6" t="s">
        <v>197</v>
      </c>
      <c r="AK1" s="6" t="s">
        <v>202</v>
      </c>
      <c r="AL1" s="6" t="s">
        <v>203</v>
      </c>
      <c r="AM1" s="6" t="s">
        <v>204</v>
      </c>
      <c r="AN1" s="6" t="s">
        <v>205</v>
      </c>
      <c r="AO1" s="6" t="s">
        <v>299</v>
      </c>
      <c r="AP1" s="6" t="s">
        <v>300</v>
      </c>
      <c r="AQ1" s="6" t="s">
        <v>188</v>
      </c>
      <c r="AR1" s="6" t="s">
        <v>198</v>
      </c>
      <c r="AS1" s="6" t="s">
        <v>199</v>
      </c>
      <c r="AT1" s="6" t="s">
        <v>200</v>
      </c>
      <c r="AU1" s="6" t="s">
        <v>201</v>
      </c>
      <c r="AV1" s="6" t="s">
        <v>297</v>
      </c>
      <c r="AW1" s="6" t="s">
        <v>298</v>
      </c>
      <c r="AX1" s="6" t="s">
        <v>18</v>
      </c>
      <c r="AY1" s="6" t="s">
        <v>19</v>
      </c>
      <c r="AZ1" s="6" t="s">
        <v>22</v>
      </c>
      <c r="BA1" s="6" t="s">
        <v>309</v>
      </c>
      <c r="BB1" s="6" t="s">
        <v>310</v>
      </c>
      <c r="BC1" s="6" t="s">
        <v>311</v>
      </c>
      <c r="BD1" s="6" t="s">
        <v>312</v>
      </c>
      <c r="BE1" s="6" t="s">
        <v>313</v>
      </c>
      <c r="BF1" s="6" t="s">
        <v>314</v>
      </c>
      <c r="BG1" s="6" t="s">
        <v>25</v>
      </c>
      <c r="BH1" s="6" t="s">
        <v>26</v>
      </c>
      <c r="BI1" s="6" t="s">
        <v>27</v>
      </c>
      <c r="BJ1" s="6" t="s">
        <v>28</v>
      </c>
      <c r="BK1" s="6" t="s">
        <v>292</v>
      </c>
      <c r="BL1" s="6" t="s">
        <v>295</v>
      </c>
      <c r="BM1" s="6" t="s">
        <v>293</v>
      </c>
      <c r="BN1" s="6" t="s">
        <v>294</v>
      </c>
      <c r="BO1" s="6" t="s">
        <v>29</v>
      </c>
      <c r="BP1" s="6" t="s">
        <v>30</v>
      </c>
      <c r="BQ1" s="6" t="s">
        <v>33</v>
      </c>
      <c r="BR1" s="6" t="s">
        <v>34</v>
      </c>
      <c r="BS1" s="6" t="s">
        <v>31</v>
      </c>
      <c r="BT1" s="6" t="s">
        <v>32</v>
      </c>
      <c r="BU1" s="6" t="s">
        <v>35</v>
      </c>
      <c r="BV1" s="6" t="s">
        <v>36</v>
      </c>
      <c r="BW1" s="6" t="s">
        <v>232</v>
      </c>
      <c r="BX1" s="6" t="s">
        <v>233</v>
      </c>
      <c r="BY1" s="6" t="s">
        <v>234</v>
      </c>
      <c r="BZ1" s="6" t="s">
        <v>235</v>
      </c>
      <c r="CA1" s="6" t="s">
        <v>236</v>
      </c>
      <c r="CB1" s="6" t="s">
        <v>237</v>
      </c>
      <c r="CC1" s="6" t="s">
        <v>20</v>
      </c>
      <c r="CD1" s="6" t="s">
        <v>21</v>
      </c>
      <c r="CE1" s="6" t="s">
        <v>39</v>
      </c>
      <c r="CF1" s="6" t="s">
        <v>40</v>
      </c>
      <c r="CG1" s="6" t="s">
        <v>41</v>
      </c>
      <c r="CH1" s="6" t="s">
        <v>42</v>
      </c>
      <c r="CI1" s="6" t="s">
        <v>43</v>
      </c>
      <c r="CJ1" s="6" t="s">
        <v>44</v>
      </c>
      <c r="CK1" s="6" t="s">
        <v>45</v>
      </c>
      <c r="CL1" s="6" t="s">
        <v>46</v>
      </c>
      <c r="CM1" s="6" t="s">
        <v>47</v>
      </c>
      <c r="CN1" s="6" t="s">
        <v>48</v>
      </c>
      <c r="CO1" s="6" t="s">
        <v>49</v>
      </c>
      <c r="CP1" s="6" t="s">
        <v>50</v>
      </c>
      <c r="CQ1" s="6" t="s">
        <v>51</v>
      </c>
      <c r="CR1" s="6" t="s">
        <v>52</v>
      </c>
      <c r="CS1" s="6" t="s">
        <v>53</v>
      </c>
      <c r="CT1" s="6" t="s">
        <v>54</v>
      </c>
      <c r="CU1" s="6" t="s">
        <v>55</v>
      </c>
      <c r="CV1" s="6" t="s">
        <v>56</v>
      </c>
      <c r="CW1" s="6" t="s">
        <v>57</v>
      </c>
      <c r="CX1" s="6" t="s">
        <v>58</v>
      </c>
      <c r="CY1" s="6" t="s">
        <v>59</v>
      </c>
      <c r="CZ1" s="6" t="s">
        <v>60</v>
      </c>
      <c r="DA1" s="6" t="s">
        <v>61</v>
      </c>
      <c r="DB1" s="6" t="s">
        <v>62</v>
      </c>
      <c r="DC1" s="6" t="s">
        <v>63</v>
      </c>
      <c r="DD1" s="6" t="s">
        <v>64</v>
      </c>
      <c r="DE1" s="6" t="s">
        <v>65</v>
      </c>
      <c r="DF1" s="6" t="s">
        <v>66</v>
      </c>
      <c r="DG1" s="6" t="s">
        <v>67</v>
      </c>
      <c r="DH1" s="6" t="s">
        <v>68</v>
      </c>
      <c r="DI1" s="6" t="s">
        <v>69</v>
      </c>
      <c r="DJ1" s="6" t="s">
        <v>70</v>
      </c>
      <c r="DK1" s="6" t="s">
        <v>71</v>
      </c>
      <c r="DL1" s="6" t="s">
        <v>72</v>
      </c>
      <c r="DM1" s="6" t="s">
        <v>73</v>
      </c>
      <c r="DN1" s="6" t="s">
        <v>74</v>
      </c>
      <c r="DO1" s="6" t="s">
        <v>75</v>
      </c>
      <c r="DP1" s="6" t="s">
        <v>238</v>
      </c>
      <c r="DQ1" s="6" t="s">
        <v>239</v>
      </c>
      <c r="DR1" s="6" t="s">
        <v>240</v>
      </c>
      <c r="DS1" s="6" t="s">
        <v>241</v>
      </c>
      <c r="DT1" s="6" t="s">
        <v>242</v>
      </c>
      <c r="DU1" s="6" t="s">
        <v>243</v>
      </c>
      <c r="DV1" s="6" t="s">
        <v>244</v>
      </c>
      <c r="DW1" s="6" t="s">
        <v>245</v>
      </c>
      <c r="DX1" s="6" t="s">
        <v>246</v>
      </c>
      <c r="DY1" s="6" t="s">
        <v>247</v>
      </c>
      <c r="DZ1" s="6" t="s">
        <v>248</v>
      </c>
      <c r="EA1" s="6" t="s">
        <v>76</v>
      </c>
      <c r="EB1" s="6" t="s">
        <v>77</v>
      </c>
      <c r="EC1" s="6" t="s">
        <v>78</v>
      </c>
      <c r="ED1" s="6" t="s">
        <v>79</v>
      </c>
      <c r="EE1" s="6" t="s">
        <v>80</v>
      </c>
      <c r="EF1" s="6" t="s">
        <v>81</v>
      </c>
      <c r="EG1" s="6" t="s">
        <v>82</v>
      </c>
      <c r="EH1" s="6" t="s">
        <v>83</v>
      </c>
      <c r="EI1" s="6" t="s">
        <v>84</v>
      </c>
      <c r="EJ1" s="6" t="s">
        <v>85</v>
      </c>
      <c r="EK1" s="6" t="s">
        <v>86</v>
      </c>
      <c r="EL1" s="6" t="s">
        <v>87</v>
      </c>
      <c r="EM1" s="6" t="s">
        <v>88</v>
      </c>
      <c r="EN1" s="6" t="s">
        <v>89</v>
      </c>
      <c r="EO1" s="6" t="s">
        <v>90</v>
      </c>
      <c r="EP1" s="6" t="s">
        <v>91</v>
      </c>
      <c r="EQ1" s="6" t="s">
        <v>92</v>
      </c>
      <c r="ER1" s="6" t="s">
        <v>93</v>
      </c>
      <c r="ES1" s="6" t="s">
        <v>94</v>
      </c>
      <c r="ET1" s="6" t="s">
        <v>95</v>
      </c>
      <c r="EU1" s="6" t="s">
        <v>96</v>
      </c>
      <c r="EV1" s="6" t="s">
        <v>97</v>
      </c>
      <c r="EW1" s="6" t="s">
        <v>98</v>
      </c>
      <c r="EX1" s="6" t="s">
        <v>99</v>
      </c>
      <c r="EY1" s="6" t="s">
        <v>100</v>
      </c>
      <c r="EZ1" s="6" t="s">
        <v>101</v>
      </c>
      <c r="FA1" s="6" t="s">
        <v>102</v>
      </c>
      <c r="FB1" s="6" t="s">
        <v>103</v>
      </c>
      <c r="FC1" s="6" t="s">
        <v>104</v>
      </c>
      <c r="FD1" s="6" t="s">
        <v>105</v>
      </c>
      <c r="FE1" s="6" t="s">
        <v>106</v>
      </c>
      <c r="FF1" s="6" t="s">
        <v>107</v>
      </c>
      <c r="FG1" s="6" t="s">
        <v>108</v>
      </c>
      <c r="FH1" s="6" t="s">
        <v>109</v>
      </c>
      <c r="FI1" s="6" t="s">
        <v>110</v>
      </c>
      <c r="FJ1" s="6" t="s">
        <v>111</v>
      </c>
      <c r="FK1" s="6" t="s">
        <v>112</v>
      </c>
      <c r="FL1" s="6" t="s">
        <v>113</v>
      </c>
      <c r="FM1" s="6" t="s">
        <v>114</v>
      </c>
      <c r="FN1" s="6" t="s">
        <v>115</v>
      </c>
      <c r="FO1" s="6" t="s">
        <v>116</v>
      </c>
      <c r="FP1" s="6" t="s">
        <v>117</v>
      </c>
      <c r="FQ1" s="6" t="s">
        <v>118</v>
      </c>
      <c r="FR1" s="6" t="s">
        <v>119</v>
      </c>
      <c r="FS1" s="6" t="s">
        <v>120</v>
      </c>
      <c r="FT1" s="6" t="s">
        <v>121</v>
      </c>
      <c r="FU1" s="6" t="s">
        <v>122</v>
      </c>
      <c r="FV1" s="6" t="s">
        <v>123</v>
      </c>
      <c r="FW1" s="6" t="s">
        <v>124</v>
      </c>
      <c r="FX1" s="6" t="s">
        <v>125</v>
      </c>
      <c r="FY1" s="6" t="s">
        <v>126</v>
      </c>
      <c r="FZ1" s="6" t="s">
        <v>127</v>
      </c>
      <c r="GA1" s="6" t="s">
        <v>249</v>
      </c>
      <c r="GB1" s="6" t="s">
        <v>250</v>
      </c>
      <c r="GC1" s="6" t="s">
        <v>251</v>
      </c>
      <c r="GD1" s="6" t="s">
        <v>252</v>
      </c>
      <c r="GE1" s="6" t="s">
        <v>253</v>
      </c>
      <c r="GF1" s="6" t="s">
        <v>254</v>
      </c>
      <c r="GG1" s="6" t="s">
        <v>255</v>
      </c>
      <c r="GH1" s="6" t="s">
        <v>256</v>
      </c>
      <c r="GI1" s="6" t="s">
        <v>257</v>
      </c>
      <c r="GJ1" s="6" t="s">
        <v>258</v>
      </c>
      <c r="GK1" s="6" t="s">
        <v>259</v>
      </c>
      <c r="GL1" s="6" t="s">
        <v>260</v>
      </c>
      <c r="GM1" s="6" t="s">
        <v>261</v>
      </c>
      <c r="GN1" s="6" t="s">
        <v>262</v>
      </c>
      <c r="GO1" s="6" t="s">
        <v>263</v>
      </c>
      <c r="GP1" s="6" t="s">
        <v>264</v>
      </c>
      <c r="GQ1" s="6" t="s">
        <v>265</v>
      </c>
      <c r="GR1" s="6" t="s">
        <v>266</v>
      </c>
      <c r="GS1" t="s">
        <v>277</v>
      </c>
      <c r="GT1" t="s">
        <v>279</v>
      </c>
      <c r="GU1" t="s">
        <v>280</v>
      </c>
      <c r="GV1" t="s">
        <v>278</v>
      </c>
      <c r="GW1" t="s">
        <v>281</v>
      </c>
      <c r="GX1" t="s">
        <v>282</v>
      </c>
      <c r="GY1" t="s">
        <v>289</v>
      </c>
    </row>
    <row r="2" spans="1:207" x14ac:dyDescent="0.2">
      <c r="A2">
        <v>0</v>
      </c>
      <c r="B2">
        <v>1</v>
      </c>
      <c r="D2">
        <v>1</v>
      </c>
      <c r="E2">
        <v>0</v>
      </c>
      <c r="G2" t="s">
        <v>138</v>
      </c>
      <c r="H2" t="s">
        <v>184</v>
      </c>
      <c r="I2">
        <v>266.61469</v>
      </c>
      <c r="J2">
        <v>27.720621000000001</v>
      </c>
      <c r="K2">
        <v>64.2</v>
      </c>
      <c r="L2">
        <v>1216</v>
      </c>
      <c r="M2">
        <v>64.2</v>
      </c>
      <c r="N2">
        <v>0.2</v>
      </c>
      <c r="O2">
        <v>1216</v>
      </c>
      <c r="P2">
        <v>11</v>
      </c>
      <c r="S2">
        <v>5560</v>
      </c>
      <c r="T2">
        <v>100</v>
      </c>
      <c r="U2">
        <v>5560</v>
      </c>
      <c r="V2">
        <v>100</v>
      </c>
      <c r="W2">
        <v>0.28000000000000003</v>
      </c>
      <c r="X2">
        <v>7.0000000000000007E-2</v>
      </c>
      <c r="Y2">
        <v>3.98</v>
      </c>
      <c r="Z2">
        <v>0.08</v>
      </c>
      <c r="AC2">
        <v>2.54</v>
      </c>
      <c r="AD2">
        <v>0.08</v>
      </c>
      <c r="AE2">
        <v>2.54</v>
      </c>
      <c r="AF2">
        <v>0.08</v>
      </c>
      <c r="GY2">
        <v>0</v>
      </c>
    </row>
    <row r="3" spans="1:207" x14ac:dyDescent="0.2">
      <c r="A3">
        <v>1</v>
      </c>
      <c r="B3">
        <v>2991448</v>
      </c>
      <c r="C3">
        <v>-1</v>
      </c>
      <c r="D3">
        <v>1</v>
      </c>
      <c r="E3">
        <v>0</v>
      </c>
      <c r="G3" t="s">
        <v>138</v>
      </c>
      <c r="I3">
        <v>291.82490000000001</v>
      </c>
      <c r="J3">
        <v>38.113190000000003</v>
      </c>
      <c r="K3">
        <v>61.351360309999997</v>
      </c>
      <c r="L3">
        <v>1114.7689580000001</v>
      </c>
      <c r="M3">
        <v>61.50682484</v>
      </c>
      <c r="N3">
        <v>4.7732205E-2</v>
      </c>
      <c r="O3">
        <v>1094.737247</v>
      </c>
      <c r="P3">
        <v>8.0925876199999998</v>
      </c>
      <c r="S3">
        <v>5588</v>
      </c>
      <c r="T3">
        <v>33</v>
      </c>
      <c r="U3">
        <v>5578.77</v>
      </c>
      <c r="V3">
        <v>100</v>
      </c>
      <c r="W3">
        <v>-9.1143004999999999E-2</v>
      </c>
      <c r="X3">
        <v>0.05</v>
      </c>
      <c r="Y3">
        <v>4.1013865000000003</v>
      </c>
      <c r="Z3">
        <v>0.08</v>
      </c>
      <c r="AA3">
        <v>5588</v>
      </c>
      <c r="AB3">
        <v>33</v>
      </c>
      <c r="AC3">
        <v>3.1605056303388901</v>
      </c>
      <c r="AD3">
        <v>0.28784771517657098</v>
      </c>
      <c r="AE3">
        <v>3.0728572637901701</v>
      </c>
      <c r="AF3">
        <v>0.27986501082451398</v>
      </c>
      <c r="AX3">
        <v>-0.1</v>
      </c>
      <c r="AY3">
        <v>0.08</v>
      </c>
      <c r="BW3">
        <v>5475.4575000000004</v>
      </c>
      <c r="BX3">
        <v>13.7496805</v>
      </c>
      <c r="BY3">
        <v>-0.42816922000000002</v>
      </c>
      <c r="BZ3">
        <v>1.4105998999999999E-2</v>
      </c>
      <c r="CA3">
        <v>3.6682411999999998E-2</v>
      </c>
      <c r="CB3">
        <v>8.8547890000000001E-3</v>
      </c>
      <c r="CC3">
        <v>5635</v>
      </c>
      <c r="CD3">
        <v>113</v>
      </c>
      <c r="CE3">
        <v>9.6020000000000003</v>
      </c>
      <c r="CF3">
        <v>2.5999999999999999E-2</v>
      </c>
      <c r="CG3">
        <v>9.2669999999999995</v>
      </c>
      <c r="CH3">
        <v>3.2000000000000001E-2</v>
      </c>
      <c r="CI3">
        <v>9.2249999999999996</v>
      </c>
      <c r="CJ3">
        <v>2.1000000000000001E-2</v>
      </c>
      <c r="CK3">
        <v>9.6180000000000003</v>
      </c>
      <c r="CL3">
        <v>1.7000000000000001E-2</v>
      </c>
      <c r="CM3">
        <v>9.2409999999999997</v>
      </c>
      <c r="CN3">
        <v>0.02</v>
      </c>
      <c r="CO3">
        <v>9.2110000000000003</v>
      </c>
      <c r="CP3">
        <v>0.01</v>
      </c>
      <c r="CQ3">
        <v>2.0526598797384499E+18</v>
      </c>
      <c r="CR3">
        <v>291.82468838690897</v>
      </c>
      <c r="CS3">
        <v>9.1924400000000003E-2</v>
      </c>
      <c r="CT3">
        <v>38.113115568745897</v>
      </c>
      <c r="CU3">
        <v>0.10760525999999999</v>
      </c>
      <c r="CV3">
        <v>3.5403456119801802</v>
      </c>
      <c r="CW3">
        <v>0.11431316</v>
      </c>
      <c r="CX3">
        <v>-40.871299191709298</v>
      </c>
      <c r="CY3">
        <v>0.12508395</v>
      </c>
      <c r="CZ3">
        <v>-19.392452147130602</v>
      </c>
      <c r="DA3">
        <v>0.14336615999999999</v>
      </c>
      <c r="DB3">
        <v>31</v>
      </c>
      <c r="DC3">
        <v>1.5454177</v>
      </c>
      <c r="DE3">
        <v>10.230048999999999</v>
      </c>
      <c r="DF3">
        <v>10837.677</v>
      </c>
      <c r="DG3">
        <v>10.713824000000001</v>
      </c>
      <c r="DH3">
        <v>2622.2750000000001</v>
      </c>
      <c r="DI3">
        <v>11.062055000000001</v>
      </c>
      <c r="DJ3">
        <v>4014.5169999999998</v>
      </c>
      <c r="DK3">
        <v>10.195774</v>
      </c>
      <c r="DL3">
        <v>70.841263132974404</v>
      </c>
      <c r="DM3">
        <v>9.9226930856405904</v>
      </c>
      <c r="DN3">
        <v>304.56179590185201</v>
      </c>
      <c r="DO3">
        <v>58.961528430943602</v>
      </c>
      <c r="DP3">
        <v>291.82489099999998</v>
      </c>
      <c r="DQ3">
        <v>38.113197</v>
      </c>
      <c r="DR3">
        <v>5578.77</v>
      </c>
      <c r="DS3">
        <v>110.72967</v>
      </c>
      <c r="DT3">
        <v>4.1013865000000003</v>
      </c>
      <c r="DU3">
        <v>8.8415140000000003E-2</v>
      </c>
      <c r="DV3">
        <v>5.3823259999999999</v>
      </c>
      <c r="DW3">
        <v>-9.1143004999999999E-2</v>
      </c>
      <c r="DX3">
        <v>9.0659690000000001E-3</v>
      </c>
      <c r="DY3">
        <v>2.3755999999999999E-2</v>
      </c>
      <c r="DZ3">
        <v>7.1398820000000002E-3</v>
      </c>
      <c r="EA3">
        <v>1.6931742E-2</v>
      </c>
      <c r="EB3">
        <v>4.9128695999999999E-2</v>
      </c>
      <c r="EC3">
        <v>0.12646880999999999</v>
      </c>
      <c r="ED3">
        <v>-9999.99</v>
      </c>
      <c r="EE3">
        <v>-9999.99</v>
      </c>
      <c r="EF3">
        <v>4.0320492999999999E-2</v>
      </c>
      <c r="EG3">
        <v>0.18869925000000001</v>
      </c>
      <c r="EH3">
        <v>8.2509964999999998E-3</v>
      </c>
      <c r="EI3">
        <v>-9999.99</v>
      </c>
      <c r="EJ3">
        <v>7.1582000000000007E-2</v>
      </c>
      <c r="EK3">
        <v>0.12708597999999999</v>
      </c>
      <c r="EL3">
        <v>6.6281989999999999E-2</v>
      </c>
      <c r="EM3">
        <v>0.1244455</v>
      </c>
      <c r="EN3">
        <v>0.16674599000000001</v>
      </c>
      <c r="EO3">
        <v>-9999.99</v>
      </c>
      <c r="EP3">
        <v>9.8979999999999999E-2</v>
      </c>
      <c r="EQ3">
        <v>1.9353986E-2</v>
      </c>
      <c r="ER3">
        <v>-0.103349</v>
      </c>
      <c r="ES3">
        <v>-0.26634604000000001</v>
      </c>
      <c r="ET3">
        <v>2.8065547E-2</v>
      </c>
      <c r="EU3">
        <v>0.1486645</v>
      </c>
      <c r="EV3">
        <v>-9999.99</v>
      </c>
      <c r="EW3">
        <v>-9999.99</v>
      </c>
      <c r="EX3">
        <v>-9999.99</v>
      </c>
      <c r="EY3">
        <v>-9999.99</v>
      </c>
      <c r="EZ3">
        <v>-9999.99</v>
      </c>
      <c r="FA3">
        <v>1.9022714E-2</v>
      </c>
      <c r="FB3">
        <v>2.2263898000000001E-2</v>
      </c>
      <c r="FC3">
        <v>4.3019059999999998E-2</v>
      </c>
      <c r="FD3">
        <v>-999.99</v>
      </c>
      <c r="FE3">
        <v>-999.99</v>
      </c>
      <c r="FF3">
        <v>1.1536034000000001E-2</v>
      </c>
      <c r="FG3">
        <v>1.9099557999999999E-2</v>
      </c>
      <c r="FH3">
        <v>1.0655771E-2</v>
      </c>
      <c r="FI3">
        <v>-999.99</v>
      </c>
      <c r="FJ3">
        <v>4.4932670000000001E-2</v>
      </c>
      <c r="FK3">
        <v>3.1174460000000001E-2</v>
      </c>
      <c r="FL3">
        <v>1.5049441E-2</v>
      </c>
      <c r="FM3">
        <v>4.9482159999999997E-2</v>
      </c>
      <c r="FN3">
        <v>8.9873980000000006E-2</v>
      </c>
      <c r="FO3">
        <v>-999.99</v>
      </c>
      <c r="FP3">
        <v>5.4902658E-2</v>
      </c>
      <c r="FQ3">
        <v>1.9826244999999999E-2</v>
      </c>
      <c r="FR3">
        <v>9.4224289999999995E-3</v>
      </c>
      <c r="FS3">
        <v>0.14488635999999999</v>
      </c>
      <c r="FT3">
        <v>1.6365827999999999E-2</v>
      </c>
      <c r="FU3">
        <v>7.1808369999999996E-2</v>
      </c>
      <c r="FV3">
        <v>-999.99</v>
      </c>
      <c r="FW3">
        <v>-999.99</v>
      </c>
      <c r="FX3">
        <v>-999.99</v>
      </c>
      <c r="FY3">
        <v>-999.99</v>
      </c>
      <c r="FZ3">
        <v>-999.99</v>
      </c>
      <c r="GS3">
        <v>284.446259</v>
      </c>
      <c r="GT3">
        <v>275.08569299999999</v>
      </c>
      <c r="GU3">
        <v>294.69833399999999</v>
      </c>
      <c r="GV3">
        <v>277.89956699999999</v>
      </c>
      <c r="GW3">
        <v>269.65353399999998</v>
      </c>
      <c r="GX3">
        <v>288.931915</v>
      </c>
      <c r="GY3">
        <v>0</v>
      </c>
    </row>
    <row r="4" spans="1:207" x14ac:dyDescent="0.2">
      <c r="A4">
        <v>2</v>
      </c>
      <c r="B4">
        <v>3852594</v>
      </c>
      <c r="C4">
        <v>-1</v>
      </c>
      <c r="D4">
        <v>0</v>
      </c>
      <c r="E4">
        <v>0</v>
      </c>
      <c r="F4" t="s">
        <v>296</v>
      </c>
      <c r="G4" t="s">
        <v>138</v>
      </c>
      <c r="I4">
        <v>292.06369999999998</v>
      </c>
      <c r="J4">
        <v>38.997160000000001</v>
      </c>
      <c r="K4">
        <v>51.945174940000001</v>
      </c>
      <c r="L4">
        <v>911.9259323</v>
      </c>
      <c r="M4">
        <v>51.945723559999998</v>
      </c>
      <c r="N4">
        <v>0.11154405100000001</v>
      </c>
      <c r="O4">
        <v>920.75207620000003</v>
      </c>
      <c r="P4">
        <v>10.47585677</v>
      </c>
      <c r="BW4">
        <v>6352.3046999999997</v>
      </c>
      <c r="BX4">
        <v>10.743371</v>
      </c>
      <c r="BY4">
        <v>-0.38578567000000002</v>
      </c>
      <c r="BZ4">
        <v>2.0452643E-2</v>
      </c>
      <c r="CA4">
        <v>7.8749479999999997E-2</v>
      </c>
      <c r="CB4">
        <v>7.1325484E-3</v>
      </c>
      <c r="CC4">
        <v>6301</v>
      </c>
      <c r="CD4">
        <v>126</v>
      </c>
      <c r="CE4">
        <v>10.398</v>
      </c>
      <c r="CF4">
        <v>0.02</v>
      </c>
      <c r="CG4">
        <v>10.252000000000001</v>
      </c>
      <c r="CH4">
        <v>2.1000000000000001E-2</v>
      </c>
      <c r="CI4">
        <v>10.212</v>
      </c>
      <c r="CJ4">
        <v>1.7999999999999999E-2</v>
      </c>
      <c r="CK4">
        <v>10.451000000000001</v>
      </c>
      <c r="CL4">
        <v>8.0000000000000002E-3</v>
      </c>
      <c r="CM4">
        <v>10.247999999999999</v>
      </c>
      <c r="CN4">
        <v>8.0000000000000002E-3</v>
      </c>
      <c r="CO4">
        <v>10.212</v>
      </c>
      <c r="CP4">
        <v>0.01</v>
      </c>
      <c r="CQ4">
        <v>2.05277292327983E+18</v>
      </c>
      <c r="CR4">
        <v>292.06367414580598</v>
      </c>
      <c r="CS4">
        <v>1.1323077000000001E-2</v>
      </c>
      <c r="CT4">
        <v>38.997037156764698</v>
      </c>
      <c r="CU4">
        <v>1.2171226E-2</v>
      </c>
      <c r="CV4">
        <v>1.89856048085254</v>
      </c>
      <c r="CW4">
        <v>1.37697095E-2</v>
      </c>
      <c r="CX4">
        <v>-1.72468441882518</v>
      </c>
      <c r="CY4">
        <v>1.5973873E-2</v>
      </c>
      <c r="CZ4">
        <v>-19.701347387889701</v>
      </c>
      <c r="DA4">
        <v>1.6213913E-2</v>
      </c>
      <c r="DB4">
        <v>31</v>
      </c>
      <c r="DC4">
        <v>1.5988939</v>
      </c>
      <c r="DE4">
        <v>0.90280550000000004</v>
      </c>
      <c r="DF4">
        <v>4041.3105</v>
      </c>
      <c r="DG4">
        <v>11.3090925</v>
      </c>
      <c r="DH4">
        <v>1896.3036</v>
      </c>
      <c r="DI4">
        <v>11.552709</v>
      </c>
      <c r="DJ4">
        <v>3721.2716999999998</v>
      </c>
      <c r="DK4">
        <v>10.910974</v>
      </c>
      <c r="DL4">
        <v>71.728027770583594</v>
      </c>
      <c r="DM4">
        <v>10.1546114544925</v>
      </c>
      <c r="DN4">
        <v>305.41843337206598</v>
      </c>
      <c r="DO4">
        <v>59.7525025223092</v>
      </c>
      <c r="GS4">
        <v>513.694885</v>
      </c>
      <c r="GT4">
        <v>509.78558299999997</v>
      </c>
      <c r="GU4">
        <v>517.16949499999998</v>
      </c>
      <c r="GV4">
        <v>513.98065199999996</v>
      </c>
      <c r="GW4">
        <v>509.63583399999999</v>
      </c>
      <c r="GX4">
        <v>518.15283199999999</v>
      </c>
      <c r="GY4">
        <v>0.04</v>
      </c>
    </row>
    <row r="5" spans="1:207" x14ac:dyDescent="0.2">
      <c r="A5">
        <v>3</v>
      </c>
      <c r="B5">
        <v>4346201</v>
      </c>
      <c r="C5">
        <v>-1</v>
      </c>
      <c r="D5">
        <v>1</v>
      </c>
      <c r="E5">
        <v>0</v>
      </c>
      <c r="G5" t="s">
        <v>138</v>
      </c>
      <c r="I5">
        <v>285.28595000000001</v>
      </c>
      <c r="J5">
        <v>39.498049999999999</v>
      </c>
      <c r="K5">
        <v>55.999196390000002</v>
      </c>
      <c r="L5">
        <v>1122.661501</v>
      </c>
      <c r="M5">
        <v>56.009512149999999</v>
      </c>
      <c r="N5">
        <v>0.24298281599999999</v>
      </c>
      <c r="O5">
        <v>1004.011175</v>
      </c>
      <c r="P5">
        <v>27.458695630000001</v>
      </c>
      <c r="S5">
        <v>6018</v>
      </c>
      <c r="T5">
        <v>49</v>
      </c>
      <c r="U5">
        <v>5976.4080000000004</v>
      </c>
      <c r="V5">
        <v>100</v>
      </c>
      <c r="W5">
        <v>-0.23927899999999999</v>
      </c>
      <c r="X5">
        <v>0.05</v>
      </c>
      <c r="Y5">
        <v>4.0820913000000001</v>
      </c>
      <c r="Z5">
        <v>0.08</v>
      </c>
      <c r="AA5">
        <v>6018</v>
      </c>
      <c r="AB5">
        <v>49</v>
      </c>
      <c r="AC5">
        <v>4.8934141184252598</v>
      </c>
      <c r="AD5">
        <v>0.233808641537328</v>
      </c>
      <c r="AE5">
        <v>4.9603670001379703</v>
      </c>
      <c r="AF5">
        <v>0.237007668217148</v>
      </c>
      <c r="AX5">
        <v>-0.21</v>
      </c>
      <c r="AY5">
        <v>0.08</v>
      </c>
      <c r="BW5">
        <v>6105.9059999999999</v>
      </c>
      <c r="BX5">
        <v>10.768196</v>
      </c>
      <c r="BY5">
        <v>-0.34493773999999999</v>
      </c>
      <c r="BZ5">
        <v>2.1686991999999999E-2</v>
      </c>
      <c r="CA5">
        <v>5.1464424000000002E-2</v>
      </c>
      <c r="CB5">
        <v>7.2625935999999997E-3</v>
      </c>
      <c r="CC5">
        <v>6066</v>
      </c>
      <c r="CD5">
        <v>121</v>
      </c>
      <c r="CE5">
        <v>8.9559999999999995</v>
      </c>
      <c r="CF5">
        <v>2.1000000000000001E-2</v>
      </c>
      <c r="CG5">
        <v>8.68</v>
      </c>
      <c r="CH5">
        <v>2.5999999999999999E-2</v>
      </c>
      <c r="CI5">
        <v>8.609</v>
      </c>
      <c r="CJ5">
        <v>0.02</v>
      </c>
      <c r="CK5">
        <v>8.94</v>
      </c>
      <c r="CL5">
        <v>5.0000000000000001E-3</v>
      </c>
      <c r="CM5">
        <v>8.6769999999999996</v>
      </c>
      <c r="CN5">
        <v>8.0000000000000002E-3</v>
      </c>
      <c r="CO5">
        <v>8.6189999999999998</v>
      </c>
      <c r="CP5">
        <v>4.0000000000000001E-3</v>
      </c>
      <c r="CQ5">
        <v>2.1003116098740101E+18</v>
      </c>
      <c r="CR5">
        <v>285.28601935493998</v>
      </c>
      <c r="CS5">
        <v>4.8811032999999997E-2</v>
      </c>
      <c r="CT5">
        <v>39.4982815633226</v>
      </c>
      <c r="CU5">
        <v>5.0370186999999997E-2</v>
      </c>
      <c r="CV5">
        <v>4.0781801621781204</v>
      </c>
      <c r="CW5">
        <v>5.5681854000000003E-2</v>
      </c>
      <c r="CX5">
        <v>11.4924861581404</v>
      </c>
      <c r="CY5">
        <v>6.1957940000000003E-2</v>
      </c>
      <c r="CZ5">
        <v>62.981635663740299</v>
      </c>
      <c r="DA5">
        <v>6.4021659999999994E-2</v>
      </c>
      <c r="DB5">
        <v>31</v>
      </c>
      <c r="DC5">
        <v>1.5808336000000001</v>
      </c>
      <c r="DE5">
        <v>4.9827810000000001</v>
      </c>
      <c r="DF5">
        <v>4537.1532999999999</v>
      </c>
      <c r="DG5">
        <v>9.872071</v>
      </c>
      <c r="DH5">
        <v>2614.3960000000002</v>
      </c>
      <c r="DI5">
        <v>10.148410999999999</v>
      </c>
      <c r="DJ5">
        <v>5919.2714999999998</v>
      </c>
      <c r="DK5">
        <v>9.4236360000000001</v>
      </c>
      <c r="DL5">
        <v>69.933091103787902</v>
      </c>
      <c r="DM5">
        <v>15.126719126900101</v>
      </c>
      <c r="DN5">
        <v>295.323406732705</v>
      </c>
      <c r="DO5">
        <v>61.600433960198302</v>
      </c>
      <c r="DP5">
        <v>285.28596399999998</v>
      </c>
      <c r="DQ5">
        <v>39.498050999999997</v>
      </c>
      <c r="DR5">
        <v>5976.4080000000004</v>
      </c>
      <c r="DS5">
        <v>128.46619000000001</v>
      </c>
      <c r="DT5">
        <v>4.0820913000000001</v>
      </c>
      <c r="DU5">
        <v>8.7147069999999993E-2</v>
      </c>
      <c r="DV5">
        <v>6.8566190000000002</v>
      </c>
      <c r="DW5">
        <v>-0.23927899999999999</v>
      </c>
      <c r="DX5">
        <v>1.2638724E-2</v>
      </c>
      <c r="DY5">
        <v>2.5030999000000002E-2</v>
      </c>
      <c r="DZ5">
        <v>1.1450386999999999E-2</v>
      </c>
      <c r="EA5">
        <v>6.0305150000000002E-2</v>
      </c>
      <c r="EB5">
        <v>8.0173700000000001E-2</v>
      </c>
      <c r="EC5">
        <v>0.26666279999999998</v>
      </c>
      <c r="ED5">
        <v>-9999.99</v>
      </c>
      <c r="EE5">
        <v>-9999.99</v>
      </c>
      <c r="EF5">
        <v>3.4853503000000001E-2</v>
      </c>
      <c r="EG5">
        <v>0.15538125</v>
      </c>
      <c r="EH5">
        <v>4.3331504E-2</v>
      </c>
      <c r="EI5">
        <v>-9999.99</v>
      </c>
      <c r="EJ5">
        <v>-1.2681006999999999E-2</v>
      </c>
      <c r="EK5">
        <v>0.24162500000000001</v>
      </c>
      <c r="EL5">
        <v>8.6237999999999995E-2</v>
      </c>
      <c r="EM5">
        <v>-9999.99</v>
      </c>
      <c r="EN5">
        <v>-9999.99</v>
      </c>
      <c r="EO5">
        <v>-9999.99</v>
      </c>
      <c r="EP5">
        <v>-0.22619700000000001</v>
      </c>
      <c r="EQ5">
        <v>-5.5226028000000003E-2</v>
      </c>
      <c r="ER5">
        <v>-0.25088899999999997</v>
      </c>
      <c r="ES5">
        <v>-0.19483602</v>
      </c>
      <c r="ET5">
        <v>1.45495385E-2</v>
      </c>
      <c r="EU5">
        <v>-0.29807442000000001</v>
      </c>
      <c r="EV5">
        <v>-9999.99</v>
      </c>
      <c r="EW5">
        <v>-9999.99</v>
      </c>
      <c r="EX5">
        <v>-9999.99</v>
      </c>
      <c r="EY5">
        <v>-9999.99</v>
      </c>
      <c r="EZ5">
        <v>-9999.99</v>
      </c>
      <c r="FA5">
        <v>2.7817389000000001E-2</v>
      </c>
      <c r="FB5">
        <v>2.5521345000000001E-2</v>
      </c>
      <c r="FC5">
        <v>7.9998130000000001E-2</v>
      </c>
      <c r="FD5">
        <v>-999.99</v>
      </c>
      <c r="FE5">
        <v>-999.99</v>
      </c>
      <c r="FF5">
        <v>1.5211786999999999E-2</v>
      </c>
      <c r="FG5">
        <v>2.4126358000000001E-2</v>
      </c>
      <c r="FH5">
        <v>1.4137802999999999E-2</v>
      </c>
      <c r="FI5">
        <v>-999.99</v>
      </c>
      <c r="FJ5">
        <v>5.0396311999999999E-2</v>
      </c>
      <c r="FK5">
        <v>4.5938334999999997E-2</v>
      </c>
      <c r="FL5">
        <v>2.2068473000000002E-2</v>
      </c>
      <c r="FM5">
        <v>-999.99</v>
      </c>
      <c r="FN5">
        <v>-999.99</v>
      </c>
      <c r="FO5">
        <v>-999.99</v>
      </c>
      <c r="FP5">
        <v>7.8425309999999998E-2</v>
      </c>
      <c r="FQ5">
        <v>2.7569547E-2</v>
      </c>
      <c r="FR5">
        <v>1.3004191999999999E-2</v>
      </c>
      <c r="FS5">
        <v>0.17265184</v>
      </c>
      <c r="FT5">
        <v>2.2857308E-2</v>
      </c>
      <c r="FU5">
        <v>9.4216270000000005E-2</v>
      </c>
      <c r="FV5">
        <v>-999.99</v>
      </c>
      <c r="FW5">
        <v>-999.99</v>
      </c>
      <c r="FX5">
        <v>-999.99</v>
      </c>
      <c r="FY5">
        <v>-999.99</v>
      </c>
      <c r="FZ5">
        <v>-999.99</v>
      </c>
      <c r="GS5">
        <v>243.90991199999999</v>
      </c>
      <c r="GT5">
        <v>240.919601</v>
      </c>
      <c r="GU5">
        <v>247.18061800000001</v>
      </c>
      <c r="GV5">
        <v>243.758667</v>
      </c>
      <c r="GW5">
        <v>240.74650600000001</v>
      </c>
      <c r="GX5">
        <v>246.52542099999999</v>
      </c>
      <c r="GY5">
        <v>0</v>
      </c>
    </row>
    <row r="6" spans="1:207" x14ac:dyDescent="0.2">
      <c r="A6">
        <v>4</v>
      </c>
      <c r="B6">
        <v>5108214</v>
      </c>
      <c r="C6">
        <v>-1</v>
      </c>
      <c r="D6">
        <v>0</v>
      </c>
      <c r="E6">
        <v>0</v>
      </c>
      <c r="F6" t="s">
        <v>296</v>
      </c>
      <c r="G6" t="s">
        <v>138</v>
      </c>
      <c r="I6">
        <v>294.2869</v>
      </c>
      <c r="J6">
        <v>40.213810000000002</v>
      </c>
      <c r="K6">
        <v>40.811999040000003</v>
      </c>
      <c r="L6">
        <v>711.81923940000001</v>
      </c>
      <c r="M6">
        <v>40.78322232</v>
      </c>
      <c r="N6">
        <v>0.123583688</v>
      </c>
      <c r="O6">
        <v>690.07768180000005</v>
      </c>
      <c r="P6">
        <v>22.887444389999999</v>
      </c>
      <c r="W6">
        <v>0.19</v>
      </c>
      <c r="X6">
        <v>0.05</v>
      </c>
      <c r="AX6">
        <v>0.17</v>
      </c>
      <c r="AY6">
        <v>0.08</v>
      </c>
      <c r="AZ6" t="s">
        <v>185</v>
      </c>
      <c r="CC6">
        <v>5948</v>
      </c>
      <c r="CD6">
        <v>119</v>
      </c>
      <c r="CE6">
        <v>6.8029999999999999</v>
      </c>
      <c r="CF6">
        <v>0.02</v>
      </c>
      <c r="CG6">
        <v>6.5620000000000003</v>
      </c>
      <c r="CH6">
        <v>2.3E-2</v>
      </c>
      <c r="CI6">
        <v>6.4909999999999997</v>
      </c>
      <c r="CJ6">
        <v>1.6E-2</v>
      </c>
      <c r="CK6" s="5">
        <v>-999999490</v>
      </c>
      <c r="CL6" s="5">
        <v>-999999490</v>
      </c>
      <c r="CM6" s="5">
        <v>-999999490</v>
      </c>
      <c r="CN6" s="5">
        <v>-999999490</v>
      </c>
      <c r="CO6" s="5">
        <v>-999999490</v>
      </c>
      <c r="CP6" s="5">
        <v>-999999490</v>
      </c>
      <c r="CQ6">
        <v>2.0765258447757599E+18</v>
      </c>
      <c r="CR6">
        <v>294.28696251205201</v>
      </c>
      <c r="CS6">
        <v>0.19785246000000001</v>
      </c>
      <c r="CT6">
        <v>40.213598711987103</v>
      </c>
      <c r="CU6">
        <v>0.24827857</v>
      </c>
      <c r="CV6">
        <v>9.38890118376119</v>
      </c>
      <c r="CW6">
        <v>0.2466025</v>
      </c>
      <c r="CX6">
        <v>5.5441760916152596</v>
      </c>
      <c r="CY6">
        <v>0.31622136000000001</v>
      </c>
      <c r="CZ6">
        <v>-44.436370663810401</v>
      </c>
      <c r="DA6">
        <v>0.3376866</v>
      </c>
      <c r="DB6">
        <v>31</v>
      </c>
      <c r="DC6">
        <v>1.5617076999999999</v>
      </c>
      <c r="DE6">
        <v>12.401638999999999</v>
      </c>
      <c r="DF6">
        <v>5093.7719999999999</v>
      </c>
      <c r="DG6">
        <v>7.8337139999999996</v>
      </c>
      <c r="DH6">
        <v>2674.0075999999999</v>
      </c>
      <c r="DI6">
        <v>8.1451750000000001</v>
      </c>
      <c r="DJ6">
        <v>2476.8380999999999</v>
      </c>
      <c r="DK6">
        <v>7.3518549999999996</v>
      </c>
      <c r="DL6">
        <v>73.622469210197195</v>
      </c>
      <c r="DM6">
        <v>9.1922050192117801</v>
      </c>
      <c r="DN6">
        <v>309.442751098229</v>
      </c>
      <c r="DO6">
        <v>60.370215833401303</v>
      </c>
      <c r="GS6">
        <v>106.75176999999999</v>
      </c>
      <c r="GT6">
        <v>104.39923899999999</v>
      </c>
      <c r="GU6">
        <v>109.670982</v>
      </c>
      <c r="GV6">
        <v>105.90065800000001</v>
      </c>
      <c r="GW6">
        <v>103.52346</v>
      </c>
      <c r="GX6">
        <v>108.909279</v>
      </c>
      <c r="GY6">
        <v>0</v>
      </c>
    </row>
    <row r="7" spans="1:207" x14ac:dyDescent="0.2">
      <c r="A7">
        <v>5</v>
      </c>
      <c r="B7">
        <v>5607242</v>
      </c>
      <c r="C7">
        <v>1</v>
      </c>
      <c r="D7">
        <v>1</v>
      </c>
      <c r="E7">
        <v>0</v>
      </c>
      <c r="G7" t="s">
        <v>138</v>
      </c>
      <c r="I7">
        <v>287.64632999999998</v>
      </c>
      <c r="J7">
        <v>40.843060000000001</v>
      </c>
      <c r="K7">
        <v>40.392923840000002</v>
      </c>
      <c r="L7">
        <v>679.73401369999999</v>
      </c>
      <c r="M7">
        <v>40.393149479999998</v>
      </c>
      <c r="N7">
        <v>9.0145375E-2</v>
      </c>
      <c r="O7">
        <v>676.61286810000001</v>
      </c>
      <c r="P7">
        <v>2.854229696</v>
      </c>
      <c r="S7">
        <v>5451</v>
      </c>
      <c r="T7">
        <v>51</v>
      </c>
      <c r="U7">
        <v>5470</v>
      </c>
      <c r="V7">
        <v>100</v>
      </c>
      <c r="W7">
        <v>-0.11</v>
      </c>
      <c r="X7">
        <v>0.05</v>
      </c>
      <c r="Y7">
        <v>3.84</v>
      </c>
      <c r="Z7">
        <v>0.08</v>
      </c>
      <c r="AA7">
        <v>5451</v>
      </c>
      <c r="AB7">
        <v>51</v>
      </c>
      <c r="AC7">
        <v>4.6615850042005</v>
      </c>
      <c r="AD7">
        <v>0.171695480266155</v>
      </c>
      <c r="AE7">
        <v>4.8440338286299296</v>
      </c>
      <c r="AF7">
        <v>0.17841543463912801</v>
      </c>
      <c r="AX7">
        <v>-0.06</v>
      </c>
      <c r="AY7">
        <v>0.08</v>
      </c>
      <c r="AZ7" t="s">
        <v>185</v>
      </c>
      <c r="BA7">
        <v>5526</v>
      </c>
      <c r="BB7">
        <v>60</v>
      </c>
      <c r="BC7">
        <v>-7.0000000000000007E-2</v>
      </c>
      <c r="BD7">
        <v>0.04</v>
      </c>
      <c r="BE7">
        <v>3.88</v>
      </c>
      <c r="BF7">
        <v>7.0000000000000007E-2</v>
      </c>
      <c r="BO7">
        <v>5505</v>
      </c>
      <c r="BP7">
        <v>100</v>
      </c>
      <c r="BQ7">
        <v>-0.02</v>
      </c>
      <c r="BR7">
        <v>0.06</v>
      </c>
      <c r="BS7">
        <v>3.82</v>
      </c>
      <c r="BT7">
        <v>0.1</v>
      </c>
      <c r="BU7">
        <v>3.45</v>
      </c>
      <c r="BV7">
        <v>1</v>
      </c>
      <c r="CC7">
        <v>5491</v>
      </c>
      <c r="CD7">
        <v>110</v>
      </c>
      <c r="CE7">
        <v>9.5039999999999996</v>
      </c>
      <c r="CF7">
        <v>0.02</v>
      </c>
      <c r="CG7">
        <v>9.1379999999999999</v>
      </c>
      <c r="CH7">
        <v>2.1999999999999999E-2</v>
      </c>
      <c r="CI7">
        <v>9.0310000000000006</v>
      </c>
      <c r="CJ7">
        <v>1.7999999999999999E-2</v>
      </c>
      <c r="CK7">
        <v>9.49</v>
      </c>
      <c r="CL7">
        <v>1.4E-2</v>
      </c>
      <c r="CM7">
        <v>9.1140000000000008</v>
      </c>
      <c r="CN7">
        <v>0.01</v>
      </c>
      <c r="CO7">
        <v>9.0370000000000008</v>
      </c>
      <c r="CP7">
        <v>1.0999999999999999E-2</v>
      </c>
      <c r="CQ7">
        <v>2.1006428764106099E+18</v>
      </c>
      <c r="CR7">
        <v>287.646405241156</v>
      </c>
      <c r="CS7">
        <v>1.7815129999999998E-2</v>
      </c>
      <c r="CT7">
        <v>40.8432158784709</v>
      </c>
      <c r="CU7">
        <v>2.0029505999999999E-2</v>
      </c>
      <c r="CV7">
        <v>2.9794566490425001</v>
      </c>
      <c r="CW7">
        <v>2.1412344999999999E-2</v>
      </c>
      <c r="CX7">
        <v>5.6448247186443297</v>
      </c>
      <c r="CY7">
        <v>2.3361851999999999E-2</v>
      </c>
      <c r="CZ7">
        <v>34.456267775945399</v>
      </c>
      <c r="DA7">
        <v>2.6115557000000001E-2</v>
      </c>
      <c r="DB7">
        <v>31</v>
      </c>
      <c r="DC7">
        <v>1.5322912</v>
      </c>
      <c r="DE7">
        <v>2.0441672999999998</v>
      </c>
      <c r="DF7">
        <v>10872.697</v>
      </c>
      <c r="DG7">
        <v>10.654063000000001</v>
      </c>
      <c r="DH7">
        <v>2944.9675000000002</v>
      </c>
      <c r="DI7">
        <v>11.032041</v>
      </c>
      <c r="DJ7">
        <v>4776.8433000000005</v>
      </c>
      <c r="DK7">
        <v>10.106814999999999</v>
      </c>
      <c r="DL7">
        <v>71.948650476953802</v>
      </c>
      <c r="DM7">
        <v>14.0060372964648</v>
      </c>
      <c r="DN7">
        <v>299.74786129366498</v>
      </c>
      <c r="DO7">
        <v>62.471974249968298</v>
      </c>
      <c r="DP7">
        <v>287.64635199999998</v>
      </c>
      <c r="DQ7">
        <v>40.843060000000001</v>
      </c>
      <c r="DR7">
        <v>5480.88</v>
      </c>
      <c r="DS7">
        <v>107.25519</v>
      </c>
      <c r="DT7">
        <v>3.9235899999999999</v>
      </c>
      <c r="DU7">
        <v>9.000909E-2</v>
      </c>
      <c r="DV7">
        <v>5.281047</v>
      </c>
      <c r="DW7">
        <v>-0.10312155000000001</v>
      </c>
      <c r="DX7">
        <v>1.0347547E-2</v>
      </c>
      <c r="DY7">
        <v>-2.0318002000000002E-2</v>
      </c>
      <c r="DZ7">
        <v>9.78447E-3</v>
      </c>
      <c r="EA7">
        <v>-2.4109997000000001E-2</v>
      </c>
      <c r="EB7">
        <v>-8.2369969999999994E-3</v>
      </c>
      <c r="EC7">
        <v>-2.0248003000000001E-2</v>
      </c>
      <c r="ED7">
        <v>-9999.99</v>
      </c>
      <c r="EE7">
        <v>-0.23336396000000001</v>
      </c>
      <c r="EF7">
        <v>-3.5807289999999999E-2</v>
      </c>
      <c r="EG7">
        <v>1.0503492999999999E-2</v>
      </c>
      <c r="EH7">
        <v>-4.8390009999999997E-2</v>
      </c>
      <c r="EI7">
        <v>-8.6533020000000002E-2</v>
      </c>
      <c r="EJ7">
        <v>-2.2379980000000002E-3</v>
      </c>
      <c r="EK7">
        <v>9.6089999999999995E-2</v>
      </c>
      <c r="EL7">
        <v>9.0863294999999997E-2</v>
      </c>
      <c r="EM7">
        <v>6.257559E-2</v>
      </c>
      <c r="EN7">
        <v>-0.14832100000000001</v>
      </c>
      <c r="EO7">
        <v>-9999.99</v>
      </c>
      <c r="EP7">
        <v>4.2983002999999999E-2</v>
      </c>
      <c r="EQ7">
        <v>5.9739946999999996E-3</v>
      </c>
      <c r="ER7">
        <v>-0.11006154999999999</v>
      </c>
      <c r="ES7">
        <v>-0.24208799</v>
      </c>
      <c r="ET7">
        <v>2.2642097999999999E-2</v>
      </c>
      <c r="EU7">
        <v>-3.0582495000000001E-2</v>
      </c>
      <c r="EV7">
        <v>-9999.99</v>
      </c>
      <c r="EW7">
        <v>-9999.99</v>
      </c>
      <c r="EX7">
        <v>-9999.99</v>
      </c>
      <c r="EY7">
        <v>-9999.99</v>
      </c>
      <c r="EZ7">
        <v>-9999.99</v>
      </c>
      <c r="FA7">
        <v>1.9553158000000001E-2</v>
      </c>
      <c r="FB7">
        <v>2.3525659000000001E-2</v>
      </c>
      <c r="FC7">
        <v>3.1682982999999998E-2</v>
      </c>
      <c r="FD7">
        <v>-999.99</v>
      </c>
      <c r="FE7">
        <v>4.9316034000000002E-2</v>
      </c>
      <c r="FF7">
        <v>1.3543528000000001E-2</v>
      </c>
      <c r="FG7">
        <v>2.5599562999999999E-2</v>
      </c>
      <c r="FH7">
        <v>1.4014530000000001E-2</v>
      </c>
      <c r="FI7">
        <v>9.0611115000000006E-2</v>
      </c>
      <c r="FJ7">
        <v>3.3265179999999998E-2</v>
      </c>
      <c r="FK7">
        <v>3.3675216000000001E-2</v>
      </c>
      <c r="FL7">
        <v>1.7165959000000001E-2</v>
      </c>
      <c r="FM7">
        <v>3.0391727E-2</v>
      </c>
      <c r="FN7">
        <v>6.8571045999999997E-2</v>
      </c>
      <c r="FO7">
        <v>-999.99</v>
      </c>
      <c r="FP7">
        <v>4.0813606000000002E-2</v>
      </c>
      <c r="FQ7">
        <v>2.1117390999999999E-2</v>
      </c>
      <c r="FR7">
        <v>1.1554316E-2</v>
      </c>
      <c r="FS7">
        <v>5.7277670000000003E-2</v>
      </c>
      <c r="FT7">
        <v>1.7679569999999999E-2</v>
      </c>
      <c r="FU7">
        <v>4.5124150000000002E-2</v>
      </c>
      <c r="FV7">
        <v>-999.99</v>
      </c>
      <c r="FW7">
        <v>-999.99</v>
      </c>
      <c r="FX7">
        <v>-999.99</v>
      </c>
      <c r="FY7">
        <v>-999.99</v>
      </c>
      <c r="FZ7">
        <v>-999.99</v>
      </c>
      <c r="GS7">
        <v>333.28860500000002</v>
      </c>
      <c r="GT7">
        <v>330.58108499999997</v>
      </c>
      <c r="GU7">
        <v>335.47088600000001</v>
      </c>
      <c r="GV7">
        <v>334.05123900000001</v>
      </c>
      <c r="GW7">
        <v>331.57492100000002</v>
      </c>
      <c r="GX7">
        <v>336.558716</v>
      </c>
      <c r="GY7">
        <v>9.525235E-3</v>
      </c>
    </row>
    <row r="8" spans="1:207" x14ac:dyDescent="0.2">
      <c r="A8">
        <v>6</v>
      </c>
      <c r="B8">
        <v>5689820</v>
      </c>
      <c r="C8">
        <v>1</v>
      </c>
      <c r="D8">
        <v>1</v>
      </c>
      <c r="E8">
        <v>0</v>
      </c>
      <c r="G8" t="s">
        <v>138</v>
      </c>
      <c r="I8">
        <v>286.22723000000002</v>
      </c>
      <c r="J8">
        <v>40.927729999999997</v>
      </c>
      <c r="K8">
        <v>41.022189390000001</v>
      </c>
      <c r="L8">
        <v>690.46818029999997</v>
      </c>
      <c r="M8">
        <v>41.020572819999998</v>
      </c>
      <c r="N8">
        <v>5.7497323000000003E-2</v>
      </c>
      <c r="O8">
        <v>684.06245490000003</v>
      </c>
      <c r="P8">
        <v>4.5988173369999998</v>
      </c>
      <c r="S8">
        <v>4956</v>
      </c>
      <c r="T8">
        <v>34</v>
      </c>
      <c r="U8">
        <v>5052</v>
      </c>
      <c r="V8">
        <v>100</v>
      </c>
      <c r="W8">
        <v>0.19999999999999901</v>
      </c>
      <c r="X8">
        <v>0.05</v>
      </c>
      <c r="Y8">
        <v>3.83</v>
      </c>
      <c r="Z8">
        <v>0.08</v>
      </c>
      <c r="AA8">
        <v>4956</v>
      </c>
      <c r="AB8">
        <v>34</v>
      </c>
      <c r="AC8">
        <v>2.9746985262218</v>
      </c>
      <c r="AD8">
        <v>0.10107869844320901</v>
      </c>
      <c r="AE8">
        <v>3.1164272171890102</v>
      </c>
      <c r="AF8">
        <v>0.105894565156674</v>
      </c>
      <c r="AX8">
        <v>0.22</v>
      </c>
      <c r="AY8">
        <v>0.08</v>
      </c>
      <c r="AZ8" t="s">
        <v>185</v>
      </c>
      <c r="BA8">
        <v>5063</v>
      </c>
      <c r="BB8">
        <v>60</v>
      </c>
      <c r="BC8">
        <v>0.24</v>
      </c>
      <c r="BD8">
        <v>0.04</v>
      </c>
      <c r="BE8">
        <v>3.75</v>
      </c>
      <c r="BF8">
        <v>0.1</v>
      </c>
      <c r="BO8">
        <v>5087</v>
      </c>
      <c r="BP8">
        <v>100</v>
      </c>
      <c r="BQ8">
        <v>0.28999999999999998</v>
      </c>
      <c r="BR8">
        <v>0.06</v>
      </c>
      <c r="BS8">
        <v>3.81</v>
      </c>
      <c r="BT8">
        <v>0.1</v>
      </c>
      <c r="BU8">
        <v>1.3</v>
      </c>
      <c r="BV8">
        <v>1</v>
      </c>
      <c r="CC8">
        <v>5048</v>
      </c>
      <c r="CD8">
        <v>101</v>
      </c>
      <c r="CE8">
        <v>9.8689999999999998</v>
      </c>
      <c r="CF8">
        <v>2.1000000000000001E-2</v>
      </c>
      <c r="CG8">
        <v>9.3960000000000008</v>
      </c>
      <c r="CH8">
        <v>2.1999999999999999E-2</v>
      </c>
      <c r="CI8">
        <v>9.2850000000000001</v>
      </c>
      <c r="CJ8">
        <v>1.7000000000000001E-2</v>
      </c>
      <c r="CK8">
        <v>9.8650000000000002</v>
      </c>
      <c r="CL8">
        <v>8.0000000000000002E-3</v>
      </c>
      <c r="CM8">
        <v>9.4079999999999995</v>
      </c>
      <c r="CN8">
        <v>7.0000000000000001E-3</v>
      </c>
      <c r="CO8">
        <v>9.282</v>
      </c>
      <c r="CP8">
        <v>3.0000000000000001E-3</v>
      </c>
      <c r="CQ8">
        <v>2.1007870842314399E+18</v>
      </c>
      <c r="CR8">
        <v>286.227132944662</v>
      </c>
      <c r="CS8">
        <v>9.8717019999999996E-3</v>
      </c>
      <c r="CT8">
        <v>40.927665278176299</v>
      </c>
      <c r="CU8">
        <v>1.1710750000000001E-2</v>
      </c>
      <c r="CV8">
        <v>2.92311747714735</v>
      </c>
      <c r="CW8">
        <v>1.1578489000000001E-2</v>
      </c>
      <c r="CX8">
        <v>-18.694732069808701</v>
      </c>
      <c r="CY8">
        <v>1.3693131000000001E-2</v>
      </c>
      <c r="CZ8">
        <v>-15.4794742457917</v>
      </c>
      <c r="DA8">
        <v>1.6282399999999999E-2</v>
      </c>
      <c r="DB8">
        <v>31</v>
      </c>
      <c r="DC8">
        <v>1.4845242999999999</v>
      </c>
      <c r="DE8">
        <v>0.85881070000000004</v>
      </c>
      <c r="DF8">
        <v>7026.0747000000001</v>
      </c>
      <c r="DG8">
        <v>11.279311</v>
      </c>
      <c r="DH8">
        <v>1656.8308999999999</v>
      </c>
      <c r="DI8">
        <v>11.766088</v>
      </c>
      <c r="DJ8">
        <v>3502.2465999999999</v>
      </c>
      <c r="DK8">
        <v>10.634503</v>
      </c>
      <c r="DL8">
        <v>71.586534334060502</v>
      </c>
      <c r="DM8">
        <v>15.023653730001801</v>
      </c>
      <c r="DN8">
        <v>297.53420679900802</v>
      </c>
      <c r="DO8">
        <v>62.824304952430097</v>
      </c>
      <c r="GS8">
        <v>337.83019999999999</v>
      </c>
      <c r="GT8">
        <v>336.491333</v>
      </c>
      <c r="GU8">
        <v>339.05011000000002</v>
      </c>
      <c r="GV8">
        <v>337.93402099999997</v>
      </c>
      <c r="GW8">
        <v>336.42578099999997</v>
      </c>
      <c r="GX8">
        <v>339.31878699999999</v>
      </c>
      <c r="GY8">
        <v>0.01</v>
      </c>
    </row>
    <row r="9" spans="1:207" x14ac:dyDescent="0.2">
      <c r="A9">
        <v>7</v>
      </c>
      <c r="B9">
        <v>5955122</v>
      </c>
      <c r="C9">
        <v>1</v>
      </c>
      <c r="D9">
        <v>0</v>
      </c>
      <c r="E9">
        <v>0</v>
      </c>
      <c r="G9" t="s">
        <v>138</v>
      </c>
      <c r="H9" t="s">
        <v>143</v>
      </c>
      <c r="I9">
        <v>290.12225000000001</v>
      </c>
      <c r="J9">
        <v>41.29121</v>
      </c>
      <c r="K9">
        <v>49.224207960000001</v>
      </c>
      <c r="L9">
        <v>841.20560239999998</v>
      </c>
      <c r="M9">
        <v>49.220666350000002</v>
      </c>
      <c r="N9">
        <v>0.15399279699999999</v>
      </c>
      <c r="O9">
        <v>832.50250080000001</v>
      </c>
      <c r="P9">
        <v>6.153903304</v>
      </c>
      <c r="U9">
        <v>5828</v>
      </c>
      <c r="V9">
        <v>100</v>
      </c>
      <c r="W9">
        <v>-0.16999999999999901</v>
      </c>
      <c r="X9">
        <v>0.05</v>
      </c>
      <c r="Y9">
        <v>3.92</v>
      </c>
      <c r="Z9">
        <v>0.08</v>
      </c>
      <c r="AX9">
        <v>-0.2</v>
      </c>
      <c r="AY9">
        <v>0.08</v>
      </c>
      <c r="AZ9" t="s">
        <v>185</v>
      </c>
      <c r="BA9">
        <v>5887</v>
      </c>
      <c r="BB9">
        <v>60</v>
      </c>
      <c r="BC9">
        <v>-0.13</v>
      </c>
      <c r="BD9">
        <v>0.04</v>
      </c>
      <c r="BE9">
        <v>3.96</v>
      </c>
      <c r="BF9">
        <v>7.0000000000000007E-2</v>
      </c>
      <c r="BO9">
        <v>5863</v>
      </c>
      <c r="BP9">
        <v>100</v>
      </c>
      <c r="BQ9">
        <v>-0.08</v>
      </c>
      <c r="BR9">
        <v>0.06</v>
      </c>
      <c r="BS9">
        <v>3.9</v>
      </c>
      <c r="BT9">
        <v>0.1</v>
      </c>
      <c r="BU9">
        <v>5.52</v>
      </c>
      <c r="BV9">
        <v>1</v>
      </c>
      <c r="BW9">
        <v>5863.0337</v>
      </c>
      <c r="BX9">
        <v>4.3385559999999996</v>
      </c>
      <c r="BY9">
        <v>-0.39486375000000001</v>
      </c>
      <c r="BZ9">
        <v>7.895394E-3</v>
      </c>
      <c r="CA9">
        <v>3.8795937000000003E-2</v>
      </c>
      <c r="CB9">
        <v>2.4166050000000001E-3</v>
      </c>
      <c r="CC9">
        <v>5861</v>
      </c>
      <c r="CD9">
        <v>117</v>
      </c>
      <c r="CE9">
        <v>8.2430000000000003</v>
      </c>
      <c r="CF9">
        <v>2.5999999999999999E-2</v>
      </c>
      <c r="CG9">
        <v>7.9409999999999998</v>
      </c>
      <c r="CH9">
        <v>2.3E-2</v>
      </c>
      <c r="CI9">
        <v>7.9189999999999996</v>
      </c>
      <c r="CJ9">
        <v>2.4E-2</v>
      </c>
      <c r="CK9" s="5">
        <v>-999999490</v>
      </c>
      <c r="CL9" s="5">
        <v>-999999490</v>
      </c>
      <c r="CM9" s="5">
        <v>-999999490</v>
      </c>
      <c r="CN9" s="5">
        <v>-999999490</v>
      </c>
      <c r="CO9">
        <v>7.899</v>
      </c>
      <c r="CP9">
        <v>6.0000000000000001E-3</v>
      </c>
      <c r="DP9">
        <v>290.12225899999999</v>
      </c>
      <c r="DQ9">
        <v>41.291213999999997</v>
      </c>
      <c r="DR9">
        <v>5876.6387000000004</v>
      </c>
      <c r="DS9">
        <v>122.83161</v>
      </c>
      <c r="DT9">
        <v>4.001239</v>
      </c>
      <c r="DU9">
        <v>8.5467583999999999E-2</v>
      </c>
      <c r="DV9">
        <v>7.2710977000000003</v>
      </c>
      <c r="DW9">
        <v>-0.12817899999999999</v>
      </c>
      <c r="DX9">
        <v>1.0935683E-2</v>
      </c>
      <c r="DY9">
        <v>1.5834999999999998E-2</v>
      </c>
      <c r="DZ9">
        <v>9.2826760000000001E-3</v>
      </c>
      <c r="EA9">
        <v>4.3094159999999999E-2</v>
      </c>
      <c r="EB9">
        <v>5.7863705000000001E-2</v>
      </c>
      <c r="EC9">
        <v>9.4124810000000003E-2</v>
      </c>
      <c r="ED9">
        <v>-9999.99</v>
      </c>
      <c r="EE9">
        <v>-9999.99</v>
      </c>
      <c r="EF9">
        <v>2.3395508999999998E-2</v>
      </c>
      <c r="EG9">
        <v>0.10315775000000001</v>
      </c>
      <c r="EH9">
        <v>3.0156902999999999E-2</v>
      </c>
      <c r="EI9">
        <v>-9999.99</v>
      </c>
      <c r="EJ9">
        <v>1.1461005E-2</v>
      </c>
      <c r="EK9">
        <v>9.9445000000000006E-2</v>
      </c>
      <c r="EL9">
        <v>1.1233002000000001E-2</v>
      </c>
      <c r="EM9">
        <v>-7.6076489999999997E-2</v>
      </c>
      <c r="EN9">
        <v>0.18258000999999999</v>
      </c>
      <c r="EO9">
        <v>-9999.99</v>
      </c>
      <c r="EP9">
        <v>6.0054004000000001E-2</v>
      </c>
      <c r="EQ9">
        <v>1.2683988E-2</v>
      </c>
      <c r="ER9">
        <v>-0.13580900000000001</v>
      </c>
      <c r="ES9">
        <v>0.24424100000000001</v>
      </c>
      <c r="ET9" s="5">
        <v>9.7055733000000002E-4</v>
      </c>
      <c r="EU9">
        <v>-9.7224489999999997E-2</v>
      </c>
      <c r="EV9">
        <v>-9999.99</v>
      </c>
      <c r="EW9">
        <v>-9999.99</v>
      </c>
      <c r="EX9">
        <v>-9999.99</v>
      </c>
      <c r="EY9">
        <v>-9999.99</v>
      </c>
      <c r="EZ9">
        <v>-9999.99</v>
      </c>
      <c r="FA9">
        <v>2.3669737999999999E-2</v>
      </c>
      <c r="FB9">
        <v>2.3511434000000001E-2</v>
      </c>
      <c r="FC9">
        <v>4.9992025000000002E-2</v>
      </c>
      <c r="FD9">
        <v>-999.99</v>
      </c>
      <c r="FE9">
        <v>-999.99</v>
      </c>
      <c r="FF9">
        <v>1.3579838E-2</v>
      </c>
      <c r="FG9">
        <v>2.2283589999999999E-2</v>
      </c>
      <c r="FH9">
        <v>1.2601126000000001E-2</v>
      </c>
      <c r="FI9">
        <v>-999.99</v>
      </c>
      <c r="FJ9">
        <v>4.6745717999999999E-2</v>
      </c>
      <c r="FK9">
        <v>3.9897113999999997E-2</v>
      </c>
      <c r="FL9">
        <v>1.9124411000000001E-2</v>
      </c>
      <c r="FM9">
        <v>6.5351575999999995E-2</v>
      </c>
      <c r="FN9">
        <v>0.10228635</v>
      </c>
      <c r="FO9">
        <v>-999.99</v>
      </c>
      <c r="FP9">
        <v>6.7611470000000007E-2</v>
      </c>
      <c r="FQ9">
        <v>2.3560977E-2</v>
      </c>
      <c r="FR9">
        <v>1.13860145E-2</v>
      </c>
      <c r="FS9">
        <v>0.15921539000000001</v>
      </c>
      <c r="FT9">
        <v>1.9780470000000001E-2</v>
      </c>
      <c r="FU9">
        <v>8.4293019999999996E-2</v>
      </c>
      <c r="FV9">
        <v>-999.99</v>
      </c>
      <c r="FW9">
        <v>-999.99</v>
      </c>
      <c r="FX9">
        <v>-999.99</v>
      </c>
      <c r="FY9">
        <v>-999.99</v>
      </c>
      <c r="FZ9">
        <v>-999.99</v>
      </c>
    </row>
    <row r="10" spans="1:207" x14ac:dyDescent="0.2">
      <c r="A10">
        <v>8</v>
      </c>
      <c r="B10">
        <v>6064910</v>
      </c>
      <c r="C10">
        <v>-1</v>
      </c>
      <c r="D10">
        <v>1</v>
      </c>
      <c r="E10">
        <v>0</v>
      </c>
      <c r="G10" t="s">
        <v>138</v>
      </c>
      <c r="I10">
        <v>297.74326000000002</v>
      </c>
      <c r="J10">
        <v>41.394089999999998</v>
      </c>
      <c r="K10">
        <v>43.819455329999997</v>
      </c>
      <c r="L10">
        <v>756.3569311</v>
      </c>
      <c r="M10">
        <v>43.819455329999997</v>
      </c>
      <c r="N10">
        <v>0.26429155100000001</v>
      </c>
      <c r="O10">
        <v>756.3572547</v>
      </c>
      <c r="P10">
        <v>25.446646860000001</v>
      </c>
      <c r="S10">
        <v>6569</v>
      </c>
      <c r="T10">
        <v>76</v>
      </c>
      <c r="U10">
        <v>6099</v>
      </c>
      <c r="V10">
        <v>100</v>
      </c>
      <c r="W10">
        <v>-0.41</v>
      </c>
      <c r="X10">
        <v>0.05</v>
      </c>
      <c r="Y10">
        <v>3.94</v>
      </c>
      <c r="Z10">
        <v>0.08</v>
      </c>
      <c r="AA10">
        <v>6569</v>
      </c>
      <c r="AB10">
        <v>76</v>
      </c>
      <c r="AC10">
        <v>7.2605408527389299</v>
      </c>
      <c r="AD10">
        <v>0.27508434649000302</v>
      </c>
      <c r="AE10">
        <v>6.68848185177891</v>
      </c>
      <c r="AF10">
        <v>0.25341041342846599</v>
      </c>
      <c r="AX10">
        <v>-0.27</v>
      </c>
      <c r="AY10">
        <v>0.08</v>
      </c>
      <c r="AZ10" t="s">
        <v>185</v>
      </c>
      <c r="BA10">
        <v>6144</v>
      </c>
      <c r="BB10">
        <v>60</v>
      </c>
      <c r="BC10">
        <v>-0.42</v>
      </c>
      <c r="BD10">
        <v>0.04</v>
      </c>
      <c r="BE10">
        <v>3.9</v>
      </c>
      <c r="BF10">
        <v>7.0000000000000007E-2</v>
      </c>
      <c r="BW10">
        <v>6315.3545000000004</v>
      </c>
      <c r="BX10">
        <v>11.638973999999999</v>
      </c>
      <c r="BY10">
        <v>-0.40326246999999998</v>
      </c>
      <c r="BZ10">
        <v>2.3321807E-2</v>
      </c>
      <c r="CA10">
        <v>6.3487180000000004E-2</v>
      </c>
      <c r="CB10">
        <v>7.6359315000000001E-3</v>
      </c>
      <c r="CC10">
        <v>6375</v>
      </c>
      <c r="CD10">
        <v>128</v>
      </c>
      <c r="CE10">
        <v>10.433999999999999</v>
      </c>
      <c r="CF10">
        <v>2.1000000000000001E-2</v>
      </c>
      <c r="CG10">
        <v>10.199</v>
      </c>
      <c r="CH10">
        <v>2.1999999999999999E-2</v>
      </c>
      <c r="CI10">
        <v>10.202999999999999</v>
      </c>
      <c r="CJ10">
        <v>1.7999999999999999E-2</v>
      </c>
      <c r="CK10">
        <v>10.436999999999999</v>
      </c>
      <c r="CL10">
        <v>0.01</v>
      </c>
      <c r="CM10">
        <v>10.207000000000001</v>
      </c>
      <c r="CN10">
        <v>1.2999999999999999E-2</v>
      </c>
      <c r="CO10">
        <v>10.186</v>
      </c>
      <c r="CP10">
        <v>1.2999999999999999E-2</v>
      </c>
      <c r="CQ10">
        <v>2.07687469489777E+18</v>
      </c>
      <c r="CR10">
        <v>297.74325330182199</v>
      </c>
      <c r="CS10">
        <v>1.0947203000000001E-2</v>
      </c>
      <c r="CT10">
        <v>41.394015468398301</v>
      </c>
      <c r="CU10">
        <v>1.2647571E-2</v>
      </c>
      <c r="CV10">
        <v>1.70372655521419</v>
      </c>
      <c r="CW10">
        <v>1.3284963E-2</v>
      </c>
      <c r="CX10">
        <v>3.6131224154230899</v>
      </c>
      <c r="CY10">
        <v>1.5700346E-2</v>
      </c>
      <c r="CZ10">
        <v>-14.5161367498189</v>
      </c>
      <c r="DA10">
        <v>1.7729354999999999E-2</v>
      </c>
      <c r="DB10">
        <v>31</v>
      </c>
      <c r="DC10">
        <v>1.5878785</v>
      </c>
      <c r="DE10">
        <v>0.91297280000000003</v>
      </c>
      <c r="DF10">
        <v>3916.9391999999998</v>
      </c>
      <c r="DG10">
        <v>11.357506000000001</v>
      </c>
      <c r="DH10">
        <v>2086.8906000000002</v>
      </c>
      <c r="DI10">
        <v>11.621107</v>
      </c>
      <c r="DJ10">
        <v>2739.8231999999998</v>
      </c>
      <c r="DK10">
        <v>10.934236</v>
      </c>
      <c r="DL10">
        <v>75.943342558806705</v>
      </c>
      <c r="DM10">
        <v>7.4707146489409801</v>
      </c>
      <c r="DN10">
        <v>315.25428690008403</v>
      </c>
      <c r="DO10">
        <v>60.548295648596799</v>
      </c>
      <c r="DP10">
        <v>297.74325399999998</v>
      </c>
      <c r="DQ10">
        <v>41.394089000000001</v>
      </c>
      <c r="DR10">
        <v>6329.6415999999999</v>
      </c>
      <c r="DS10">
        <v>146.11473000000001</v>
      </c>
      <c r="DT10">
        <v>3.9772265</v>
      </c>
      <c r="DU10">
        <v>8.5186269999999994E-2</v>
      </c>
      <c r="DV10">
        <v>9.5075810000000001</v>
      </c>
      <c r="DW10">
        <v>-0.33908897999999998</v>
      </c>
      <c r="DX10">
        <v>1.7929233999999999E-2</v>
      </c>
      <c r="DY10">
        <v>6.8293005000000004E-2</v>
      </c>
      <c r="DZ10">
        <v>1.7447436E-2</v>
      </c>
      <c r="EA10">
        <v>0.14092416999999999</v>
      </c>
      <c r="EB10">
        <v>0.108061716</v>
      </c>
      <c r="EC10">
        <v>-8.1974179999999994E-2</v>
      </c>
      <c r="ED10">
        <v>-9999.99</v>
      </c>
      <c r="EE10">
        <v>-9999.99</v>
      </c>
      <c r="EF10">
        <v>0.12447952</v>
      </c>
      <c r="EG10">
        <v>-1.03907585E-2</v>
      </c>
      <c r="EH10">
        <v>0.110627025</v>
      </c>
      <c r="EI10">
        <v>-9999.99</v>
      </c>
      <c r="EJ10">
        <v>-5.3269863000000002E-3</v>
      </c>
      <c r="EK10">
        <v>5.1405012999999999E-2</v>
      </c>
      <c r="EL10">
        <v>7.6988009999999996E-2</v>
      </c>
      <c r="EM10">
        <v>-9999.99</v>
      </c>
      <c r="EN10">
        <v>-9999.99</v>
      </c>
      <c r="EO10">
        <v>-9999.99</v>
      </c>
      <c r="EP10">
        <v>-9999.99</v>
      </c>
      <c r="EQ10">
        <v>-7.3375999999999997E-2</v>
      </c>
      <c r="ER10">
        <v>-0.348999</v>
      </c>
      <c r="ES10">
        <v>1.0045040000000001</v>
      </c>
      <c r="ET10">
        <v>-4.7540425999999997E-2</v>
      </c>
      <c r="EU10">
        <v>-9999.99</v>
      </c>
      <c r="EV10">
        <v>-9999.99</v>
      </c>
      <c r="EW10">
        <v>-9999.99</v>
      </c>
      <c r="EX10">
        <v>-9999.99</v>
      </c>
      <c r="EY10">
        <v>-9999.99</v>
      </c>
      <c r="EZ10">
        <v>-9999.99</v>
      </c>
      <c r="FA10">
        <v>3.6719173000000001E-2</v>
      </c>
      <c r="FB10">
        <v>2.8304035000000002E-2</v>
      </c>
      <c r="FC10">
        <v>8.9807570000000003E-2</v>
      </c>
      <c r="FD10">
        <v>-999.99</v>
      </c>
      <c r="FE10">
        <v>-999.99</v>
      </c>
      <c r="FF10">
        <v>2.0411157999999999E-2</v>
      </c>
      <c r="FG10">
        <v>3.1454545E-2</v>
      </c>
      <c r="FH10">
        <v>1.8900974000000001E-2</v>
      </c>
      <c r="FI10">
        <v>-999.99</v>
      </c>
      <c r="FJ10">
        <v>5.6581706000000002E-2</v>
      </c>
      <c r="FK10">
        <v>6.5840560000000006E-2</v>
      </c>
      <c r="FL10">
        <v>3.2688149999999999E-2</v>
      </c>
      <c r="FM10">
        <v>-999.99</v>
      </c>
      <c r="FN10">
        <v>-999.99</v>
      </c>
      <c r="FO10">
        <v>-999.99</v>
      </c>
      <c r="FP10">
        <v>-999.99</v>
      </c>
      <c r="FQ10">
        <v>3.8714405E-2</v>
      </c>
      <c r="FR10">
        <v>1.8515546000000001E-2</v>
      </c>
      <c r="FS10">
        <v>0.19600487</v>
      </c>
      <c r="FT10">
        <v>3.3214572999999997E-2</v>
      </c>
      <c r="FU10">
        <v>-999.99</v>
      </c>
      <c r="FV10">
        <v>-999.99</v>
      </c>
      <c r="FW10">
        <v>-999.99</v>
      </c>
      <c r="FX10">
        <v>-999.99</v>
      </c>
      <c r="FY10">
        <v>-999.99</v>
      </c>
      <c r="FZ10">
        <v>-999.99</v>
      </c>
      <c r="GS10">
        <v>572.14514199999996</v>
      </c>
      <c r="GT10">
        <v>567.40289299999995</v>
      </c>
      <c r="GU10">
        <v>577.11517300000003</v>
      </c>
      <c r="GV10">
        <v>571.41137700000002</v>
      </c>
      <c r="GW10">
        <v>566.82110599999999</v>
      </c>
      <c r="GX10">
        <v>575.387878</v>
      </c>
      <c r="GY10">
        <v>0.11</v>
      </c>
    </row>
    <row r="11" spans="1:207" x14ac:dyDescent="0.2">
      <c r="A11">
        <v>9</v>
      </c>
      <c r="B11">
        <v>6370489</v>
      </c>
      <c r="C11">
        <v>-1</v>
      </c>
      <c r="D11">
        <v>1</v>
      </c>
      <c r="E11">
        <v>0</v>
      </c>
      <c r="G11" t="s">
        <v>138</v>
      </c>
      <c r="I11">
        <v>293.84167000000002</v>
      </c>
      <c r="J11">
        <v>41.77666</v>
      </c>
      <c r="K11">
        <v>51.220779319999998</v>
      </c>
      <c r="L11">
        <v>906.56775400000004</v>
      </c>
      <c r="M11">
        <v>51.01762428</v>
      </c>
      <c r="N11">
        <v>0.27729890800000001</v>
      </c>
      <c r="O11">
        <v>842.79068340000003</v>
      </c>
      <c r="P11">
        <v>23.846229099999999</v>
      </c>
      <c r="S11">
        <v>6171</v>
      </c>
      <c r="T11">
        <v>53</v>
      </c>
      <c r="U11">
        <v>6251.8793999999998</v>
      </c>
      <c r="V11">
        <v>100</v>
      </c>
      <c r="W11">
        <v>-0.36647898000000001</v>
      </c>
      <c r="X11">
        <v>0.05</v>
      </c>
      <c r="Y11">
        <v>4.1801950000000003</v>
      </c>
      <c r="Z11">
        <v>0.08</v>
      </c>
      <c r="AA11">
        <v>6171</v>
      </c>
      <c r="AB11">
        <v>53</v>
      </c>
      <c r="AC11">
        <v>5.5411437095925402</v>
      </c>
      <c r="AD11">
        <v>0.17634263198206099</v>
      </c>
      <c r="AE11">
        <v>5.4841502307357004</v>
      </c>
      <c r="AF11">
        <v>0.174528858401341</v>
      </c>
      <c r="AX11">
        <v>-0.4</v>
      </c>
      <c r="AY11">
        <v>0.08</v>
      </c>
      <c r="CC11">
        <v>6181</v>
      </c>
      <c r="CD11">
        <v>124</v>
      </c>
      <c r="CE11">
        <v>7.8070000000000004</v>
      </c>
      <c r="CF11">
        <v>1.9E-2</v>
      </c>
      <c r="CG11">
        <v>7.585</v>
      </c>
      <c r="CH11">
        <v>0.02</v>
      </c>
      <c r="CI11">
        <v>7.5289999999999999</v>
      </c>
      <c r="CJ11">
        <v>1.7000000000000001E-2</v>
      </c>
      <c r="CK11" s="5">
        <v>-999999490</v>
      </c>
      <c r="CL11" s="5">
        <v>-999999490</v>
      </c>
      <c r="CM11" s="5">
        <v>-999999490</v>
      </c>
      <c r="CN11" s="5">
        <v>-999999490</v>
      </c>
      <c r="CO11" s="5">
        <v>-999999490</v>
      </c>
      <c r="CP11" s="5">
        <v>-999999490</v>
      </c>
      <c r="CQ11">
        <v>2.07761322741233E+18</v>
      </c>
      <c r="CR11">
        <v>293.84150406075099</v>
      </c>
      <c r="CS11">
        <v>1.2786568999999999E-2</v>
      </c>
      <c r="CT11">
        <v>41.776500804370997</v>
      </c>
      <c r="CU11">
        <v>1.31825E-2</v>
      </c>
      <c r="CV11">
        <v>6.8252076862090396</v>
      </c>
      <c r="CW11">
        <v>1.476591E-2</v>
      </c>
      <c r="CX11">
        <v>-27.001149949543301</v>
      </c>
      <c r="CY11">
        <v>1.6641310999999999E-2</v>
      </c>
      <c r="CZ11">
        <v>-29.231528988275599</v>
      </c>
      <c r="DA11">
        <v>1.7274189999999998E-2</v>
      </c>
      <c r="DB11">
        <v>31</v>
      </c>
      <c r="DC11">
        <v>1.5921171000000001</v>
      </c>
      <c r="DE11">
        <v>0.9450134</v>
      </c>
      <c r="DF11">
        <v>5331.2847000000002</v>
      </c>
      <c r="DG11">
        <v>8.7031390000000002</v>
      </c>
      <c r="DH11">
        <v>3493.4897000000001</v>
      </c>
      <c r="DI11">
        <v>8.9557789999999997</v>
      </c>
      <c r="DJ11">
        <v>5618.7543999999998</v>
      </c>
      <c r="DK11">
        <v>8.2815630000000002</v>
      </c>
      <c r="DL11">
        <v>74.868520801120297</v>
      </c>
      <c r="DM11">
        <v>10.2155303661064</v>
      </c>
      <c r="DN11">
        <v>309.87651861238101</v>
      </c>
      <c r="DO11">
        <v>61.955126125401101</v>
      </c>
      <c r="DP11">
        <v>293.84165899999999</v>
      </c>
      <c r="DQ11">
        <v>41.776657</v>
      </c>
      <c r="DR11">
        <v>6251.8793999999998</v>
      </c>
      <c r="DS11">
        <v>142.75218000000001</v>
      </c>
      <c r="DT11">
        <v>4.1801950000000003</v>
      </c>
      <c r="DU11">
        <v>8.6943894999999993E-2</v>
      </c>
      <c r="DV11">
        <v>6.9852185000000002</v>
      </c>
      <c r="DW11">
        <v>-0.36647898000000001</v>
      </c>
      <c r="DX11">
        <v>1.7080967999999998E-2</v>
      </c>
      <c r="DY11">
        <v>9.2344999999999997E-2</v>
      </c>
      <c r="DZ11">
        <v>1.6796656E-2</v>
      </c>
      <c r="EA11">
        <v>0.13294417</v>
      </c>
      <c r="EB11">
        <v>9.3468696000000004E-2</v>
      </c>
      <c r="EC11">
        <v>5.2679807000000002E-2</v>
      </c>
      <c r="ED11">
        <v>-9999.99</v>
      </c>
      <c r="EE11">
        <v>-9999.99</v>
      </c>
      <c r="EF11">
        <v>0.15715151999999999</v>
      </c>
      <c r="EG11">
        <v>4.3939262999999999E-2</v>
      </c>
      <c r="EH11">
        <v>7.6306015000000005E-2</v>
      </c>
      <c r="EI11">
        <v>-9999.99</v>
      </c>
      <c r="EJ11">
        <v>0.112455994</v>
      </c>
      <c r="EK11">
        <v>3.8715004999999997E-2</v>
      </c>
      <c r="EL11">
        <v>-2.1121471999999999E-2</v>
      </c>
      <c r="EM11">
        <v>-9999.99</v>
      </c>
      <c r="EN11">
        <v>-9999.99</v>
      </c>
      <c r="EO11">
        <v>-9999.99</v>
      </c>
      <c r="EP11">
        <v>-9999.99</v>
      </c>
      <c r="EQ11">
        <v>-4.9495995000000001E-2</v>
      </c>
      <c r="ER11">
        <v>-0.37629899999999999</v>
      </c>
      <c r="ES11">
        <v>0.14332399000000001</v>
      </c>
      <c r="ET11">
        <v>1.2129575E-2</v>
      </c>
      <c r="EU11">
        <v>-9999.99</v>
      </c>
      <c r="EV11">
        <v>-9999.99</v>
      </c>
      <c r="EW11">
        <v>-9999.99</v>
      </c>
      <c r="EX11">
        <v>-9999.99</v>
      </c>
      <c r="EY11">
        <v>-9999.99</v>
      </c>
      <c r="EZ11">
        <v>-9999.99</v>
      </c>
      <c r="FA11">
        <v>3.6276860000000001E-2</v>
      </c>
      <c r="FB11">
        <v>2.8551092E-2</v>
      </c>
      <c r="FC11">
        <v>0.10864161999999999</v>
      </c>
      <c r="FD11">
        <v>-999.99</v>
      </c>
      <c r="FE11">
        <v>-999.99</v>
      </c>
      <c r="FF11">
        <v>1.9500251999999999E-2</v>
      </c>
      <c r="FG11">
        <v>2.9778669000000001E-2</v>
      </c>
      <c r="FH11">
        <v>1.8097801E-2</v>
      </c>
      <c r="FI11">
        <v>-999.99</v>
      </c>
      <c r="FJ11">
        <v>5.6598179999999998E-2</v>
      </c>
      <c r="FK11">
        <v>6.2296186000000003E-2</v>
      </c>
      <c r="FL11">
        <v>3.0591987000000001E-2</v>
      </c>
      <c r="FM11">
        <v>-999.99</v>
      </c>
      <c r="FN11">
        <v>-999.99</v>
      </c>
      <c r="FO11">
        <v>-999.99</v>
      </c>
      <c r="FP11">
        <v>-999.99</v>
      </c>
      <c r="FQ11">
        <v>3.7301500000000001E-2</v>
      </c>
      <c r="FR11">
        <v>1.7492697000000001E-2</v>
      </c>
      <c r="FS11">
        <v>0.19576852</v>
      </c>
      <c r="FT11">
        <v>3.1355800000000003E-2</v>
      </c>
      <c r="FU11">
        <v>-999.99</v>
      </c>
      <c r="FV11">
        <v>-999.99</v>
      </c>
      <c r="FW11">
        <v>-999.99</v>
      </c>
      <c r="FX11">
        <v>-999.99</v>
      </c>
      <c r="FY11">
        <v>-999.99</v>
      </c>
      <c r="FZ11">
        <v>-999.99</v>
      </c>
      <c r="GS11">
        <v>146.159378</v>
      </c>
      <c r="GT11">
        <v>145.85713200000001</v>
      </c>
      <c r="GU11">
        <v>146.45451399999999</v>
      </c>
      <c r="GV11">
        <v>146.11570699999999</v>
      </c>
      <c r="GW11">
        <v>145.77224699999999</v>
      </c>
      <c r="GX11">
        <v>146.48907500000001</v>
      </c>
      <c r="GY11">
        <v>0</v>
      </c>
    </row>
    <row r="12" spans="1:207" x14ac:dyDescent="0.2">
      <c r="A12">
        <v>10</v>
      </c>
      <c r="B12">
        <v>6442183</v>
      </c>
      <c r="C12">
        <v>-1</v>
      </c>
      <c r="D12">
        <v>0</v>
      </c>
      <c r="E12">
        <v>0</v>
      </c>
      <c r="G12" t="s">
        <v>138</v>
      </c>
      <c r="H12" t="s">
        <v>147</v>
      </c>
      <c r="I12">
        <v>291.58037999999999</v>
      </c>
      <c r="J12">
        <v>41.870139999999999</v>
      </c>
      <c r="K12">
        <v>64.65266853</v>
      </c>
      <c r="L12">
        <v>1155.435516</v>
      </c>
      <c r="M12">
        <v>64.650371890000002</v>
      </c>
      <c r="N12">
        <v>0.100306041</v>
      </c>
      <c r="O12">
        <v>1155.435573</v>
      </c>
      <c r="P12">
        <v>7.4347661399999998</v>
      </c>
      <c r="U12">
        <v>5676</v>
      </c>
      <c r="V12">
        <v>100</v>
      </c>
      <c r="W12">
        <v>-0.1</v>
      </c>
      <c r="X12">
        <v>0.05</v>
      </c>
      <c r="Y12">
        <v>4.13</v>
      </c>
      <c r="Z12">
        <v>0.08</v>
      </c>
      <c r="AX12">
        <v>-0.2</v>
      </c>
      <c r="AY12">
        <v>0.08</v>
      </c>
      <c r="AZ12" t="s">
        <v>185</v>
      </c>
      <c r="BA12">
        <v>5721</v>
      </c>
      <c r="BB12">
        <v>60</v>
      </c>
      <c r="BC12">
        <v>-0.11</v>
      </c>
      <c r="BD12">
        <v>0.04</v>
      </c>
      <c r="BE12">
        <v>4.09</v>
      </c>
      <c r="BF12">
        <v>7.0000000000000007E-2</v>
      </c>
      <c r="CC12">
        <v>5694</v>
      </c>
      <c r="CD12">
        <v>114</v>
      </c>
      <c r="CE12">
        <v>7.3209999999999997</v>
      </c>
      <c r="CF12">
        <v>2.3E-2</v>
      </c>
      <c r="CG12">
        <v>7.0620000000000003</v>
      </c>
      <c r="CH12">
        <v>2.5999999999999999E-2</v>
      </c>
      <c r="CI12">
        <v>6.9829999999999997</v>
      </c>
      <c r="CJ12">
        <v>1.6E-2</v>
      </c>
      <c r="CK12" s="5">
        <v>-999999490</v>
      </c>
      <c r="CL12" s="5">
        <v>-999999490</v>
      </c>
      <c r="CM12" s="5">
        <v>-999999490</v>
      </c>
      <c r="CN12" s="5">
        <v>-999999490</v>
      </c>
      <c r="CO12" s="5">
        <v>-999999490</v>
      </c>
      <c r="CP12" s="5">
        <v>-999999490</v>
      </c>
      <c r="DP12">
        <v>291.58050100000003</v>
      </c>
      <c r="DQ12">
        <v>41.870178000000003</v>
      </c>
      <c r="DR12">
        <v>5699.5529999999999</v>
      </c>
      <c r="DS12">
        <v>115.24681</v>
      </c>
      <c r="DT12">
        <v>4.195621</v>
      </c>
      <c r="DU12">
        <v>8.6658260000000001E-2</v>
      </c>
      <c r="DV12">
        <v>1.6143957</v>
      </c>
      <c r="DW12">
        <v>-8.5913000000000003E-2</v>
      </c>
      <c r="DX12">
        <v>9.5800840000000009E-3</v>
      </c>
      <c r="DY12">
        <v>1.0852000000000001E-2</v>
      </c>
      <c r="DZ12">
        <v>7.7295009999999997E-3</v>
      </c>
      <c r="EA12">
        <v>1.7040148000000001E-2</v>
      </c>
      <c r="EB12">
        <v>3.8595702000000003E-2</v>
      </c>
      <c r="EC12">
        <v>1.9892006999999998E-3</v>
      </c>
      <c r="ED12">
        <v>-9999.99</v>
      </c>
      <c r="EE12">
        <v>-9999.99</v>
      </c>
      <c r="EF12">
        <v>8.5142499999999996E-2</v>
      </c>
      <c r="EG12">
        <v>8.3134250000000007E-2</v>
      </c>
      <c r="EH12">
        <v>-2.6023000000000001E-2</v>
      </c>
      <c r="EI12">
        <v>-9999.99</v>
      </c>
      <c r="EJ12">
        <v>6.4089999999999994E-2</v>
      </c>
      <c r="EK12">
        <v>-5.9270039999999996E-3</v>
      </c>
      <c r="EL12">
        <v>-2.1098003000000001E-2</v>
      </c>
      <c r="EM12" s="5">
        <v>2.9350071999999997E-4</v>
      </c>
      <c r="EN12">
        <v>0.191214</v>
      </c>
      <c r="EO12">
        <v>-9999.99</v>
      </c>
      <c r="EP12">
        <v>-0.13913900000000001</v>
      </c>
      <c r="EQ12">
        <v>-5.1568009999999997E-2</v>
      </c>
      <c r="ER12">
        <v>-8.8297E-2</v>
      </c>
      <c r="ES12">
        <v>-0.23625803000000001</v>
      </c>
      <c r="ET12" s="5">
        <v>-3.7945062E-4</v>
      </c>
      <c r="EU12">
        <v>-0.23805647999999999</v>
      </c>
      <c r="EV12">
        <v>-9999.99</v>
      </c>
      <c r="EW12">
        <v>-9999.99</v>
      </c>
      <c r="EX12">
        <v>-9999.99</v>
      </c>
      <c r="EY12">
        <v>-9999.99</v>
      </c>
      <c r="EZ12">
        <v>-9999.99</v>
      </c>
      <c r="FA12">
        <v>2.0444960000000002E-2</v>
      </c>
      <c r="FB12">
        <v>2.2462677E-2</v>
      </c>
      <c r="FC12">
        <v>4.5075669999999998E-2</v>
      </c>
      <c r="FD12">
        <v>-999.99</v>
      </c>
      <c r="FE12">
        <v>-999.99</v>
      </c>
      <c r="FF12">
        <v>1.2135847999999999E-2</v>
      </c>
      <c r="FG12">
        <v>2.0148567999999999E-2</v>
      </c>
      <c r="FH12">
        <v>1.1235648000000001E-2</v>
      </c>
      <c r="FI12">
        <v>-999.99</v>
      </c>
      <c r="FJ12">
        <v>4.5006209999999998E-2</v>
      </c>
      <c r="FK12">
        <v>3.3985633000000001E-2</v>
      </c>
      <c r="FL12">
        <v>1.6312435E-2</v>
      </c>
      <c r="FM12">
        <v>5.475228E-2</v>
      </c>
      <c r="FN12">
        <v>9.4272090000000003E-2</v>
      </c>
      <c r="FO12">
        <v>-999.99</v>
      </c>
      <c r="FP12">
        <v>5.8759975999999998E-2</v>
      </c>
      <c r="FQ12">
        <v>2.0752497000000002E-2</v>
      </c>
      <c r="FR12">
        <v>9.9851469999999998E-3</v>
      </c>
      <c r="FS12">
        <v>0.14911247999999999</v>
      </c>
      <c r="FT12">
        <v>1.7291603999999999E-2</v>
      </c>
      <c r="FU12">
        <v>7.568801E-2</v>
      </c>
      <c r="FV12">
        <v>-999.99</v>
      </c>
      <c r="FW12">
        <v>-999.99</v>
      </c>
      <c r="FX12">
        <v>-999.99</v>
      </c>
      <c r="FY12">
        <v>-999.99</v>
      </c>
      <c r="FZ12">
        <v>-999.99</v>
      </c>
    </row>
    <row r="13" spans="1:207" x14ac:dyDescent="0.2">
      <c r="A13">
        <v>11</v>
      </c>
      <c r="B13">
        <v>6693861</v>
      </c>
      <c r="C13">
        <v>-1</v>
      </c>
      <c r="D13">
        <v>1</v>
      </c>
      <c r="E13">
        <v>0</v>
      </c>
      <c r="G13" t="s">
        <v>138</v>
      </c>
      <c r="I13">
        <v>292.53714000000002</v>
      </c>
      <c r="J13">
        <v>42.153959999999998</v>
      </c>
      <c r="K13">
        <v>47.257814580000002</v>
      </c>
      <c r="L13">
        <v>791.59758509999995</v>
      </c>
      <c r="M13">
        <v>47.257814580000002</v>
      </c>
      <c r="N13">
        <v>6.9353023999999999E-2</v>
      </c>
      <c r="O13">
        <v>791.59752660000004</v>
      </c>
      <c r="P13">
        <v>7.4231967369999996</v>
      </c>
      <c r="S13">
        <v>5682</v>
      </c>
      <c r="T13">
        <v>61</v>
      </c>
      <c r="U13">
        <v>5567</v>
      </c>
      <c r="V13">
        <v>100</v>
      </c>
      <c r="W13">
        <v>-0.36</v>
      </c>
      <c r="X13">
        <v>0.05</v>
      </c>
      <c r="Y13">
        <v>3.98</v>
      </c>
      <c r="Z13">
        <v>0.08</v>
      </c>
      <c r="AA13">
        <v>5682</v>
      </c>
      <c r="AB13">
        <v>61</v>
      </c>
      <c r="AC13">
        <v>4.2796278929787999</v>
      </c>
      <c r="AD13">
        <v>0.14875948495010999</v>
      </c>
      <c r="AE13">
        <v>3.9184008515399</v>
      </c>
      <c r="AF13">
        <v>0.136203265115518</v>
      </c>
      <c r="AX13">
        <v>-0.37</v>
      </c>
      <c r="AY13">
        <v>0.08</v>
      </c>
      <c r="AZ13" t="s">
        <v>185</v>
      </c>
      <c r="BA13">
        <v>5612</v>
      </c>
      <c r="BB13">
        <v>60</v>
      </c>
      <c r="BC13">
        <v>-0.37</v>
      </c>
      <c r="BD13">
        <v>0.04</v>
      </c>
      <c r="BE13">
        <v>3.94</v>
      </c>
      <c r="BF13">
        <v>7.0000000000000007E-2</v>
      </c>
      <c r="BW13">
        <v>5691.2206999999999</v>
      </c>
      <c r="BX13">
        <v>33.413559999999997</v>
      </c>
      <c r="BY13">
        <v>-0.3703438</v>
      </c>
      <c r="BZ13">
        <v>5.2228882999999997E-2</v>
      </c>
      <c r="CA13">
        <v>5.1754362999999998E-2</v>
      </c>
      <c r="CB13">
        <v>2.8868616999999999E-2</v>
      </c>
      <c r="CC13">
        <v>5592</v>
      </c>
      <c r="CD13">
        <v>112</v>
      </c>
      <c r="CE13">
        <v>10.326000000000001</v>
      </c>
      <c r="CF13">
        <v>2.1000000000000001E-2</v>
      </c>
      <c r="CG13">
        <v>10.007999999999999</v>
      </c>
      <c r="CH13">
        <v>1.7000000000000001E-2</v>
      </c>
      <c r="CI13">
        <v>9.9740000000000002</v>
      </c>
      <c r="CJ13">
        <v>1.7000000000000001E-2</v>
      </c>
      <c r="CK13">
        <v>10.34</v>
      </c>
      <c r="CL13">
        <v>6.0000000000000001E-3</v>
      </c>
      <c r="CM13">
        <v>10.023</v>
      </c>
      <c r="CN13">
        <v>1.2E-2</v>
      </c>
      <c r="CO13">
        <v>9.9689999999999994</v>
      </c>
      <c r="CP13">
        <v>4.0000000000000001E-3</v>
      </c>
      <c r="CQ13">
        <v>2.1257096799399601E+18</v>
      </c>
      <c r="CR13">
        <v>292.53721095822198</v>
      </c>
      <c r="CS13">
        <v>9.3660070000000008E-3</v>
      </c>
      <c r="CT13">
        <v>42.153935782578102</v>
      </c>
      <c r="CU13">
        <v>9.9376519999999999E-3</v>
      </c>
      <c r="CV13">
        <v>2.1998047366907598</v>
      </c>
      <c r="CW13">
        <v>1.0956898E-2</v>
      </c>
      <c r="CX13">
        <v>7.6711608815783503</v>
      </c>
      <c r="CY13">
        <v>1.3193913999999999E-2</v>
      </c>
      <c r="CZ13">
        <v>1.35345894674634</v>
      </c>
      <c r="DA13">
        <v>1.25639485E-2</v>
      </c>
      <c r="DB13">
        <v>31</v>
      </c>
      <c r="DC13">
        <v>1.5466812999999999</v>
      </c>
      <c r="DE13">
        <v>0.79703223999999995</v>
      </c>
      <c r="DF13">
        <v>5908.8516</v>
      </c>
      <c r="DG13">
        <v>11.482079000000001</v>
      </c>
      <c r="DH13">
        <v>2606.2721999999999</v>
      </c>
      <c r="DI13">
        <v>11.827106000000001</v>
      </c>
      <c r="DJ13">
        <v>4215.3236999999999</v>
      </c>
      <c r="DK13">
        <v>10.967188</v>
      </c>
      <c r="DL13">
        <v>74.763032317804004</v>
      </c>
      <c r="DM13">
        <v>11.251008004898299</v>
      </c>
      <c r="DN13">
        <v>308.18581357570298</v>
      </c>
      <c r="DO13">
        <v>62.637229166279099</v>
      </c>
      <c r="DP13">
        <v>292.53714500000001</v>
      </c>
      <c r="DQ13">
        <v>42.153964999999999</v>
      </c>
      <c r="DR13">
        <v>5589.9413999999997</v>
      </c>
      <c r="DS13">
        <v>114.160904</v>
      </c>
      <c r="DT13">
        <v>3.9550139999999998</v>
      </c>
      <c r="DU13">
        <v>9.5768530000000004E-2</v>
      </c>
      <c r="DV13">
        <v>4.3700859999999997</v>
      </c>
      <c r="DW13">
        <v>-0.35508156000000002</v>
      </c>
      <c r="DX13">
        <v>1.3044231E-2</v>
      </c>
      <c r="DY13">
        <v>1.9269999999999999E-2</v>
      </c>
      <c r="DZ13">
        <v>1.2280940000000001E-2</v>
      </c>
      <c r="EA13">
        <v>5.9531002999999999E-2</v>
      </c>
      <c r="EB13">
        <v>0.10435799</v>
      </c>
      <c r="EC13">
        <v>8.0655989999999997E-2</v>
      </c>
      <c r="ED13">
        <v>-9999.99</v>
      </c>
      <c r="EE13">
        <v>0.14674607000000001</v>
      </c>
      <c r="EF13">
        <v>5.7193696000000002E-2</v>
      </c>
      <c r="EG13">
        <v>3.5298495999999999E-2</v>
      </c>
      <c r="EH13">
        <v>7.4490010000000002E-3</v>
      </c>
      <c r="EI13">
        <v>0.31775698000000002</v>
      </c>
      <c r="EJ13">
        <v>1.5316992999999999E-2</v>
      </c>
      <c r="EK13">
        <v>8.2340029999999995E-2</v>
      </c>
      <c r="EL13">
        <v>3.2796292999999997E-2</v>
      </c>
      <c r="EM13">
        <v>-0.27972940000000002</v>
      </c>
      <c r="EN13">
        <v>7.9835000000000003E-2</v>
      </c>
      <c r="EO13">
        <v>-9999.99</v>
      </c>
      <c r="EP13">
        <v>-0.20760200000000001</v>
      </c>
      <c r="EQ13">
        <v>-0.11159599000000001</v>
      </c>
      <c r="ER13">
        <v>-0.36590156000000001</v>
      </c>
      <c r="ES13">
        <v>-0.98648800000000003</v>
      </c>
      <c r="ET13">
        <v>1.6262084E-2</v>
      </c>
      <c r="EU13">
        <v>0.17964749999999999</v>
      </c>
      <c r="EV13">
        <v>-9999.99</v>
      </c>
      <c r="EW13">
        <v>-9999.99</v>
      </c>
      <c r="EX13">
        <v>-9999.99</v>
      </c>
      <c r="EY13">
        <v>-9999.99</v>
      </c>
      <c r="EZ13">
        <v>-9999.99</v>
      </c>
      <c r="FA13">
        <v>2.6889222000000001E-2</v>
      </c>
      <c r="FB13">
        <v>2.9449725999999999E-2</v>
      </c>
      <c r="FC13">
        <v>4.3520120000000002E-2</v>
      </c>
      <c r="FD13">
        <v>-999.99</v>
      </c>
      <c r="FE13">
        <v>6.1553169999999997E-2</v>
      </c>
      <c r="FF13">
        <v>1.6435216999999998E-2</v>
      </c>
      <c r="FG13">
        <v>2.9423372999999999E-2</v>
      </c>
      <c r="FH13">
        <v>1.703905E-2</v>
      </c>
      <c r="FI13">
        <v>0.11220337</v>
      </c>
      <c r="FJ13">
        <v>4.1814797000000001E-2</v>
      </c>
      <c r="FK13">
        <v>4.1143205000000002E-2</v>
      </c>
      <c r="FL13">
        <v>2.4021408000000001E-2</v>
      </c>
      <c r="FM13">
        <v>4.1564964000000003E-2</v>
      </c>
      <c r="FN13">
        <v>7.5188204999999994E-2</v>
      </c>
      <c r="FO13">
        <v>-999.99</v>
      </c>
      <c r="FP13">
        <v>5.2016918000000002E-2</v>
      </c>
      <c r="FQ13">
        <v>2.9206004000000001E-2</v>
      </c>
      <c r="FR13">
        <v>1.4572333E-2</v>
      </c>
      <c r="FS13">
        <v>7.4000709999999997E-2</v>
      </c>
      <c r="FT13">
        <v>2.3476133E-2</v>
      </c>
      <c r="FU13">
        <v>5.8449760000000003E-2</v>
      </c>
      <c r="FV13">
        <v>-999.99</v>
      </c>
      <c r="FW13">
        <v>-999.99</v>
      </c>
      <c r="FX13">
        <v>-999.99</v>
      </c>
      <c r="FY13">
        <v>-999.99</v>
      </c>
      <c r="FZ13">
        <v>-999.99</v>
      </c>
      <c r="GS13">
        <v>445.96710200000001</v>
      </c>
      <c r="GT13">
        <v>443.82937600000002</v>
      </c>
      <c r="GU13">
        <v>448.350098</v>
      </c>
      <c r="GV13">
        <v>445.80062900000001</v>
      </c>
      <c r="GW13">
        <v>443.584656</v>
      </c>
      <c r="GX13">
        <v>447.79116800000003</v>
      </c>
      <c r="GY13">
        <v>0.04</v>
      </c>
    </row>
    <row r="14" spans="1:207" x14ac:dyDescent="0.2">
      <c r="A14">
        <v>12</v>
      </c>
      <c r="B14">
        <v>6766513</v>
      </c>
      <c r="C14">
        <v>-1</v>
      </c>
      <c r="D14">
        <v>1</v>
      </c>
      <c r="E14">
        <v>0</v>
      </c>
      <c r="G14" t="s">
        <v>138</v>
      </c>
      <c r="I14">
        <v>288.26965000000001</v>
      </c>
      <c r="J14">
        <v>42.257100000000001</v>
      </c>
      <c r="K14">
        <v>50.908124739999998</v>
      </c>
      <c r="L14">
        <v>919.0317063</v>
      </c>
      <c r="M14">
        <v>51.117386570000001</v>
      </c>
      <c r="N14">
        <v>0.13969656999999999</v>
      </c>
      <c r="O14">
        <v>921.09868700000004</v>
      </c>
      <c r="P14">
        <v>11.74480621</v>
      </c>
      <c r="S14">
        <v>6235</v>
      </c>
      <c r="T14">
        <v>61</v>
      </c>
      <c r="U14">
        <v>6071</v>
      </c>
      <c r="V14">
        <v>100</v>
      </c>
      <c r="W14">
        <v>-0.22999999999999901</v>
      </c>
      <c r="X14">
        <v>0.05</v>
      </c>
      <c r="Y14">
        <v>3.98</v>
      </c>
      <c r="Z14">
        <v>0.08</v>
      </c>
      <c r="AA14">
        <v>6235</v>
      </c>
      <c r="AB14">
        <v>61</v>
      </c>
      <c r="AC14">
        <v>6.3752277361357699</v>
      </c>
      <c r="AD14">
        <v>0.23457233968215899</v>
      </c>
      <c r="AE14">
        <v>5.9423122975730296</v>
      </c>
      <c r="AF14">
        <v>0.218643498939326</v>
      </c>
      <c r="AX14">
        <v>-0.17</v>
      </c>
      <c r="AY14">
        <v>0.08</v>
      </c>
      <c r="AZ14" t="s">
        <v>185</v>
      </c>
      <c r="BA14">
        <v>6116</v>
      </c>
      <c r="BB14">
        <v>60</v>
      </c>
      <c r="BC14">
        <v>-0.24</v>
      </c>
      <c r="BD14">
        <v>0.04</v>
      </c>
      <c r="BE14">
        <v>3.94</v>
      </c>
      <c r="BF14">
        <v>7.0000000000000007E-2</v>
      </c>
      <c r="BW14">
        <v>6201.4727000000003</v>
      </c>
      <c r="BX14">
        <v>10.908645999999999</v>
      </c>
      <c r="BY14">
        <v>-0.22580033999999999</v>
      </c>
      <c r="BZ14">
        <v>2.0192827999999999E-2</v>
      </c>
      <c r="CA14">
        <v>2.7362106000000001E-2</v>
      </c>
      <c r="CB14">
        <v>7.7744555000000002E-3</v>
      </c>
      <c r="CC14">
        <v>6232</v>
      </c>
      <c r="CD14">
        <v>125</v>
      </c>
      <c r="CE14">
        <v>10.372999999999999</v>
      </c>
      <c r="CF14">
        <v>2.1999999999999999E-2</v>
      </c>
      <c r="CG14">
        <v>10.167999999999999</v>
      </c>
      <c r="CH14">
        <v>2.5000000000000001E-2</v>
      </c>
      <c r="CI14">
        <v>10.103</v>
      </c>
      <c r="CJ14">
        <v>1.7999999999999999E-2</v>
      </c>
      <c r="CK14">
        <v>10.372999999999999</v>
      </c>
      <c r="CL14">
        <v>1.7000000000000001E-2</v>
      </c>
      <c r="CM14">
        <v>10.143000000000001</v>
      </c>
      <c r="CN14">
        <v>1.7000000000000001E-2</v>
      </c>
      <c r="CO14">
        <v>10.082000000000001</v>
      </c>
      <c r="CP14">
        <v>7.0000000000000001E-3</v>
      </c>
      <c r="CQ14">
        <v>2.1024899528658501E+18</v>
      </c>
      <c r="CR14">
        <v>288.26971258486901</v>
      </c>
      <c r="CS14">
        <v>1.1343153999999999E-2</v>
      </c>
      <c r="CT14">
        <v>42.257082287659998</v>
      </c>
      <c r="CU14">
        <v>1.070191E-2</v>
      </c>
      <c r="CV14">
        <v>1.89555061277188</v>
      </c>
      <c r="CW14">
        <v>1.2322926999999999E-2</v>
      </c>
      <c r="CX14">
        <v>1.53054800850589</v>
      </c>
      <c r="CY14">
        <v>1.6546890000000002E-2</v>
      </c>
      <c r="CZ14">
        <v>0.55452434861982502</v>
      </c>
      <c r="DA14">
        <v>1.4514645E-2</v>
      </c>
      <c r="DB14">
        <v>31</v>
      </c>
      <c r="DC14">
        <v>1.5891314000000001</v>
      </c>
      <c r="DE14">
        <v>0.87857187000000003</v>
      </c>
      <c r="DF14">
        <v>5347.7089999999998</v>
      </c>
      <c r="DG14">
        <v>11.287637</v>
      </c>
      <c r="DH14">
        <v>1773.4426000000001</v>
      </c>
      <c r="DI14">
        <v>11.544784</v>
      </c>
      <c r="DJ14">
        <v>2926.2004000000002</v>
      </c>
      <c r="DK14">
        <v>10.868573</v>
      </c>
      <c r="DL14">
        <v>73.476021184954703</v>
      </c>
      <c r="DM14">
        <v>14.1536311370972</v>
      </c>
      <c r="DN14">
        <v>301.58715485531002</v>
      </c>
      <c r="DO14">
        <v>63.706459701930001</v>
      </c>
      <c r="DP14">
        <v>288.26965899999999</v>
      </c>
      <c r="DQ14">
        <v>42.257098999999997</v>
      </c>
      <c r="DR14">
        <v>6244.9477999999999</v>
      </c>
      <c r="DS14">
        <v>139.15778</v>
      </c>
      <c r="DT14">
        <v>4.0378923000000002</v>
      </c>
      <c r="DU14">
        <v>8.1099519999999994E-2</v>
      </c>
      <c r="DV14">
        <v>6.3305287000000003</v>
      </c>
      <c r="DW14">
        <v>-0.14022899999999999</v>
      </c>
      <c r="DX14">
        <v>1.4479690999999999E-2</v>
      </c>
      <c r="DY14">
        <v>4.5326001999999997E-2</v>
      </c>
      <c r="DZ14">
        <v>1.2804486E-2</v>
      </c>
      <c r="EA14">
        <v>8.2722149999999994E-2</v>
      </c>
      <c r="EB14">
        <v>6.3692700000000005E-2</v>
      </c>
      <c r="EC14">
        <v>0.26548277999999997</v>
      </c>
      <c r="ED14">
        <v>-9999.99</v>
      </c>
      <c r="EE14">
        <v>-9999.99</v>
      </c>
      <c r="EF14">
        <v>9.5541490000000007E-2</v>
      </c>
      <c r="EG14">
        <v>6.4847245999999997E-2</v>
      </c>
      <c r="EH14">
        <v>7.442E-2</v>
      </c>
      <c r="EI14">
        <v>-9999.99</v>
      </c>
      <c r="EJ14">
        <v>8.2205996000000003E-2</v>
      </c>
      <c r="EK14">
        <v>-3.4250169999999998E-3</v>
      </c>
      <c r="EL14">
        <v>4.7294990000000002E-2</v>
      </c>
      <c r="EM14">
        <v>-9999.99</v>
      </c>
      <c r="EN14">
        <v>-9999.99</v>
      </c>
      <c r="EO14">
        <v>-9999.99</v>
      </c>
      <c r="EP14">
        <v>-9999.99</v>
      </c>
      <c r="EQ14">
        <v>-3.3066020000000002E-2</v>
      </c>
      <c r="ER14">
        <v>-0.149729</v>
      </c>
      <c r="ES14">
        <v>-0.52196600000000004</v>
      </c>
      <c r="ET14">
        <v>-1.8890440000000001E-2</v>
      </c>
      <c r="EU14">
        <v>-9999.99</v>
      </c>
      <c r="EV14">
        <v>-9999.99</v>
      </c>
      <c r="EW14">
        <v>-9999.99</v>
      </c>
      <c r="EX14">
        <v>-9999.99</v>
      </c>
      <c r="EY14">
        <v>-9999.99</v>
      </c>
      <c r="EZ14">
        <v>-9999.99</v>
      </c>
      <c r="FA14">
        <v>2.9204200999999999E-2</v>
      </c>
      <c r="FB14">
        <v>2.4672436999999998E-2</v>
      </c>
      <c r="FC14">
        <v>0.12438246999999999</v>
      </c>
      <c r="FD14">
        <v>-999.99</v>
      </c>
      <c r="FE14">
        <v>-999.99</v>
      </c>
      <c r="FF14">
        <v>1.7357983E-2</v>
      </c>
      <c r="FG14">
        <v>2.8454745E-2</v>
      </c>
      <c r="FH14">
        <v>1.6058554999999999E-2</v>
      </c>
      <c r="FI14">
        <v>-999.99</v>
      </c>
      <c r="FJ14">
        <v>4.9627789999999998E-2</v>
      </c>
      <c r="FK14">
        <v>5.4817520000000002E-2</v>
      </c>
      <c r="FL14">
        <v>2.6981930000000001E-2</v>
      </c>
      <c r="FM14">
        <v>-999.99</v>
      </c>
      <c r="FN14">
        <v>-999.99</v>
      </c>
      <c r="FO14">
        <v>-999.99</v>
      </c>
      <c r="FP14">
        <v>-999.99</v>
      </c>
      <c r="FQ14">
        <v>3.0377881999999998E-2</v>
      </c>
      <c r="FR14">
        <v>1.5298269999999999E-2</v>
      </c>
      <c r="FS14">
        <v>0.17375503</v>
      </c>
      <c r="FT14">
        <v>2.6821647000000001E-2</v>
      </c>
      <c r="FU14">
        <v>-999.99</v>
      </c>
      <c r="FV14">
        <v>-999.99</v>
      </c>
      <c r="FW14">
        <v>-999.99</v>
      </c>
      <c r="FX14">
        <v>-999.99</v>
      </c>
      <c r="FY14">
        <v>-999.99</v>
      </c>
      <c r="FZ14">
        <v>-999.99</v>
      </c>
      <c r="GS14">
        <v>514.43072500000005</v>
      </c>
      <c r="GT14">
        <v>511.73632800000001</v>
      </c>
      <c r="GU14">
        <v>518.42974900000002</v>
      </c>
      <c r="GV14">
        <v>515.57550000000003</v>
      </c>
      <c r="GW14">
        <v>512.452271</v>
      </c>
      <c r="GX14">
        <v>519.34332300000005</v>
      </c>
      <c r="GY14">
        <v>2.4916908000000001E-2</v>
      </c>
    </row>
    <row r="15" spans="1:207" x14ac:dyDescent="0.2">
      <c r="A15">
        <v>13</v>
      </c>
      <c r="B15">
        <v>7174707</v>
      </c>
      <c r="C15">
        <v>1</v>
      </c>
      <c r="D15">
        <v>1</v>
      </c>
      <c r="E15">
        <v>0</v>
      </c>
      <c r="G15" t="s">
        <v>138</v>
      </c>
      <c r="I15">
        <v>281.64425999999997</v>
      </c>
      <c r="J15">
        <v>42.759340000000002</v>
      </c>
      <c r="K15">
        <v>47.189342519999997</v>
      </c>
      <c r="L15">
        <v>805.71300870000005</v>
      </c>
      <c r="M15">
        <v>47.188193040000002</v>
      </c>
      <c r="N15">
        <v>7.3407395E-2</v>
      </c>
      <c r="O15">
        <v>804.9151478</v>
      </c>
      <c r="P15">
        <v>5.870097694</v>
      </c>
      <c r="S15">
        <v>5306</v>
      </c>
      <c r="T15">
        <v>45</v>
      </c>
      <c r="U15">
        <v>5276</v>
      </c>
      <c r="V15">
        <v>100</v>
      </c>
      <c r="W15">
        <v>0.04</v>
      </c>
      <c r="X15">
        <v>0.05</v>
      </c>
      <c r="Y15">
        <v>3.88</v>
      </c>
      <c r="Z15">
        <v>0.08</v>
      </c>
      <c r="AA15">
        <v>5306</v>
      </c>
      <c r="AB15">
        <v>45</v>
      </c>
      <c r="AC15">
        <v>3.2970847807210402</v>
      </c>
      <c r="AD15">
        <v>0.114242321688809</v>
      </c>
      <c r="AE15">
        <v>3.1885989031055302</v>
      </c>
      <c r="AF15">
        <v>0.110483340845576</v>
      </c>
      <c r="BO15">
        <v>5311</v>
      </c>
      <c r="BP15">
        <v>100</v>
      </c>
      <c r="BQ15">
        <v>0.13</v>
      </c>
      <c r="BR15">
        <v>0.06</v>
      </c>
      <c r="BS15">
        <v>3.86</v>
      </c>
      <c r="BT15">
        <v>0.1</v>
      </c>
      <c r="BU15">
        <v>1.22</v>
      </c>
      <c r="BV15">
        <v>1</v>
      </c>
      <c r="BW15">
        <v>5223.6616000000004</v>
      </c>
      <c r="BX15">
        <v>27.330957000000001</v>
      </c>
      <c r="BY15">
        <v>1.7731029999999998E-2</v>
      </c>
      <c r="BZ15">
        <v>2.2585194999999999E-2</v>
      </c>
      <c r="CA15">
        <v>1.7832865999999999E-2</v>
      </c>
      <c r="CB15">
        <v>1.1705373E-2</v>
      </c>
      <c r="CC15">
        <v>5173</v>
      </c>
      <c r="CD15">
        <v>103</v>
      </c>
      <c r="CE15">
        <v>10.047000000000001</v>
      </c>
      <c r="CF15">
        <v>2.1000000000000001E-2</v>
      </c>
      <c r="CG15">
        <v>9.6940000000000008</v>
      </c>
      <c r="CH15">
        <v>2.1000000000000001E-2</v>
      </c>
      <c r="CI15">
        <v>9.5820000000000007</v>
      </c>
      <c r="CJ15">
        <v>1.0999999999999999E-2</v>
      </c>
      <c r="CK15">
        <v>10.047000000000001</v>
      </c>
      <c r="CL15">
        <v>1.2E-2</v>
      </c>
      <c r="CM15">
        <v>9.6739999999999995</v>
      </c>
      <c r="CN15">
        <v>0.01</v>
      </c>
      <c r="CO15">
        <v>9.5869999999999997</v>
      </c>
      <c r="CP15">
        <v>8.9999999999999993E-3</v>
      </c>
      <c r="CQ15">
        <v>2.1048278882430999E+18</v>
      </c>
      <c r="CR15">
        <v>281.64427709456999</v>
      </c>
      <c r="CS15">
        <v>1.13082575E-2</v>
      </c>
      <c r="CT15">
        <v>42.7592540329032</v>
      </c>
      <c r="CU15">
        <v>1.3143508999999999E-2</v>
      </c>
      <c r="CV15">
        <v>2.7008948851543999</v>
      </c>
      <c r="CW15">
        <v>1.29900845E-2</v>
      </c>
      <c r="CX15">
        <v>-3.4433807464363003E-2</v>
      </c>
      <c r="CY15">
        <v>1.42550925E-2</v>
      </c>
      <c r="CZ15">
        <v>-14.2124333963528</v>
      </c>
      <c r="DA15">
        <v>1.6978478000000002E-2</v>
      </c>
      <c r="DB15">
        <v>31</v>
      </c>
      <c r="DC15">
        <v>1.5127653000000001</v>
      </c>
      <c r="DE15">
        <v>1.0274009</v>
      </c>
      <c r="DF15">
        <v>4826.0225</v>
      </c>
      <c r="DG15">
        <v>11.337398</v>
      </c>
      <c r="DH15">
        <v>1655.7625</v>
      </c>
      <c r="DI15">
        <v>11.754946</v>
      </c>
      <c r="DJ15">
        <v>4175.3249999999998</v>
      </c>
      <c r="DK15">
        <v>10.755262</v>
      </c>
      <c r="DL15">
        <v>72.059437478868901</v>
      </c>
      <c r="DM15">
        <v>18.870737198566498</v>
      </c>
      <c r="DN15">
        <v>290.81989374321398</v>
      </c>
      <c r="DO15">
        <v>65.359104975768105</v>
      </c>
      <c r="DP15">
        <v>281.64427899999998</v>
      </c>
      <c r="DQ15">
        <v>42.759341999999997</v>
      </c>
      <c r="DR15">
        <v>5260.3135000000002</v>
      </c>
      <c r="DS15">
        <v>98.152659999999997</v>
      </c>
      <c r="DT15">
        <v>3.9430770000000002</v>
      </c>
      <c r="DU15">
        <v>8.9014560000000006E-2</v>
      </c>
      <c r="DV15">
        <v>-9999.99</v>
      </c>
      <c r="DW15">
        <v>4.0295452000000002E-2</v>
      </c>
      <c r="DX15">
        <v>7.9469569999999993E-3</v>
      </c>
      <c r="DY15">
        <v>-1.9540004000000001E-3</v>
      </c>
      <c r="DZ15">
        <v>7.8133160000000007E-3</v>
      </c>
      <c r="EA15">
        <v>3.1718000000000003E-2</v>
      </c>
      <c r="EB15">
        <v>4.3266997000000001E-2</v>
      </c>
      <c r="EC15">
        <v>9.5160999999999996E-2</v>
      </c>
      <c r="ED15">
        <v>-9999.99</v>
      </c>
      <c r="EE15">
        <v>-1.4601951E-2</v>
      </c>
      <c r="EF15">
        <v>5.1224977E-3</v>
      </c>
      <c r="EG15">
        <v>3.4025489999999999E-2</v>
      </c>
      <c r="EH15">
        <v>-2.10879E-2</v>
      </c>
      <c r="EI15">
        <v>0.19143099</v>
      </c>
      <c r="EJ15">
        <v>-2.4565099999999999E-2</v>
      </c>
      <c r="EK15">
        <v>3.7169992999999998E-2</v>
      </c>
      <c r="EL15">
        <v>3.7427299999999997E-2</v>
      </c>
      <c r="EM15">
        <v>-1.7980400000000001E-2</v>
      </c>
      <c r="EN15">
        <v>-0.11548099000000001</v>
      </c>
      <c r="EO15">
        <v>-9999.99</v>
      </c>
      <c r="EP15">
        <v>0.102925</v>
      </c>
      <c r="EQ15">
        <v>-9.1590060000000008E-3</v>
      </c>
      <c r="ER15">
        <v>2.8151453E-2</v>
      </c>
      <c r="ES15">
        <v>-3.0190999999999999E-2</v>
      </c>
      <c r="ET15">
        <v>7.2119100000000005E-2</v>
      </c>
      <c r="EU15" s="5">
        <v>-6.4330175999999998E-4</v>
      </c>
      <c r="EV15">
        <v>-9999.99</v>
      </c>
      <c r="EW15">
        <v>-9999.99</v>
      </c>
      <c r="EX15">
        <v>-9999.99</v>
      </c>
      <c r="EY15">
        <v>-9999.99</v>
      </c>
      <c r="EZ15">
        <v>-9999.99</v>
      </c>
      <c r="FA15">
        <v>1.4361324E-2</v>
      </c>
      <c r="FB15">
        <v>1.9704325000000002E-2</v>
      </c>
      <c r="FC15">
        <v>2.2762265E-2</v>
      </c>
      <c r="FD15">
        <v>-999.99</v>
      </c>
      <c r="FE15">
        <v>4.1392230000000002E-2</v>
      </c>
      <c r="FF15">
        <v>1.1230093E-2</v>
      </c>
      <c r="FG15">
        <v>2.1043308E-2</v>
      </c>
      <c r="FH15">
        <v>1.1380147E-2</v>
      </c>
      <c r="FI15">
        <v>7.2950593999999994E-2</v>
      </c>
      <c r="FJ15">
        <v>2.8212609E-2</v>
      </c>
      <c r="FK15">
        <v>2.8988435999999999E-2</v>
      </c>
      <c r="FL15">
        <v>1.272614E-2</v>
      </c>
      <c r="FM15">
        <v>2.1740316999999999E-2</v>
      </c>
      <c r="FN15">
        <v>6.2531984999999998E-2</v>
      </c>
      <c r="FO15">
        <v>-999.99</v>
      </c>
      <c r="FP15">
        <v>3.3335160000000003E-2</v>
      </c>
      <c r="FQ15">
        <v>1.5668938E-2</v>
      </c>
      <c r="FR15">
        <v>8.8458019999999998E-3</v>
      </c>
      <c r="FS15">
        <v>4.4636629999999997E-2</v>
      </c>
      <c r="FT15">
        <v>1.3439655999999999E-2</v>
      </c>
      <c r="FU15">
        <v>3.6069087999999999E-2</v>
      </c>
      <c r="FV15">
        <v>-999.99</v>
      </c>
      <c r="FW15">
        <v>-999.99</v>
      </c>
      <c r="FX15">
        <v>-999.99</v>
      </c>
      <c r="FY15">
        <v>-999.99</v>
      </c>
      <c r="FZ15">
        <v>-999.99</v>
      </c>
      <c r="GS15">
        <v>365.37771600000002</v>
      </c>
      <c r="GT15">
        <v>363.894409</v>
      </c>
      <c r="GU15">
        <v>366.85382099999998</v>
      </c>
      <c r="GV15">
        <v>365.63931300000002</v>
      </c>
      <c r="GW15">
        <v>363.46740699999998</v>
      </c>
      <c r="GX15">
        <v>367.61380000000003</v>
      </c>
      <c r="GY15">
        <v>3.0442306999999998E-2</v>
      </c>
    </row>
    <row r="16" spans="1:207" x14ac:dyDescent="0.2">
      <c r="A16">
        <v>14</v>
      </c>
      <c r="B16">
        <v>7199397</v>
      </c>
      <c r="C16">
        <v>1</v>
      </c>
      <c r="D16">
        <v>1</v>
      </c>
      <c r="E16">
        <v>0</v>
      </c>
      <c r="G16" t="s">
        <v>138</v>
      </c>
      <c r="I16">
        <v>291.49722000000003</v>
      </c>
      <c r="J16">
        <v>42.728479999999998</v>
      </c>
      <c r="K16">
        <v>38.536640040000002</v>
      </c>
      <c r="L16">
        <v>627.51541629999997</v>
      </c>
      <c r="M16">
        <v>38.519512650000003</v>
      </c>
      <c r="N16">
        <v>0.117962893</v>
      </c>
      <c r="O16">
        <v>622.55201910000005</v>
      </c>
      <c r="P16">
        <v>5.8728874729999996</v>
      </c>
      <c r="S16">
        <v>5976</v>
      </c>
      <c r="T16">
        <v>54</v>
      </c>
      <c r="U16">
        <v>5834</v>
      </c>
      <c r="V16">
        <v>100</v>
      </c>
      <c r="W16">
        <v>-0.16999999999999901</v>
      </c>
      <c r="X16">
        <v>0.05</v>
      </c>
      <c r="Y16">
        <v>3.83</v>
      </c>
      <c r="Z16">
        <v>0.08</v>
      </c>
      <c r="AA16">
        <v>5976</v>
      </c>
      <c r="AB16">
        <v>54</v>
      </c>
      <c r="AC16">
        <v>7.5513179636897796</v>
      </c>
      <c r="AD16">
        <v>0.251309481606524</v>
      </c>
      <c r="AE16">
        <v>6.9665912187030399</v>
      </c>
      <c r="AF16">
        <v>0.23174761506709199</v>
      </c>
      <c r="AX16">
        <v>-0.13</v>
      </c>
      <c r="AY16">
        <v>0.08</v>
      </c>
      <c r="AZ16" t="s">
        <v>185</v>
      </c>
      <c r="BO16">
        <v>5869</v>
      </c>
      <c r="BP16">
        <v>100</v>
      </c>
      <c r="BQ16">
        <v>-0.08</v>
      </c>
      <c r="BR16">
        <v>0.06</v>
      </c>
      <c r="BS16">
        <v>3.81</v>
      </c>
      <c r="BT16">
        <v>0.1</v>
      </c>
      <c r="BU16">
        <v>5</v>
      </c>
      <c r="BV16">
        <v>1</v>
      </c>
      <c r="BW16">
        <v>5889.0820000000003</v>
      </c>
      <c r="BX16">
        <v>15.747356</v>
      </c>
      <c r="BY16">
        <v>-0.1114139</v>
      </c>
      <c r="BZ16">
        <v>2.5898597999999998E-2</v>
      </c>
      <c r="CA16">
        <v>-9.2029680000000006E-3</v>
      </c>
      <c r="CB16">
        <v>1.0011015999999999E-2</v>
      </c>
      <c r="CC16">
        <v>5940</v>
      </c>
      <c r="CD16">
        <v>119</v>
      </c>
      <c r="CE16">
        <v>9.6920000000000002</v>
      </c>
      <c r="CF16">
        <v>1.9E-2</v>
      </c>
      <c r="CG16">
        <v>9.4429999999999996</v>
      </c>
      <c r="CH16">
        <v>1.7000000000000001E-2</v>
      </c>
      <c r="CI16">
        <v>9.3870000000000005</v>
      </c>
      <c r="CJ16">
        <v>1.4E-2</v>
      </c>
      <c r="CK16">
        <v>9.6959999999999997</v>
      </c>
      <c r="CL16">
        <v>0.01</v>
      </c>
      <c r="CM16">
        <v>9.4380000000000006</v>
      </c>
      <c r="CN16">
        <v>8.9999999999999993E-3</v>
      </c>
      <c r="CO16">
        <v>9.3859999999999992</v>
      </c>
      <c r="CP16">
        <v>6.0000000000000001E-3</v>
      </c>
      <c r="CQ16">
        <v>2.1257951669699E+18</v>
      </c>
      <c r="CR16">
        <v>291.49721543300399</v>
      </c>
      <c r="CS16">
        <v>8.7337869999999998E-3</v>
      </c>
      <c r="CT16">
        <v>42.728576225963899</v>
      </c>
      <c r="CU16">
        <v>9.5256725000000004E-3</v>
      </c>
      <c r="CV16">
        <v>2.3397489902022</v>
      </c>
      <c r="CW16">
        <v>1.0072057000000001E-2</v>
      </c>
      <c r="CX16">
        <v>1.33783861830218</v>
      </c>
      <c r="CY16">
        <v>1.0852255E-2</v>
      </c>
      <c r="CZ16">
        <v>24.336619674607999</v>
      </c>
      <c r="DA16">
        <v>1.2217085000000001E-2</v>
      </c>
      <c r="DB16">
        <v>31</v>
      </c>
      <c r="DC16">
        <v>1.5624216</v>
      </c>
      <c r="DE16">
        <v>0.94437426000000002</v>
      </c>
      <c r="DF16">
        <v>8983.2360000000008</v>
      </c>
      <c r="DG16">
        <v>10.7385435</v>
      </c>
      <c r="DH16">
        <v>2423.4663</v>
      </c>
      <c r="DI16">
        <v>11.050113</v>
      </c>
      <c r="DJ16">
        <v>5400.4706999999999</v>
      </c>
      <c r="DK16">
        <v>10.259569000000001</v>
      </c>
      <c r="DL16">
        <v>74.943786594853606</v>
      </c>
      <c r="DM16">
        <v>12.193291190092999</v>
      </c>
      <c r="DN16">
        <v>307.004058807506</v>
      </c>
      <c r="DO16">
        <v>63.432297429945002</v>
      </c>
      <c r="DP16">
        <v>291.49724099999997</v>
      </c>
      <c r="DQ16">
        <v>42.728476999999998</v>
      </c>
      <c r="DR16">
        <v>5919.54</v>
      </c>
      <c r="DS16">
        <v>124.35793</v>
      </c>
      <c r="DT16">
        <v>3.9160303999999999</v>
      </c>
      <c r="DU16">
        <v>8.4382680000000002E-2</v>
      </c>
      <c r="DV16">
        <v>6.7172264999999998</v>
      </c>
      <c r="DW16">
        <v>-0.108239</v>
      </c>
      <c r="DX16">
        <v>1.1082373E-2</v>
      </c>
      <c r="DY16">
        <v>2.0348000000000002E-2</v>
      </c>
      <c r="DZ16">
        <v>9.3783440000000003E-3</v>
      </c>
      <c r="EA16">
        <v>4.7945149999999999E-2</v>
      </c>
      <c r="EB16">
        <v>5.2111699999999997E-2</v>
      </c>
      <c r="EC16">
        <v>-6.6632204E-2</v>
      </c>
      <c r="ED16">
        <v>-9999.99</v>
      </c>
      <c r="EE16">
        <v>-9999.99</v>
      </c>
      <c r="EF16">
        <v>3.6723896999999998E-2</v>
      </c>
      <c r="EG16">
        <v>8.1436250000000002E-2</v>
      </c>
      <c r="EH16">
        <v>5.0479996999999999E-2</v>
      </c>
      <c r="EI16">
        <v>-9999.99</v>
      </c>
      <c r="EJ16">
        <v>1.0762997E-2</v>
      </c>
      <c r="EK16">
        <v>5.0924994000000001E-2</v>
      </c>
      <c r="EL16">
        <v>2.4750010000000001E-3</v>
      </c>
      <c r="EM16">
        <v>-9999.99</v>
      </c>
      <c r="EN16">
        <v>-9999.99</v>
      </c>
      <c r="EO16">
        <v>-9999.99</v>
      </c>
      <c r="EP16">
        <v>-0.11977699999999999</v>
      </c>
      <c r="EQ16">
        <v>-1.7496011999999998E-2</v>
      </c>
      <c r="ER16">
        <v>-0.10994900000000001</v>
      </c>
      <c r="ES16">
        <v>0.33162399999999997</v>
      </c>
      <c r="ET16">
        <v>3.0970550999999999E-2</v>
      </c>
      <c r="EU16">
        <v>-0.40104450000000003</v>
      </c>
      <c r="EV16">
        <v>-9999.99</v>
      </c>
      <c r="EW16">
        <v>-9999.99</v>
      </c>
      <c r="EX16">
        <v>-9999.99</v>
      </c>
      <c r="EY16">
        <v>-9999.99</v>
      </c>
      <c r="EZ16">
        <v>-9999.99</v>
      </c>
      <c r="FA16">
        <v>2.3812956999999999E-2</v>
      </c>
      <c r="FB16">
        <v>2.3318700000000001E-2</v>
      </c>
      <c r="FC16">
        <v>5.0770737000000003E-2</v>
      </c>
      <c r="FD16">
        <v>-999.99</v>
      </c>
      <c r="FE16">
        <v>-999.99</v>
      </c>
      <c r="FF16">
        <v>1.3778031E-2</v>
      </c>
      <c r="FG16">
        <v>2.2758732E-2</v>
      </c>
      <c r="FH16">
        <v>1.2782791999999999E-2</v>
      </c>
      <c r="FI16">
        <v>-999.99</v>
      </c>
      <c r="FJ16">
        <v>4.6414163000000001E-2</v>
      </c>
      <c r="FK16">
        <v>4.0853269999999997E-2</v>
      </c>
      <c r="FL16">
        <v>1.9608362000000001E-2</v>
      </c>
      <c r="FM16">
        <v>-999.99</v>
      </c>
      <c r="FN16">
        <v>-999.99</v>
      </c>
      <c r="FO16">
        <v>-999.99</v>
      </c>
      <c r="FP16">
        <v>6.8329970000000004E-2</v>
      </c>
      <c r="FQ16">
        <v>2.3714994999999999E-2</v>
      </c>
      <c r="FR16">
        <v>1.1587564E-2</v>
      </c>
      <c r="FS16">
        <v>0.15917629</v>
      </c>
      <c r="FT16">
        <v>2.0095947999999999E-2</v>
      </c>
      <c r="FU16">
        <v>8.5084649999999998E-2</v>
      </c>
      <c r="FV16">
        <v>-999.99</v>
      </c>
      <c r="FW16">
        <v>-999.99</v>
      </c>
      <c r="FX16">
        <v>-999.99</v>
      </c>
      <c r="FY16">
        <v>-999.99</v>
      </c>
      <c r="FZ16">
        <v>-999.99</v>
      </c>
      <c r="GS16">
        <v>424.85922199999999</v>
      </c>
      <c r="GT16">
        <v>423.25707999999997</v>
      </c>
      <c r="GU16">
        <v>426.69576999999998</v>
      </c>
      <c r="GV16">
        <v>424.52365099999997</v>
      </c>
      <c r="GW16">
        <v>422.98718300000002</v>
      </c>
      <c r="GX16">
        <v>426.16403200000002</v>
      </c>
      <c r="GY16">
        <v>5.1160753000000003E-2</v>
      </c>
    </row>
    <row r="17" spans="1:207" x14ac:dyDescent="0.2">
      <c r="A17">
        <v>15</v>
      </c>
      <c r="B17">
        <v>7668623</v>
      </c>
      <c r="C17">
        <v>-1</v>
      </c>
      <c r="D17">
        <v>1</v>
      </c>
      <c r="E17">
        <v>0</v>
      </c>
      <c r="G17" t="s">
        <v>138</v>
      </c>
      <c r="I17">
        <v>286.26076999999998</v>
      </c>
      <c r="J17">
        <v>43.37961</v>
      </c>
      <c r="K17">
        <v>46.049979120000003</v>
      </c>
      <c r="L17">
        <v>889.47001769999997</v>
      </c>
      <c r="M17">
        <v>46.192694260000003</v>
      </c>
      <c r="N17">
        <v>0.15130142899999999</v>
      </c>
      <c r="O17">
        <v>799.25367019999999</v>
      </c>
      <c r="P17">
        <v>75.729112729999997</v>
      </c>
      <c r="S17">
        <v>6154</v>
      </c>
      <c r="T17">
        <v>63</v>
      </c>
      <c r="U17">
        <v>6291.1733000000004</v>
      </c>
      <c r="V17">
        <v>100</v>
      </c>
      <c r="W17">
        <v>4.2700000000000002E-4</v>
      </c>
      <c r="X17">
        <v>0.05</v>
      </c>
      <c r="Y17">
        <v>4.0629039999999996</v>
      </c>
      <c r="Z17">
        <v>0.08</v>
      </c>
      <c r="AA17">
        <v>6154</v>
      </c>
      <c r="AB17">
        <v>63</v>
      </c>
      <c r="AC17">
        <v>8.5925126179424698</v>
      </c>
      <c r="AD17">
        <v>0.27947356504308901</v>
      </c>
      <c r="AE17">
        <v>8.3846784332842095</v>
      </c>
      <c r="AF17">
        <v>0.27271370758265701</v>
      </c>
      <c r="AX17">
        <v>0.23</v>
      </c>
      <c r="AY17">
        <v>0.08</v>
      </c>
      <c r="BW17">
        <v>6177.7704999999996</v>
      </c>
      <c r="BX17">
        <v>71.675545</v>
      </c>
      <c r="BY17">
        <v>-0.15429889999999999</v>
      </c>
      <c r="BZ17">
        <v>8.212643E-2</v>
      </c>
      <c r="CA17">
        <v>1.0057498999999999E-2</v>
      </c>
      <c r="CB17">
        <v>5.7645330000000002E-2</v>
      </c>
      <c r="CC17">
        <v>6225</v>
      </c>
      <c r="CD17">
        <v>124</v>
      </c>
      <c r="CE17">
        <v>8.4</v>
      </c>
      <c r="CF17">
        <v>0.02</v>
      </c>
      <c r="CG17">
        <v>8.202</v>
      </c>
      <c r="CH17">
        <v>2.1000000000000001E-2</v>
      </c>
      <c r="CI17">
        <v>8.1549999999999994</v>
      </c>
      <c r="CJ17">
        <v>2.1000000000000001E-2</v>
      </c>
      <c r="CK17" s="5">
        <v>-999999490</v>
      </c>
      <c r="CL17" s="5">
        <v>-999999490</v>
      </c>
      <c r="CM17" s="5">
        <v>-999999490</v>
      </c>
      <c r="CN17" s="5">
        <v>-999999490</v>
      </c>
      <c r="CO17">
        <v>8.1509999999999998</v>
      </c>
      <c r="CP17">
        <v>8.0000000000000002E-3</v>
      </c>
      <c r="CQ17">
        <v>2.1056641742146501E+18</v>
      </c>
      <c r="CR17">
        <v>286.26084448356602</v>
      </c>
      <c r="CS17">
        <v>1.0064821999999999E-2</v>
      </c>
      <c r="CT17">
        <v>43.379641089827899</v>
      </c>
      <c r="CU17">
        <v>9.7611295000000001E-3</v>
      </c>
      <c r="CV17">
        <v>4.1452470978880802</v>
      </c>
      <c r="CW17">
        <v>1.0868067E-2</v>
      </c>
      <c r="CX17">
        <v>8.8356877598227808</v>
      </c>
      <c r="CY17">
        <v>1.4848159E-2</v>
      </c>
      <c r="CZ17">
        <v>7.55187706296151</v>
      </c>
      <c r="DA17">
        <v>1.3770968E-2</v>
      </c>
      <c r="DB17">
        <v>31</v>
      </c>
      <c r="DC17">
        <v>1.5889633999999999</v>
      </c>
      <c r="DE17">
        <v>1.0858589999999999</v>
      </c>
      <c r="DF17">
        <v>5945.04</v>
      </c>
      <c r="DG17">
        <v>9.3107290000000003</v>
      </c>
      <c r="DH17">
        <v>2633.1109999999999</v>
      </c>
      <c r="DI17">
        <v>9.5708230000000007</v>
      </c>
      <c r="DJ17">
        <v>2609.6714000000002</v>
      </c>
      <c r="DK17">
        <v>8.8875240000000009</v>
      </c>
      <c r="DL17">
        <v>73.942354676441497</v>
      </c>
      <c r="DM17">
        <v>15.950376718628499</v>
      </c>
      <c r="DN17">
        <v>299.01273160382198</v>
      </c>
      <c r="DO17">
        <v>65.189417625855</v>
      </c>
      <c r="DP17">
        <v>286.26077099999998</v>
      </c>
      <c r="DQ17">
        <v>43.379612000000002</v>
      </c>
      <c r="DR17">
        <v>6291.1733000000004</v>
      </c>
      <c r="DS17">
        <v>139.31088</v>
      </c>
      <c r="DT17">
        <v>4.0629039999999996</v>
      </c>
      <c r="DU17">
        <v>7.7069079999999998E-2</v>
      </c>
      <c r="DV17">
        <v>10.313354500000001</v>
      </c>
      <c r="DW17" s="5">
        <v>4.2700000000000002E-4</v>
      </c>
      <c r="DX17">
        <v>1.3650246E-2</v>
      </c>
      <c r="DY17">
        <v>-2.5766000000000001E-2</v>
      </c>
      <c r="DZ17">
        <v>1.1319117E-2</v>
      </c>
      <c r="EA17">
        <v>5.9735505E-3</v>
      </c>
      <c r="EB17">
        <v>3.9068004000000003E-3</v>
      </c>
      <c r="EC17">
        <v>0.12007689000000001</v>
      </c>
      <c r="ED17">
        <v>-9999.99</v>
      </c>
      <c r="EE17">
        <v>-9999.99</v>
      </c>
      <c r="EF17">
        <v>-7.1274400000000002E-2</v>
      </c>
      <c r="EG17">
        <v>-2.1203647999999999E-2</v>
      </c>
      <c r="EH17">
        <v>-1.7198901999999999E-2</v>
      </c>
      <c r="EI17">
        <v>-9999.99</v>
      </c>
      <c r="EJ17">
        <v>1.7125100000000001E-2</v>
      </c>
      <c r="EK17">
        <v>-4.0486906000000003E-2</v>
      </c>
      <c r="EL17">
        <v>-2.2526900999999998E-2</v>
      </c>
      <c r="EM17">
        <v>-9999.99</v>
      </c>
      <c r="EN17">
        <v>-9999.99</v>
      </c>
      <c r="EO17">
        <v>-9999.99</v>
      </c>
      <c r="EP17">
        <v>-9999.99</v>
      </c>
      <c r="EQ17">
        <v>-9.5779070000000001E-3</v>
      </c>
      <c r="ER17">
        <v>6.5428995999999998E-3</v>
      </c>
      <c r="ES17">
        <v>-0.48693787999999999</v>
      </c>
      <c r="ET17">
        <v>1.0438652E-2</v>
      </c>
      <c r="EU17">
        <v>-9999.99</v>
      </c>
      <c r="EV17">
        <v>-9999.99</v>
      </c>
      <c r="EW17">
        <v>-9999.99</v>
      </c>
      <c r="EX17">
        <v>-9999.99</v>
      </c>
      <c r="EY17">
        <v>-9999.99</v>
      </c>
      <c r="EZ17">
        <v>-9999.99</v>
      </c>
      <c r="FA17">
        <v>2.6161185999999999E-2</v>
      </c>
      <c r="FB17">
        <v>2.2661839E-2</v>
      </c>
      <c r="FC17">
        <v>6.2262273999999999E-2</v>
      </c>
      <c r="FD17">
        <v>-999.99</v>
      </c>
      <c r="FE17">
        <v>-999.99</v>
      </c>
      <c r="FF17">
        <v>1.6774620000000001E-2</v>
      </c>
      <c r="FG17">
        <v>2.8747119000000002E-2</v>
      </c>
      <c r="FH17">
        <v>1.5470401999999999E-2</v>
      </c>
      <c r="FI17">
        <v>-999.99</v>
      </c>
      <c r="FJ17">
        <v>4.618999E-2</v>
      </c>
      <c r="FK17">
        <v>5.2979663000000003E-2</v>
      </c>
      <c r="FL17">
        <v>2.6290737000000002E-2</v>
      </c>
      <c r="FM17">
        <v>-999.99</v>
      </c>
      <c r="FN17">
        <v>-999.99</v>
      </c>
      <c r="FO17">
        <v>-999.99</v>
      </c>
      <c r="FP17">
        <v>-999.99</v>
      </c>
      <c r="FQ17">
        <v>2.7817529000000001E-2</v>
      </c>
      <c r="FR17">
        <v>1.4747109E-2</v>
      </c>
      <c r="FS17">
        <v>0.16297485</v>
      </c>
      <c r="FT17">
        <v>2.555704E-2</v>
      </c>
      <c r="FU17">
        <v>-999.99</v>
      </c>
      <c r="FV17">
        <v>-999.99</v>
      </c>
      <c r="FW17">
        <v>-999.99</v>
      </c>
      <c r="FX17">
        <v>-999.99</v>
      </c>
      <c r="FY17">
        <v>-999.99</v>
      </c>
      <c r="FZ17">
        <v>-999.99</v>
      </c>
      <c r="GS17">
        <v>240.327179</v>
      </c>
      <c r="GT17">
        <v>239.692215</v>
      </c>
      <c r="GU17">
        <v>240.90142800000001</v>
      </c>
      <c r="GV17">
        <v>240.328033</v>
      </c>
      <c r="GW17">
        <v>239.644958</v>
      </c>
      <c r="GX17">
        <v>241.136887</v>
      </c>
      <c r="GY17">
        <v>0</v>
      </c>
    </row>
    <row r="18" spans="1:207" x14ac:dyDescent="0.2">
      <c r="A18">
        <v>16</v>
      </c>
      <c r="B18">
        <v>7747078</v>
      </c>
      <c r="C18">
        <v>1</v>
      </c>
      <c r="D18">
        <v>1</v>
      </c>
      <c r="E18">
        <v>0</v>
      </c>
      <c r="G18" t="s">
        <v>138</v>
      </c>
      <c r="I18">
        <v>289.72555999999997</v>
      </c>
      <c r="J18">
        <v>43.496299999999998</v>
      </c>
      <c r="K18">
        <v>53.220556360000003</v>
      </c>
      <c r="L18">
        <v>919.33479179999995</v>
      </c>
      <c r="M18">
        <v>53.187164240000001</v>
      </c>
      <c r="N18">
        <v>0.168205469</v>
      </c>
      <c r="O18">
        <v>905.87095839999995</v>
      </c>
      <c r="P18">
        <v>5.5647518959999998</v>
      </c>
      <c r="S18">
        <v>5742</v>
      </c>
      <c r="T18">
        <v>122</v>
      </c>
      <c r="U18">
        <v>5854</v>
      </c>
      <c r="V18">
        <v>100</v>
      </c>
      <c r="W18">
        <v>-0.25</v>
      </c>
      <c r="X18">
        <v>0.05</v>
      </c>
      <c r="Y18">
        <v>3.99</v>
      </c>
      <c r="Z18">
        <v>0.08</v>
      </c>
      <c r="AA18">
        <v>5742</v>
      </c>
      <c r="AB18">
        <v>122</v>
      </c>
      <c r="AC18">
        <v>4.6660157283025301</v>
      </c>
      <c r="AD18">
        <v>0.169118547098428</v>
      </c>
      <c r="AE18">
        <v>4.5083423861045899</v>
      </c>
      <c r="AF18">
        <v>0.16340371712326801</v>
      </c>
      <c r="AX18">
        <v>-0.24</v>
      </c>
      <c r="AY18">
        <v>0.08</v>
      </c>
      <c r="AZ18" t="s">
        <v>185</v>
      </c>
      <c r="BA18">
        <v>5921</v>
      </c>
      <c r="BB18">
        <v>60</v>
      </c>
      <c r="BC18">
        <v>-0.21</v>
      </c>
      <c r="BD18">
        <v>0.04</v>
      </c>
      <c r="BE18">
        <v>4.04</v>
      </c>
      <c r="BF18">
        <v>7.0000000000000007E-2</v>
      </c>
      <c r="BO18">
        <v>5889</v>
      </c>
      <c r="BP18">
        <v>100</v>
      </c>
      <c r="BQ18">
        <v>-0.16</v>
      </c>
      <c r="BR18">
        <v>0.06</v>
      </c>
      <c r="BS18">
        <v>3.97</v>
      </c>
      <c r="BT18">
        <v>0.1</v>
      </c>
      <c r="BU18">
        <v>4.87</v>
      </c>
      <c r="BV18">
        <v>1</v>
      </c>
      <c r="BW18">
        <v>5498.1445000000003</v>
      </c>
      <c r="BX18">
        <v>325.42477000000002</v>
      </c>
      <c r="BY18">
        <v>-1.038859</v>
      </c>
      <c r="BZ18">
        <v>0.50939860000000003</v>
      </c>
      <c r="CA18">
        <v>0.23452996000000001</v>
      </c>
      <c r="CB18">
        <v>0.17043464</v>
      </c>
      <c r="CC18">
        <v>5909</v>
      </c>
      <c r="CD18">
        <v>118</v>
      </c>
      <c r="CE18">
        <v>8.2940000000000005</v>
      </c>
      <c r="CF18">
        <v>2.7E-2</v>
      </c>
      <c r="CG18">
        <v>8.0530000000000008</v>
      </c>
      <c r="CH18">
        <v>2.4E-2</v>
      </c>
      <c r="CI18">
        <v>7.976</v>
      </c>
      <c r="CJ18">
        <v>2.1000000000000001E-2</v>
      </c>
      <c r="CK18" s="5">
        <v>-999999490</v>
      </c>
      <c r="CL18" s="5">
        <v>-999999490</v>
      </c>
      <c r="CM18" s="5">
        <v>-999999490</v>
      </c>
      <c r="CN18" s="5">
        <v>-999999490</v>
      </c>
      <c r="CO18">
        <v>7.9859999999999998</v>
      </c>
      <c r="CP18">
        <v>0.01</v>
      </c>
      <c r="CQ18">
        <v>2.1028187068429499E+18</v>
      </c>
      <c r="CR18">
        <v>289.725718856448</v>
      </c>
      <c r="CS18">
        <v>9.2388049999999992E-3</v>
      </c>
      <c r="CT18">
        <v>43.496141799278703</v>
      </c>
      <c r="CU18">
        <v>1.2249644000000001E-2</v>
      </c>
      <c r="CV18">
        <v>5.5568617607131596</v>
      </c>
      <c r="CW18">
        <v>1.1262598E-2</v>
      </c>
      <c r="CX18">
        <v>26.3495189089838</v>
      </c>
      <c r="CY18">
        <v>1.195686E-2</v>
      </c>
      <c r="CZ18">
        <v>-36.343931910332003</v>
      </c>
      <c r="DA18">
        <v>1.4631422E-2</v>
      </c>
      <c r="DB18">
        <v>31</v>
      </c>
      <c r="DC18">
        <v>1.5704997000000001</v>
      </c>
      <c r="DE18">
        <v>0.92511069999999995</v>
      </c>
      <c r="DF18">
        <v>6319.5010000000002</v>
      </c>
      <c r="DG18">
        <v>9.4069040000000008</v>
      </c>
      <c r="DH18">
        <v>1475.2582</v>
      </c>
      <c r="DI18">
        <v>9.7029990000000002</v>
      </c>
      <c r="DJ18">
        <v>1546.8043</v>
      </c>
      <c r="DK18">
        <v>8.9331800000000001</v>
      </c>
      <c r="DL18">
        <v>75.091531572774301</v>
      </c>
      <c r="DM18">
        <v>13.690183491898299</v>
      </c>
      <c r="DN18">
        <v>304.76723004306098</v>
      </c>
      <c r="DO18">
        <v>64.572745974741196</v>
      </c>
      <c r="DP18">
        <v>289.72546199999999</v>
      </c>
      <c r="DQ18">
        <v>43.496361</v>
      </c>
      <c r="DR18">
        <v>5854.4575000000004</v>
      </c>
      <c r="DS18">
        <v>122.77750399999999</v>
      </c>
      <c r="DT18">
        <v>4.0336012999999999</v>
      </c>
      <c r="DU18">
        <v>8.7607069999999995E-2</v>
      </c>
      <c r="DV18">
        <v>6.5177849999999999</v>
      </c>
      <c r="DW18">
        <v>-0.196519</v>
      </c>
      <c r="DX18">
        <v>1.1325293E-2</v>
      </c>
      <c r="DY18">
        <v>5.5429003999999997E-2</v>
      </c>
      <c r="DZ18">
        <v>9.8886960000000006E-3</v>
      </c>
      <c r="EA18">
        <v>8.8279150000000001E-2</v>
      </c>
      <c r="EB18">
        <v>7.5221700000000002E-2</v>
      </c>
      <c r="EC18">
        <v>6.1184020000000002E-3</v>
      </c>
      <c r="ED18">
        <v>-9999.99</v>
      </c>
      <c r="EE18">
        <v>-9999.99</v>
      </c>
      <c r="EF18">
        <v>6.5938499999999997E-2</v>
      </c>
      <c r="EG18">
        <v>0.16651125</v>
      </c>
      <c r="EH18">
        <v>0.11179500000000001</v>
      </c>
      <c r="EI18">
        <v>-9999.99</v>
      </c>
      <c r="EJ18">
        <v>8.4706009999999998E-2</v>
      </c>
      <c r="EK18">
        <v>0.161855</v>
      </c>
      <c r="EL18">
        <v>1.1117995E-2</v>
      </c>
      <c r="EM18">
        <v>-0.24930649999999999</v>
      </c>
      <c r="EN18">
        <v>0.10989</v>
      </c>
      <c r="EO18">
        <v>-9999.99</v>
      </c>
      <c r="EP18">
        <v>-0.25070703</v>
      </c>
      <c r="EQ18">
        <v>-8.8966009999999998E-2</v>
      </c>
      <c r="ER18">
        <v>-0.20146900000000001</v>
      </c>
      <c r="ES18">
        <v>8.3444009999999999E-2</v>
      </c>
      <c r="ET18">
        <v>3.7979557999999997E-2</v>
      </c>
      <c r="EU18">
        <v>-0.21378452000000001</v>
      </c>
      <c r="EV18">
        <v>-9999.99</v>
      </c>
      <c r="EW18">
        <v>-9999.99</v>
      </c>
      <c r="EX18">
        <v>-9999.99</v>
      </c>
      <c r="EY18">
        <v>-9999.99</v>
      </c>
      <c r="EZ18">
        <v>-9999.99</v>
      </c>
      <c r="FA18">
        <v>2.4913680000000001E-2</v>
      </c>
      <c r="FB18">
        <v>2.4508623E-2</v>
      </c>
      <c r="FC18">
        <v>5.0798089999999997E-2</v>
      </c>
      <c r="FD18">
        <v>-999.99</v>
      </c>
      <c r="FE18">
        <v>-999.99</v>
      </c>
      <c r="FF18">
        <v>1.3880440000000001E-2</v>
      </c>
      <c r="FG18">
        <v>2.2289705E-2</v>
      </c>
      <c r="FH18">
        <v>1.2890710999999999E-2</v>
      </c>
      <c r="FI18">
        <v>-999.99</v>
      </c>
      <c r="FJ18">
        <v>4.8531126000000001E-2</v>
      </c>
      <c r="FK18">
        <v>4.0679029999999998E-2</v>
      </c>
      <c r="FL18">
        <v>1.9479732999999999E-2</v>
      </c>
      <c r="FM18">
        <v>6.6635325999999995E-2</v>
      </c>
      <c r="FN18">
        <v>0.10357783</v>
      </c>
      <c r="FO18">
        <v>-999.99</v>
      </c>
      <c r="FP18">
        <v>7.0381254000000004E-2</v>
      </c>
      <c r="FQ18">
        <v>2.4742460000000001E-2</v>
      </c>
      <c r="FR18">
        <v>1.16723785E-2</v>
      </c>
      <c r="FS18">
        <v>0.16409656</v>
      </c>
      <c r="FT18">
        <v>2.0413717000000001E-2</v>
      </c>
      <c r="FU18">
        <v>8.6701E-2</v>
      </c>
      <c r="FV18">
        <v>-999.99</v>
      </c>
      <c r="FW18">
        <v>-999.99</v>
      </c>
      <c r="FX18">
        <v>-999.99</v>
      </c>
      <c r="FY18">
        <v>-999.99</v>
      </c>
      <c r="FZ18">
        <v>-999.99</v>
      </c>
      <c r="GS18">
        <v>179.41253699999999</v>
      </c>
      <c r="GT18">
        <v>179.06553600000001</v>
      </c>
      <c r="GU18">
        <v>179.76132200000001</v>
      </c>
      <c r="GV18">
        <v>179.393021</v>
      </c>
      <c r="GW18">
        <v>179.07270800000001</v>
      </c>
      <c r="GX18">
        <v>179.776779</v>
      </c>
      <c r="GY18">
        <v>0</v>
      </c>
    </row>
    <row r="19" spans="1:207" x14ac:dyDescent="0.2">
      <c r="A19">
        <v>17</v>
      </c>
      <c r="B19">
        <v>7976303</v>
      </c>
      <c r="C19">
        <v>-1</v>
      </c>
      <c r="D19">
        <v>1</v>
      </c>
      <c r="E19">
        <v>0</v>
      </c>
      <c r="G19" t="s">
        <v>138</v>
      </c>
      <c r="H19" t="s">
        <v>148</v>
      </c>
      <c r="I19">
        <v>297.05957000000001</v>
      </c>
      <c r="J19">
        <v>43.746859999999998</v>
      </c>
      <c r="K19">
        <v>50.846334919999997</v>
      </c>
      <c r="L19">
        <v>866.39963309999996</v>
      </c>
      <c r="M19">
        <v>50.839125950000003</v>
      </c>
      <c r="N19">
        <v>0.14277522200000001</v>
      </c>
      <c r="O19">
        <v>849.26007900000002</v>
      </c>
      <c r="P19">
        <v>8.0277045289999993</v>
      </c>
      <c r="S19">
        <v>6031</v>
      </c>
      <c r="T19">
        <v>50</v>
      </c>
      <c r="U19">
        <v>5972</v>
      </c>
      <c r="V19">
        <v>100</v>
      </c>
      <c r="W19">
        <v>-0.48</v>
      </c>
      <c r="X19">
        <v>0.05</v>
      </c>
      <c r="Y19">
        <v>4.08</v>
      </c>
      <c r="Z19">
        <v>0.08</v>
      </c>
      <c r="AA19">
        <v>6031</v>
      </c>
      <c r="AB19">
        <v>50</v>
      </c>
      <c r="AC19">
        <v>4.9260195843592003</v>
      </c>
      <c r="AD19">
        <v>0.16133670420139701</v>
      </c>
      <c r="AE19">
        <v>4.7851554550138804</v>
      </c>
      <c r="AF19">
        <v>0.15672313050775299</v>
      </c>
      <c r="AX19">
        <v>-0.5</v>
      </c>
      <c r="AY19">
        <v>0.08</v>
      </c>
      <c r="AZ19" t="s">
        <v>185</v>
      </c>
      <c r="BA19">
        <v>6017</v>
      </c>
      <c r="BB19">
        <v>60</v>
      </c>
      <c r="BC19">
        <v>-0.49</v>
      </c>
      <c r="BD19">
        <v>0.04</v>
      </c>
      <c r="BE19">
        <v>4.04</v>
      </c>
      <c r="BF19">
        <v>7.0000000000000007E-2</v>
      </c>
      <c r="CC19">
        <v>6066</v>
      </c>
      <c r="CD19">
        <v>121</v>
      </c>
      <c r="CE19">
        <v>8.0380000000000003</v>
      </c>
      <c r="CF19">
        <v>2.1000000000000001E-2</v>
      </c>
      <c r="CG19">
        <v>7.7910000000000004</v>
      </c>
      <c r="CH19">
        <v>2.5999999999999999E-2</v>
      </c>
      <c r="CI19">
        <v>7.73</v>
      </c>
      <c r="CJ19">
        <v>2.1000000000000001E-2</v>
      </c>
      <c r="CK19" s="5">
        <v>-999999490</v>
      </c>
      <c r="CL19" s="5">
        <v>-999999490</v>
      </c>
      <c r="CM19" s="5">
        <v>-999999490</v>
      </c>
      <c r="CN19" s="5">
        <v>-999999490</v>
      </c>
      <c r="CO19">
        <v>7.742</v>
      </c>
      <c r="CP19">
        <v>1.2999999999999999E-2</v>
      </c>
      <c r="CQ19">
        <v>2.0787628698997399E+18</v>
      </c>
      <c r="CR19">
        <v>297.059852637299</v>
      </c>
      <c r="CS19">
        <v>1.0315879999999999E-2</v>
      </c>
      <c r="CT19">
        <v>43.746913912817199</v>
      </c>
      <c r="CU19">
        <v>1.2120018999999999E-2</v>
      </c>
      <c r="CV19">
        <v>6.2414880234768599</v>
      </c>
      <c r="CW19">
        <v>1.2371454E-2</v>
      </c>
      <c r="CX19">
        <v>49.645307254851801</v>
      </c>
      <c r="CY19">
        <v>1.3956491E-2</v>
      </c>
      <c r="CZ19">
        <v>-4.4379087168182902</v>
      </c>
      <c r="DA19">
        <v>1.4880971E-2</v>
      </c>
      <c r="DB19">
        <v>31</v>
      </c>
      <c r="DC19">
        <v>1.5833831</v>
      </c>
      <c r="DE19">
        <v>1.0053650000000001</v>
      </c>
      <c r="DF19">
        <v>5546.7304999999997</v>
      </c>
      <c r="DG19">
        <v>8.9824260000000002</v>
      </c>
      <c r="DH19">
        <v>1925.7945999999999</v>
      </c>
      <c r="DI19">
        <v>9.2524660000000001</v>
      </c>
      <c r="DJ19">
        <v>2611.9706999999999</v>
      </c>
      <c r="DK19">
        <v>8.5419020000000003</v>
      </c>
      <c r="DL19">
        <v>77.763034327902105</v>
      </c>
      <c r="DM19">
        <v>9.06656514597171</v>
      </c>
      <c r="DN19">
        <v>316.19701370150301</v>
      </c>
      <c r="DO19">
        <v>62.912671010289799</v>
      </c>
      <c r="DP19">
        <v>297.059572</v>
      </c>
      <c r="DQ19">
        <v>43.746861000000003</v>
      </c>
      <c r="DR19">
        <v>6140.3050000000003</v>
      </c>
      <c r="DS19">
        <v>138.05385000000001</v>
      </c>
      <c r="DT19">
        <v>4.1482162000000002</v>
      </c>
      <c r="DU19">
        <v>8.9512519999999998E-2</v>
      </c>
      <c r="DV19">
        <v>6.1557360000000001</v>
      </c>
      <c r="DW19">
        <v>-0.40517900000000001</v>
      </c>
      <c r="DX19">
        <v>1.6030775000000001E-2</v>
      </c>
      <c r="DY19">
        <v>8.0310999999999994E-2</v>
      </c>
      <c r="DZ19">
        <v>1.5946248999999999E-2</v>
      </c>
      <c r="EA19">
        <v>9.9492159999999996E-2</v>
      </c>
      <c r="EB19">
        <v>0.10654271</v>
      </c>
      <c r="EC19">
        <v>-8.2547220000000004E-2</v>
      </c>
      <c r="ED19">
        <v>-9999.99</v>
      </c>
      <c r="EE19">
        <v>-9999.99</v>
      </c>
      <c r="EF19">
        <v>0.1257875</v>
      </c>
      <c r="EG19">
        <v>0.17392927</v>
      </c>
      <c r="EH19">
        <v>0.13769600000000001</v>
      </c>
      <c r="EI19">
        <v>-9999.99</v>
      </c>
      <c r="EJ19">
        <v>7.7176005000000006E-2</v>
      </c>
      <c r="EK19">
        <v>5.1855027999999997E-2</v>
      </c>
      <c r="EL19">
        <v>8.2192003999999999E-2</v>
      </c>
      <c r="EM19">
        <v>-9999.99</v>
      </c>
      <c r="EN19">
        <v>-9999.99</v>
      </c>
      <c r="EO19">
        <v>-9999.99</v>
      </c>
      <c r="EP19">
        <v>-9999.99</v>
      </c>
      <c r="EQ19">
        <v>-0.26546599999999998</v>
      </c>
      <c r="ER19">
        <v>-0.42571900000000001</v>
      </c>
      <c r="ES19">
        <v>0.29942400000000002</v>
      </c>
      <c r="ET19">
        <v>9.3209564999999994E-2</v>
      </c>
      <c r="EU19">
        <v>-9999.99</v>
      </c>
      <c r="EV19">
        <v>-9999.99</v>
      </c>
      <c r="EW19">
        <v>-9999.99</v>
      </c>
      <c r="EX19">
        <v>-9999.99</v>
      </c>
      <c r="EY19">
        <v>-9999.99</v>
      </c>
      <c r="EZ19">
        <v>-9999.99</v>
      </c>
      <c r="FA19">
        <v>3.5541058E-2</v>
      </c>
      <c r="FB19">
        <v>2.8904557000000001E-2</v>
      </c>
      <c r="FC19">
        <v>6.5584229999999993E-2</v>
      </c>
      <c r="FD19">
        <v>-999.99</v>
      </c>
      <c r="FE19">
        <v>-999.99</v>
      </c>
      <c r="FF19">
        <v>1.8357511999999999E-2</v>
      </c>
      <c r="FG19">
        <v>2.7673915E-2</v>
      </c>
      <c r="FH19">
        <v>1.7079217000000001E-2</v>
      </c>
      <c r="FI19">
        <v>-999.99</v>
      </c>
      <c r="FJ19">
        <v>5.6756359999999999E-2</v>
      </c>
      <c r="FK19">
        <v>5.7681789999999997E-2</v>
      </c>
      <c r="FL19">
        <v>2.7972216000000001E-2</v>
      </c>
      <c r="FM19">
        <v>-999.99</v>
      </c>
      <c r="FN19">
        <v>-999.99</v>
      </c>
      <c r="FO19">
        <v>-999.99</v>
      </c>
      <c r="FP19">
        <v>-999.99</v>
      </c>
      <c r="FQ19">
        <v>3.5569295000000001E-2</v>
      </c>
      <c r="FR19">
        <v>1.6234048000000001E-2</v>
      </c>
      <c r="FS19">
        <v>0.19516511</v>
      </c>
      <c r="FT19">
        <v>2.9097863000000002E-2</v>
      </c>
      <c r="FU19">
        <v>-999.99</v>
      </c>
      <c r="FV19">
        <v>-999.99</v>
      </c>
      <c r="FW19">
        <v>-999.99</v>
      </c>
      <c r="FX19">
        <v>-999.99</v>
      </c>
      <c r="FY19">
        <v>-999.99</v>
      </c>
      <c r="FZ19">
        <v>-999.99</v>
      </c>
      <c r="GS19">
        <v>159.730377</v>
      </c>
      <c r="GT19">
        <v>159.414627</v>
      </c>
      <c r="GU19">
        <v>160.029831</v>
      </c>
      <c r="GV19">
        <v>159.758545</v>
      </c>
      <c r="GW19">
        <v>159.37011699999999</v>
      </c>
      <c r="GX19">
        <v>160.09234599999999</v>
      </c>
      <c r="GY19">
        <v>0</v>
      </c>
    </row>
    <row r="20" spans="1:207" x14ac:dyDescent="0.2">
      <c r="A20">
        <v>18</v>
      </c>
      <c r="B20">
        <v>8026226</v>
      </c>
      <c r="C20">
        <v>-1</v>
      </c>
      <c r="D20">
        <v>1</v>
      </c>
      <c r="E20">
        <v>0</v>
      </c>
      <c r="G20" t="s">
        <v>138</v>
      </c>
      <c r="H20" t="s">
        <v>149</v>
      </c>
      <c r="I20">
        <v>290.90377999999998</v>
      </c>
      <c r="J20">
        <v>43.891300000000001</v>
      </c>
      <c r="K20">
        <v>33.853251479999997</v>
      </c>
      <c r="L20">
        <v>611.02918629999999</v>
      </c>
      <c r="M20">
        <v>33.71084621</v>
      </c>
      <c r="N20">
        <v>0.20962950699999999</v>
      </c>
      <c r="O20">
        <v>508.87858460000001</v>
      </c>
      <c r="P20">
        <v>5.3226997110000003</v>
      </c>
      <c r="S20">
        <v>6184</v>
      </c>
      <c r="T20">
        <v>62</v>
      </c>
      <c r="U20">
        <v>6222.5337</v>
      </c>
      <c r="V20">
        <v>100</v>
      </c>
      <c r="W20">
        <v>-0.16177900000000001</v>
      </c>
      <c r="X20">
        <v>0.05</v>
      </c>
      <c r="Y20">
        <v>3.9112030999999998</v>
      </c>
      <c r="Z20">
        <v>0.08</v>
      </c>
      <c r="AA20">
        <v>6184</v>
      </c>
      <c r="AB20">
        <v>62</v>
      </c>
      <c r="AC20">
        <v>11.165295725967001</v>
      </c>
      <c r="AD20">
        <v>0.370689842046311</v>
      </c>
      <c r="AE20">
        <v>10.766657464943201</v>
      </c>
      <c r="AF20">
        <v>0.35745497951876798</v>
      </c>
      <c r="AX20">
        <v>-0.2</v>
      </c>
      <c r="AY20">
        <v>0.08</v>
      </c>
      <c r="CC20">
        <v>6223</v>
      </c>
      <c r="CD20">
        <v>124</v>
      </c>
      <c r="CE20">
        <v>7.476</v>
      </c>
      <c r="CF20">
        <v>2.1000000000000001E-2</v>
      </c>
      <c r="CG20">
        <v>7.2679999999999998</v>
      </c>
      <c r="CH20">
        <v>1.7999999999999999E-2</v>
      </c>
      <c r="CI20">
        <v>7.2290000000000001</v>
      </c>
      <c r="CJ20">
        <v>2.3E-2</v>
      </c>
      <c r="CK20" s="5">
        <v>-999999490</v>
      </c>
      <c r="CL20" s="5">
        <v>-999999490</v>
      </c>
      <c r="CM20" s="5">
        <v>-999999490</v>
      </c>
      <c r="CN20" s="5">
        <v>-999999490</v>
      </c>
      <c r="CO20" s="5">
        <v>-999999490</v>
      </c>
      <c r="CP20" s="5">
        <v>-999999490</v>
      </c>
      <c r="CQ20">
        <v>2.1261014153181199E+18</v>
      </c>
      <c r="CR20">
        <v>290.90387172200002</v>
      </c>
      <c r="CS20">
        <v>1.33234905E-2</v>
      </c>
      <c r="CT20">
        <v>43.891327534374</v>
      </c>
      <c r="CU20">
        <v>1.6352729999999999E-2</v>
      </c>
      <c r="CV20">
        <v>5.5356425249436496</v>
      </c>
      <c r="CW20">
        <v>1.602317E-2</v>
      </c>
      <c r="CX20">
        <v>9.69482732724593</v>
      </c>
      <c r="CY20">
        <v>1.7574320000000001E-2</v>
      </c>
      <c r="CZ20">
        <v>7.83989140589087</v>
      </c>
      <c r="DA20">
        <v>1.9577507000000001E-2</v>
      </c>
      <c r="DB20">
        <v>31</v>
      </c>
      <c r="DC20">
        <v>1.5911843999999999</v>
      </c>
      <c r="DE20">
        <v>0.94108449999999999</v>
      </c>
      <c r="DF20">
        <v>4780.1149999999998</v>
      </c>
      <c r="DG20">
        <v>8.3635970000000004</v>
      </c>
      <c r="DH20">
        <v>3466.8110000000001</v>
      </c>
      <c r="DI20">
        <v>8.6169860000000007</v>
      </c>
      <c r="DJ20">
        <v>2936.3890000000001</v>
      </c>
      <c r="DK20">
        <v>7.9415100000000001</v>
      </c>
      <c r="DL20">
        <v>75.828577313030095</v>
      </c>
      <c r="DM20">
        <v>13.0838048282999</v>
      </c>
      <c r="DN20">
        <v>306.94604394178702</v>
      </c>
      <c r="DO20">
        <v>64.672349559934702</v>
      </c>
      <c r="DP20">
        <v>290.903797</v>
      </c>
      <c r="DQ20">
        <v>43.891300000000001</v>
      </c>
      <c r="DR20">
        <v>6222.5337</v>
      </c>
      <c r="DS20">
        <v>138.42053000000001</v>
      </c>
      <c r="DT20">
        <v>3.9112030999999998</v>
      </c>
      <c r="DU20">
        <v>8.1926904999999994E-2</v>
      </c>
      <c r="DV20">
        <v>11.0306225</v>
      </c>
      <c r="DW20">
        <v>-0.16177900000000001</v>
      </c>
      <c r="DX20">
        <v>1.4426342E-2</v>
      </c>
      <c r="DY20">
        <v>6.8661003999999998E-2</v>
      </c>
      <c r="DZ20">
        <v>1.2873615999999999E-2</v>
      </c>
      <c r="EA20">
        <v>7.6751150000000004E-2</v>
      </c>
      <c r="EB20">
        <v>9.9407695000000004E-2</v>
      </c>
      <c r="EC20">
        <v>-0.23088719999999999</v>
      </c>
      <c r="ED20">
        <v>-9999.99</v>
      </c>
      <c r="EE20">
        <v>-9999.99</v>
      </c>
      <c r="EF20">
        <v>4.9121499999999998E-2</v>
      </c>
      <c r="EG20">
        <v>7.1733249999999998E-2</v>
      </c>
      <c r="EH20">
        <v>0.101996005</v>
      </c>
      <c r="EI20">
        <v>-9999.99</v>
      </c>
      <c r="EJ20">
        <v>7.3366000000000001E-2</v>
      </c>
      <c r="EK20">
        <v>9.1604989999999997E-2</v>
      </c>
      <c r="EL20">
        <v>-3.7593990000000001E-2</v>
      </c>
      <c r="EM20">
        <v>-9999.99</v>
      </c>
      <c r="EN20">
        <v>-9999.99</v>
      </c>
      <c r="EO20">
        <v>-9999.99</v>
      </c>
      <c r="EP20">
        <v>-9999.99</v>
      </c>
      <c r="EQ20">
        <v>-0.10320601</v>
      </c>
      <c r="ER20">
        <v>-0.168879</v>
      </c>
      <c r="ES20">
        <v>-0.10506603</v>
      </c>
      <c r="ET20">
        <v>2.1989539999999998E-2</v>
      </c>
      <c r="EU20">
        <v>-9999.99</v>
      </c>
      <c r="EV20">
        <v>-9999.99</v>
      </c>
      <c r="EW20">
        <v>-9999.99</v>
      </c>
      <c r="EX20">
        <v>-9999.99</v>
      </c>
      <c r="EY20">
        <v>-9999.99</v>
      </c>
      <c r="EZ20">
        <v>-9999.99</v>
      </c>
      <c r="FA20">
        <v>2.9472034000000001E-2</v>
      </c>
      <c r="FB20">
        <v>2.4952617E-2</v>
      </c>
      <c r="FC20">
        <v>6.3065270000000007E-2</v>
      </c>
      <c r="FD20">
        <v>-999.99</v>
      </c>
      <c r="FE20">
        <v>-999.99</v>
      </c>
      <c r="FF20">
        <v>1.7255963999999999E-2</v>
      </c>
      <c r="FG20">
        <v>2.8092717999999999E-2</v>
      </c>
      <c r="FH20">
        <v>1.597645E-2</v>
      </c>
      <c r="FI20">
        <v>-999.99</v>
      </c>
      <c r="FJ20">
        <v>5.0037075E-2</v>
      </c>
      <c r="FK20">
        <v>5.4363146000000001E-2</v>
      </c>
      <c r="FL20">
        <v>2.6677392000000001E-2</v>
      </c>
      <c r="FM20">
        <v>-999.99</v>
      </c>
      <c r="FN20">
        <v>-999.99</v>
      </c>
      <c r="FO20">
        <v>-999.99</v>
      </c>
      <c r="FP20">
        <v>-999.99</v>
      </c>
      <c r="FQ20">
        <v>3.0438637000000001E-2</v>
      </c>
      <c r="FR20">
        <v>1.5177357000000001E-2</v>
      </c>
      <c r="FS20">
        <v>0.17491622000000001</v>
      </c>
      <c r="FT20">
        <v>2.6641893999999999E-2</v>
      </c>
      <c r="FU20">
        <v>-999.99</v>
      </c>
      <c r="FV20">
        <v>-999.99</v>
      </c>
      <c r="FW20">
        <v>-999.99</v>
      </c>
      <c r="FX20">
        <v>-999.99</v>
      </c>
      <c r="FY20">
        <v>-999.99</v>
      </c>
      <c r="FZ20">
        <v>-999.99</v>
      </c>
      <c r="GS20">
        <v>179.91430700000001</v>
      </c>
      <c r="GT20">
        <v>179.34364299999999</v>
      </c>
      <c r="GU20">
        <v>180.42012</v>
      </c>
      <c r="GV20">
        <v>180.09170499999999</v>
      </c>
      <c r="GW20">
        <v>179.58900499999999</v>
      </c>
      <c r="GX20">
        <v>180.62205499999999</v>
      </c>
      <c r="GY20">
        <v>0</v>
      </c>
    </row>
    <row r="21" spans="1:207" x14ac:dyDescent="0.2">
      <c r="A21">
        <v>19</v>
      </c>
      <c r="B21">
        <v>8524425</v>
      </c>
      <c r="C21">
        <v>1</v>
      </c>
      <c r="D21">
        <v>1</v>
      </c>
      <c r="E21">
        <v>0</v>
      </c>
      <c r="G21" t="s">
        <v>138</v>
      </c>
      <c r="H21" t="s">
        <v>144</v>
      </c>
      <c r="I21">
        <v>300.63882000000001</v>
      </c>
      <c r="J21">
        <v>44.533050000000003</v>
      </c>
      <c r="K21">
        <v>59.231271169999999</v>
      </c>
      <c r="L21">
        <v>1049.541626</v>
      </c>
      <c r="M21">
        <v>59.227063610000002</v>
      </c>
      <c r="N21">
        <v>0.10444427000000001</v>
      </c>
      <c r="O21">
        <v>1040.948388</v>
      </c>
      <c r="P21">
        <v>6.4733382810000002</v>
      </c>
      <c r="S21">
        <v>5518</v>
      </c>
      <c r="T21">
        <v>34</v>
      </c>
      <c r="U21">
        <v>5609</v>
      </c>
      <c r="V21">
        <v>100</v>
      </c>
      <c r="W21">
        <v>0.1</v>
      </c>
      <c r="X21">
        <v>0.05</v>
      </c>
      <c r="Y21">
        <v>3.98</v>
      </c>
      <c r="Z21">
        <v>0.08</v>
      </c>
      <c r="AA21">
        <v>5518</v>
      </c>
      <c r="AB21">
        <v>34</v>
      </c>
      <c r="AC21">
        <v>2.93625983067896</v>
      </c>
      <c r="AD21">
        <v>9.9066991767172194E-2</v>
      </c>
      <c r="AE21">
        <v>2.9687312913908301</v>
      </c>
      <c r="AF21">
        <v>0.10016255214551401</v>
      </c>
      <c r="AX21">
        <v>7.0000000000000007E-2</v>
      </c>
      <c r="AY21">
        <v>0.08</v>
      </c>
      <c r="AZ21" t="s">
        <v>185</v>
      </c>
      <c r="BA21">
        <v>5679</v>
      </c>
      <c r="BB21">
        <v>60</v>
      </c>
      <c r="BC21">
        <v>0.16</v>
      </c>
      <c r="BD21">
        <v>0.04</v>
      </c>
      <c r="BE21">
        <v>4.08</v>
      </c>
      <c r="BF21">
        <v>7.0000000000000007E-2</v>
      </c>
      <c r="BO21">
        <v>5644</v>
      </c>
      <c r="BP21">
        <v>100</v>
      </c>
      <c r="BQ21">
        <v>0.19</v>
      </c>
      <c r="BR21">
        <v>0.06</v>
      </c>
      <c r="BS21">
        <v>3.96</v>
      </c>
      <c r="BT21">
        <v>0.1</v>
      </c>
      <c r="BU21">
        <v>3.4</v>
      </c>
      <c r="BV21">
        <v>1</v>
      </c>
      <c r="BW21">
        <v>5510.6674999999996</v>
      </c>
      <c r="BX21">
        <v>19.685176999999999</v>
      </c>
      <c r="BY21">
        <v>0.11005532</v>
      </c>
      <c r="BZ21">
        <v>2.8149958999999999E-2</v>
      </c>
      <c r="CA21">
        <v>3.2256630000000001E-2</v>
      </c>
      <c r="CB21">
        <v>1.093507E-2</v>
      </c>
      <c r="CC21">
        <v>5591</v>
      </c>
      <c r="CD21">
        <v>112</v>
      </c>
      <c r="CE21">
        <v>8.5839999999999996</v>
      </c>
      <c r="CF21">
        <v>2.3E-2</v>
      </c>
      <c r="CG21">
        <v>8.2590000000000003</v>
      </c>
      <c r="CH21">
        <v>2.4E-2</v>
      </c>
      <c r="CI21">
        <v>8.1769999999999996</v>
      </c>
      <c r="CJ21">
        <v>1.7000000000000001E-2</v>
      </c>
      <c r="CK21" s="5">
        <v>-999999490</v>
      </c>
      <c r="CL21" s="5">
        <v>-999999490</v>
      </c>
      <c r="CM21" s="5">
        <v>-999999490</v>
      </c>
      <c r="CN21" s="5">
        <v>-999999490</v>
      </c>
      <c r="CO21">
        <v>8.1820000000000004</v>
      </c>
      <c r="CP21">
        <v>5.0000000000000001E-3</v>
      </c>
      <c r="CQ21">
        <v>2.08209253470607E+18</v>
      </c>
      <c r="CR21">
        <v>300.63882339465999</v>
      </c>
      <c r="CS21">
        <v>8.4007075E-3</v>
      </c>
      <c r="CT21">
        <v>44.5333146532653</v>
      </c>
      <c r="CU21">
        <v>9.1670610000000007E-3</v>
      </c>
      <c r="CV21">
        <v>5.8378314043797896</v>
      </c>
      <c r="CW21">
        <v>9.8234489999999997E-3</v>
      </c>
      <c r="CX21">
        <v>-2.3223105977390501</v>
      </c>
      <c r="CY21">
        <v>1.1057149E-2</v>
      </c>
      <c r="CZ21">
        <v>58.662809276075599</v>
      </c>
      <c r="DA21">
        <v>1.1988403999999999E-2</v>
      </c>
      <c r="DB21">
        <v>31</v>
      </c>
      <c r="DC21">
        <v>1.5380524</v>
      </c>
      <c r="DE21">
        <v>0.84212790000000004</v>
      </c>
      <c r="DF21">
        <v>8956.598</v>
      </c>
      <c r="DG21">
        <v>9.7222659999999994</v>
      </c>
      <c r="DH21">
        <v>3640.7824999999998</v>
      </c>
      <c r="DI21">
        <v>10.084457</v>
      </c>
      <c r="DJ21">
        <v>4224.1689999999999</v>
      </c>
      <c r="DK21">
        <v>9.1903210000000009</v>
      </c>
      <c r="DL21">
        <v>79.754751722584501</v>
      </c>
      <c r="DM21">
        <v>7.2425738100077304</v>
      </c>
      <c r="DN21">
        <v>322.00789691984602</v>
      </c>
      <c r="DO21">
        <v>62.550781552250598</v>
      </c>
      <c r="DP21">
        <v>300.63882599999999</v>
      </c>
      <c r="DQ21">
        <v>44.533051</v>
      </c>
      <c r="DR21">
        <v>5524.8954999999996</v>
      </c>
      <c r="DS21">
        <v>106.59132</v>
      </c>
      <c r="DT21">
        <v>4.0201273000000004</v>
      </c>
      <c r="DU21">
        <v>8.3869109999999997E-2</v>
      </c>
      <c r="DV21">
        <v>3.4083955000000001</v>
      </c>
      <c r="DW21">
        <v>0.104251</v>
      </c>
      <c r="DX21">
        <v>7.6898119999999999E-3</v>
      </c>
      <c r="DY21">
        <v>-1.30846E-2</v>
      </c>
      <c r="DZ21">
        <v>5.4637315000000001E-3</v>
      </c>
      <c r="EA21">
        <v>-2.7788848000000001E-2</v>
      </c>
      <c r="EB21" s="5">
        <v>-4.4120102999999999E-4</v>
      </c>
      <c r="EC21">
        <v>5.6417793000000001E-2</v>
      </c>
      <c r="ED21">
        <v>-9999.99</v>
      </c>
      <c r="EE21">
        <v>-9999.99</v>
      </c>
      <c r="EF21">
        <v>1.2447499000000001E-2</v>
      </c>
      <c r="EG21">
        <v>7.6817244000000007E-2</v>
      </c>
      <c r="EH21">
        <v>2.1757998000000001E-2</v>
      </c>
      <c r="EI21">
        <v>-9999.99</v>
      </c>
      <c r="EJ21">
        <v>3.8100988000000002E-2</v>
      </c>
      <c r="EK21">
        <v>0.17500299</v>
      </c>
      <c r="EL21">
        <v>-2.3710601000000001E-2</v>
      </c>
      <c r="EM21">
        <v>-0.11624849600000001</v>
      </c>
      <c r="EN21">
        <v>0.16828799</v>
      </c>
      <c r="EO21">
        <v>-9999.99</v>
      </c>
      <c r="EP21">
        <v>-3.4728995999999998E-2</v>
      </c>
      <c r="EQ21">
        <v>2.061899E-2</v>
      </c>
      <c r="ER21">
        <v>9.6092999999999998E-2</v>
      </c>
      <c r="ES21">
        <v>0.10280199</v>
      </c>
      <c r="ET21">
        <v>-9.3924479999999994E-3</v>
      </c>
      <c r="EU21">
        <v>-3.0756503000000001E-2</v>
      </c>
      <c r="EV21">
        <v>-9999.99</v>
      </c>
      <c r="EW21">
        <v>-9999.99</v>
      </c>
      <c r="EX21">
        <v>-9999.99</v>
      </c>
      <c r="EY21">
        <v>-9999.99</v>
      </c>
      <c r="EZ21">
        <v>-9999.99</v>
      </c>
      <c r="FA21">
        <v>1.5290939999999999E-2</v>
      </c>
      <c r="FB21">
        <v>1.9532163000000002E-2</v>
      </c>
      <c r="FC21">
        <v>3.8924813000000003E-2</v>
      </c>
      <c r="FD21">
        <v>-999.99</v>
      </c>
      <c r="FE21">
        <v>-999.99</v>
      </c>
      <c r="FF21">
        <v>1.02267405E-2</v>
      </c>
      <c r="FG21">
        <v>1.7992602999999999E-2</v>
      </c>
      <c r="FH21">
        <v>9.4101800000000006E-3</v>
      </c>
      <c r="FI21">
        <v>-999.99</v>
      </c>
      <c r="FJ21">
        <v>4.0060859999999997E-2</v>
      </c>
      <c r="FK21">
        <v>2.6960991E-2</v>
      </c>
      <c r="FL21">
        <v>1.3080306E-2</v>
      </c>
      <c r="FM21">
        <v>4.2295404000000002E-2</v>
      </c>
      <c r="FN21">
        <v>8.2791015999999995E-2</v>
      </c>
      <c r="FO21">
        <v>-999.99</v>
      </c>
      <c r="FP21">
        <v>4.5609734999999998E-2</v>
      </c>
      <c r="FQ21">
        <v>1.6298883E-2</v>
      </c>
      <c r="FR21">
        <v>8.2045710000000008E-3</v>
      </c>
      <c r="FS21">
        <v>0.12905389</v>
      </c>
      <c r="FT21">
        <v>1.3997533E-2</v>
      </c>
      <c r="FU21">
        <v>6.2706769999999995E-2</v>
      </c>
      <c r="FV21">
        <v>-999.99</v>
      </c>
      <c r="FW21">
        <v>-999.99</v>
      </c>
      <c r="FX21">
        <v>-999.99</v>
      </c>
      <c r="FY21">
        <v>-999.99</v>
      </c>
      <c r="FZ21">
        <v>-999.99</v>
      </c>
      <c r="GS21">
        <v>170.79834</v>
      </c>
      <c r="GT21">
        <v>170.48644999999999</v>
      </c>
      <c r="GU21">
        <v>171.047775</v>
      </c>
      <c r="GV21">
        <v>170.742188</v>
      </c>
      <c r="GW21">
        <v>170.475662</v>
      </c>
      <c r="GX21">
        <v>171.029663</v>
      </c>
      <c r="GY21">
        <v>0</v>
      </c>
    </row>
    <row r="22" spans="1:207" x14ac:dyDescent="0.2">
      <c r="A22">
        <v>20</v>
      </c>
      <c r="B22">
        <v>8702606</v>
      </c>
      <c r="C22">
        <v>1</v>
      </c>
      <c r="D22">
        <v>1</v>
      </c>
      <c r="E22">
        <v>0</v>
      </c>
      <c r="G22" t="s">
        <v>138</v>
      </c>
      <c r="I22">
        <v>296.57427999999999</v>
      </c>
      <c r="J22">
        <v>44.827640000000002</v>
      </c>
      <c r="K22">
        <v>39.54899528</v>
      </c>
      <c r="L22">
        <v>659.51605919999997</v>
      </c>
      <c r="M22">
        <v>39.548980839999999</v>
      </c>
      <c r="N22">
        <v>5.4498824000000001E-2</v>
      </c>
      <c r="O22">
        <v>648.30410210000002</v>
      </c>
      <c r="P22">
        <v>5.9109148039999999</v>
      </c>
      <c r="S22">
        <v>5440</v>
      </c>
      <c r="T22">
        <v>37</v>
      </c>
      <c r="U22">
        <v>5445</v>
      </c>
      <c r="V22">
        <v>100</v>
      </c>
      <c r="W22">
        <v>-0.14000000000000001</v>
      </c>
      <c r="X22">
        <v>0.05</v>
      </c>
      <c r="Y22">
        <v>3.82</v>
      </c>
      <c r="Z22">
        <v>0.08</v>
      </c>
      <c r="AA22">
        <v>5440</v>
      </c>
      <c r="AB22">
        <v>37</v>
      </c>
      <c r="AC22">
        <v>5.02227399667757</v>
      </c>
      <c r="AD22">
        <v>0.191347864953056</v>
      </c>
      <c r="AE22">
        <v>4.8712340477699696</v>
      </c>
      <c r="AF22">
        <v>0.18559326618659899</v>
      </c>
      <c r="AX22">
        <v>-0.15</v>
      </c>
      <c r="AY22">
        <v>0.08</v>
      </c>
      <c r="AZ22" t="s">
        <v>185</v>
      </c>
      <c r="BA22">
        <v>5503</v>
      </c>
      <c r="BB22">
        <v>60</v>
      </c>
      <c r="BC22">
        <v>-0.09</v>
      </c>
      <c r="BD22">
        <v>0.04</v>
      </c>
      <c r="BE22">
        <v>3.87</v>
      </c>
      <c r="BF22">
        <v>7.0000000000000007E-2</v>
      </c>
      <c r="BO22">
        <v>5480</v>
      </c>
      <c r="BP22">
        <v>100</v>
      </c>
      <c r="BQ22">
        <v>-0.05</v>
      </c>
      <c r="BR22">
        <v>0.06</v>
      </c>
      <c r="BS22">
        <v>3.8</v>
      </c>
      <c r="BT22">
        <v>0.1</v>
      </c>
      <c r="BU22">
        <v>1.44</v>
      </c>
      <c r="BV22">
        <v>1</v>
      </c>
      <c r="BW22">
        <v>5459.7606999999998</v>
      </c>
      <c r="BX22">
        <v>23.021940000000001</v>
      </c>
      <c r="BY22">
        <v>-0.1904303</v>
      </c>
      <c r="BZ22">
        <v>2.097597E-2</v>
      </c>
      <c r="CA22">
        <v>1.5760562999999998E-2</v>
      </c>
      <c r="CB22">
        <v>1.3635448E-2</v>
      </c>
      <c r="CC22">
        <v>5525</v>
      </c>
      <c r="CD22">
        <v>110</v>
      </c>
      <c r="CE22">
        <v>8.0890000000000004</v>
      </c>
      <c r="CF22">
        <v>0.03</v>
      </c>
      <c r="CG22">
        <v>7.7439999999999998</v>
      </c>
      <c r="CH22">
        <v>1.7999999999999999E-2</v>
      </c>
      <c r="CI22">
        <v>7.6840000000000002</v>
      </c>
      <c r="CJ22">
        <v>2.7E-2</v>
      </c>
      <c r="CK22" s="5">
        <v>-999999490</v>
      </c>
      <c r="CL22" s="5">
        <v>-999999490</v>
      </c>
      <c r="CM22" s="5">
        <v>-999999490</v>
      </c>
      <c r="CN22" s="5">
        <v>-999999490</v>
      </c>
      <c r="CO22" s="5">
        <v>-999999490</v>
      </c>
      <c r="CP22" s="5">
        <v>-999999490</v>
      </c>
      <c r="CQ22">
        <v>2.0797193762946801E+18</v>
      </c>
      <c r="CR22">
        <v>296.57426916718401</v>
      </c>
      <c r="CS22">
        <v>8.6522709999999996E-3</v>
      </c>
      <c r="CT22">
        <v>44.8276763837099</v>
      </c>
      <c r="CU22">
        <v>9.4085990000000001E-3</v>
      </c>
      <c r="CV22">
        <v>5.5024336654296402</v>
      </c>
      <c r="CW22">
        <v>9.7287239999999994E-3</v>
      </c>
      <c r="CX22">
        <v>-14.616195026104499</v>
      </c>
      <c r="CY22">
        <v>1.0815582000000001E-2</v>
      </c>
      <c r="CZ22">
        <v>1.2908157378531999</v>
      </c>
      <c r="DA22">
        <v>1.1070594E-2</v>
      </c>
      <c r="DB22">
        <v>31</v>
      </c>
      <c r="DC22">
        <v>1.5360761000000001</v>
      </c>
      <c r="DE22">
        <v>0.81837236999999996</v>
      </c>
      <c r="DF22">
        <v>7860.1970000000001</v>
      </c>
      <c r="DG22">
        <v>9.2712579999999996</v>
      </c>
      <c r="DH22">
        <v>2464.6812</v>
      </c>
      <c r="DI22">
        <v>9.6403890000000008</v>
      </c>
      <c r="DJ22">
        <v>3604.1626000000001</v>
      </c>
      <c r="DK22">
        <v>8.7290930000000007</v>
      </c>
      <c r="DL22">
        <v>78.552367832076698</v>
      </c>
      <c r="DM22">
        <v>9.8928377734018902</v>
      </c>
      <c r="DN22">
        <v>316.45711949502902</v>
      </c>
      <c r="DO22">
        <v>64.041996673809905</v>
      </c>
      <c r="DP22">
        <v>296.574276</v>
      </c>
      <c r="DQ22">
        <v>44.827643999999999</v>
      </c>
      <c r="DR22">
        <v>5494.6562000000004</v>
      </c>
      <c r="DS22">
        <v>107.86306</v>
      </c>
      <c r="DT22">
        <v>3.890326</v>
      </c>
      <c r="DU22">
        <v>9.0102280000000007E-2</v>
      </c>
      <c r="DV22">
        <v>-9999.99</v>
      </c>
      <c r="DW22">
        <v>-0.11317155</v>
      </c>
      <c r="DX22">
        <v>1.0541811999999999E-2</v>
      </c>
      <c r="DY22">
        <v>-2.0083E-2</v>
      </c>
      <c r="DZ22">
        <v>9.9381969999999993E-3</v>
      </c>
      <c r="EA22">
        <v>2.1580003E-2</v>
      </c>
      <c r="EB22">
        <v>3.0364006999999998E-2</v>
      </c>
      <c r="EC22">
        <v>5.6080006000000002E-2</v>
      </c>
      <c r="ED22">
        <v>-9999.99</v>
      </c>
      <c r="EE22">
        <v>2.7318052999999998E-2</v>
      </c>
      <c r="EF22">
        <v>-6.7181960000000001E-3</v>
      </c>
      <c r="EG22">
        <v>-5.4861510000000002E-2</v>
      </c>
      <c r="EH22">
        <v>-4.6448999999999997E-2</v>
      </c>
      <c r="EI22">
        <v>-4.0242991999999998E-2</v>
      </c>
      <c r="EJ22">
        <v>-8.5899900000000005E-3</v>
      </c>
      <c r="EK22">
        <v>-3.7179983999999999E-2</v>
      </c>
      <c r="EL22">
        <v>2.7541302E-2</v>
      </c>
      <c r="EM22">
        <v>-6.0913389999999998E-2</v>
      </c>
      <c r="EN22">
        <v>-0.27115099999999998</v>
      </c>
      <c r="EO22">
        <v>-9999.99</v>
      </c>
      <c r="EP22">
        <v>4.7957002999999998E-2</v>
      </c>
      <c r="EQ22">
        <v>2.1364002999999999E-2</v>
      </c>
      <c r="ER22">
        <v>-0.12425155</v>
      </c>
      <c r="ES22">
        <v>0.21199200000000001</v>
      </c>
      <c r="ET22">
        <v>3.7295096E-2</v>
      </c>
      <c r="EU22">
        <v>-0.16821249999999999</v>
      </c>
      <c r="EV22">
        <v>-9999.99</v>
      </c>
      <c r="EW22">
        <v>-9999.99</v>
      </c>
      <c r="EX22">
        <v>-9999.99</v>
      </c>
      <c r="EY22">
        <v>-9999.99</v>
      </c>
      <c r="EZ22">
        <v>-9999.99</v>
      </c>
      <c r="FA22">
        <v>1.9948943E-2</v>
      </c>
      <c r="FB22">
        <v>2.3794613999999999E-2</v>
      </c>
      <c r="FC22">
        <v>3.2389677999999998E-2</v>
      </c>
      <c r="FD22">
        <v>-999.99</v>
      </c>
      <c r="FE22">
        <v>4.9892124000000003E-2</v>
      </c>
      <c r="FF22">
        <v>1.3722366E-2</v>
      </c>
      <c r="FG22">
        <v>2.5957085000000001E-2</v>
      </c>
      <c r="FH22">
        <v>1.4217766E-2</v>
      </c>
      <c r="FI22">
        <v>9.1897350000000003E-2</v>
      </c>
      <c r="FJ22">
        <v>3.3646877999999998E-2</v>
      </c>
      <c r="FK22">
        <v>3.4027790000000002E-2</v>
      </c>
      <c r="FL22">
        <v>1.7522550000000001E-2</v>
      </c>
      <c r="FM22">
        <v>3.1090428999999999E-2</v>
      </c>
      <c r="FN22">
        <v>6.8982559999999998E-2</v>
      </c>
      <c r="FO22">
        <v>-999.99</v>
      </c>
      <c r="FP22">
        <v>4.1375674000000001E-2</v>
      </c>
      <c r="FQ22">
        <v>2.1558607E-2</v>
      </c>
      <c r="FR22">
        <v>1.1775532E-2</v>
      </c>
      <c r="FS22">
        <v>5.8222259999999998E-2</v>
      </c>
      <c r="FT22">
        <v>1.8021787000000001E-2</v>
      </c>
      <c r="FU22">
        <v>4.580671E-2</v>
      </c>
      <c r="FV22">
        <v>-999.99</v>
      </c>
      <c r="FW22">
        <v>-999.99</v>
      </c>
      <c r="FX22">
        <v>-999.99</v>
      </c>
      <c r="FY22">
        <v>-999.99</v>
      </c>
      <c r="FZ22">
        <v>-999.99</v>
      </c>
      <c r="GS22">
        <v>181.04948400000001</v>
      </c>
      <c r="GT22">
        <v>180.80371099999999</v>
      </c>
      <c r="GU22">
        <v>181.33192399999999</v>
      </c>
      <c r="GV22">
        <v>181.088379</v>
      </c>
      <c r="GW22">
        <v>180.81668099999999</v>
      </c>
      <c r="GX22">
        <v>181.39192199999999</v>
      </c>
      <c r="GY22">
        <v>0</v>
      </c>
    </row>
    <row r="23" spans="1:207" x14ac:dyDescent="0.2">
      <c r="A23">
        <v>21</v>
      </c>
      <c r="B23">
        <v>8738809</v>
      </c>
      <c r="C23">
        <v>-1</v>
      </c>
      <c r="D23">
        <v>1</v>
      </c>
      <c r="E23">
        <v>0</v>
      </c>
      <c r="G23" t="s">
        <v>138</v>
      </c>
      <c r="I23">
        <v>284.79376000000002</v>
      </c>
      <c r="J23">
        <v>44.950479999999999</v>
      </c>
      <c r="K23">
        <v>49.444957129999999</v>
      </c>
      <c r="L23">
        <v>905.18693259999998</v>
      </c>
      <c r="M23">
        <v>49.447923729999999</v>
      </c>
      <c r="N23">
        <v>0.104627479</v>
      </c>
      <c r="O23">
        <v>859.57237880000002</v>
      </c>
      <c r="P23">
        <v>10.1498449</v>
      </c>
      <c r="S23">
        <v>6064</v>
      </c>
      <c r="T23">
        <v>43</v>
      </c>
      <c r="U23">
        <v>6078.2060000000001</v>
      </c>
      <c r="V23">
        <v>100</v>
      </c>
      <c r="W23">
        <v>0.135631</v>
      </c>
      <c r="X23">
        <v>0.05</v>
      </c>
      <c r="Y23">
        <v>3.9408088000000001</v>
      </c>
      <c r="Z23">
        <v>0.08</v>
      </c>
      <c r="AA23">
        <v>6064</v>
      </c>
      <c r="AB23">
        <v>43</v>
      </c>
      <c r="AC23">
        <v>5.19659760416351</v>
      </c>
      <c r="AD23">
        <v>0.23961804538562501</v>
      </c>
      <c r="AE23">
        <v>5.17127895456112</v>
      </c>
      <c r="AF23">
        <v>0.23845058817772</v>
      </c>
      <c r="AX23">
        <v>0.2</v>
      </c>
      <c r="AY23">
        <v>0.08</v>
      </c>
      <c r="BW23">
        <v>6067.0102999999999</v>
      </c>
      <c r="BX23">
        <v>18.208096000000001</v>
      </c>
      <c r="BY23">
        <v>9.9722539999999998E-2</v>
      </c>
      <c r="BZ23">
        <v>2.9662428000000001E-2</v>
      </c>
      <c r="CA23">
        <v>6.0041820000000003E-3</v>
      </c>
      <c r="CB23">
        <v>1.6388494999999999E-2</v>
      </c>
      <c r="CC23">
        <v>6049</v>
      </c>
      <c r="CD23">
        <v>121</v>
      </c>
      <c r="CE23">
        <v>8.9830000000000005</v>
      </c>
      <c r="CF23">
        <v>0.02</v>
      </c>
      <c r="CG23">
        <v>8.7100000000000009</v>
      </c>
      <c r="CH23">
        <v>2.7E-2</v>
      </c>
      <c r="CI23">
        <v>8.6809999999999992</v>
      </c>
      <c r="CJ23">
        <v>1.6E-2</v>
      </c>
      <c r="CK23">
        <v>8.9710000000000001</v>
      </c>
      <c r="CL23">
        <v>8.9999999999999993E-3</v>
      </c>
      <c r="CM23">
        <v>8.7550000000000008</v>
      </c>
      <c r="CN23">
        <v>2.9000000000000001E-2</v>
      </c>
      <c r="CO23">
        <v>8.69</v>
      </c>
      <c r="CP23">
        <v>7.0000000000000001E-3</v>
      </c>
      <c r="CQ23">
        <v>2.1067483957580101E+18</v>
      </c>
      <c r="CR23">
        <v>284.79362706913599</v>
      </c>
      <c r="CS23">
        <v>4.4070962999999998E-2</v>
      </c>
      <c r="CT23">
        <v>44.950380540670103</v>
      </c>
      <c r="CU23">
        <v>4.9844119999999999E-2</v>
      </c>
      <c r="CV23">
        <v>3.9429200171652901</v>
      </c>
      <c r="CW23">
        <v>5.0983979999999998E-2</v>
      </c>
      <c r="CX23">
        <v>-19.440656986088399</v>
      </c>
      <c r="CY23">
        <v>5.9978339999999998E-2</v>
      </c>
      <c r="CZ23">
        <v>-19.202194157001799</v>
      </c>
      <c r="DA23">
        <v>6.2738989999999994E-2</v>
      </c>
      <c r="DB23">
        <v>31</v>
      </c>
      <c r="DC23">
        <v>1.578592</v>
      </c>
      <c r="DE23">
        <v>4.5552726000000003</v>
      </c>
      <c r="DF23">
        <v>6960.1625999999997</v>
      </c>
      <c r="DG23">
        <v>9.9002049999999997</v>
      </c>
      <c r="DH23">
        <v>2085.4794999999999</v>
      </c>
      <c r="DI23">
        <v>10.180868</v>
      </c>
      <c r="DJ23">
        <v>5453.576</v>
      </c>
      <c r="DK23">
        <v>9.4564240000000002</v>
      </c>
      <c r="DL23">
        <v>75.056628693145797</v>
      </c>
      <c r="DM23">
        <v>17.511158222210401</v>
      </c>
      <c r="DN23">
        <v>297.52490321045099</v>
      </c>
      <c r="DO23">
        <v>66.981454399294805</v>
      </c>
      <c r="DP23">
        <v>284.79376600000001</v>
      </c>
      <c r="DQ23">
        <v>44.950485</v>
      </c>
      <c r="DR23">
        <v>6078.2060000000001</v>
      </c>
      <c r="DS23">
        <v>127.92086</v>
      </c>
      <c r="DT23">
        <v>3.9408088000000001</v>
      </c>
      <c r="DU23">
        <v>7.6324630000000004E-2</v>
      </c>
      <c r="DV23">
        <v>5.0091039999999998</v>
      </c>
      <c r="DW23">
        <v>0.135631</v>
      </c>
      <c r="DX23">
        <v>1.0423847E-2</v>
      </c>
      <c r="DY23">
        <v>9.0650000000000001E-3</v>
      </c>
      <c r="DZ23">
        <v>8.0171610000000001E-3</v>
      </c>
      <c r="EA23">
        <v>3.0492142E-2</v>
      </c>
      <c r="EB23">
        <v>2.2534697999999999E-2</v>
      </c>
      <c r="EC23">
        <v>0.23363279000000001</v>
      </c>
      <c r="ED23">
        <v>-9999.99</v>
      </c>
      <c r="EE23">
        <v>-9999.99</v>
      </c>
      <c r="EF23">
        <v>3.9757803000000001E-2</v>
      </c>
      <c r="EG23">
        <v>0.10529923400000001</v>
      </c>
      <c r="EH23">
        <v>2.3036793E-2</v>
      </c>
      <c r="EI23">
        <v>-9999.99</v>
      </c>
      <c r="EJ23">
        <v>-6.7375004000000002E-2</v>
      </c>
      <c r="EK23">
        <v>8.6394995000000002E-2</v>
      </c>
      <c r="EL23">
        <v>-9.7870079999999998E-3</v>
      </c>
      <c r="EM23">
        <v>-9999.99</v>
      </c>
      <c r="EN23">
        <v>-9999.99</v>
      </c>
      <c r="EO23">
        <v>-9999.99</v>
      </c>
      <c r="EP23">
        <v>-4.2767002999999998E-2</v>
      </c>
      <c r="EQ23">
        <v>7.7370990000000001E-2</v>
      </c>
      <c r="ER23">
        <v>0.131301</v>
      </c>
      <c r="ES23">
        <v>0.114793986</v>
      </c>
      <c r="ET23">
        <v>6.2639533999999997E-2</v>
      </c>
      <c r="EU23">
        <v>-0.31711453000000001</v>
      </c>
      <c r="EV23">
        <v>-9999.99</v>
      </c>
      <c r="EW23">
        <v>-9999.99</v>
      </c>
      <c r="EX23">
        <v>-9999.99</v>
      </c>
      <c r="EY23">
        <v>-9999.99</v>
      </c>
      <c r="EZ23">
        <v>-9999.99</v>
      </c>
      <c r="FA23">
        <v>2.0665228000000001E-2</v>
      </c>
      <c r="FB23">
        <v>2.0285946999999999E-2</v>
      </c>
      <c r="FC23">
        <v>5.0685775000000002E-2</v>
      </c>
      <c r="FD23">
        <v>-999.99</v>
      </c>
      <c r="FE23">
        <v>-999.99</v>
      </c>
      <c r="FF23">
        <v>1.3473509999999999E-2</v>
      </c>
      <c r="FG23">
        <v>2.4054316999999999E-2</v>
      </c>
      <c r="FH23">
        <v>1.2448031E-2</v>
      </c>
      <c r="FI23">
        <v>-999.99</v>
      </c>
      <c r="FJ23">
        <v>4.1153584E-2</v>
      </c>
      <c r="FK23">
        <v>4.0853404000000003E-2</v>
      </c>
      <c r="FL23">
        <v>1.9838558999999999E-2</v>
      </c>
      <c r="FM23">
        <v>-999.99</v>
      </c>
      <c r="FN23">
        <v>-999.99</v>
      </c>
      <c r="FO23">
        <v>-999.99</v>
      </c>
      <c r="FP23">
        <v>6.2235529999999997E-2</v>
      </c>
      <c r="FQ23">
        <v>2.1090481000000001E-2</v>
      </c>
      <c r="FR23">
        <v>1.1347532E-2</v>
      </c>
      <c r="FS23">
        <v>0.14532617</v>
      </c>
      <c r="FT23">
        <v>1.9265601E-2</v>
      </c>
      <c r="FU23">
        <v>8.0092120000000003E-2</v>
      </c>
      <c r="FV23">
        <v>-999.99</v>
      </c>
      <c r="FW23">
        <v>-999.99</v>
      </c>
      <c r="FX23">
        <v>-999.99</v>
      </c>
      <c r="FY23">
        <v>-999.99</v>
      </c>
      <c r="FZ23">
        <v>-999.99</v>
      </c>
      <c r="GS23">
        <v>252.71809400000001</v>
      </c>
      <c r="GT23">
        <v>249.66941800000001</v>
      </c>
      <c r="GU23">
        <v>255.54743999999999</v>
      </c>
      <c r="GV23">
        <v>252.688232</v>
      </c>
      <c r="GW23">
        <v>249.593872</v>
      </c>
      <c r="GX23">
        <v>255.54484600000001</v>
      </c>
      <c r="GY23">
        <v>0.01</v>
      </c>
    </row>
    <row r="24" spans="1:207" x14ac:dyDescent="0.2">
      <c r="A24">
        <v>22</v>
      </c>
      <c r="B24">
        <v>9512063</v>
      </c>
      <c r="C24">
        <v>-1</v>
      </c>
      <c r="D24">
        <v>1</v>
      </c>
      <c r="E24">
        <v>0</v>
      </c>
      <c r="F24" t="s">
        <v>131</v>
      </c>
      <c r="G24" t="s">
        <v>138</v>
      </c>
      <c r="I24">
        <v>284.34719999999999</v>
      </c>
      <c r="J24">
        <v>46.184179999999998</v>
      </c>
      <c r="K24">
        <v>49.5454559</v>
      </c>
      <c r="L24">
        <v>889.74421959999995</v>
      </c>
      <c r="S24">
        <v>5824</v>
      </c>
      <c r="T24">
        <v>47</v>
      </c>
      <c r="U24">
        <v>5765.9233000000004</v>
      </c>
      <c r="V24">
        <v>100</v>
      </c>
      <c r="W24">
        <v>-0.23920155000000001</v>
      </c>
      <c r="X24">
        <v>0.05</v>
      </c>
      <c r="Y24">
        <v>3.9729657</v>
      </c>
      <c r="Z24">
        <v>0.08</v>
      </c>
      <c r="AA24">
        <v>5824</v>
      </c>
      <c r="AB24">
        <v>47</v>
      </c>
      <c r="AC24">
        <v>4.5309040954331499</v>
      </c>
      <c r="AD24">
        <v>0.16507579370814299</v>
      </c>
      <c r="AE24">
        <v>4.3018068310398503</v>
      </c>
      <c r="AF24">
        <v>0.15629205271930999</v>
      </c>
      <c r="AX24">
        <v>-0.2</v>
      </c>
      <c r="AY24">
        <v>0.08</v>
      </c>
      <c r="BW24">
        <v>5713.1934000000001</v>
      </c>
      <c r="BX24">
        <v>7.3036823000000002</v>
      </c>
      <c r="BY24">
        <v>-0.38398713000000001</v>
      </c>
      <c r="BZ24">
        <v>1.3182836999999999E-2</v>
      </c>
      <c r="CA24">
        <v>3.9757029999999999E-2</v>
      </c>
      <c r="CB24">
        <v>4.5318264000000002E-3</v>
      </c>
      <c r="CC24">
        <v>5840</v>
      </c>
      <c r="CD24">
        <v>117</v>
      </c>
      <c r="CE24">
        <v>8.6969999999999992</v>
      </c>
      <c r="CF24">
        <v>2.7E-2</v>
      </c>
      <c r="CG24">
        <v>8.4179999999999993</v>
      </c>
      <c r="CH24">
        <v>2.4E-2</v>
      </c>
      <c r="CI24">
        <v>8.3770000000000007</v>
      </c>
      <c r="CJ24">
        <v>1.2999999999999999E-2</v>
      </c>
      <c r="CK24">
        <v>8.7550000000000008</v>
      </c>
      <c r="CL24">
        <v>2.3E-2</v>
      </c>
      <c r="CM24">
        <v>8.44</v>
      </c>
      <c r="CN24">
        <v>3.0000000000000001E-3</v>
      </c>
      <c r="CO24">
        <v>8.3670000000000009</v>
      </c>
      <c r="CP24">
        <v>8.9999999999999993E-3</v>
      </c>
      <c r="CQ24">
        <v>2.10724135492448E+18</v>
      </c>
      <c r="CR24">
        <v>284.34726947475701</v>
      </c>
      <c r="CS24">
        <v>8.2780939999999997E-3</v>
      </c>
      <c r="CT24">
        <v>46.1839812204108</v>
      </c>
      <c r="CU24">
        <v>9.8086709999999997E-3</v>
      </c>
      <c r="CV24">
        <v>4.6328933813833997</v>
      </c>
      <c r="CW24">
        <v>9.5585370000000006E-3</v>
      </c>
      <c r="CX24">
        <v>0.80865742271193597</v>
      </c>
      <c r="CY24">
        <v>1.1372808999999999E-2</v>
      </c>
      <c r="CZ24">
        <v>-49.390908051668603</v>
      </c>
      <c r="DA24">
        <v>1.3728265999999999E-2</v>
      </c>
      <c r="DB24">
        <v>31</v>
      </c>
      <c r="DC24">
        <v>1.5641305000000001</v>
      </c>
      <c r="DE24">
        <v>0.83014076999999997</v>
      </c>
      <c r="DF24">
        <v>7240.5464000000002</v>
      </c>
      <c r="DG24">
        <v>9.7409400000000002</v>
      </c>
      <c r="DH24">
        <v>2269.7773000000002</v>
      </c>
      <c r="DI24">
        <v>10.050758</v>
      </c>
      <c r="DJ24">
        <v>2200.8917999999999</v>
      </c>
      <c r="DK24">
        <v>9.2612070000000006</v>
      </c>
      <c r="DL24">
        <v>76.15155664385</v>
      </c>
      <c r="DM24">
        <v>18.2415835074741</v>
      </c>
      <c r="DN24">
        <v>297.58480671147902</v>
      </c>
      <c r="DO24">
        <v>68.253806686039894</v>
      </c>
      <c r="DP24">
        <v>284.347195</v>
      </c>
      <c r="DQ24">
        <v>46.184181000000002</v>
      </c>
      <c r="DR24">
        <v>5765.9233000000004</v>
      </c>
      <c r="DS24">
        <v>119.67464</v>
      </c>
      <c r="DT24">
        <v>3.9729657</v>
      </c>
      <c r="DU24">
        <v>8.9917079999999996E-2</v>
      </c>
      <c r="DV24">
        <v>5.7968219999999997</v>
      </c>
      <c r="DW24">
        <v>-0.23920155000000001</v>
      </c>
      <c r="DX24">
        <v>1.5292909E-2</v>
      </c>
      <c r="DY24" s="5">
        <v>-4.2400137000000001E-4</v>
      </c>
      <c r="DZ24">
        <v>1.3235603E-2</v>
      </c>
      <c r="EA24">
        <v>0.108621</v>
      </c>
      <c r="EB24">
        <v>0.13120999999999999</v>
      </c>
      <c r="EC24">
        <v>0.1164</v>
      </c>
      <c r="ED24">
        <v>-9999.99</v>
      </c>
      <c r="EE24">
        <v>0.13939905</v>
      </c>
      <c r="EF24">
        <v>2.354069E-2</v>
      </c>
      <c r="EG24">
        <v>3.1703487000000002E-2</v>
      </c>
      <c r="EH24">
        <v>-8.9220110000000005E-3</v>
      </c>
      <c r="EI24">
        <v>0.16517699</v>
      </c>
      <c r="EJ24">
        <v>-5.7500004999999996E-3</v>
      </c>
      <c r="EK24">
        <v>2.257E-2</v>
      </c>
      <c r="EL24">
        <v>5.2979289999999998E-2</v>
      </c>
      <c r="EM24">
        <v>-0.21707940000000001</v>
      </c>
      <c r="EN24">
        <v>5.4550019999999996E-3</v>
      </c>
      <c r="EO24">
        <v>-9999.99</v>
      </c>
      <c r="EP24">
        <v>-2.2951989999999999E-2</v>
      </c>
      <c r="EQ24">
        <v>-7.8566015000000003E-2</v>
      </c>
      <c r="ER24">
        <v>-0.25006154000000003</v>
      </c>
      <c r="ES24">
        <v>-9.730801E-2</v>
      </c>
      <c r="ET24">
        <v>6.33021E-2</v>
      </c>
      <c r="EU24">
        <v>-0.13229251</v>
      </c>
      <c r="EV24">
        <v>-9999.99</v>
      </c>
      <c r="EW24">
        <v>-9999.99</v>
      </c>
      <c r="EX24">
        <v>-9999.99</v>
      </c>
      <c r="EY24">
        <v>-9999.99</v>
      </c>
      <c r="EZ24">
        <v>-9999.99</v>
      </c>
      <c r="FA24">
        <v>2.7512512999999999E-2</v>
      </c>
      <c r="FB24">
        <v>2.7736733E-2</v>
      </c>
      <c r="FC24">
        <v>4.7736708000000003E-2</v>
      </c>
      <c r="FD24">
        <v>-999.99</v>
      </c>
      <c r="FE24">
        <v>5.9183262E-2</v>
      </c>
      <c r="FF24">
        <v>1.7496968000000002E-2</v>
      </c>
      <c r="FG24">
        <v>3.4975390000000002E-2</v>
      </c>
      <c r="FH24">
        <v>1.8666781E-2</v>
      </c>
      <c r="FI24">
        <v>0.11596088</v>
      </c>
      <c r="FJ24">
        <v>4.0011062999999999E-2</v>
      </c>
      <c r="FK24">
        <v>4.0090307999999998E-2</v>
      </c>
      <c r="FL24">
        <v>2.4930067E-2</v>
      </c>
      <c r="FM24">
        <v>4.7177296000000001E-2</v>
      </c>
      <c r="FN24">
        <v>7.6058029999999999E-2</v>
      </c>
      <c r="FO24">
        <v>-999.99</v>
      </c>
      <c r="FP24">
        <v>5.1461989999999999E-2</v>
      </c>
      <c r="FQ24">
        <v>3.1109841999999999E-2</v>
      </c>
      <c r="FR24">
        <v>1.7304239999999999E-2</v>
      </c>
      <c r="FS24">
        <v>7.6174796000000003E-2</v>
      </c>
      <c r="FT24">
        <v>2.5675627999999999E-2</v>
      </c>
      <c r="FU24">
        <v>5.8281593E-2</v>
      </c>
      <c r="FV24">
        <v>-999.99</v>
      </c>
      <c r="FW24">
        <v>-999.99</v>
      </c>
      <c r="FX24">
        <v>-999.99</v>
      </c>
      <c r="FY24">
        <v>-999.99</v>
      </c>
      <c r="FZ24">
        <v>-999.99</v>
      </c>
      <c r="GS24">
        <v>215.083923</v>
      </c>
      <c r="GT24">
        <v>214.59281899999999</v>
      </c>
      <c r="GU24">
        <v>215.56596400000001</v>
      </c>
      <c r="GV24">
        <v>215.156509</v>
      </c>
      <c r="GW24">
        <v>214.64712499999999</v>
      </c>
      <c r="GX24">
        <v>215.735703</v>
      </c>
      <c r="GY24">
        <v>0.01</v>
      </c>
    </row>
    <row r="25" spans="1:207" x14ac:dyDescent="0.2">
      <c r="A25">
        <v>23</v>
      </c>
      <c r="B25">
        <v>10018963</v>
      </c>
      <c r="C25">
        <v>-1</v>
      </c>
      <c r="D25">
        <v>1</v>
      </c>
      <c r="E25">
        <v>0</v>
      </c>
      <c r="G25" t="s">
        <v>138</v>
      </c>
      <c r="H25" t="s">
        <v>150</v>
      </c>
      <c r="I25">
        <v>294.75274999999999</v>
      </c>
      <c r="J25">
        <v>46.90193</v>
      </c>
      <c r="K25">
        <v>54.661621289999999</v>
      </c>
      <c r="L25">
        <v>966.5020614</v>
      </c>
      <c r="M25">
        <v>54.659574919999997</v>
      </c>
      <c r="N25">
        <v>0.163164055</v>
      </c>
      <c r="O25">
        <v>966.62309749999997</v>
      </c>
      <c r="P25">
        <v>14.18155696</v>
      </c>
      <c r="S25">
        <v>6093</v>
      </c>
      <c r="T25">
        <v>86</v>
      </c>
      <c r="U25">
        <v>5972</v>
      </c>
      <c r="V25">
        <v>100</v>
      </c>
      <c r="W25">
        <v>-0.3</v>
      </c>
      <c r="X25">
        <v>0.05</v>
      </c>
      <c r="Y25">
        <v>3.97</v>
      </c>
      <c r="Z25">
        <v>0.08</v>
      </c>
      <c r="AA25">
        <v>6093</v>
      </c>
      <c r="AB25">
        <v>86</v>
      </c>
      <c r="AC25">
        <v>5.2045813473582898</v>
      </c>
      <c r="AD25">
        <v>0.164955665083175</v>
      </c>
      <c r="AE25">
        <v>4.8606636865302297</v>
      </c>
      <c r="AF25">
        <v>0.15405542879336501</v>
      </c>
      <c r="AX25">
        <v>-0.25</v>
      </c>
      <c r="AY25">
        <v>0.08</v>
      </c>
      <c r="AZ25" t="s">
        <v>185</v>
      </c>
      <c r="BA25">
        <v>6017</v>
      </c>
      <c r="BB25">
        <v>60</v>
      </c>
      <c r="BC25">
        <v>-0.31</v>
      </c>
      <c r="BD25">
        <v>0.04</v>
      </c>
      <c r="BE25">
        <v>3.93</v>
      </c>
      <c r="BF25">
        <v>7.0000000000000007E-2</v>
      </c>
      <c r="BW25">
        <v>6123.7393000000002</v>
      </c>
      <c r="BX25">
        <v>108.70663</v>
      </c>
      <c r="BY25">
        <v>-0.32731392999999998</v>
      </c>
      <c r="BZ25">
        <v>0.12476443500000001</v>
      </c>
      <c r="CA25">
        <v>0.15686242</v>
      </c>
      <c r="CB25">
        <v>8.2679310000000006E-2</v>
      </c>
      <c r="CC25">
        <v>6153</v>
      </c>
      <c r="CD25">
        <v>123</v>
      </c>
      <c r="CE25">
        <v>7.7130000000000001</v>
      </c>
      <c r="CF25">
        <v>1.9E-2</v>
      </c>
      <c r="CG25">
        <v>7.4989999999999997</v>
      </c>
      <c r="CH25">
        <v>0.02</v>
      </c>
      <c r="CI25">
        <v>7.4530000000000003</v>
      </c>
      <c r="CJ25">
        <v>2.3E-2</v>
      </c>
      <c r="CK25" s="5">
        <v>-999999490</v>
      </c>
      <c r="CL25" s="5">
        <v>-999999490</v>
      </c>
      <c r="CM25" s="5">
        <v>-999999490</v>
      </c>
      <c r="CN25" s="5">
        <v>-999999490</v>
      </c>
      <c r="CO25" s="5">
        <v>-999999490</v>
      </c>
      <c r="CP25" s="5">
        <v>-999999490</v>
      </c>
      <c r="CQ25">
        <v>2.1285272429060201E+18</v>
      </c>
      <c r="CR25">
        <v>294.75304439658203</v>
      </c>
      <c r="CS25">
        <v>1.2450898E-2</v>
      </c>
      <c r="CT25">
        <v>46.9020822754511</v>
      </c>
      <c r="CU25">
        <v>1.1551354E-2</v>
      </c>
      <c r="CV25">
        <v>7.0196831076809998</v>
      </c>
      <c r="CW25">
        <v>1.3038900000000001E-2</v>
      </c>
      <c r="CX25">
        <v>37.305346360335399</v>
      </c>
      <c r="CY25">
        <v>1.6979165000000001E-2</v>
      </c>
      <c r="CZ25">
        <v>31.967073177169699</v>
      </c>
      <c r="DA25">
        <v>1.4903609999999999E-2</v>
      </c>
      <c r="DB25">
        <v>31</v>
      </c>
      <c r="DC25">
        <v>1.591348</v>
      </c>
      <c r="DE25">
        <v>0.94842349999999997</v>
      </c>
      <c r="DF25">
        <v>5643.3135000000002</v>
      </c>
      <c r="DG25">
        <v>8.662096</v>
      </c>
      <c r="DH25">
        <v>3403.223</v>
      </c>
      <c r="DI25">
        <v>8.9131660000000004</v>
      </c>
      <c r="DJ25">
        <v>4510.6679999999997</v>
      </c>
      <c r="DK25">
        <v>8.2321460000000002</v>
      </c>
      <c r="DL25">
        <v>79.816188662584096</v>
      </c>
      <c r="DM25">
        <v>11.983574964936601</v>
      </c>
      <c r="DN25">
        <v>315.73649522860597</v>
      </c>
      <c r="DO25">
        <v>66.454442569031798</v>
      </c>
      <c r="DP25">
        <v>294.752748</v>
      </c>
      <c r="DQ25">
        <v>46.901932000000002</v>
      </c>
      <c r="DR25">
        <v>6190.5654000000004</v>
      </c>
      <c r="DS25">
        <v>137.21484000000001</v>
      </c>
      <c r="DT25">
        <v>4.1381059999999996</v>
      </c>
      <c r="DU25">
        <v>8.2825029999999994E-2</v>
      </c>
      <c r="DV25">
        <v>5.7695239999999997</v>
      </c>
      <c r="DW25">
        <v>-0.18106900000000001</v>
      </c>
      <c r="DX25">
        <v>1.4243178E-2</v>
      </c>
      <c r="DY25">
        <v>4.2009999999999999E-2</v>
      </c>
      <c r="DZ25">
        <v>1.28035145E-2</v>
      </c>
      <c r="EA25">
        <v>2.4080157000000001E-2</v>
      </c>
      <c r="EB25">
        <v>8.6293970000000005E-3</v>
      </c>
      <c r="EC25">
        <v>-5.0849199999999997E-2</v>
      </c>
      <c r="ED25">
        <v>-9999.99</v>
      </c>
      <c r="EE25">
        <v>-9999.99</v>
      </c>
      <c r="EF25">
        <v>3.0419498999999999E-2</v>
      </c>
      <c r="EG25">
        <v>0.12168125</v>
      </c>
      <c r="EH25">
        <v>7.1386000000000005E-2</v>
      </c>
      <c r="EI25">
        <v>-9999.99</v>
      </c>
      <c r="EJ25">
        <v>2.4069011000000001E-2</v>
      </c>
      <c r="EK25">
        <v>0.21098399000000001</v>
      </c>
      <c r="EL25">
        <v>6.4525009999999994E-2</v>
      </c>
      <c r="EM25">
        <v>-9999.99</v>
      </c>
      <c r="EN25">
        <v>-9999.99</v>
      </c>
      <c r="EO25">
        <v>-9999.99</v>
      </c>
      <c r="EP25">
        <v>-9999.99</v>
      </c>
      <c r="EQ25">
        <v>1.9253999000000001E-2</v>
      </c>
      <c r="ER25">
        <v>-0.189859</v>
      </c>
      <c r="ES25">
        <v>0.318824</v>
      </c>
      <c r="ET25">
        <v>4.0695519999999997E-3</v>
      </c>
      <c r="EU25">
        <v>-9999.99</v>
      </c>
      <c r="EV25">
        <v>-9999.99</v>
      </c>
      <c r="EW25">
        <v>-9999.99</v>
      </c>
      <c r="EX25">
        <v>-9999.99</v>
      </c>
      <c r="EY25">
        <v>-9999.99</v>
      </c>
      <c r="EZ25">
        <v>-9999.99</v>
      </c>
      <c r="FA25">
        <v>2.9531363000000001E-2</v>
      </c>
      <c r="FB25">
        <v>2.5172599E-2</v>
      </c>
      <c r="FC25">
        <v>6.8538310000000005E-2</v>
      </c>
      <c r="FD25">
        <v>-999.99</v>
      </c>
      <c r="FE25">
        <v>-999.99</v>
      </c>
      <c r="FF25">
        <v>1.7023205999999999E-2</v>
      </c>
      <c r="FG25">
        <v>2.7540602000000001E-2</v>
      </c>
      <c r="FH25">
        <v>1.5774626E-2</v>
      </c>
      <c r="FI25">
        <v>-999.99</v>
      </c>
      <c r="FJ25">
        <v>5.0306036999999998E-2</v>
      </c>
      <c r="FK25">
        <v>5.3404267999999998E-2</v>
      </c>
      <c r="FL25">
        <v>2.6104961999999999E-2</v>
      </c>
      <c r="FM25">
        <v>-999.99</v>
      </c>
      <c r="FN25">
        <v>-999.99</v>
      </c>
      <c r="FO25">
        <v>-999.99</v>
      </c>
      <c r="FP25">
        <v>-999.99</v>
      </c>
      <c r="FQ25">
        <v>3.0234283000000001E-2</v>
      </c>
      <c r="FR25">
        <v>1.4918902E-2</v>
      </c>
      <c r="FS25">
        <v>0.17552045999999999</v>
      </c>
      <c r="FT25">
        <v>2.6206903E-2</v>
      </c>
      <c r="FU25">
        <v>-999.99</v>
      </c>
      <c r="FV25">
        <v>-999.99</v>
      </c>
      <c r="FW25">
        <v>-999.99</v>
      </c>
      <c r="FX25">
        <v>-999.99</v>
      </c>
      <c r="FY25">
        <v>-999.99</v>
      </c>
      <c r="FZ25">
        <v>-999.99</v>
      </c>
      <c r="GS25">
        <v>142.09394800000001</v>
      </c>
      <c r="GT25">
        <v>141.85644500000001</v>
      </c>
      <c r="GU25">
        <v>142.35879499999999</v>
      </c>
      <c r="GV25">
        <v>142.086624</v>
      </c>
      <c r="GW25">
        <v>141.78653</v>
      </c>
      <c r="GX25">
        <v>142.33320599999999</v>
      </c>
      <c r="GY25">
        <v>0</v>
      </c>
    </row>
    <row r="26" spans="1:207" x14ac:dyDescent="0.2">
      <c r="A26">
        <v>24</v>
      </c>
      <c r="B26">
        <v>10147635</v>
      </c>
      <c r="D26">
        <v>1</v>
      </c>
      <c r="E26">
        <v>0</v>
      </c>
      <c r="F26" t="s">
        <v>130</v>
      </c>
      <c r="G26" t="s">
        <v>138</v>
      </c>
      <c r="I26">
        <v>294.28591999999998</v>
      </c>
      <c r="J26">
        <v>47.10877</v>
      </c>
      <c r="K26">
        <v>37.080109210000003</v>
      </c>
      <c r="L26">
        <v>672.35449200000005</v>
      </c>
      <c r="M26">
        <v>37.080664910000003</v>
      </c>
      <c r="N26">
        <v>0.107415756</v>
      </c>
      <c r="O26">
        <v>587.8375628</v>
      </c>
      <c r="P26">
        <v>9.4978251060000005</v>
      </c>
      <c r="S26">
        <v>5950</v>
      </c>
      <c r="T26">
        <v>33</v>
      </c>
      <c r="U26">
        <v>5977</v>
      </c>
      <c r="V26">
        <v>100</v>
      </c>
      <c r="W26">
        <v>0.03</v>
      </c>
      <c r="X26">
        <v>0.05</v>
      </c>
      <c r="Y26">
        <v>4.01</v>
      </c>
      <c r="Z26">
        <v>0.08</v>
      </c>
      <c r="AA26">
        <v>5950</v>
      </c>
      <c r="AB26">
        <v>33</v>
      </c>
      <c r="AC26">
        <v>9.5314553197017098</v>
      </c>
      <c r="AD26">
        <v>0.33601379593486902</v>
      </c>
      <c r="AE26">
        <v>9.4749201775749299</v>
      </c>
      <c r="AF26">
        <v>0.33401647812678198</v>
      </c>
      <c r="AX26">
        <v>-0.02</v>
      </c>
      <c r="AY26">
        <v>0.08</v>
      </c>
      <c r="AZ26" t="s">
        <v>185</v>
      </c>
      <c r="BA26">
        <v>5992</v>
      </c>
      <c r="BB26">
        <v>60</v>
      </c>
      <c r="BC26">
        <v>0.06</v>
      </c>
      <c r="BD26">
        <v>0.04</v>
      </c>
      <c r="BE26">
        <v>3.96</v>
      </c>
      <c r="BF26">
        <v>7.0000000000000007E-2</v>
      </c>
      <c r="BO26">
        <v>6012</v>
      </c>
      <c r="BP26">
        <v>100</v>
      </c>
      <c r="BQ26">
        <v>0.12</v>
      </c>
      <c r="BR26">
        <v>0.06</v>
      </c>
      <c r="BS26">
        <v>3.99</v>
      </c>
      <c r="BT26">
        <v>0.1</v>
      </c>
      <c r="BU26">
        <v>5.9</v>
      </c>
      <c r="BV26">
        <v>1</v>
      </c>
      <c r="BW26">
        <v>5799.2344000000003</v>
      </c>
      <c r="BX26">
        <v>19.882767000000001</v>
      </c>
      <c r="BY26">
        <v>-8.8781096000000004E-2</v>
      </c>
      <c r="BZ26">
        <v>3.07499E-2</v>
      </c>
      <c r="CA26">
        <v>-1.1575024000000001E-3</v>
      </c>
      <c r="CB26">
        <v>1.025216E-2</v>
      </c>
      <c r="CC26">
        <v>5951</v>
      </c>
      <c r="CD26">
        <v>119</v>
      </c>
      <c r="CE26">
        <v>9.6319999999999997</v>
      </c>
      <c r="CF26">
        <v>2.1000000000000001E-2</v>
      </c>
      <c r="CG26">
        <v>9.3439999999999994</v>
      </c>
      <c r="CH26">
        <v>1.7000000000000001E-2</v>
      </c>
      <c r="CI26">
        <v>9.2780000000000005</v>
      </c>
      <c r="CJ26">
        <v>1.2E-2</v>
      </c>
      <c r="CK26">
        <v>9.6270000000000007</v>
      </c>
      <c r="CL26">
        <v>1.4999999999999999E-2</v>
      </c>
      <c r="CM26">
        <v>9.3539999999999992</v>
      </c>
      <c r="CN26">
        <v>0.01</v>
      </c>
      <c r="CO26">
        <v>9.282</v>
      </c>
      <c r="CP26">
        <v>6.0000000000000001E-3</v>
      </c>
      <c r="CQ26">
        <v>2.12858665519262E+18</v>
      </c>
      <c r="CR26">
        <v>294.28588686064501</v>
      </c>
      <c r="CS26">
        <v>1.0327734E-2</v>
      </c>
      <c r="CT26">
        <v>47.108673831428497</v>
      </c>
      <c r="CU26">
        <v>1.1856708000000001E-2</v>
      </c>
      <c r="CV26">
        <v>2.17705286767008</v>
      </c>
      <c r="CW26">
        <v>1.17948055E-2</v>
      </c>
      <c r="CX26">
        <v>-4.7493114527979898</v>
      </c>
      <c r="CY26">
        <v>1.4776054E-2</v>
      </c>
      <c r="CZ26">
        <v>-15.347442681714901</v>
      </c>
      <c r="DA26">
        <v>1.5770037000000001E-2</v>
      </c>
      <c r="DB26">
        <v>31</v>
      </c>
      <c r="DC26">
        <v>1.56477</v>
      </c>
      <c r="DE26">
        <v>1.0728314000000001</v>
      </c>
      <c r="DF26">
        <v>7904.3823000000002</v>
      </c>
      <c r="DG26">
        <v>10.623374</v>
      </c>
      <c r="DH26">
        <v>2307.6033000000002</v>
      </c>
      <c r="DI26">
        <v>10.931099</v>
      </c>
      <c r="DJ26">
        <v>3391.4513999999999</v>
      </c>
      <c r="DK26">
        <v>10.151724</v>
      </c>
      <c r="DL26">
        <v>79.857108872504597</v>
      </c>
      <c r="DM26">
        <v>12.3611530673979</v>
      </c>
      <c r="DN26">
        <v>315.22305903408397</v>
      </c>
      <c r="DO26">
        <v>66.774812718755598</v>
      </c>
      <c r="DP26">
        <v>294.28591699999998</v>
      </c>
      <c r="DQ26">
        <v>47.108767999999998</v>
      </c>
      <c r="DR26">
        <v>5919.9472999999998</v>
      </c>
      <c r="DS26">
        <v>122.35285</v>
      </c>
      <c r="DT26">
        <v>3.8347090000000001</v>
      </c>
      <c r="DU26">
        <v>8.0265253999999994E-2</v>
      </c>
      <c r="DV26">
        <v>6.9770206999999997</v>
      </c>
      <c r="DW26">
        <v>4.9164449999999998E-2</v>
      </c>
      <c r="DX26">
        <v>1.6640841999999999E-2</v>
      </c>
      <c r="DY26">
        <v>-1.5058999999999999E-2</v>
      </c>
      <c r="DZ26">
        <v>1.2888320999999999E-2</v>
      </c>
      <c r="EA26">
        <v>-2.5901001E-2</v>
      </c>
      <c r="EB26">
        <v>4.3026004E-2</v>
      </c>
      <c r="EC26">
        <v>6.8848999999999994E-2</v>
      </c>
      <c r="ED26">
        <v>-9999.99</v>
      </c>
      <c r="EE26">
        <v>-7.0612653999999997E-2</v>
      </c>
      <c r="EF26">
        <v>-4.9665300000000003E-2</v>
      </c>
      <c r="EG26">
        <v>-2.9088507999999999E-2</v>
      </c>
      <c r="EH26">
        <v>-4.1057000000000003E-2</v>
      </c>
      <c r="EI26">
        <v>-9999.99</v>
      </c>
      <c r="EJ26">
        <v>-3.053002E-3</v>
      </c>
      <c r="EK26">
        <v>1.1493995999999999E-2</v>
      </c>
      <c r="EL26">
        <v>4.4702295000000003E-2</v>
      </c>
      <c r="EM26">
        <v>-0.33956039999999998</v>
      </c>
      <c r="EN26">
        <v>-4.3075996999999998E-2</v>
      </c>
      <c r="EO26">
        <v>-9999.99</v>
      </c>
      <c r="EP26">
        <v>-4.2211004000000003E-2</v>
      </c>
      <c r="EQ26">
        <v>1.6927998999999999E-2</v>
      </c>
      <c r="ER26">
        <v>4.2065453000000003E-2</v>
      </c>
      <c r="ES26">
        <v>-0.10576801</v>
      </c>
      <c r="ET26">
        <v>3.1829093000000003E-2</v>
      </c>
      <c r="EU26">
        <v>-3.36732E-2</v>
      </c>
      <c r="EV26">
        <v>-9999.99</v>
      </c>
      <c r="EW26">
        <v>-9999.99</v>
      </c>
      <c r="EX26">
        <v>-9999.99</v>
      </c>
      <c r="EY26">
        <v>-9999.99</v>
      </c>
      <c r="EZ26">
        <v>-9999.99</v>
      </c>
      <c r="FA26">
        <v>2.3463968000000002E-2</v>
      </c>
      <c r="FB26">
        <v>2.2452526E-2</v>
      </c>
      <c r="FC26">
        <v>4.4855908E-2</v>
      </c>
      <c r="FD26">
        <v>-999.99</v>
      </c>
      <c r="FE26">
        <v>4.9509949999999997E-2</v>
      </c>
      <c r="FF26">
        <v>1.7105215999999999E-2</v>
      </c>
      <c r="FG26">
        <v>4.0754203000000003E-2</v>
      </c>
      <c r="FH26">
        <v>1.8890593000000001E-2</v>
      </c>
      <c r="FI26">
        <v>-999.99</v>
      </c>
      <c r="FJ26">
        <v>3.3318132E-2</v>
      </c>
      <c r="FK26">
        <v>3.4737848000000002E-2</v>
      </c>
      <c r="FL26">
        <v>2.1728250000000001E-2</v>
      </c>
      <c r="FM26">
        <v>4.6654439999999998E-2</v>
      </c>
      <c r="FN26">
        <v>7.3088354999999994E-2</v>
      </c>
      <c r="FO26">
        <v>-999.99</v>
      </c>
      <c r="FP26">
        <v>4.426339E-2</v>
      </c>
      <c r="FQ26">
        <v>2.8288417E-2</v>
      </c>
      <c r="FR26">
        <v>1.9172222999999999E-2</v>
      </c>
      <c r="FS26">
        <v>6.8070759999999994E-2</v>
      </c>
      <c r="FT26">
        <v>2.4758499999999999E-2</v>
      </c>
      <c r="FU26">
        <v>5.011144E-2</v>
      </c>
      <c r="FV26">
        <v>-999.99</v>
      </c>
      <c r="FW26">
        <v>-999.99</v>
      </c>
      <c r="FX26">
        <v>-999.99</v>
      </c>
      <c r="FY26">
        <v>-999.99</v>
      </c>
      <c r="FZ26">
        <v>-999.99</v>
      </c>
      <c r="GS26">
        <v>456.42245500000001</v>
      </c>
      <c r="GT26">
        <v>453.96099900000002</v>
      </c>
      <c r="GU26">
        <v>458.638733</v>
      </c>
      <c r="GV26">
        <v>456.68646200000001</v>
      </c>
      <c r="GW26">
        <v>454.25567599999999</v>
      </c>
      <c r="GX26">
        <v>458.806488</v>
      </c>
      <c r="GY26">
        <v>0.03</v>
      </c>
    </row>
    <row r="27" spans="1:207" x14ac:dyDescent="0.2">
      <c r="A27">
        <v>25</v>
      </c>
      <c r="B27">
        <v>10273246</v>
      </c>
      <c r="C27">
        <v>1</v>
      </c>
      <c r="D27">
        <v>1</v>
      </c>
      <c r="E27">
        <v>0</v>
      </c>
      <c r="G27" t="s">
        <v>138</v>
      </c>
      <c r="H27" t="s">
        <v>145</v>
      </c>
      <c r="I27">
        <v>291.524</v>
      </c>
      <c r="J27">
        <v>47.358350000000002</v>
      </c>
      <c r="K27">
        <v>47.979479980000001</v>
      </c>
      <c r="L27">
        <v>847.99971000000005</v>
      </c>
      <c r="M27">
        <v>47.979702920000001</v>
      </c>
      <c r="N27">
        <v>0.141418876</v>
      </c>
      <c r="O27">
        <v>819.65349470000001</v>
      </c>
      <c r="P27">
        <v>16.376865689999999</v>
      </c>
      <c r="S27">
        <v>6028</v>
      </c>
      <c r="T27">
        <v>42</v>
      </c>
      <c r="U27">
        <v>6060</v>
      </c>
      <c r="V27">
        <v>100</v>
      </c>
      <c r="W27">
        <v>-0.18</v>
      </c>
      <c r="X27">
        <v>0.05</v>
      </c>
      <c r="Y27">
        <v>4.0199999999999996</v>
      </c>
      <c r="Z27">
        <v>0.08</v>
      </c>
      <c r="AA27">
        <v>6028</v>
      </c>
      <c r="AB27">
        <v>42</v>
      </c>
      <c r="AC27">
        <v>5.9550459527346202</v>
      </c>
      <c r="AD27">
        <v>0.20065275192485099</v>
      </c>
      <c r="AE27">
        <v>5.8540473444178103</v>
      </c>
      <c r="AF27">
        <v>0.19724964658188701</v>
      </c>
      <c r="BO27">
        <v>6095</v>
      </c>
      <c r="BP27">
        <v>100</v>
      </c>
      <c r="BQ27">
        <v>-0.09</v>
      </c>
      <c r="BR27">
        <v>0.06</v>
      </c>
      <c r="BS27">
        <v>4</v>
      </c>
      <c r="BT27">
        <v>0.1</v>
      </c>
      <c r="BU27">
        <v>4.93</v>
      </c>
      <c r="BV27">
        <v>1</v>
      </c>
      <c r="BW27">
        <v>6075.2763999999997</v>
      </c>
      <c r="BX27">
        <v>29.243938</v>
      </c>
      <c r="BY27">
        <v>-0.22405800000000001</v>
      </c>
      <c r="BZ27">
        <v>4.6587116999999997E-2</v>
      </c>
      <c r="CA27">
        <v>1.5036163999999999E-2</v>
      </c>
      <c r="CB27">
        <v>2.5506068E-2</v>
      </c>
      <c r="CC27">
        <v>6300</v>
      </c>
      <c r="CD27">
        <v>126</v>
      </c>
      <c r="CE27">
        <v>9.8689999999999998</v>
      </c>
      <c r="CF27">
        <v>1.9E-2</v>
      </c>
      <c r="CG27">
        <v>9.6310000000000002</v>
      </c>
      <c r="CH27">
        <v>1.7000000000000001E-2</v>
      </c>
      <c r="CI27">
        <v>9.5719999999999992</v>
      </c>
      <c r="CJ27">
        <v>1.4E-2</v>
      </c>
      <c r="CK27">
        <v>9.8629999999999995</v>
      </c>
      <c r="CL27">
        <v>8.0000000000000002E-3</v>
      </c>
      <c r="CM27">
        <v>9.6319999999999997</v>
      </c>
      <c r="CN27">
        <v>4.0000000000000001E-3</v>
      </c>
      <c r="CO27">
        <v>9.5679999999999996</v>
      </c>
      <c r="CP27">
        <v>6.0000000000000001E-3</v>
      </c>
      <c r="CQ27">
        <v>2.12913314683198E+18</v>
      </c>
      <c r="CR27">
        <v>291.52401223154698</v>
      </c>
      <c r="CS27">
        <v>1.0895586000000001E-2</v>
      </c>
      <c r="CT27">
        <v>47.358286909801599</v>
      </c>
      <c r="CU27">
        <v>1.1154600000000001E-2</v>
      </c>
      <c r="CV27">
        <v>2.4452355678651401</v>
      </c>
      <c r="CW27">
        <v>1.1737912E-2</v>
      </c>
      <c r="CX27">
        <v>1.3536048930940301</v>
      </c>
      <c r="CY27">
        <v>1.4195372E-2</v>
      </c>
      <c r="CZ27">
        <v>-13.1187177635542</v>
      </c>
      <c r="DA27">
        <v>1.4117635E-2</v>
      </c>
      <c r="DB27">
        <v>95</v>
      </c>
      <c r="DD27">
        <v>1.5752835000000001</v>
      </c>
      <c r="DE27">
        <v>0.87513549999999996</v>
      </c>
      <c r="DF27">
        <v>5231.8393999999998</v>
      </c>
      <c r="DG27">
        <v>10.809939</v>
      </c>
      <c r="DH27">
        <v>2233.3308000000002</v>
      </c>
      <c r="DI27">
        <v>11.088096</v>
      </c>
      <c r="DJ27">
        <v>4732.1234999999997</v>
      </c>
      <c r="DK27">
        <v>10.370801999999999</v>
      </c>
      <c r="DL27">
        <v>79.249552182342995</v>
      </c>
      <c r="DM27">
        <v>14.1581419960921</v>
      </c>
      <c r="DN27">
        <v>311.03413470709398</v>
      </c>
      <c r="DO27">
        <v>67.754671642000602</v>
      </c>
      <c r="DP27">
        <v>291.524</v>
      </c>
      <c r="DQ27">
        <v>47.358353000000001</v>
      </c>
      <c r="DR27">
        <v>6086.7016999999996</v>
      </c>
      <c r="DS27">
        <v>132.09415000000001</v>
      </c>
      <c r="DT27">
        <v>3.9846284000000001</v>
      </c>
      <c r="DU27">
        <v>8.3334720000000001E-2</v>
      </c>
      <c r="DV27">
        <v>6.285647</v>
      </c>
      <c r="DW27">
        <v>-0.14993899999999999</v>
      </c>
      <c r="DX27">
        <v>1.2842519E-2</v>
      </c>
      <c r="DY27">
        <v>7.5219005000000005E-2</v>
      </c>
      <c r="DZ27">
        <v>1.1291730999999999E-2</v>
      </c>
      <c r="EA27">
        <v>0.16872414999999999</v>
      </c>
      <c r="EB27">
        <v>0.1172917</v>
      </c>
      <c r="EC27">
        <v>-0.18837722000000001</v>
      </c>
      <c r="ED27">
        <v>-9999.99</v>
      </c>
      <c r="EE27">
        <v>-9999.99</v>
      </c>
      <c r="EF27">
        <v>8.0429494000000004E-2</v>
      </c>
      <c r="EG27">
        <v>9.4810249999999999E-2</v>
      </c>
      <c r="EH27">
        <v>0.102919</v>
      </c>
      <c r="EI27">
        <v>-9999.99</v>
      </c>
      <c r="EJ27">
        <v>-3.3981009999999999E-2</v>
      </c>
      <c r="EK27" s="5">
        <v>3.2497941999999998E-4</v>
      </c>
      <c r="EL27">
        <v>3.3793002000000003E-2</v>
      </c>
      <c r="EM27">
        <v>-9999.99</v>
      </c>
      <c r="EN27">
        <v>-9999.99</v>
      </c>
      <c r="EO27">
        <v>-9999.99</v>
      </c>
      <c r="EP27">
        <v>-0.20840700000000001</v>
      </c>
      <c r="EQ27">
        <v>-4.5075997999999999E-2</v>
      </c>
      <c r="ER27">
        <v>-0.149949</v>
      </c>
      <c r="ES27">
        <v>-0.24821599</v>
      </c>
      <c r="ET27">
        <v>4.8797548000000003E-2</v>
      </c>
      <c r="EU27">
        <v>-0.23783446999999999</v>
      </c>
      <c r="EV27">
        <v>-9999.99</v>
      </c>
      <c r="EW27">
        <v>-9999.99</v>
      </c>
      <c r="EX27">
        <v>-9999.99</v>
      </c>
      <c r="EY27">
        <v>-9999.99</v>
      </c>
      <c r="EZ27">
        <v>-9999.99</v>
      </c>
      <c r="FA27">
        <v>2.7164734999999999E-2</v>
      </c>
      <c r="FB27">
        <v>2.4390680000000001E-2</v>
      </c>
      <c r="FC27">
        <v>5.7143982000000003E-2</v>
      </c>
      <c r="FD27">
        <v>-999.99</v>
      </c>
      <c r="FE27">
        <v>-999.99</v>
      </c>
      <c r="FF27">
        <v>1.5606875500000001E-2</v>
      </c>
      <c r="FG27">
        <v>2.5477870999999999E-2</v>
      </c>
      <c r="FH27">
        <v>1.4476424999999999E-2</v>
      </c>
      <c r="FI27">
        <v>-999.99</v>
      </c>
      <c r="FJ27">
        <v>4.8583849999999998E-2</v>
      </c>
      <c r="FK27">
        <v>4.8006291999999999E-2</v>
      </c>
      <c r="FL27">
        <v>2.3247004000000002E-2</v>
      </c>
      <c r="FM27">
        <v>-999.99</v>
      </c>
      <c r="FN27">
        <v>-999.99</v>
      </c>
      <c r="FO27">
        <v>-999.99</v>
      </c>
      <c r="FP27">
        <v>7.8280649999999993E-2</v>
      </c>
      <c r="FQ27">
        <v>2.7333511000000001E-2</v>
      </c>
      <c r="FR27">
        <v>1.3441418E-2</v>
      </c>
      <c r="FS27">
        <v>0.16892180000000001</v>
      </c>
      <c r="FT27">
        <v>2.3468578E-2</v>
      </c>
      <c r="FU27">
        <v>9.4561530000000005E-2</v>
      </c>
      <c r="FV27">
        <v>-999.99</v>
      </c>
      <c r="FW27">
        <v>-999.99</v>
      </c>
      <c r="FX27">
        <v>-999.99</v>
      </c>
      <c r="FY27">
        <v>-999.99</v>
      </c>
      <c r="FZ27">
        <v>-999.99</v>
      </c>
      <c r="GS27">
        <v>405.99523900000003</v>
      </c>
      <c r="GT27">
        <v>404.19030800000002</v>
      </c>
      <c r="GU27">
        <v>407.65704299999999</v>
      </c>
      <c r="GV27">
        <v>405.83761600000003</v>
      </c>
      <c r="GW27">
        <v>404.34661899999998</v>
      </c>
      <c r="GX27">
        <v>407.68942299999998</v>
      </c>
      <c r="GY27">
        <v>0</v>
      </c>
    </row>
    <row r="28" spans="1:207" x14ac:dyDescent="0.2">
      <c r="A28">
        <v>26</v>
      </c>
      <c r="B28">
        <v>10593351</v>
      </c>
      <c r="C28">
        <v>-1</v>
      </c>
      <c r="D28">
        <v>1</v>
      </c>
      <c r="E28">
        <v>0</v>
      </c>
      <c r="G28" t="s">
        <v>138</v>
      </c>
      <c r="I28">
        <v>289.09701999999999</v>
      </c>
      <c r="J28">
        <v>47.849229999999999</v>
      </c>
      <c r="K28">
        <v>31.179756210000001</v>
      </c>
      <c r="L28">
        <v>495.30399399999999</v>
      </c>
      <c r="M28">
        <v>31.165686040000001</v>
      </c>
      <c r="N28">
        <v>8.4812558999999996E-2</v>
      </c>
      <c r="O28">
        <v>495.46949469999998</v>
      </c>
      <c r="P28">
        <v>32.057865999999997</v>
      </c>
      <c r="S28">
        <v>5875</v>
      </c>
      <c r="T28">
        <v>58</v>
      </c>
      <c r="U28">
        <v>5842</v>
      </c>
      <c r="V28">
        <v>100</v>
      </c>
      <c r="W28">
        <v>0.31</v>
      </c>
      <c r="X28">
        <v>0.05</v>
      </c>
      <c r="Y28">
        <v>3.87</v>
      </c>
      <c r="Z28">
        <v>0.08</v>
      </c>
      <c r="AA28">
        <v>5875</v>
      </c>
      <c r="AB28">
        <v>58</v>
      </c>
      <c r="AC28">
        <v>10.369401715412399</v>
      </c>
      <c r="AD28">
        <v>0.35067298489315402</v>
      </c>
      <c r="AE28">
        <v>9.8818758198782906</v>
      </c>
      <c r="AF28">
        <v>0.33418580793813801</v>
      </c>
      <c r="AX28">
        <v>0.15</v>
      </c>
      <c r="AY28">
        <v>0.08</v>
      </c>
      <c r="AZ28" t="s">
        <v>185</v>
      </c>
      <c r="BA28">
        <v>5887</v>
      </c>
      <c r="BB28">
        <v>60</v>
      </c>
      <c r="BC28">
        <v>0.3</v>
      </c>
      <c r="BD28">
        <v>0.04</v>
      </c>
      <c r="BE28">
        <v>3.83</v>
      </c>
      <c r="BF28">
        <v>7.0000000000000007E-2</v>
      </c>
      <c r="BW28">
        <v>5744.6566999999995</v>
      </c>
      <c r="BX28">
        <v>26.2729</v>
      </c>
      <c r="BY28">
        <v>0.16981983</v>
      </c>
      <c r="BZ28">
        <v>3.8767915E-2</v>
      </c>
      <c r="CA28">
        <v>1.0163312000000001E-2</v>
      </c>
      <c r="CB28">
        <v>2.2219064E-2</v>
      </c>
      <c r="CC28">
        <v>5760</v>
      </c>
      <c r="CD28">
        <v>115</v>
      </c>
      <c r="CE28">
        <v>9.7420000000000009</v>
      </c>
      <c r="CF28">
        <v>0.02</v>
      </c>
      <c r="CG28">
        <v>9.4760000000000009</v>
      </c>
      <c r="CH28">
        <v>1.7000000000000001E-2</v>
      </c>
      <c r="CI28">
        <v>9.4290000000000003</v>
      </c>
      <c r="CJ28">
        <v>1.4E-2</v>
      </c>
      <c r="CK28">
        <v>9.74</v>
      </c>
      <c r="CL28">
        <v>1.0999999999999999E-2</v>
      </c>
      <c r="CM28">
        <v>9.4830000000000005</v>
      </c>
      <c r="CN28">
        <v>8.0000000000000002E-3</v>
      </c>
      <c r="CO28">
        <v>9.423</v>
      </c>
      <c r="CP28">
        <v>5.0000000000000001E-3</v>
      </c>
      <c r="CQ28">
        <v>2.1309423588544E+18</v>
      </c>
      <c r="CR28">
        <v>289.09709772632402</v>
      </c>
      <c r="CS28">
        <v>7.7938753999999997E-3</v>
      </c>
      <c r="CT28">
        <v>47.849280724267402</v>
      </c>
      <c r="CU28">
        <v>8.0698269999999999E-3</v>
      </c>
      <c r="CV28">
        <v>1.9075682739939399</v>
      </c>
      <c r="CW28">
        <v>8.3515410000000005E-3</v>
      </c>
      <c r="CX28">
        <v>7.5173830477805099</v>
      </c>
      <c r="CY28">
        <v>1.1371993E-2</v>
      </c>
      <c r="CZ28">
        <v>10.6834003405361</v>
      </c>
      <c r="DA28">
        <v>1.1888279999999999E-2</v>
      </c>
      <c r="DB28">
        <v>31</v>
      </c>
      <c r="DC28">
        <v>1.5536171999999999</v>
      </c>
      <c r="DE28">
        <v>0.83191614999999997</v>
      </c>
      <c r="DF28">
        <v>7816.4594999999999</v>
      </c>
      <c r="DG28">
        <v>10.788883999999999</v>
      </c>
      <c r="DH28">
        <v>2202.0129999999999</v>
      </c>
      <c r="DI28">
        <v>11.118747000000001</v>
      </c>
      <c r="DJ28">
        <v>3642.4083999999998</v>
      </c>
      <c r="DK28">
        <v>10.296424999999999</v>
      </c>
      <c r="DL28">
        <v>79.025268839200606</v>
      </c>
      <c r="DM28">
        <v>15.852696506774301</v>
      </c>
      <c r="DN28">
        <v>307.42443290776203</v>
      </c>
      <c r="DO28">
        <v>68.820834304396897</v>
      </c>
      <c r="DP28">
        <v>289.09702800000002</v>
      </c>
      <c r="DQ28">
        <v>47.849227999999997</v>
      </c>
      <c r="DR28">
        <v>5760.31</v>
      </c>
      <c r="DS28">
        <v>113.85408</v>
      </c>
      <c r="DT28">
        <v>3.7278585</v>
      </c>
      <c r="DU28">
        <v>7.7750929999999996E-2</v>
      </c>
      <c r="DV28">
        <v>8.7924520000000008</v>
      </c>
      <c r="DW28">
        <v>0.22913844999999999</v>
      </c>
      <c r="DX28">
        <v>1.2289786E-2</v>
      </c>
      <c r="DY28">
        <v>-1.9422999999999999E-2</v>
      </c>
      <c r="DZ28">
        <v>1.0033386E-2</v>
      </c>
      <c r="EA28">
        <v>-1.0550007E-2</v>
      </c>
      <c r="EB28">
        <v>4.5290990000000003E-2</v>
      </c>
      <c r="EC28">
        <v>0.20917997999999999</v>
      </c>
      <c r="ED28">
        <v>-9999.99</v>
      </c>
      <c r="EE28">
        <v>0.18608604000000001</v>
      </c>
      <c r="EF28">
        <v>-7.5758309999999995E-2</v>
      </c>
      <c r="EG28">
        <v>1.082848E-2</v>
      </c>
      <c r="EH28">
        <v>1.5205994E-2</v>
      </c>
      <c r="EI28">
        <v>5.9041990000000003E-2</v>
      </c>
      <c r="EJ28">
        <v>9.1653990000000005E-2</v>
      </c>
      <c r="EK28">
        <v>3.3539996000000002E-2</v>
      </c>
      <c r="EL28">
        <v>-1.1883706000000001E-2</v>
      </c>
      <c r="EM28">
        <v>-0.112799406</v>
      </c>
      <c r="EN28">
        <v>0.27585500000000002</v>
      </c>
      <c r="EO28">
        <v>-9999.99</v>
      </c>
      <c r="EP28">
        <v>-5.0462008000000003E-2</v>
      </c>
      <c r="EQ28">
        <v>2.6663988999999999E-2</v>
      </c>
      <c r="ER28">
        <v>0.21351845999999999</v>
      </c>
      <c r="ES28">
        <v>-1.0598003999999999E-2</v>
      </c>
      <c r="ET28">
        <v>6.6182089999999999E-2</v>
      </c>
      <c r="EU28">
        <v>-0.34620250000000002</v>
      </c>
      <c r="EV28">
        <v>-9999.99</v>
      </c>
      <c r="EW28">
        <v>-9999.99</v>
      </c>
      <c r="EX28">
        <v>-9999.99</v>
      </c>
      <c r="EY28">
        <v>-9999.99</v>
      </c>
      <c r="EZ28">
        <v>-9999.99</v>
      </c>
      <c r="FA28">
        <v>1.7694008000000001E-2</v>
      </c>
      <c r="FB28">
        <v>1.9105787999999999E-2</v>
      </c>
      <c r="FC28">
        <v>3.2371346000000002E-2</v>
      </c>
      <c r="FD28">
        <v>-999.99</v>
      </c>
      <c r="FE28">
        <v>4.1475557000000003E-2</v>
      </c>
      <c r="FF28">
        <v>1.3789368999999999E-2</v>
      </c>
      <c r="FG28">
        <v>3.2604861999999998E-2</v>
      </c>
      <c r="FH28">
        <v>1.5036895E-2</v>
      </c>
      <c r="FI28">
        <v>8.7487860000000001E-2</v>
      </c>
      <c r="FJ28">
        <v>2.7501306E-2</v>
      </c>
      <c r="FK28">
        <v>2.9157064999999999E-2</v>
      </c>
      <c r="FL28">
        <v>1.5626959999999999E-2</v>
      </c>
      <c r="FM28">
        <v>3.2980352999999997E-2</v>
      </c>
      <c r="FN28">
        <v>6.7217799999999994E-2</v>
      </c>
      <c r="FO28">
        <v>-999.99</v>
      </c>
      <c r="FP28">
        <v>3.5715209999999997E-2</v>
      </c>
      <c r="FQ28">
        <v>2.022885E-2</v>
      </c>
      <c r="FR28">
        <v>1.4020673000000001E-2</v>
      </c>
      <c r="FS28">
        <v>5.3788061999999998E-2</v>
      </c>
      <c r="FT28">
        <v>1.8086225000000001E-2</v>
      </c>
      <c r="FU28">
        <v>3.9798859999999998E-2</v>
      </c>
      <c r="FV28">
        <v>-999.99</v>
      </c>
      <c r="FW28">
        <v>-999.99</v>
      </c>
      <c r="FX28">
        <v>-999.99</v>
      </c>
      <c r="FY28">
        <v>-999.99</v>
      </c>
      <c r="FZ28">
        <v>-999.99</v>
      </c>
      <c r="GS28">
        <v>520.37377900000001</v>
      </c>
      <c r="GT28">
        <v>518.43127400000003</v>
      </c>
      <c r="GU28">
        <v>522.09948699999995</v>
      </c>
      <c r="GV28">
        <v>520.30102499999998</v>
      </c>
      <c r="GW28">
        <v>518.01855499999999</v>
      </c>
      <c r="GX28">
        <v>522.43945299999996</v>
      </c>
      <c r="GY28">
        <v>3.6501872999999997E-2</v>
      </c>
    </row>
    <row r="29" spans="1:207" x14ac:dyDescent="0.2">
      <c r="A29">
        <v>27</v>
      </c>
      <c r="B29">
        <v>10873176</v>
      </c>
      <c r="C29">
        <v>-1</v>
      </c>
      <c r="D29">
        <v>1</v>
      </c>
      <c r="E29">
        <v>0</v>
      </c>
      <c r="G29" t="s">
        <v>138</v>
      </c>
      <c r="I29">
        <v>296.36002000000002</v>
      </c>
      <c r="J29">
        <v>48.240540000000003</v>
      </c>
      <c r="K29">
        <v>48.426627809999999</v>
      </c>
      <c r="L29">
        <v>845.07461720000003</v>
      </c>
      <c r="M29">
        <v>48.563111849999999</v>
      </c>
      <c r="N29">
        <v>0.484063311</v>
      </c>
      <c r="O29">
        <v>795.777646</v>
      </c>
      <c r="P29">
        <v>17.671439840000001</v>
      </c>
      <c r="S29">
        <v>6228</v>
      </c>
      <c r="T29">
        <v>67</v>
      </c>
      <c r="U29">
        <v>6036.4979999999996</v>
      </c>
      <c r="V29">
        <v>100</v>
      </c>
      <c r="W29">
        <v>-0.73775153999999998</v>
      </c>
      <c r="X29">
        <v>0.05</v>
      </c>
      <c r="Y29">
        <v>3.9463965999999999</v>
      </c>
      <c r="Z29">
        <v>0.08</v>
      </c>
      <c r="AA29">
        <v>6228</v>
      </c>
      <c r="AB29">
        <v>67</v>
      </c>
      <c r="AC29">
        <v>6.0569699557439503</v>
      </c>
      <c r="AD29">
        <v>0.20716069143308299</v>
      </c>
      <c r="AE29">
        <v>5.4205538093854004</v>
      </c>
      <c r="AF29">
        <v>0.18539396485492299</v>
      </c>
      <c r="BW29">
        <v>6137.92</v>
      </c>
      <c r="BX29">
        <v>88.158630000000002</v>
      </c>
      <c r="BY29">
        <v>-0.64875453999999999</v>
      </c>
      <c r="BZ29">
        <v>0.11509539000000001</v>
      </c>
      <c r="CA29">
        <v>-1.4867982E-2</v>
      </c>
      <c r="CB29">
        <v>8.5204236000000003E-2</v>
      </c>
      <c r="CC29">
        <v>6517</v>
      </c>
      <c r="CD29">
        <v>228</v>
      </c>
      <c r="CE29">
        <v>10.342000000000001</v>
      </c>
      <c r="CF29">
        <v>1.9E-2</v>
      </c>
      <c r="CG29">
        <v>10.128</v>
      </c>
      <c r="CH29">
        <v>1.7999999999999999E-2</v>
      </c>
      <c r="CI29">
        <v>10.071</v>
      </c>
      <c r="CJ29">
        <v>1.6E-2</v>
      </c>
      <c r="CK29">
        <v>10.340999999999999</v>
      </c>
      <c r="CL29">
        <v>1.2999999999999999E-2</v>
      </c>
      <c r="CM29">
        <v>10.102</v>
      </c>
      <c r="CN29">
        <v>8.0000000000000002E-3</v>
      </c>
      <c r="CO29">
        <v>10.066000000000001</v>
      </c>
      <c r="CP29">
        <v>1.0999999999999999E-2</v>
      </c>
      <c r="CQ29">
        <v>2.0866604858208399E+18</v>
      </c>
      <c r="CR29">
        <v>296.36000182210898</v>
      </c>
      <c r="CS29">
        <v>9.5531369999999997E-3</v>
      </c>
      <c r="CT29">
        <v>48.240454389466699</v>
      </c>
      <c r="CU29">
        <v>1.153939E-2</v>
      </c>
      <c r="CV29">
        <v>2.0336478175087498</v>
      </c>
      <c r="CW29">
        <v>1.0991366000000001E-2</v>
      </c>
      <c r="CX29">
        <v>-2.7085122758682201</v>
      </c>
      <c r="CY29">
        <v>1.3082659E-2</v>
      </c>
      <c r="CZ29">
        <v>-17.8706091342588</v>
      </c>
      <c r="DA29">
        <v>1.6057790999999998E-2</v>
      </c>
      <c r="DB29">
        <v>31</v>
      </c>
      <c r="DC29">
        <v>1.5854583</v>
      </c>
      <c r="DE29">
        <v>0.81435524999999997</v>
      </c>
      <c r="DF29">
        <v>6726.5510000000004</v>
      </c>
      <c r="DG29">
        <v>11.30921</v>
      </c>
      <c r="DH29">
        <v>2178.4726999999998</v>
      </c>
      <c r="DI29">
        <v>11.577477</v>
      </c>
      <c r="DJ29">
        <v>3950.2334000000001</v>
      </c>
      <c r="DK29">
        <v>10.871736</v>
      </c>
      <c r="DL29">
        <v>81.540413147472293</v>
      </c>
      <c r="DM29">
        <v>11.6400401003381</v>
      </c>
      <c r="DN29">
        <v>319.69894139603798</v>
      </c>
      <c r="DO29">
        <v>67.185975844515198</v>
      </c>
      <c r="DP29">
        <v>296.36001800000003</v>
      </c>
      <c r="DQ29">
        <v>48.240546999999999</v>
      </c>
      <c r="DR29">
        <v>6036.4979999999996</v>
      </c>
      <c r="DS29">
        <v>166.66962000000001</v>
      </c>
      <c r="DT29">
        <v>3.9463965999999999</v>
      </c>
      <c r="DU29">
        <v>9.8841085999999995E-2</v>
      </c>
      <c r="DV29">
        <v>7.1203284</v>
      </c>
      <c r="DW29">
        <v>-0.73775153999999998</v>
      </c>
      <c r="DX29">
        <v>4.0086992000000002E-2</v>
      </c>
      <c r="DY29">
        <v>0.12665899999999999</v>
      </c>
      <c r="DZ29">
        <v>2.9968537E-2</v>
      </c>
      <c r="EA29">
        <v>6.6961999999999994E-2</v>
      </c>
      <c r="EB29">
        <v>6.7141000000000006E-2</v>
      </c>
      <c r="EC29">
        <v>0.11566000999999999</v>
      </c>
      <c r="ED29">
        <v>-9999.99</v>
      </c>
      <c r="EE29">
        <v>-9999.99</v>
      </c>
      <c r="EF29">
        <v>0.18241167</v>
      </c>
      <c r="EG29">
        <v>1.4608502000000001E-2</v>
      </c>
      <c r="EH29">
        <v>0.133192</v>
      </c>
      <c r="EI29">
        <v>-9999.99</v>
      </c>
      <c r="EJ29">
        <v>0.14659399000000001</v>
      </c>
      <c r="EK29">
        <v>0.15377003</v>
      </c>
      <c r="EL29">
        <v>-8.936769E-2</v>
      </c>
      <c r="EM29">
        <v>0.1559006</v>
      </c>
      <c r="EN29">
        <v>0.46392499999999998</v>
      </c>
      <c r="EO29">
        <v>-9999.99</v>
      </c>
      <c r="EP29">
        <v>2.2580028000000001E-3</v>
      </c>
      <c r="EQ29">
        <v>-9.3025979999999994E-2</v>
      </c>
      <c r="ER29">
        <v>-0.74025154000000004</v>
      </c>
      <c r="ES29">
        <v>-9999.99</v>
      </c>
      <c r="ET29">
        <v>9.8262070000000007E-2</v>
      </c>
      <c r="EU29">
        <v>-0.49430249999999998</v>
      </c>
      <c r="EV29">
        <v>-9999.99</v>
      </c>
      <c r="EW29">
        <v>-9999.99</v>
      </c>
      <c r="EX29">
        <v>-9999.99</v>
      </c>
      <c r="EY29">
        <v>-9999.99</v>
      </c>
      <c r="EZ29">
        <v>-9999.99</v>
      </c>
      <c r="FA29">
        <v>7.6974890000000004E-2</v>
      </c>
      <c r="FB29">
        <v>6.2061142E-2</v>
      </c>
      <c r="FC29">
        <v>0.15381157000000001</v>
      </c>
      <c r="FD29">
        <v>-999.99</v>
      </c>
      <c r="FE29">
        <v>-999.99</v>
      </c>
      <c r="FF29">
        <v>4.0072112999999999E-2</v>
      </c>
      <c r="FG29">
        <v>8.5517200000000002E-2</v>
      </c>
      <c r="FH29">
        <v>4.3712216999999998E-2</v>
      </c>
      <c r="FI29">
        <v>-999.99</v>
      </c>
      <c r="FJ29">
        <v>9.7741110000000006E-2</v>
      </c>
      <c r="FK29">
        <v>9.7567799999999996E-2</v>
      </c>
      <c r="FL29">
        <v>8.2553520000000005E-2</v>
      </c>
      <c r="FM29">
        <v>0.15179061999999999</v>
      </c>
      <c r="FN29">
        <v>0.14237090999999999</v>
      </c>
      <c r="FO29">
        <v>-999.99</v>
      </c>
      <c r="FP29">
        <v>0.13392076999999999</v>
      </c>
      <c r="FQ29">
        <v>0.10165506000000001</v>
      </c>
      <c r="FR29">
        <v>4.5088126999999999E-2</v>
      </c>
      <c r="FS29">
        <v>-999.99</v>
      </c>
      <c r="FT29">
        <v>7.7542946000000001E-2</v>
      </c>
      <c r="FU29">
        <v>0.15292929999999999</v>
      </c>
      <c r="FV29">
        <v>-999.99</v>
      </c>
      <c r="FW29">
        <v>-999.99</v>
      </c>
      <c r="FX29">
        <v>-999.99</v>
      </c>
      <c r="FY29">
        <v>-999.99</v>
      </c>
      <c r="FZ29">
        <v>-999.99</v>
      </c>
      <c r="GS29">
        <v>481.46670499999999</v>
      </c>
      <c r="GT29">
        <v>478.84414700000002</v>
      </c>
      <c r="GU29">
        <v>483.76403800000003</v>
      </c>
      <c r="GV29">
        <v>481.04989599999999</v>
      </c>
      <c r="GW29">
        <v>478.86901899999998</v>
      </c>
      <c r="GX29">
        <v>483.53225700000002</v>
      </c>
      <c r="GY29">
        <v>4.9999996999999997E-2</v>
      </c>
    </row>
    <row r="30" spans="1:207" x14ac:dyDescent="0.2">
      <c r="A30">
        <v>28</v>
      </c>
      <c r="B30">
        <v>10920273</v>
      </c>
      <c r="C30">
        <v>-1</v>
      </c>
      <c r="D30">
        <v>1</v>
      </c>
      <c r="E30">
        <v>0</v>
      </c>
      <c r="G30" t="s">
        <v>138</v>
      </c>
      <c r="H30" t="s">
        <v>151</v>
      </c>
      <c r="I30">
        <v>291.94067000000001</v>
      </c>
      <c r="J30">
        <v>48.329279999999997</v>
      </c>
      <c r="K30">
        <v>57.19317702</v>
      </c>
      <c r="L30">
        <v>1035.295468</v>
      </c>
      <c r="M30">
        <v>57.196940410000003</v>
      </c>
      <c r="N30">
        <v>4.6004848000000001E-2</v>
      </c>
      <c r="O30">
        <v>1001.970188</v>
      </c>
      <c r="P30">
        <v>19.04552533</v>
      </c>
      <c r="S30">
        <v>5683</v>
      </c>
      <c r="T30">
        <v>32</v>
      </c>
      <c r="U30">
        <v>5664.8833000000004</v>
      </c>
      <c r="V30">
        <v>100</v>
      </c>
      <c r="W30">
        <v>-8.3354003999999995E-2</v>
      </c>
      <c r="X30">
        <v>0.05</v>
      </c>
      <c r="Y30">
        <v>4.0870470000000001</v>
      </c>
      <c r="Z30">
        <v>0.08</v>
      </c>
      <c r="AA30">
        <v>5683</v>
      </c>
      <c r="AB30">
        <v>32</v>
      </c>
      <c r="AC30">
        <v>3.30897084176036</v>
      </c>
      <c r="AD30">
        <v>0.115289480788139</v>
      </c>
      <c r="AE30">
        <v>3.1668947350135701</v>
      </c>
      <c r="AF30">
        <v>0.11033933726541</v>
      </c>
      <c r="BW30">
        <v>5632.6130000000003</v>
      </c>
      <c r="BX30">
        <v>21.243431000000001</v>
      </c>
      <c r="BY30">
        <v>-0.15451007</v>
      </c>
      <c r="BZ30">
        <v>3.4787018000000003E-2</v>
      </c>
      <c r="CA30">
        <v>5.4239022999999997E-2</v>
      </c>
      <c r="CB30">
        <v>1.4493086000000001E-2</v>
      </c>
      <c r="CC30">
        <v>5371</v>
      </c>
      <c r="CD30">
        <v>107</v>
      </c>
      <c r="CE30">
        <v>10.747999999999999</v>
      </c>
      <c r="CF30">
        <v>2.1000000000000001E-2</v>
      </c>
      <c r="CG30">
        <v>10.413</v>
      </c>
      <c r="CH30">
        <v>1.7999999999999999E-2</v>
      </c>
      <c r="CI30">
        <v>10.365</v>
      </c>
      <c r="CJ30">
        <v>1.7000000000000001E-2</v>
      </c>
      <c r="CK30">
        <v>10.74</v>
      </c>
      <c r="CL30">
        <v>1.2E-2</v>
      </c>
      <c r="CM30">
        <v>10.412000000000001</v>
      </c>
      <c r="CN30">
        <v>1.2E-2</v>
      </c>
      <c r="CO30">
        <v>10.378</v>
      </c>
      <c r="CP30">
        <v>5.0000000000000001E-3</v>
      </c>
      <c r="CQ30">
        <v>2.12928429531998E+18</v>
      </c>
      <c r="CR30">
        <v>291.94067230641798</v>
      </c>
      <c r="CS30">
        <v>9.5328730000000007E-3</v>
      </c>
      <c r="CT30">
        <v>48.329315458837897</v>
      </c>
      <c r="CU30">
        <v>1.0498043E-2</v>
      </c>
      <c r="CV30">
        <v>2.0945715576062098</v>
      </c>
      <c r="CW30">
        <v>1.0582114E-2</v>
      </c>
      <c r="CX30">
        <v>-0.31508715539690701</v>
      </c>
      <c r="CY30">
        <v>1.2489696E-2</v>
      </c>
      <c r="CZ30">
        <v>7.2410324986175398</v>
      </c>
      <c r="DA30">
        <v>1.3222614000000001E-2</v>
      </c>
      <c r="DB30">
        <v>31</v>
      </c>
      <c r="DC30">
        <v>1.5459449000000001</v>
      </c>
      <c r="DE30">
        <v>1.0177685999999999</v>
      </c>
      <c r="DF30">
        <v>8016.8090000000002</v>
      </c>
      <c r="DG30">
        <v>11.860796000000001</v>
      </c>
      <c r="DH30">
        <v>2348.3908999999999</v>
      </c>
      <c r="DI30">
        <v>12.20622</v>
      </c>
      <c r="DJ30">
        <v>3616.0974000000001</v>
      </c>
      <c r="DK30">
        <v>11.342376</v>
      </c>
      <c r="DL30">
        <v>80.279742253913895</v>
      </c>
      <c r="DM30">
        <v>14.3129845351055</v>
      </c>
      <c r="DN30">
        <v>312.75663624269799</v>
      </c>
      <c r="DO30">
        <v>68.535753229094894</v>
      </c>
      <c r="DP30">
        <v>291.94067699999999</v>
      </c>
      <c r="DQ30">
        <v>48.329281000000002</v>
      </c>
      <c r="DR30">
        <v>5664.8833000000004</v>
      </c>
      <c r="DS30">
        <v>123.36575999999999</v>
      </c>
      <c r="DT30">
        <v>4.0870470000000001</v>
      </c>
      <c r="DU30">
        <v>8.6326079999999999E-2</v>
      </c>
      <c r="DV30">
        <v>3.143837</v>
      </c>
      <c r="DW30">
        <v>-8.3354003999999995E-2</v>
      </c>
      <c r="DX30">
        <v>1.0707806E-2</v>
      </c>
      <c r="DY30">
        <v>1.0366E-2</v>
      </c>
      <c r="DZ30">
        <v>8.2972789999999994E-3</v>
      </c>
      <c r="EA30">
        <v>3.6573485000000001E-3</v>
      </c>
      <c r="EB30">
        <v>-1.9385308E-2</v>
      </c>
      <c r="EC30">
        <v>-3.4109204999999997E-2</v>
      </c>
      <c r="ED30">
        <v>-9999.99</v>
      </c>
      <c r="EE30">
        <v>-9999.99</v>
      </c>
      <c r="EF30">
        <v>5.1850695000000002E-2</v>
      </c>
      <c r="EG30">
        <v>0.17708024</v>
      </c>
      <c r="EH30">
        <v>4.2039976000000003E-3</v>
      </c>
      <c r="EI30">
        <v>-9999.99</v>
      </c>
      <c r="EJ30">
        <v>-3.4487009999999998E-2</v>
      </c>
      <c r="EK30">
        <v>0.17361799</v>
      </c>
      <c r="EL30">
        <v>-9.3278005999999997E-2</v>
      </c>
      <c r="EM30">
        <v>1.1520497500000001E-2</v>
      </c>
      <c r="EN30">
        <v>1.0963693E-2</v>
      </c>
      <c r="EO30">
        <v>-9999.99</v>
      </c>
      <c r="EP30">
        <v>8.7282990000000005E-2</v>
      </c>
      <c r="EQ30">
        <v>-4.1750073000000002E-3</v>
      </c>
      <c r="ER30">
        <v>-8.9810000000000001E-2</v>
      </c>
      <c r="ES30">
        <v>0.28257500000000002</v>
      </c>
      <c r="ET30">
        <v>1.1841550500000001E-2</v>
      </c>
      <c r="EU30">
        <v>-0.26505345000000002</v>
      </c>
      <c r="EV30">
        <v>-9999.99</v>
      </c>
      <c r="EW30">
        <v>-9999.99</v>
      </c>
      <c r="EX30">
        <v>-9999.99</v>
      </c>
      <c r="EY30">
        <v>-9999.99</v>
      </c>
      <c r="EZ30">
        <v>-9999.99</v>
      </c>
      <c r="FA30">
        <v>2.3075169E-2</v>
      </c>
      <c r="FB30">
        <v>2.5364859E-2</v>
      </c>
      <c r="FC30">
        <v>4.9163470000000001E-2</v>
      </c>
      <c r="FD30">
        <v>-999.99</v>
      </c>
      <c r="FE30">
        <v>-999.99</v>
      </c>
      <c r="FF30">
        <v>1.3671064E-2</v>
      </c>
      <c r="FG30">
        <v>2.4865874999999999E-2</v>
      </c>
      <c r="FH30">
        <v>1.2766771E-2</v>
      </c>
      <c r="FI30">
        <v>-999.99</v>
      </c>
      <c r="FJ30">
        <v>5.1114276E-2</v>
      </c>
      <c r="FK30">
        <v>3.9170983999999999E-2</v>
      </c>
      <c r="FL30">
        <v>1.8981623999999999E-2</v>
      </c>
      <c r="FM30">
        <v>6.1624076E-2</v>
      </c>
      <c r="FN30">
        <v>0.11015841</v>
      </c>
      <c r="FO30">
        <v>-999.99</v>
      </c>
      <c r="FP30">
        <v>6.9080524000000004E-2</v>
      </c>
      <c r="FQ30">
        <v>2.3496627999999999E-2</v>
      </c>
      <c r="FR30">
        <v>1.1185169999999999E-2</v>
      </c>
      <c r="FS30">
        <v>0.16713768000000001</v>
      </c>
      <c r="FT30">
        <v>1.9795429999999999E-2</v>
      </c>
      <c r="FU30">
        <v>8.6978084999999997E-2</v>
      </c>
      <c r="FV30">
        <v>-999.99</v>
      </c>
      <c r="FW30">
        <v>-999.99</v>
      </c>
      <c r="FX30">
        <v>-999.99</v>
      </c>
      <c r="FY30">
        <v>-999.99</v>
      </c>
      <c r="FZ30">
        <v>-999.99</v>
      </c>
      <c r="GS30">
        <v>469.02810699999998</v>
      </c>
      <c r="GT30">
        <v>466.74185199999999</v>
      </c>
      <c r="GU30">
        <v>471.29812600000002</v>
      </c>
      <c r="GV30">
        <v>468.50668300000001</v>
      </c>
      <c r="GW30">
        <v>466.339111</v>
      </c>
      <c r="GX30">
        <v>470.47937000000002</v>
      </c>
      <c r="GY30">
        <v>0.03</v>
      </c>
    </row>
    <row r="31" spans="1:207" x14ac:dyDescent="0.2">
      <c r="A31">
        <v>29</v>
      </c>
      <c r="B31">
        <v>10972873</v>
      </c>
      <c r="D31">
        <v>1</v>
      </c>
      <c r="E31">
        <v>0</v>
      </c>
      <c r="F31" t="s">
        <v>128</v>
      </c>
      <c r="G31" t="s">
        <v>138</v>
      </c>
      <c r="I31">
        <v>290.42635999999999</v>
      </c>
      <c r="J31">
        <v>48.443379999999998</v>
      </c>
      <c r="K31">
        <v>58.074407299999997</v>
      </c>
      <c r="L31">
        <v>1033.448517</v>
      </c>
      <c r="M31">
        <v>58.064086320000001</v>
      </c>
      <c r="N31">
        <v>0.12545208499999999</v>
      </c>
      <c r="O31">
        <v>1015.585427</v>
      </c>
      <c r="P31">
        <v>7.8502362369999998</v>
      </c>
      <c r="S31">
        <v>5695</v>
      </c>
      <c r="T31">
        <v>31</v>
      </c>
      <c r="U31">
        <v>5663</v>
      </c>
      <c r="V31">
        <v>100</v>
      </c>
      <c r="W31">
        <v>-9.9999999999999895E-2</v>
      </c>
      <c r="X31">
        <v>0.05</v>
      </c>
      <c r="Y31">
        <v>3.94</v>
      </c>
      <c r="Z31">
        <v>0.08</v>
      </c>
      <c r="AA31">
        <v>5695</v>
      </c>
      <c r="AB31">
        <v>31</v>
      </c>
      <c r="AC31">
        <v>3.2398215038429301</v>
      </c>
      <c r="AD31">
        <v>0.14476990443909901</v>
      </c>
      <c r="AE31">
        <v>3.2096117223638698</v>
      </c>
      <c r="AF31">
        <v>0.14341999452194501</v>
      </c>
      <c r="AX31">
        <v>-0.08</v>
      </c>
      <c r="AY31">
        <v>0.08</v>
      </c>
      <c r="AZ31" t="s">
        <v>185</v>
      </c>
      <c r="BA31">
        <v>5757</v>
      </c>
      <c r="BB31">
        <v>60</v>
      </c>
      <c r="BC31">
        <v>-0.03</v>
      </c>
      <c r="BD31">
        <v>0.04</v>
      </c>
      <c r="BE31">
        <v>4.0599999999999996</v>
      </c>
      <c r="BF31">
        <v>7.0000000000000007E-2</v>
      </c>
      <c r="BO31">
        <v>5698</v>
      </c>
      <c r="BP31">
        <v>100</v>
      </c>
      <c r="BQ31">
        <v>-0.01</v>
      </c>
      <c r="BR31">
        <v>0.06</v>
      </c>
      <c r="BS31">
        <v>3.92</v>
      </c>
      <c r="BT31">
        <v>0.1</v>
      </c>
      <c r="BU31">
        <v>1.9</v>
      </c>
      <c r="BV31">
        <v>1</v>
      </c>
      <c r="BW31">
        <v>5671.9535999999998</v>
      </c>
      <c r="BX31">
        <v>15.085680999999999</v>
      </c>
      <c r="BY31">
        <v>-0.18566305999999999</v>
      </c>
      <c r="BZ31">
        <v>2.5557990999999999E-2</v>
      </c>
      <c r="CA31">
        <v>3.7008986000000001E-2</v>
      </c>
      <c r="CB31">
        <v>9.6776689999999999E-3</v>
      </c>
      <c r="CC31">
        <v>5710</v>
      </c>
      <c r="CD31">
        <v>114</v>
      </c>
      <c r="CE31">
        <v>9.5570000000000004</v>
      </c>
      <c r="CF31">
        <v>2.3E-2</v>
      </c>
      <c r="CG31">
        <v>9.2200000000000006</v>
      </c>
      <c r="CH31">
        <v>2.7E-2</v>
      </c>
      <c r="CI31">
        <v>9.1780000000000008</v>
      </c>
      <c r="CJ31">
        <v>2.4E-2</v>
      </c>
      <c r="CK31">
        <v>9.5619999999999994</v>
      </c>
      <c r="CL31">
        <v>1.2E-2</v>
      </c>
      <c r="CM31">
        <v>9.2219999999999995</v>
      </c>
      <c r="CN31">
        <v>1.4E-2</v>
      </c>
      <c r="CO31">
        <v>9.1940000000000008</v>
      </c>
      <c r="CP31">
        <v>8.0000000000000002E-3</v>
      </c>
      <c r="CQ31">
        <v>2.12952093083694E+18</v>
      </c>
      <c r="CR31">
        <v>290.42641927163697</v>
      </c>
      <c r="CS31">
        <v>3.9830459999999998E-2</v>
      </c>
      <c r="CT31">
        <v>48.443254083248</v>
      </c>
      <c r="CU31">
        <v>4.3307178000000002E-2</v>
      </c>
      <c r="CV31">
        <v>3.6010429938659501</v>
      </c>
      <c r="CW31">
        <v>4.1346750000000002E-2</v>
      </c>
      <c r="CX31">
        <v>6.5470567092455596</v>
      </c>
      <c r="CY31">
        <v>5.4443343999999998E-2</v>
      </c>
      <c r="CZ31">
        <v>-27.574917025729</v>
      </c>
      <c r="DA31">
        <v>5.5940825E-2</v>
      </c>
      <c r="DB31">
        <v>31</v>
      </c>
      <c r="DC31">
        <v>1.5527375000000001</v>
      </c>
      <c r="DE31">
        <v>4.3483953</v>
      </c>
      <c r="DF31">
        <v>10573.423000000001</v>
      </c>
      <c r="DG31">
        <v>10.622382999999999</v>
      </c>
      <c r="DH31">
        <v>2776.4832000000001</v>
      </c>
      <c r="DI31">
        <v>10.957007000000001</v>
      </c>
      <c r="DJ31">
        <v>4635.7084999999997</v>
      </c>
      <c r="DK31">
        <v>10.121147000000001</v>
      </c>
      <c r="DL31">
        <v>79.957688913884994</v>
      </c>
      <c r="DM31">
        <v>15.2759347457131</v>
      </c>
      <c r="DN31">
        <v>310.33085014385603</v>
      </c>
      <c r="DO31">
        <v>69.039798071511498</v>
      </c>
      <c r="DP31">
        <v>290.42635100000001</v>
      </c>
      <c r="DQ31">
        <v>48.443378000000003</v>
      </c>
      <c r="DR31">
        <v>5594.2690000000002</v>
      </c>
      <c r="DS31">
        <v>145.6841</v>
      </c>
      <c r="DT31">
        <v>4.0188100000000002</v>
      </c>
      <c r="DU31">
        <v>8.6418759999999997E-2</v>
      </c>
      <c r="DV31">
        <v>-9999.99</v>
      </c>
      <c r="DW31">
        <v>-0.114609</v>
      </c>
      <c r="DX31">
        <v>1.4371613E-2</v>
      </c>
      <c r="DY31">
        <v>2.3950000999999999E-2</v>
      </c>
      <c r="DZ31">
        <v>1.0319313E-2</v>
      </c>
      <c r="EA31">
        <v>0.23218416</v>
      </c>
      <c r="EB31">
        <v>0.25592169999999997</v>
      </c>
      <c r="EC31">
        <v>-4.3437198000000003E-2</v>
      </c>
      <c r="ED31">
        <v>-9999.99</v>
      </c>
      <c r="EE31">
        <v>-9999.99</v>
      </c>
      <c r="EF31">
        <v>6.6629499999999994E-2</v>
      </c>
      <c r="EG31">
        <v>0.13496426</v>
      </c>
      <c r="EH31">
        <v>4.0959000000000002E-2</v>
      </c>
      <c r="EI31">
        <v>-9999.99</v>
      </c>
      <c r="EJ31">
        <v>0.101886004</v>
      </c>
      <c r="EK31">
        <v>-9.4954999999999998E-2</v>
      </c>
      <c r="EL31">
        <v>4.8908993999999997E-2</v>
      </c>
      <c r="EM31">
        <v>-7.9646499999999995E-2</v>
      </c>
      <c r="EN31">
        <v>0.66547000000000001</v>
      </c>
      <c r="EO31">
        <v>-9999.99</v>
      </c>
      <c r="EP31">
        <v>-0.49146706000000001</v>
      </c>
      <c r="EQ31">
        <v>1.5653997999999999E-2</v>
      </c>
      <c r="ER31">
        <v>-0.118909</v>
      </c>
      <c r="ES31">
        <v>-9999.99</v>
      </c>
      <c r="ET31">
        <v>4.0217549999999998E-2</v>
      </c>
      <c r="EU31">
        <v>9.1615505999999999E-2</v>
      </c>
      <c r="EV31">
        <v>-9999.99</v>
      </c>
      <c r="EW31">
        <v>-9999.99</v>
      </c>
      <c r="EX31">
        <v>-9999.99</v>
      </c>
      <c r="EY31">
        <v>-9999.99</v>
      </c>
      <c r="EZ31">
        <v>-9999.99</v>
      </c>
      <c r="FA31">
        <v>3.1878320000000002E-2</v>
      </c>
      <c r="FB31">
        <v>3.4543119999999997E-2</v>
      </c>
      <c r="FC31">
        <v>6.1543748000000002E-2</v>
      </c>
      <c r="FD31">
        <v>-999.99</v>
      </c>
      <c r="FE31">
        <v>-999.99</v>
      </c>
      <c r="FF31">
        <v>1.8521551000000001E-2</v>
      </c>
      <c r="FG31">
        <v>4.1209086999999998E-2</v>
      </c>
      <c r="FH31">
        <v>1.7655905E-2</v>
      </c>
      <c r="FI31">
        <v>-999.99</v>
      </c>
      <c r="FJ31">
        <v>7.0414350000000001E-2</v>
      </c>
      <c r="FK31">
        <v>5.6180439999999998E-2</v>
      </c>
      <c r="FL31">
        <v>2.7850710000000001E-2</v>
      </c>
      <c r="FM31">
        <v>8.3700129999999998E-2</v>
      </c>
      <c r="FN31">
        <v>0.16087489999999999</v>
      </c>
      <c r="FO31">
        <v>-999.99</v>
      </c>
      <c r="FP31">
        <v>0.10446713000000001</v>
      </c>
      <c r="FQ31">
        <v>3.2692510000000001E-2</v>
      </c>
      <c r="FR31">
        <v>1.5019252E-2</v>
      </c>
      <c r="FS31">
        <v>-999.99</v>
      </c>
      <c r="FT31">
        <v>2.8074981999999998E-2</v>
      </c>
      <c r="FU31">
        <v>0.12355169000000001</v>
      </c>
      <c r="FV31">
        <v>-999.99</v>
      </c>
      <c r="FW31">
        <v>-999.99</v>
      </c>
      <c r="FX31">
        <v>-999.99</v>
      </c>
      <c r="FY31">
        <v>-999.99</v>
      </c>
      <c r="FZ31">
        <v>-999.99</v>
      </c>
      <c r="GS31">
        <v>277.30392499999999</v>
      </c>
      <c r="GT31">
        <v>274.48294099999998</v>
      </c>
      <c r="GU31">
        <v>280.55612200000002</v>
      </c>
      <c r="GV31">
        <v>277.58105499999999</v>
      </c>
      <c r="GW31">
        <v>274.84234600000002</v>
      </c>
      <c r="GX31">
        <v>280.80081200000001</v>
      </c>
      <c r="GY31">
        <v>0.01</v>
      </c>
    </row>
    <row r="32" spans="1:207" x14ac:dyDescent="0.2">
      <c r="A32">
        <v>30</v>
      </c>
      <c r="B32">
        <v>11026764</v>
      </c>
      <c r="C32">
        <v>-1</v>
      </c>
      <c r="D32">
        <v>1</v>
      </c>
      <c r="E32">
        <v>0</v>
      </c>
      <c r="G32" t="s">
        <v>138</v>
      </c>
      <c r="H32" t="s">
        <v>152</v>
      </c>
      <c r="I32">
        <v>290.35271999999998</v>
      </c>
      <c r="J32">
        <v>48.514789999999998</v>
      </c>
      <c r="K32">
        <v>50.065726699999999</v>
      </c>
      <c r="L32">
        <v>865.15421670000001</v>
      </c>
      <c r="M32">
        <v>50.049347599999997</v>
      </c>
      <c r="N32">
        <v>0.123989458</v>
      </c>
      <c r="O32">
        <v>865.15442240000004</v>
      </c>
      <c r="P32">
        <v>5.2838664270000004</v>
      </c>
      <c r="S32">
        <v>5509</v>
      </c>
      <c r="T32">
        <v>268</v>
      </c>
      <c r="U32">
        <v>5708</v>
      </c>
      <c r="V32">
        <v>100</v>
      </c>
      <c r="W32">
        <v>0.11</v>
      </c>
      <c r="X32">
        <v>0.05</v>
      </c>
      <c r="Y32">
        <v>4.1399999999999997</v>
      </c>
      <c r="Z32">
        <v>0.08</v>
      </c>
      <c r="AA32">
        <v>5509</v>
      </c>
      <c r="AB32">
        <v>268</v>
      </c>
      <c r="AC32">
        <v>4.3472939178664198</v>
      </c>
      <c r="AD32">
        <v>0.228325745150952</v>
      </c>
      <c r="AE32">
        <v>4.2757349234342801</v>
      </c>
      <c r="AF32">
        <v>0.22456737016305101</v>
      </c>
      <c r="AX32">
        <v>0.04</v>
      </c>
      <c r="AY32">
        <v>0.08</v>
      </c>
      <c r="AZ32" t="s">
        <v>185</v>
      </c>
      <c r="BA32">
        <v>5753</v>
      </c>
      <c r="BB32">
        <v>60</v>
      </c>
      <c r="BC32">
        <v>0.1</v>
      </c>
      <c r="BD32">
        <v>0.04</v>
      </c>
      <c r="BE32">
        <v>4.0999999999999996</v>
      </c>
      <c r="BF32">
        <v>7.0000000000000007E-2</v>
      </c>
      <c r="BW32">
        <v>5544.0043999999998</v>
      </c>
      <c r="BX32">
        <v>23.625489999999999</v>
      </c>
      <c r="BY32">
        <v>-2.4145554999999999E-2</v>
      </c>
      <c r="BZ32">
        <v>3.253984E-2</v>
      </c>
      <c r="CA32">
        <v>7.4722334000000001E-3</v>
      </c>
      <c r="CB32">
        <v>1.3234595E-2</v>
      </c>
      <c r="CC32">
        <v>5639</v>
      </c>
      <c r="CD32">
        <v>113</v>
      </c>
      <c r="CE32">
        <v>8.218</v>
      </c>
      <c r="CF32">
        <v>1.9E-2</v>
      </c>
      <c r="CG32">
        <v>7.9210000000000003</v>
      </c>
      <c r="CH32">
        <v>3.4000000000000002E-2</v>
      </c>
      <c r="CI32">
        <v>7.8620000000000001</v>
      </c>
      <c r="CJ32">
        <v>1.7000000000000001E-2</v>
      </c>
      <c r="CK32" s="5">
        <v>-999999490</v>
      </c>
      <c r="CL32" s="5">
        <v>-999999490</v>
      </c>
      <c r="CM32" s="5">
        <v>-999999490</v>
      </c>
      <c r="CN32" s="5">
        <v>-999999490</v>
      </c>
      <c r="CO32">
        <v>7.88</v>
      </c>
      <c r="CP32">
        <v>7.0000000000000001E-3</v>
      </c>
      <c r="CQ32">
        <v>2.1295221634932201E+18</v>
      </c>
      <c r="CR32">
        <v>290.352933909265</v>
      </c>
      <c r="CS32">
        <v>8.9772879999999999E-2</v>
      </c>
      <c r="CT32">
        <v>48.514813204186403</v>
      </c>
      <c r="CU32">
        <v>9.7957470000000005E-2</v>
      </c>
      <c r="CV32">
        <v>5.7752135452123898</v>
      </c>
      <c r="CW32">
        <v>9.4193540000000006E-2</v>
      </c>
      <c r="CX32">
        <v>48.904374424728303</v>
      </c>
      <c r="CY32">
        <v>0.1258898</v>
      </c>
      <c r="CZ32">
        <v>0.57025150589754203</v>
      </c>
      <c r="DA32">
        <v>0.13974142000000001</v>
      </c>
      <c r="DB32">
        <v>31</v>
      </c>
      <c r="DC32">
        <v>1.5435691</v>
      </c>
      <c r="DE32">
        <v>7.7475795999999999</v>
      </c>
      <c r="DF32">
        <v>3046.1579999999999</v>
      </c>
      <c r="DG32">
        <v>9.4806039999999996</v>
      </c>
      <c r="DH32">
        <v>111.51495</v>
      </c>
      <c r="DI32">
        <v>9.7077390000000001</v>
      </c>
      <c r="DJ32">
        <v>131.13014000000001</v>
      </c>
      <c r="DK32">
        <v>8.8530519999999999</v>
      </c>
      <c r="DL32">
        <v>80.005158847725298</v>
      </c>
      <c r="DM32">
        <v>15.349401912532</v>
      </c>
      <c r="DN32">
        <v>310.28290889656603</v>
      </c>
      <c r="DO32">
        <v>69.124654980779994</v>
      </c>
      <c r="DP32">
        <v>290.35273699999999</v>
      </c>
      <c r="DQ32">
        <v>48.514797000000002</v>
      </c>
      <c r="DR32">
        <v>5739.0389999999998</v>
      </c>
      <c r="DS32">
        <v>115.05809000000001</v>
      </c>
      <c r="DT32">
        <v>4.1630200000000004</v>
      </c>
      <c r="DU32">
        <v>8.2316550000000002E-2</v>
      </c>
      <c r="DV32">
        <v>-9999.99</v>
      </c>
      <c r="DW32">
        <v>5.9400003E-2</v>
      </c>
      <c r="DX32">
        <v>8.8167369999999998E-3</v>
      </c>
      <c r="DY32">
        <v>8.8940000000000009E-3</v>
      </c>
      <c r="DZ32">
        <v>6.7038643E-3</v>
      </c>
      <c r="EA32">
        <v>9.4530149999999993E-2</v>
      </c>
      <c r="EB32">
        <v>7.6037704999999997E-2</v>
      </c>
      <c r="EC32">
        <v>0.48978776000000002</v>
      </c>
      <c r="ED32">
        <v>-9999.99</v>
      </c>
      <c r="EE32">
        <v>-9999.99</v>
      </c>
      <c r="EF32">
        <v>4.0360495000000003E-2</v>
      </c>
      <c r="EG32">
        <v>7.3745249999999998E-2</v>
      </c>
      <c r="EH32">
        <v>2.2495999999999999E-2</v>
      </c>
      <c r="EI32">
        <v>-9999.99</v>
      </c>
      <c r="EJ32">
        <v>-1.8962E-2</v>
      </c>
      <c r="EK32">
        <v>8.534899E-2</v>
      </c>
      <c r="EL32">
        <v>-4.9542000000000003E-2</v>
      </c>
      <c r="EM32">
        <v>-1.9934996999999999E-3</v>
      </c>
      <c r="EN32">
        <v>0.21341500999999999</v>
      </c>
      <c r="EO32">
        <v>-9999.99</v>
      </c>
      <c r="EP32">
        <v>-0.13675100000000001</v>
      </c>
      <c r="EQ32">
        <v>6.6734984999999997E-2</v>
      </c>
      <c r="ER32">
        <v>4.1665002999999999E-2</v>
      </c>
      <c r="ES32">
        <v>-1.2028001E-2</v>
      </c>
      <c r="ET32">
        <v>2.9105544000000001E-2</v>
      </c>
      <c r="EU32">
        <v>-0.19420850000000001</v>
      </c>
      <c r="EV32">
        <v>-9999.99</v>
      </c>
      <c r="EW32">
        <v>-9999.99</v>
      </c>
      <c r="EX32">
        <v>-9999.99</v>
      </c>
      <c r="EY32">
        <v>-9999.99</v>
      </c>
      <c r="EZ32">
        <v>-9999.99</v>
      </c>
      <c r="FA32">
        <v>1.8280241999999999E-2</v>
      </c>
      <c r="FB32">
        <v>2.0544429999999999E-2</v>
      </c>
      <c r="FC32">
        <v>4.3236833000000002E-2</v>
      </c>
      <c r="FD32">
        <v>-999.99</v>
      </c>
      <c r="FE32">
        <v>-999.99</v>
      </c>
      <c r="FF32">
        <v>1.1498157E-2</v>
      </c>
      <c r="FG32">
        <v>1.9987214E-2</v>
      </c>
      <c r="FH32">
        <v>1.06307715E-2</v>
      </c>
      <c r="FI32">
        <v>-999.99</v>
      </c>
      <c r="FJ32">
        <v>4.1462029999999997E-2</v>
      </c>
      <c r="FK32">
        <v>3.2360565000000001E-2</v>
      </c>
      <c r="FL32">
        <v>1.55351E-2</v>
      </c>
      <c r="FM32">
        <v>5.2181499999999999E-2</v>
      </c>
      <c r="FN32">
        <v>9.1607499999999994E-2</v>
      </c>
      <c r="FO32">
        <v>-999.99</v>
      </c>
      <c r="FP32">
        <v>5.3679757000000002E-2</v>
      </c>
      <c r="FQ32">
        <v>1.8554553000000001E-2</v>
      </c>
      <c r="FR32">
        <v>9.3842800000000001E-3</v>
      </c>
      <c r="FS32">
        <v>0.13966814</v>
      </c>
      <c r="FT32">
        <v>1.6011600000000001E-2</v>
      </c>
      <c r="FU32">
        <v>7.0988819999999994E-2</v>
      </c>
      <c r="FV32">
        <v>-999.99</v>
      </c>
      <c r="FW32">
        <v>-999.99</v>
      </c>
      <c r="FX32">
        <v>-999.99</v>
      </c>
      <c r="FY32">
        <v>-999.99</v>
      </c>
      <c r="FZ32">
        <v>-999.99</v>
      </c>
      <c r="GS32">
        <v>173.347229</v>
      </c>
      <c r="GT32">
        <v>170.84227000000001</v>
      </c>
      <c r="GU32">
        <v>175.94726600000001</v>
      </c>
      <c r="GV32">
        <v>171.87210099999999</v>
      </c>
      <c r="GW32">
        <v>169.03833</v>
      </c>
      <c r="GX32">
        <v>174.47309899999999</v>
      </c>
      <c r="GY32">
        <v>0</v>
      </c>
    </row>
    <row r="33" spans="1:207" x14ac:dyDescent="0.2">
      <c r="A33">
        <v>31</v>
      </c>
      <c r="B33">
        <v>11137075</v>
      </c>
      <c r="C33">
        <v>-1</v>
      </c>
      <c r="D33">
        <v>0</v>
      </c>
      <c r="E33">
        <v>0</v>
      </c>
      <c r="G33" t="s">
        <v>138</v>
      </c>
      <c r="H33" t="s">
        <v>153</v>
      </c>
      <c r="I33">
        <v>291.62112000000002</v>
      </c>
      <c r="J33">
        <v>48.712130000000002</v>
      </c>
      <c r="K33">
        <v>65.354134470000005</v>
      </c>
      <c r="L33">
        <v>1146.791027</v>
      </c>
      <c r="M33">
        <v>65.354134470000005</v>
      </c>
      <c r="N33">
        <v>9.7264455999999999E-2</v>
      </c>
      <c r="O33">
        <v>1146.7909340000001</v>
      </c>
      <c r="P33">
        <v>11.045051770000001</v>
      </c>
      <c r="U33">
        <v>5524</v>
      </c>
      <c r="V33">
        <v>100</v>
      </c>
      <c r="W33">
        <v>-7.0000000000000007E-2</v>
      </c>
      <c r="X33">
        <v>0.05</v>
      </c>
      <c r="Y33">
        <v>4.04</v>
      </c>
      <c r="Z33">
        <v>0.08</v>
      </c>
      <c r="AX33">
        <v>-0.13</v>
      </c>
      <c r="AY33">
        <v>0.08</v>
      </c>
      <c r="AZ33" t="s">
        <v>185</v>
      </c>
      <c r="BA33">
        <v>5569</v>
      </c>
      <c r="BB33">
        <v>60</v>
      </c>
      <c r="BC33">
        <v>-0.08</v>
      </c>
      <c r="BD33">
        <v>0.04</v>
      </c>
      <c r="BE33">
        <v>4</v>
      </c>
      <c r="BF33">
        <v>7.0000000000000007E-2</v>
      </c>
      <c r="BW33">
        <v>5480.8159999999998</v>
      </c>
      <c r="BX33">
        <v>12.544717</v>
      </c>
      <c r="BY33">
        <v>-0.15010808</v>
      </c>
      <c r="BZ33">
        <v>1.1976538E-2</v>
      </c>
      <c r="CA33">
        <v>0.1047207</v>
      </c>
      <c r="CB33">
        <v>6.3477587E-3</v>
      </c>
      <c r="CC33">
        <v>5529</v>
      </c>
      <c r="CD33">
        <v>111</v>
      </c>
      <c r="CE33">
        <v>9.6639999999999997</v>
      </c>
      <c r="CF33">
        <v>2.3E-2</v>
      </c>
      <c r="CG33">
        <v>9.3089999999999993</v>
      </c>
      <c r="CH33">
        <v>1.7999999999999999E-2</v>
      </c>
      <c r="CI33">
        <v>9.2739999999999991</v>
      </c>
      <c r="CJ33">
        <v>1.2999999999999999E-2</v>
      </c>
      <c r="CK33">
        <v>9.6660000000000004</v>
      </c>
      <c r="CL33">
        <v>6.0000000000000001E-3</v>
      </c>
      <c r="CM33">
        <v>9.3249999999999993</v>
      </c>
      <c r="CN33">
        <v>7.0000000000000001E-3</v>
      </c>
      <c r="CO33">
        <v>9.2650000000000006</v>
      </c>
      <c r="CP33">
        <v>7.0000000000000001E-3</v>
      </c>
      <c r="DP33">
        <v>291.62111099999998</v>
      </c>
      <c r="DQ33">
        <v>48.712128</v>
      </c>
      <c r="DR33">
        <v>5503.7219999999998</v>
      </c>
      <c r="DS33">
        <v>126.13494</v>
      </c>
      <c r="DT33">
        <v>4.1034813000000003</v>
      </c>
      <c r="DU33">
        <v>8.9355649999999995E-2</v>
      </c>
      <c r="DV33">
        <v>5.3434280000000003</v>
      </c>
      <c r="DW33">
        <v>-0.13859900999999999</v>
      </c>
      <c r="DX33">
        <v>1.1625191999999999E-2</v>
      </c>
      <c r="DY33">
        <v>0.105895005</v>
      </c>
      <c r="DZ33">
        <v>8.6459050000000006E-3</v>
      </c>
      <c r="EA33">
        <v>0.12067414</v>
      </c>
      <c r="EB33">
        <v>9.4833689999999998E-2</v>
      </c>
      <c r="EC33">
        <v>0.11423879000000001</v>
      </c>
      <c r="ED33">
        <v>-9999.99</v>
      </c>
      <c r="EE33">
        <v>-9999.99</v>
      </c>
      <c r="EF33">
        <v>0.19038147999999999</v>
      </c>
      <c r="EG33">
        <v>0.23976924999999999</v>
      </c>
      <c r="EH33">
        <v>0.13115099</v>
      </c>
      <c r="EI33">
        <v>-9999.99</v>
      </c>
      <c r="EJ33">
        <v>0.13316599000000001</v>
      </c>
      <c r="EK33">
        <v>0.14463498999999999</v>
      </c>
      <c r="EL33">
        <v>7.8707990000000005E-2</v>
      </c>
      <c r="EM33">
        <v>0.10456049000000001</v>
      </c>
      <c r="EN33">
        <v>0.13828999</v>
      </c>
      <c r="EO33">
        <v>-9999.99</v>
      </c>
      <c r="EP33">
        <v>0.16440599</v>
      </c>
      <c r="EQ33">
        <v>1.3943985000000001E-2</v>
      </c>
      <c r="ER33">
        <v>-0.15143899999999999</v>
      </c>
      <c r="ES33">
        <v>-0.37237601999999997</v>
      </c>
      <c r="ET33">
        <v>5.0588550000000003E-2</v>
      </c>
      <c r="EU33">
        <v>3.3365496000000001E-2</v>
      </c>
      <c r="EV33">
        <v>-9999.99</v>
      </c>
      <c r="EW33">
        <v>-9999.99</v>
      </c>
      <c r="EX33">
        <v>-9999.99</v>
      </c>
      <c r="EY33">
        <v>-9999.99</v>
      </c>
      <c r="EZ33">
        <v>-9999.99</v>
      </c>
      <c r="FA33">
        <v>2.4874340000000002E-2</v>
      </c>
      <c r="FB33">
        <v>2.8920660000000001E-2</v>
      </c>
      <c r="FC33">
        <v>5.1856461999999999E-2</v>
      </c>
      <c r="FD33">
        <v>-999.99</v>
      </c>
      <c r="FE33">
        <v>-999.99</v>
      </c>
      <c r="FF33">
        <v>1.4835385E-2</v>
      </c>
      <c r="FG33">
        <v>2.8687839999999999E-2</v>
      </c>
      <c r="FH33">
        <v>1.3924963E-2</v>
      </c>
      <c r="FI33">
        <v>-999.99</v>
      </c>
      <c r="FJ33">
        <v>5.8992996999999998E-2</v>
      </c>
      <c r="FK33">
        <v>4.1715312999999997E-2</v>
      </c>
      <c r="FL33">
        <v>2.0567140000000001E-2</v>
      </c>
      <c r="FM33">
        <v>6.3149973999999998E-2</v>
      </c>
      <c r="FN33">
        <v>0.12176555</v>
      </c>
      <c r="FO33">
        <v>-999.99</v>
      </c>
      <c r="FP33">
        <v>7.7177319999999994E-2</v>
      </c>
      <c r="FQ33">
        <v>2.6307015E-2</v>
      </c>
      <c r="FR33">
        <v>1.2051304000000001E-2</v>
      </c>
      <c r="FS33">
        <v>0.18389786999999999</v>
      </c>
      <c r="FT33">
        <v>2.1947332E-2</v>
      </c>
      <c r="FU33">
        <v>9.5762596000000005E-2</v>
      </c>
      <c r="FV33">
        <v>-999.99</v>
      </c>
      <c r="FW33">
        <v>-999.99</v>
      </c>
      <c r="FX33">
        <v>-999.99</v>
      </c>
      <c r="FY33">
        <v>-999.99</v>
      </c>
      <c r="FZ33">
        <v>-999.99</v>
      </c>
    </row>
    <row r="34" spans="1:207" x14ac:dyDescent="0.2">
      <c r="A34">
        <v>32</v>
      </c>
      <c r="B34">
        <v>11193681</v>
      </c>
      <c r="C34">
        <v>-1</v>
      </c>
      <c r="D34">
        <v>1</v>
      </c>
      <c r="E34">
        <v>0</v>
      </c>
      <c r="G34" t="s">
        <v>138</v>
      </c>
      <c r="I34">
        <v>293.50119999999998</v>
      </c>
      <c r="J34">
        <v>48.835790000000003</v>
      </c>
      <c r="K34">
        <v>42.481457050000003</v>
      </c>
      <c r="L34">
        <v>691.96955100000002</v>
      </c>
      <c r="M34">
        <v>42.465718090000003</v>
      </c>
      <c r="N34">
        <v>0.150668882</v>
      </c>
      <c r="O34">
        <v>691.85630509999999</v>
      </c>
      <c r="P34">
        <v>18.072529029999998</v>
      </c>
      <c r="S34">
        <v>5594</v>
      </c>
      <c r="T34">
        <v>59</v>
      </c>
      <c r="U34">
        <v>5703</v>
      </c>
      <c r="V34">
        <v>100</v>
      </c>
      <c r="W34">
        <v>0.36</v>
      </c>
      <c r="X34">
        <v>0.05</v>
      </c>
      <c r="Y34">
        <v>4.0199999999999996</v>
      </c>
      <c r="Z34">
        <v>0.08</v>
      </c>
      <c r="AA34">
        <v>5594</v>
      </c>
      <c r="AB34">
        <v>59</v>
      </c>
      <c r="AC34">
        <v>5.3100654830031804</v>
      </c>
      <c r="AD34">
        <v>0.179353538748622</v>
      </c>
      <c r="AE34">
        <v>5.1991865969326803</v>
      </c>
      <c r="AF34">
        <v>0.17560847747717301</v>
      </c>
      <c r="AX34">
        <v>0.23</v>
      </c>
      <c r="AY34">
        <v>0.08</v>
      </c>
      <c r="AZ34" t="s">
        <v>185</v>
      </c>
      <c r="BA34">
        <v>5748</v>
      </c>
      <c r="BB34">
        <v>60</v>
      </c>
      <c r="BC34">
        <v>0.35</v>
      </c>
      <c r="BD34">
        <v>0.04</v>
      </c>
      <c r="BE34">
        <v>3.98</v>
      </c>
      <c r="BF34">
        <v>7.0000000000000007E-2</v>
      </c>
      <c r="BW34">
        <v>5503.9004000000004</v>
      </c>
      <c r="BX34">
        <v>46.599148</v>
      </c>
      <c r="BY34">
        <v>0.18807658999999999</v>
      </c>
      <c r="BZ34">
        <v>5.7088717999999997E-2</v>
      </c>
      <c r="CA34">
        <v>-3.3853656999999998E-3</v>
      </c>
      <c r="CB34">
        <v>3.6496405000000003E-2</v>
      </c>
      <c r="CC34">
        <v>5576</v>
      </c>
      <c r="CD34">
        <v>112</v>
      </c>
      <c r="CE34">
        <v>9.5630000000000006</v>
      </c>
      <c r="CF34">
        <v>2.1000000000000001E-2</v>
      </c>
      <c r="CG34">
        <v>9.2850000000000001</v>
      </c>
      <c r="CH34">
        <v>2.1000000000000001E-2</v>
      </c>
      <c r="CI34">
        <v>9.2200000000000006</v>
      </c>
      <c r="CJ34">
        <v>1.6E-2</v>
      </c>
      <c r="CK34">
        <v>9.58</v>
      </c>
      <c r="CL34">
        <v>8.0000000000000002E-3</v>
      </c>
      <c r="CM34">
        <v>9.2859999999999996</v>
      </c>
      <c r="CN34">
        <v>1.0999999999999999E-2</v>
      </c>
      <c r="CO34">
        <v>9.2170000000000005</v>
      </c>
      <c r="CP34">
        <v>4.0000000000000001E-3</v>
      </c>
      <c r="CQ34">
        <v>2.1290165642384E+18</v>
      </c>
      <c r="CR34">
        <v>293.50117293864298</v>
      </c>
      <c r="CS34">
        <v>9.6768659999999992E-3</v>
      </c>
      <c r="CT34">
        <v>48.835846058617001</v>
      </c>
      <c r="CU34">
        <v>9.8187859999999995E-3</v>
      </c>
      <c r="CV34">
        <v>2.7766646475643699</v>
      </c>
      <c r="CW34">
        <v>1.0301011000000001E-2</v>
      </c>
      <c r="CX34">
        <v>3.2246327251500602</v>
      </c>
      <c r="CY34">
        <v>1.3698551E-2</v>
      </c>
      <c r="CZ34">
        <v>10.1215629119393</v>
      </c>
      <c r="DA34">
        <v>1.4186343000000001E-2</v>
      </c>
      <c r="DB34">
        <v>31</v>
      </c>
      <c r="DC34">
        <v>1.5374863000000001</v>
      </c>
      <c r="DE34">
        <v>0.94635139999999995</v>
      </c>
      <c r="DF34">
        <v>8279.5990000000002</v>
      </c>
      <c r="DG34">
        <v>10.711373</v>
      </c>
      <c r="DH34">
        <v>2550.3092999999999</v>
      </c>
      <c r="DI34">
        <v>11.075383</v>
      </c>
      <c r="DJ34">
        <v>4254.8059999999996</v>
      </c>
      <c r="DK34">
        <v>10.184996999999999</v>
      </c>
      <c r="DL34">
        <v>81.207205504241898</v>
      </c>
      <c r="DM34">
        <v>13.597395004676899</v>
      </c>
      <c r="DN34">
        <v>315.900408094135</v>
      </c>
      <c r="DO34">
        <v>68.561677632516094</v>
      </c>
      <c r="DP34">
        <v>293.50118600000002</v>
      </c>
      <c r="DQ34">
        <v>48.835788999999998</v>
      </c>
      <c r="DR34">
        <v>5639.9242999999997</v>
      </c>
      <c r="DS34">
        <v>108.77064</v>
      </c>
      <c r="DT34">
        <v>3.9685350000000001</v>
      </c>
      <c r="DU34">
        <v>7.7926309999999999E-2</v>
      </c>
      <c r="DV34">
        <v>-9999.99</v>
      </c>
      <c r="DW34">
        <v>0.283391</v>
      </c>
      <c r="DX34">
        <v>7.1264329999999997E-3</v>
      </c>
      <c r="DY34">
        <v>-6.3804999999999999E-3</v>
      </c>
      <c r="DZ34">
        <v>4.7900240000000004E-3</v>
      </c>
      <c r="EA34">
        <v>6.0365139999999998E-2</v>
      </c>
      <c r="EB34">
        <v>6.9281700000000002E-2</v>
      </c>
      <c r="EC34">
        <v>0.24064279</v>
      </c>
      <c r="ED34">
        <v>-9999.99</v>
      </c>
      <c r="EE34">
        <v>-9999.99</v>
      </c>
      <c r="EF34">
        <v>2.1038502000000001E-2</v>
      </c>
      <c r="EG34">
        <v>0.14406925000000001</v>
      </c>
      <c r="EH34">
        <v>3.9429753999999997E-2</v>
      </c>
      <c r="EI34">
        <v>-9999.99</v>
      </c>
      <c r="EJ34">
        <v>-4.1103303000000001E-2</v>
      </c>
      <c r="EK34">
        <v>2.8355002000000001E-2</v>
      </c>
      <c r="EL34">
        <v>-2.005902E-2</v>
      </c>
      <c r="EM34">
        <v>-3.9059505000000001E-2</v>
      </c>
      <c r="EN34">
        <v>0.50912000000000002</v>
      </c>
      <c r="EO34">
        <v>-9999.99</v>
      </c>
      <c r="EP34">
        <v>-1.7706989999999999E-2</v>
      </c>
      <c r="EQ34">
        <v>6.7003994999999997E-2</v>
      </c>
      <c r="ER34">
        <v>0.26913100000000001</v>
      </c>
      <c r="ES34">
        <v>9.2954010000000004E-2</v>
      </c>
      <c r="ET34">
        <v>1.8695592999999999E-3</v>
      </c>
      <c r="EU34">
        <v>-9.1579499999999994E-2</v>
      </c>
      <c r="EV34">
        <v>-9999.99</v>
      </c>
      <c r="EW34">
        <v>-9999.99</v>
      </c>
      <c r="EX34">
        <v>-9999.99</v>
      </c>
      <c r="EY34">
        <v>-9999.99</v>
      </c>
      <c r="EZ34">
        <v>-9999.99</v>
      </c>
      <c r="FA34">
        <v>1.3928921E-2</v>
      </c>
      <c r="FB34">
        <v>1.7611299E-2</v>
      </c>
      <c r="FC34">
        <v>3.7766790000000001E-2</v>
      </c>
      <c r="FD34">
        <v>-999.99</v>
      </c>
      <c r="FE34">
        <v>-999.99</v>
      </c>
      <c r="FF34">
        <v>9.8030610000000001E-3</v>
      </c>
      <c r="FG34">
        <v>1.8264375999999999E-2</v>
      </c>
      <c r="FH34">
        <v>9.0231129999999993E-3</v>
      </c>
      <c r="FI34">
        <v>-999.99</v>
      </c>
      <c r="FJ34">
        <v>3.6209084000000002E-2</v>
      </c>
      <c r="FK34">
        <v>2.6586327999999999E-2</v>
      </c>
      <c r="FL34">
        <v>1.2822877E-2</v>
      </c>
      <c r="FM34">
        <v>4.2202650000000001E-2</v>
      </c>
      <c r="FN34">
        <v>8.2231009999999993E-2</v>
      </c>
      <c r="FO34">
        <v>-999.99</v>
      </c>
      <c r="FP34">
        <v>4.2419354999999999E-2</v>
      </c>
      <c r="FQ34">
        <v>1.4509950000000001E-2</v>
      </c>
      <c r="FR34">
        <v>7.8066719999999997E-3</v>
      </c>
      <c r="FS34">
        <v>0.12124662</v>
      </c>
      <c r="FT34">
        <v>1.3046202E-2</v>
      </c>
      <c r="FU34">
        <v>5.9688854999999999E-2</v>
      </c>
      <c r="FV34">
        <v>-999.99</v>
      </c>
      <c r="FW34">
        <v>-999.99</v>
      </c>
      <c r="FX34">
        <v>-999.99</v>
      </c>
      <c r="FY34">
        <v>-999.99</v>
      </c>
      <c r="FZ34">
        <v>-999.99</v>
      </c>
      <c r="GS34">
        <v>358.25808699999999</v>
      </c>
      <c r="GT34">
        <v>356.73666400000002</v>
      </c>
      <c r="GU34">
        <v>359.53372200000001</v>
      </c>
      <c r="GV34">
        <v>358.14920000000001</v>
      </c>
      <c r="GW34">
        <v>356.96398900000003</v>
      </c>
      <c r="GX34">
        <v>359.42312600000002</v>
      </c>
      <c r="GY34">
        <v>1.16255935E-2</v>
      </c>
    </row>
    <row r="35" spans="1:207" x14ac:dyDescent="0.2">
      <c r="A35">
        <v>33</v>
      </c>
      <c r="B35">
        <v>11395018</v>
      </c>
      <c r="C35">
        <v>-1</v>
      </c>
      <c r="D35">
        <v>1</v>
      </c>
      <c r="E35">
        <v>0</v>
      </c>
      <c r="G35" t="s">
        <v>138</v>
      </c>
      <c r="H35" t="s">
        <v>154</v>
      </c>
      <c r="I35">
        <v>287.48122999999998</v>
      </c>
      <c r="J35">
        <v>49.251240000000003</v>
      </c>
      <c r="K35">
        <v>47.75729879</v>
      </c>
      <c r="L35">
        <v>851.93274670000005</v>
      </c>
      <c r="M35">
        <v>47.802828499999997</v>
      </c>
      <c r="N35">
        <v>6.6432851000000001E-2</v>
      </c>
      <c r="O35">
        <v>828.00327110000001</v>
      </c>
      <c r="P35">
        <v>8.8582521530000005</v>
      </c>
      <c r="S35">
        <v>5628</v>
      </c>
      <c r="T35">
        <v>62</v>
      </c>
      <c r="U35">
        <v>5565.1360000000004</v>
      </c>
      <c r="V35">
        <v>100</v>
      </c>
      <c r="W35">
        <v>0.24019099999999999</v>
      </c>
      <c r="X35">
        <v>0.05</v>
      </c>
      <c r="Y35">
        <v>3.9705917999999998</v>
      </c>
      <c r="Z35">
        <v>0.08</v>
      </c>
      <c r="AA35">
        <v>5628</v>
      </c>
      <c r="AB35">
        <v>62</v>
      </c>
      <c r="AC35">
        <v>4.7041363219078001</v>
      </c>
      <c r="AD35">
        <v>0.15391509739147699</v>
      </c>
      <c r="AE35">
        <v>4.3276330266723502</v>
      </c>
      <c r="AF35">
        <v>0.14159624917177299</v>
      </c>
      <c r="BW35">
        <v>5548.848</v>
      </c>
      <c r="BX35">
        <v>18.642202000000001</v>
      </c>
      <c r="BY35">
        <v>0.18667921000000001</v>
      </c>
      <c r="BZ35">
        <v>2.6544723999999999E-2</v>
      </c>
      <c r="CA35">
        <v>2.8062864999999999E-2</v>
      </c>
      <c r="CB35">
        <v>1.0757493999999999E-2</v>
      </c>
      <c r="CC35">
        <v>5740</v>
      </c>
      <c r="CD35">
        <v>115</v>
      </c>
      <c r="CE35">
        <v>9.5679999999999996</v>
      </c>
      <c r="CF35">
        <v>0.02</v>
      </c>
      <c r="CG35">
        <v>9.2420000000000009</v>
      </c>
      <c r="CH35">
        <v>1.9E-2</v>
      </c>
      <c r="CI35">
        <v>9.2219999999999995</v>
      </c>
      <c r="CJ35">
        <v>2.1999999999999999E-2</v>
      </c>
      <c r="CK35">
        <v>9.5760000000000005</v>
      </c>
      <c r="CL35">
        <v>8.9999999999999993E-3</v>
      </c>
      <c r="CM35">
        <v>9.2769999999999992</v>
      </c>
      <c r="CN35">
        <v>2.3E-2</v>
      </c>
      <c r="CO35">
        <v>9.1880000000000006</v>
      </c>
      <c r="CP35">
        <v>5.0000000000000001E-3</v>
      </c>
      <c r="CQ35">
        <v>2.132757996148E+18</v>
      </c>
      <c r="CR35">
        <v>287.48116047750301</v>
      </c>
      <c r="CS35">
        <v>8.0089280000000002E-3</v>
      </c>
      <c r="CT35">
        <v>49.251191474211701</v>
      </c>
      <c r="CU35">
        <v>8.8858184999999999E-3</v>
      </c>
      <c r="CV35">
        <v>2.9781100707918</v>
      </c>
      <c r="CW35">
        <v>8.7745570000000005E-3</v>
      </c>
      <c r="CX35">
        <v>-14.954445240688401</v>
      </c>
      <c r="CY35">
        <v>1.1024717E-2</v>
      </c>
      <c r="CZ35">
        <v>-3.88863199719726</v>
      </c>
      <c r="DA35">
        <v>1.193574E-2</v>
      </c>
      <c r="DB35">
        <v>31</v>
      </c>
      <c r="DC35">
        <v>1.5341214000000001</v>
      </c>
      <c r="DE35">
        <v>0.94477869999999997</v>
      </c>
      <c r="DF35">
        <v>8922.5249999999996</v>
      </c>
      <c r="DG35">
        <v>10.755382000000001</v>
      </c>
      <c r="DH35">
        <v>1894.8246999999999</v>
      </c>
      <c r="DI35">
        <v>11.127074</v>
      </c>
      <c r="DJ35">
        <v>3465.8065999999999</v>
      </c>
      <c r="DK35">
        <v>10.219212000000001</v>
      </c>
      <c r="DL35">
        <v>79.952899540657796</v>
      </c>
      <c r="DM35">
        <v>17.375582920331802</v>
      </c>
      <c r="DN35">
        <v>306.00054108679501</v>
      </c>
      <c r="DO35">
        <v>70.513435456934204</v>
      </c>
      <c r="DP35">
        <v>287.48123500000003</v>
      </c>
      <c r="DQ35">
        <v>49.251240000000003</v>
      </c>
      <c r="DR35">
        <v>5565.1360000000004</v>
      </c>
      <c r="DS35">
        <v>106.54594</v>
      </c>
      <c r="DT35">
        <v>3.9705917999999998</v>
      </c>
      <c r="DU35">
        <v>7.9891429999999999E-2</v>
      </c>
      <c r="DV35">
        <v>-9999.99</v>
      </c>
      <c r="DW35">
        <v>0.24019099999999999</v>
      </c>
      <c r="DX35">
        <v>7.0951334000000001E-3</v>
      </c>
      <c r="DY35">
        <v>-5.1282999999999997E-3</v>
      </c>
      <c r="DZ35">
        <v>4.7829600000000002E-3</v>
      </c>
      <c r="EA35">
        <v>-4.7761842999999998E-2</v>
      </c>
      <c r="EB35">
        <v>-6.0397297000000003E-2</v>
      </c>
      <c r="EC35">
        <v>0.19143278999999999</v>
      </c>
      <c r="ED35">
        <v>-9999.99</v>
      </c>
      <c r="EE35">
        <v>-9999.99</v>
      </c>
      <c r="EF35">
        <v>2.3213505999999998E-2</v>
      </c>
      <c r="EG35">
        <v>8.7269260000000001E-2</v>
      </c>
      <c r="EH35">
        <v>2.6114002000000001E-2</v>
      </c>
      <c r="EI35">
        <v>-9999.99</v>
      </c>
      <c r="EJ35">
        <v>-4.5434906999999997E-2</v>
      </c>
      <c r="EK35">
        <v>-6.7249984000000004E-3</v>
      </c>
      <c r="EL35">
        <v>-5.0916000000000003E-2</v>
      </c>
      <c r="EM35">
        <v>3.2175034000000002E-3</v>
      </c>
      <c r="EN35">
        <v>0.48808997999999998</v>
      </c>
      <c r="EO35">
        <v>-9999.99</v>
      </c>
      <c r="EP35">
        <v>-4.2996988E-2</v>
      </c>
      <c r="EQ35">
        <v>8.6474019999999999E-2</v>
      </c>
      <c r="ER35">
        <v>0.22296099999999999</v>
      </c>
      <c r="ES35">
        <v>-0.12453599</v>
      </c>
      <c r="ET35">
        <v>6.8359569999999995E-2</v>
      </c>
      <c r="EU35">
        <v>-8.8964489999999993E-2</v>
      </c>
      <c r="EV35">
        <v>-9999.99</v>
      </c>
      <c r="EW35">
        <v>-9999.99</v>
      </c>
      <c r="EX35">
        <v>-9999.99</v>
      </c>
      <c r="EY35">
        <v>-9999.99</v>
      </c>
      <c r="EZ35">
        <v>-9999.99</v>
      </c>
      <c r="FA35">
        <v>1.3823788E-2</v>
      </c>
      <c r="FB35">
        <v>1.7970667999999999E-2</v>
      </c>
      <c r="FC35">
        <v>3.7332843999999997E-2</v>
      </c>
      <c r="FD35">
        <v>-999.99</v>
      </c>
      <c r="FE35">
        <v>-999.99</v>
      </c>
      <c r="FF35">
        <v>9.7016299999999993E-3</v>
      </c>
      <c r="FG35">
        <v>1.7819387999999999E-2</v>
      </c>
      <c r="FH35">
        <v>8.9206489999999992E-3</v>
      </c>
      <c r="FI35">
        <v>-999.99</v>
      </c>
      <c r="FJ35">
        <v>3.7038226E-2</v>
      </c>
      <c r="FK35">
        <v>2.5767567000000002E-2</v>
      </c>
      <c r="FL35">
        <v>1.247492E-2</v>
      </c>
      <c r="FM35">
        <v>4.0546169999999999E-2</v>
      </c>
      <c r="FN35">
        <v>8.0792970000000006E-2</v>
      </c>
      <c r="FO35">
        <v>-999.99</v>
      </c>
      <c r="FP35">
        <v>4.1974492000000002E-2</v>
      </c>
      <c r="FQ35">
        <v>1.4635508E-2</v>
      </c>
      <c r="FR35">
        <v>7.7168806E-3</v>
      </c>
      <c r="FS35">
        <v>0.12158175</v>
      </c>
      <c r="FT35">
        <v>1.2973465999999999E-2</v>
      </c>
      <c r="FU35">
        <v>5.9110780000000002E-2</v>
      </c>
      <c r="FV35">
        <v>-999.99</v>
      </c>
      <c r="FW35">
        <v>-999.99</v>
      </c>
      <c r="FX35">
        <v>-999.99</v>
      </c>
      <c r="FY35">
        <v>-999.99</v>
      </c>
      <c r="FZ35">
        <v>-999.99</v>
      </c>
      <c r="GS35">
        <v>334.15258799999998</v>
      </c>
      <c r="GT35">
        <v>333.05987499999998</v>
      </c>
      <c r="GU35">
        <v>335.12106299999999</v>
      </c>
      <c r="GV35">
        <v>334.29861499999998</v>
      </c>
      <c r="GW35">
        <v>333.28448500000002</v>
      </c>
      <c r="GX35">
        <v>335.245544</v>
      </c>
      <c r="GY35">
        <v>4.9653830000000003E-2</v>
      </c>
    </row>
    <row r="36" spans="1:207" x14ac:dyDescent="0.2">
      <c r="A36">
        <v>34</v>
      </c>
      <c r="B36">
        <v>11414712</v>
      </c>
      <c r="C36">
        <v>1</v>
      </c>
      <c r="D36">
        <v>0</v>
      </c>
      <c r="E36">
        <v>0</v>
      </c>
      <c r="G36" t="s">
        <v>138</v>
      </c>
      <c r="H36" t="s">
        <v>146</v>
      </c>
      <c r="I36">
        <v>297.09339999999997</v>
      </c>
      <c r="J36">
        <v>49.23659</v>
      </c>
      <c r="K36">
        <v>43.615216920000002</v>
      </c>
      <c r="L36">
        <v>742.01335930000005</v>
      </c>
      <c r="M36">
        <v>43.533611639999997</v>
      </c>
      <c r="N36">
        <v>9.7601842999999994E-2</v>
      </c>
      <c r="O36">
        <v>723.63285480000002</v>
      </c>
      <c r="P36">
        <v>6.0818580669999998</v>
      </c>
      <c r="U36">
        <v>5593</v>
      </c>
      <c r="V36">
        <v>100</v>
      </c>
      <c r="W36">
        <v>-0.08</v>
      </c>
      <c r="X36">
        <v>0.05</v>
      </c>
      <c r="Y36">
        <v>3.89</v>
      </c>
      <c r="Z36">
        <v>0.08</v>
      </c>
      <c r="AX36">
        <v>-0.14000000000000001</v>
      </c>
      <c r="AY36">
        <v>0.08</v>
      </c>
      <c r="AZ36" t="s">
        <v>185</v>
      </c>
      <c r="BA36">
        <v>5656</v>
      </c>
      <c r="BB36">
        <v>60</v>
      </c>
      <c r="BC36">
        <v>-0.03</v>
      </c>
      <c r="BD36">
        <v>0.04</v>
      </c>
      <c r="BE36">
        <v>3.95</v>
      </c>
      <c r="BF36">
        <v>7.0000000000000007E-2</v>
      </c>
      <c r="BO36">
        <v>5628</v>
      </c>
      <c r="BP36">
        <v>100</v>
      </c>
      <c r="BQ36">
        <v>0.01</v>
      </c>
      <c r="BR36">
        <v>0.06</v>
      </c>
      <c r="BS36">
        <v>3.87</v>
      </c>
      <c r="BT36">
        <v>0.1</v>
      </c>
      <c r="BU36">
        <v>3.92</v>
      </c>
      <c r="BV36">
        <v>1</v>
      </c>
      <c r="CC36">
        <v>5629</v>
      </c>
      <c r="CD36">
        <v>113</v>
      </c>
      <c r="CE36">
        <v>7.3979999999999997</v>
      </c>
      <c r="CF36">
        <v>2.5999999999999999E-2</v>
      </c>
      <c r="CG36">
        <v>7.0590000000000002</v>
      </c>
      <c r="CH36">
        <v>1.6E-2</v>
      </c>
      <c r="CI36">
        <v>7.0330000000000004</v>
      </c>
      <c r="CJ36">
        <v>1.7000000000000001E-2</v>
      </c>
      <c r="CK36" s="5">
        <v>-999999490</v>
      </c>
      <c r="CL36" s="5">
        <v>-999999490</v>
      </c>
      <c r="CM36" s="5">
        <v>-999999490</v>
      </c>
      <c r="CN36" s="5">
        <v>-999999490</v>
      </c>
      <c r="CO36" s="5">
        <v>-999999490</v>
      </c>
      <c r="CP36" s="5">
        <v>-999999490</v>
      </c>
      <c r="DP36">
        <v>297.093414</v>
      </c>
      <c r="DQ36">
        <v>49.236590999999997</v>
      </c>
      <c r="DR36">
        <v>5571.0933000000005</v>
      </c>
      <c r="DS36">
        <v>110.35474000000001</v>
      </c>
      <c r="DT36">
        <v>3.8791350000000002</v>
      </c>
      <c r="DU36">
        <v>8.8298979999999999E-2</v>
      </c>
      <c r="DV36">
        <v>5.5789185000000003</v>
      </c>
      <c r="DW36">
        <v>-8.5792549999999995E-2</v>
      </c>
      <c r="DX36">
        <v>1.1287715E-2</v>
      </c>
      <c r="DY36">
        <v>-1.35820005E-2</v>
      </c>
      <c r="DZ36">
        <v>1.0340474000000001E-2</v>
      </c>
      <c r="EA36">
        <v>-1.7227992000000001E-2</v>
      </c>
      <c r="EB36">
        <v>1.3551004E-2</v>
      </c>
      <c r="EC36">
        <v>1.4642000000000001E-2</v>
      </c>
      <c r="ED36">
        <v>-9999.99</v>
      </c>
      <c r="EE36">
        <v>-0.17370095999999999</v>
      </c>
      <c r="EF36">
        <v>-1.7983295E-2</v>
      </c>
      <c r="EG36">
        <v>1.9484982E-3</v>
      </c>
      <c r="EH36">
        <v>-4.0255696000000001E-2</v>
      </c>
      <c r="EI36">
        <v>8.6269990000000005E-2</v>
      </c>
      <c r="EJ36">
        <v>-0.1241</v>
      </c>
      <c r="EK36">
        <v>7.8302999999999998E-2</v>
      </c>
      <c r="EL36">
        <v>7.6555304000000005E-2</v>
      </c>
      <c r="EM36">
        <v>-0.31603740000000002</v>
      </c>
      <c r="EN36">
        <v>-5.0042986999999997E-2</v>
      </c>
      <c r="EO36">
        <v>-9999.99</v>
      </c>
      <c r="EP36">
        <v>2.1413005999999998E-2</v>
      </c>
      <c r="EQ36">
        <v>-1.1882998000000001E-2</v>
      </c>
      <c r="ER36">
        <v>-9.2234549999999998E-2</v>
      </c>
      <c r="ES36">
        <v>-0.46060497</v>
      </c>
      <c r="ET36">
        <v>3.4737102999999998E-2</v>
      </c>
      <c r="EU36" s="5">
        <v>-4.1949750000000002E-4</v>
      </c>
      <c r="EV36">
        <v>-9999.99</v>
      </c>
      <c r="EW36">
        <v>-9999.99</v>
      </c>
      <c r="EX36">
        <v>-9999.99</v>
      </c>
      <c r="EY36">
        <v>-9999.99</v>
      </c>
      <c r="EZ36">
        <v>-9999.99</v>
      </c>
      <c r="FA36">
        <v>2.0620920000000001E-2</v>
      </c>
      <c r="FB36">
        <v>2.3702005000000002E-2</v>
      </c>
      <c r="FC36">
        <v>3.4234210000000001E-2</v>
      </c>
      <c r="FD36">
        <v>-999.99</v>
      </c>
      <c r="FE36">
        <v>4.9958839999999997E-2</v>
      </c>
      <c r="FF36">
        <v>1.4178391E-2</v>
      </c>
      <c r="FG36">
        <v>2.7786202999999999E-2</v>
      </c>
      <c r="FH36">
        <v>1.485505E-2</v>
      </c>
      <c r="FI36">
        <v>9.4564099999999998E-2</v>
      </c>
      <c r="FJ36">
        <v>3.3560989999999999E-2</v>
      </c>
      <c r="FK36">
        <v>3.4099255000000002E-2</v>
      </c>
      <c r="FL36">
        <v>1.8117142999999999E-2</v>
      </c>
      <c r="FM36">
        <v>3.3193744999999997E-2</v>
      </c>
      <c r="FN36">
        <v>6.9773260000000004E-2</v>
      </c>
      <c r="FO36">
        <v>-999.99</v>
      </c>
      <c r="FP36">
        <v>4.1867587999999997E-2</v>
      </c>
      <c r="FQ36">
        <v>2.2462577000000001E-2</v>
      </c>
      <c r="FR36">
        <v>1.2657427000000001E-2</v>
      </c>
      <c r="FS36">
        <v>5.997098E-2</v>
      </c>
      <c r="FT36">
        <v>1.8894522E-2</v>
      </c>
      <c r="FU36">
        <v>4.6561251999999997E-2</v>
      </c>
      <c r="FV36">
        <v>-999.99</v>
      </c>
      <c r="FW36">
        <v>-999.99</v>
      </c>
      <c r="FX36">
        <v>-999.99</v>
      </c>
      <c r="FY36">
        <v>-999.99</v>
      </c>
      <c r="FZ36">
        <v>-999.99</v>
      </c>
    </row>
    <row r="37" spans="1:207" x14ac:dyDescent="0.2">
      <c r="A37">
        <v>35</v>
      </c>
      <c r="B37">
        <v>11771760</v>
      </c>
      <c r="C37">
        <v>-1</v>
      </c>
      <c r="D37">
        <v>1</v>
      </c>
      <c r="E37">
        <v>0</v>
      </c>
      <c r="G37" t="s">
        <v>138</v>
      </c>
      <c r="I37">
        <v>295.99047999999999</v>
      </c>
      <c r="J37">
        <v>49.922620000000002</v>
      </c>
      <c r="K37">
        <v>32.102781569999998</v>
      </c>
      <c r="L37">
        <v>510.02892550000001</v>
      </c>
      <c r="M37">
        <v>32.102781569999998</v>
      </c>
      <c r="N37">
        <v>0.14039262399999999</v>
      </c>
      <c r="O37">
        <v>510.02904799999999</v>
      </c>
      <c r="P37">
        <v>16.701144129999999</v>
      </c>
      <c r="S37">
        <v>5854</v>
      </c>
      <c r="T37">
        <v>40</v>
      </c>
      <c r="U37">
        <v>5712</v>
      </c>
      <c r="V37">
        <v>100</v>
      </c>
      <c r="W37">
        <v>0</v>
      </c>
      <c r="X37">
        <v>0.05</v>
      </c>
      <c r="Y37">
        <v>3.8</v>
      </c>
      <c r="Z37">
        <v>0.08</v>
      </c>
      <c r="AA37">
        <v>5854</v>
      </c>
      <c r="AB37">
        <v>40</v>
      </c>
      <c r="AC37">
        <v>9.7523821881624393</v>
      </c>
      <c r="AD37">
        <v>0.35771542676526602</v>
      </c>
      <c r="AE37">
        <v>9.2240367252613602</v>
      </c>
      <c r="AF37">
        <v>0.33833582093208497</v>
      </c>
      <c r="AX37">
        <v>-0.05</v>
      </c>
      <c r="AY37">
        <v>0.08</v>
      </c>
      <c r="AZ37" t="s">
        <v>185</v>
      </c>
      <c r="BA37">
        <v>5757</v>
      </c>
      <c r="BB37">
        <v>60</v>
      </c>
      <c r="BC37">
        <v>-0.01</v>
      </c>
      <c r="BD37">
        <v>0.04</v>
      </c>
      <c r="BE37">
        <v>3.76</v>
      </c>
      <c r="BF37">
        <v>7.0000000000000007E-2</v>
      </c>
      <c r="BW37">
        <v>5801.8419999999996</v>
      </c>
      <c r="BX37">
        <v>14.786034000000001</v>
      </c>
      <c r="BY37">
        <v>-3.3243875999999999E-2</v>
      </c>
      <c r="BZ37">
        <v>2.4902519000000001E-2</v>
      </c>
      <c r="CA37">
        <v>6.397387E-3</v>
      </c>
      <c r="CB37">
        <v>1.0503933999999999E-2</v>
      </c>
      <c r="CC37">
        <v>5795</v>
      </c>
      <c r="CD37">
        <v>116</v>
      </c>
      <c r="CE37">
        <v>10.287000000000001</v>
      </c>
      <c r="CF37">
        <v>1.9E-2</v>
      </c>
      <c r="CG37">
        <v>9.9749999999999996</v>
      </c>
      <c r="CH37">
        <v>1.7999999999999999E-2</v>
      </c>
      <c r="CI37">
        <v>9.9410000000000007</v>
      </c>
      <c r="CJ37">
        <v>1.6E-2</v>
      </c>
      <c r="CK37">
        <v>10.268000000000001</v>
      </c>
      <c r="CL37">
        <v>0.01</v>
      </c>
      <c r="CM37">
        <v>9.9909999999999997</v>
      </c>
      <c r="CN37">
        <v>6.0000000000000001E-3</v>
      </c>
      <c r="CO37">
        <v>9.9499999999999993</v>
      </c>
      <c r="CP37">
        <v>8.0000000000000002E-3</v>
      </c>
      <c r="CQ37">
        <v>2.1349145164095099E+18</v>
      </c>
      <c r="CR37">
        <v>295.99050779647399</v>
      </c>
      <c r="CS37">
        <v>1.1107821E-2</v>
      </c>
      <c r="CT37">
        <v>49.9226944233193</v>
      </c>
      <c r="CU37">
        <v>1.0762964999999999E-2</v>
      </c>
      <c r="CV37">
        <v>1.48976854977689</v>
      </c>
      <c r="CW37">
        <v>1.1268085000000001E-2</v>
      </c>
      <c r="CX37">
        <v>6.8401562714053199</v>
      </c>
      <c r="CY37">
        <v>1.5116228000000001E-2</v>
      </c>
      <c r="CZ37">
        <v>12.6570764409114</v>
      </c>
      <c r="DA37">
        <v>1.4296381E-2</v>
      </c>
      <c r="DB37">
        <v>31</v>
      </c>
      <c r="DC37">
        <v>1.5562724999999999</v>
      </c>
      <c r="DE37">
        <v>0.79490899999999998</v>
      </c>
      <c r="DF37">
        <v>6812.6415999999999</v>
      </c>
      <c r="DG37">
        <v>11.339232000000001</v>
      </c>
      <c r="DH37">
        <v>1574.7492999999999</v>
      </c>
      <c r="DI37">
        <v>11.663104000000001</v>
      </c>
      <c r="DJ37">
        <v>3625.2764000000002</v>
      </c>
      <c r="DK37">
        <v>10.849048</v>
      </c>
      <c r="DL37">
        <v>82.949945118412998</v>
      </c>
      <c r="DM37">
        <v>12.634821755703101</v>
      </c>
      <c r="DN37">
        <v>321.23187536716301</v>
      </c>
      <c r="DO37">
        <v>68.7855843624491</v>
      </c>
      <c r="DP37">
        <v>295.99048299999998</v>
      </c>
      <c r="DQ37">
        <v>49.922618999999997</v>
      </c>
      <c r="DR37">
        <v>5786.6674999999996</v>
      </c>
      <c r="DS37">
        <v>117.60265</v>
      </c>
      <c r="DT37">
        <v>3.7788857999999999</v>
      </c>
      <c r="DU37">
        <v>8.3202146000000005E-2</v>
      </c>
      <c r="DV37">
        <v>5.5502175999999999</v>
      </c>
      <c r="DW37" s="5">
        <v>-7.6915000000000002E-4</v>
      </c>
      <c r="DX37">
        <v>1.4114415999999999E-2</v>
      </c>
      <c r="DY37">
        <v>-1.46820005E-2</v>
      </c>
      <c r="DZ37">
        <v>1.1734183E-2</v>
      </c>
      <c r="EA37">
        <v>3.07125E-2</v>
      </c>
      <c r="EB37">
        <v>5.3904500000000001E-2</v>
      </c>
      <c r="EC37">
        <v>0.16548647999999999</v>
      </c>
      <c r="ED37">
        <v>-9999.99</v>
      </c>
      <c r="EE37">
        <v>5.3365155999999997E-2</v>
      </c>
      <c r="EF37">
        <v>-1.1937799000000001E-2</v>
      </c>
      <c r="EG37">
        <v>4.6142599999999999E-2</v>
      </c>
      <c r="EH37">
        <v>-2.76291E-2</v>
      </c>
      <c r="EI37">
        <v>0.37401107</v>
      </c>
      <c r="EJ37">
        <v>-3.5133699999999997E-2</v>
      </c>
      <c r="EK37">
        <v>3.7149099999999997E-2</v>
      </c>
      <c r="EL37">
        <v>6.9281800000000004E-2</v>
      </c>
      <c r="EM37">
        <v>-0.20778289999999999</v>
      </c>
      <c r="EN37">
        <v>0.33945152000000001</v>
      </c>
      <c r="EO37">
        <v>-9999.99</v>
      </c>
      <c r="EP37">
        <v>9.6665089999999995E-2</v>
      </c>
      <c r="EQ37">
        <v>-1.2719054E-3</v>
      </c>
      <c r="ER37">
        <v>-9.4056499999999998E-3</v>
      </c>
      <c r="ES37">
        <v>0.2011261</v>
      </c>
      <c r="ET37">
        <v>3.7334196E-2</v>
      </c>
      <c r="EU37">
        <v>-6.144399E-3</v>
      </c>
      <c r="EV37">
        <v>-9999.99</v>
      </c>
      <c r="EW37">
        <v>-9999.99</v>
      </c>
      <c r="EX37">
        <v>-9999.99</v>
      </c>
      <c r="EY37">
        <v>-9999.99</v>
      </c>
      <c r="EZ37">
        <v>-9999.99</v>
      </c>
      <c r="FA37">
        <v>2.2355348000000001E-2</v>
      </c>
      <c r="FB37">
        <v>2.3018831E-2</v>
      </c>
      <c r="FC37">
        <v>4.0202066000000002E-2</v>
      </c>
      <c r="FD37">
        <v>-999.99</v>
      </c>
      <c r="FE37">
        <v>4.9692753999999999E-2</v>
      </c>
      <c r="FF37">
        <v>1.5775304E-2</v>
      </c>
      <c r="FG37">
        <v>3.469978E-2</v>
      </c>
      <c r="FH37">
        <v>1.7072028E-2</v>
      </c>
      <c r="FI37">
        <v>0.10183065400000001</v>
      </c>
      <c r="FJ37">
        <v>3.3287450000000003E-2</v>
      </c>
      <c r="FK37">
        <v>3.4349539999999998E-2</v>
      </c>
      <c r="FL37">
        <v>2.0084396000000001E-2</v>
      </c>
      <c r="FM37">
        <v>4.0526986000000001E-2</v>
      </c>
      <c r="FN37">
        <v>7.1814740000000002E-2</v>
      </c>
      <c r="FO37">
        <v>-999.99</v>
      </c>
      <c r="FP37">
        <v>4.3198526000000001E-2</v>
      </c>
      <c r="FQ37">
        <v>2.5604075E-2</v>
      </c>
      <c r="FR37">
        <v>1.6065645999999999E-2</v>
      </c>
      <c r="FS37">
        <v>6.4789860000000005E-2</v>
      </c>
      <c r="FT37">
        <v>2.2036862000000001E-2</v>
      </c>
      <c r="FU37">
        <v>4.8594218000000002E-2</v>
      </c>
      <c r="FV37">
        <v>-999.99</v>
      </c>
      <c r="FW37">
        <v>-999.99</v>
      </c>
      <c r="FX37">
        <v>-999.99</v>
      </c>
      <c r="FY37">
        <v>-999.99</v>
      </c>
      <c r="FZ37">
        <v>-999.99</v>
      </c>
      <c r="GS37">
        <v>652.55242899999996</v>
      </c>
      <c r="GT37">
        <v>648.17340100000001</v>
      </c>
      <c r="GU37">
        <v>657.37914999999998</v>
      </c>
      <c r="GV37">
        <v>652.36968999999999</v>
      </c>
      <c r="GW37">
        <v>647.50354000000004</v>
      </c>
      <c r="GX37">
        <v>657.23596199999997</v>
      </c>
      <c r="GY37">
        <v>0.04</v>
      </c>
    </row>
    <row r="38" spans="1:207" x14ac:dyDescent="0.2">
      <c r="A38">
        <v>36</v>
      </c>
      <c r="B38">
        <v>12508433</v>
      </c>
      <c r="C38">
        <v>1</v>
      </c>
      <c r="D38">
        <v>1</v>
      </c>
      <c r="E38">
        <v>0</v>
      </c>
      <c r="G38" t="s">
        <v>138</v>
      </c>
      <c r="I38">
        <v>290.21967000000001</v>
      </c>
      <c r="J38">
        <v>51.471739999999997</v>
      </c>
      <c r="K38">
        <v>44.841422199999997</v>
      </c>
      <c r="L38">
        <v>773.22548119999999</v>
      </c>
      <c r="M38">
        <v>44.841566880000002</v>
      </c>
      <c r="N38">
        <v>7.4013063000000004E-2</v>
      </c>
      <c r="O38">
        <v>763.85563460000003</v>
      </c>
      <c r="P38">
        <v>5.9621784199999999</v>
      </c>
      <c r="S38">
        <v>5198</v>
      </c>
      <c r="T38">
        <v>34</v>
      </c>
      <c r="U38">
        <v>5282</v>
      </c>
      <c r="V38">
        <v>100</v>
      </c>
      <c r="W38">
        <v>0.21</v>
      </c>
      <c r="X38">
        <v>0.05</v>
      </c>
      <c r="Y38">
        <v>3.83</v>
      </c>
      <c r="Z38">
        <v>0.08</v>
      </c>
      <c r="AA38">
        <v>5198</v>
      </c>
      <c r="AB38">
        <v>34</v>
      </c>
      <c r="AC38">
        <v>4.3035909914832198</v>
      </c>
      <c r="AD38">
        <v>0.25965028381035998</v>
      </c>
      <c r="AE38">
        <v>4.3299999564927596</v>
      </c>
      <c r="AF38">
        <v>0.26124362650334099</v>
      </c>
      <c r="AX38">
        <v>0.23</v>
      </c>
      <c r="AY38">
        <v>0.08</v>
      </c>
      <c r="AZ38" t="s">
        <v>185</v>
      </c>
      <c r="BA38">
        <v>5309</v>
      </c>
      <c r="BB38">
        <v>60</v>
      </c>
      <c r="BC38">
        <v>0.25</v>
      </c>
      <c r="BD38">
        <v>0.04</v>
      </c>
      <c r="BE38">
        <v>3.78</v>
      </c>
      <c r="BF38">
        <v>0.1</v>
      </c>
      <c r="BO38">
        <v>5317</v>
      </c>
      <c r="BP38">
        <v>100</v>
      </c>
      <c r="BQ38">
        <v>0.3</v>
      </c>
      <c r="BR38">
        <v>0.06</v>
      </c>
      <c r="BS38">
        <v>3.81</v>
      </c>
      <c r="BT38">
        <v>0.1</v>
      </c>
      <c r="BU38">
        <v>3.25</v>
      </c>
      <c r="BV38">
        <v>1</v>
      </c>
      <c r="BW38">
        <v>5180.0063</v>
      </c>
      <c r="BX38">
        <v>7.8703640000000004</v>
      </c>
      <c r="BY38">
        <v>0.10653243</v>
      </c>
      <c r="BZ38">
        <v>7.3516336E-3</v>
      </c>
      <c r="CA38">
        <v>2.6134614E-2</v>
      </c>
      <c r="CB38">
        <v>3.6863384000000001E-3</v>
      </c>
      <c r="CC38">
        <v>5315</v>
      </c>
      <c r="CD38">
        <v>106</v>
      </c>
      <c r="CE38">
        <v>8.2449999999999992</v>
      </c>
      <c r="CF38">
        <v>2.4E-2</v>
      </c>
      <c r="CG38">
        <v>7.8369999999999997</v>
      </c>
      <c r="CH38">
        <v>2.7E-2</v>
      </c>
      <c r="CI38">
        <v>7.77</v>
      </c>
      <c r="CJ38">
        <v>3.1E-2</v>
      </c>
      <c r="CK38" s="5">
        <v>-999999490</v>
      </c>
      <c r="CL38" s="5">
        <v>-999999490</v>
      </c>
      <c r="CM38">
        <v>7.9249999999999998</v>
      </c>
      <c r="CN38">
        <v>8.0000000000000002E-3</v>
      </c>
      <c r="CO38">
        <v>7.8070000000000004</v>
      </c>
      <c r="CP38">
        <v>8.9999999999999993E-3</v>
      </c>
      <c r="CQ38">
        <v>2.1332263193819699E+18</v>
      </c>
      <c r="CR38">
        <v>290.21978509158799</v>
      </c>
      <c r="CS38">
        <v>0.10497392999999999</v>
      </c>
      <c r="CT38">
        <v>51.471899185293601</v>
      </c>
      <c r="CU38">
        <v>0.10041755400000001</v>
      </c>
      <c r="CV38">
        <v>5.3616840656567497</v>
      </c>
      <c r="CW38">
        <v>0.10321539</v>
      </c>
      <c r="CX38">
        <v>11.566659392576801</v>
      </c>
      <c r="CY38">
        <v>0.15310782000000001</v>
      </c>
      <c r="CZ38">
        <v>40.637633261287696</v>
      </c>
      <c r="DA38">
        <v>0.13489857</v>
      </c>
      <c r="DB38">
        <v>31</v>
      </c>
      <c r="DC38">
        <v>1.5092489</v>
      </c>
      <c r="DE38">
        <v>10.134318</v>
      </c>
      <c r="DF38">
        <v>7558.527</v>
      </c>
      <c r="DG38">
        <v>9.5245285000000006</v>
      </c>
      <c r="DH38">
        <v>2658.7579999999998</v>
      </c>
      <c r="DI38">
        <v>9.9535199999999993</v>
      </c>
      <c r="DJ38">
        <v>3913.4792000000002</v>
      </c>
      <c r="DK38">
        <v>8.9321800000000007</v>
      </c>
      <c r="DL38">
        <v>82.793660127362102</v>
      </c>
      <c r="DM38">
        <v>16.6005496669483</v>
      </c>
      <c r="DN38">
        <v>313.72401346642499</v>
      </c>
      <c r="DO38">
        <v>71.851791668301601</v>
      </c>
      <c r="DP38">
        <v>290.21965599999999</v>
      </c>
      <c r="DQ38">
        <v>51.471736999999997</v>
      </c>
      <c r="DR38">
        <v>5195.5879999999997</v>
      </c>
      <c r="DS38">
        <v>94.866325000000003</v>
      </c>
      <c r="DT38">
        <v>3.8541718</v>
      </c>
      <c r="DU38">
        <v>8.6579580000000003E-2</v>
      </c>
      <c r="DV38">
        <v>-9999.99</v>
      </c>
      <c r="DW38">
        <v>0.16076845000000001</v>
      </c>
      <c r="DX38">
        <v>7.1504576999999996E-3</v>
      </c>
      <c r="DY38">
        <v>-2.3823500000000001E-2</v>
      </c>
      <c r="DZ38">
        <v>7.0166606000000003E-3</v>
      </c>
      <c r="EA38">
        <v>6.8869990000000006E-2</v>
      </c>
      <c r="EB38">
        <v>2.5461002999999999E-2</v>
      </c>
      <c r="EC38">
        <v>0.18819</v>
      </c>
      <c r="ED38">
        <v>-9999.99</v>
      </c>
      <c r="EE38">
        <v>3.9576053999999999E-2</v>
      </c>
      <c r="EF38">
        <v>-2.6210299999999999E-2</v>
      </c>
      <c r="EG38">
        <v>-1.0801509000000001E-2</v>
      </c>
      <c r="EH38">
        <v>-5.4417998000000002E-2</v>
      </c>
      <c r="EI38">
        <v>0.11552198</v>
      </c>
      <c r="EJ38">
        <v>-4.7677003000000003E-2</v>
      </c>
      <c r="EK38">
        <v>8.3460000000000006E-2</v>
      </c>
      <c r="EL38">
        <v>1.12565905E-2</v>
      </c>
      <c r="EM38">
        <v>2.6079595000000001E-2</v>
      </c>
      <c r="EN38">
        <v>-0.2323827</v>
      </c>
      <c r="EO38">
        <v>-9999.99</v>
      </c>
      <c r="EP38">
        <v>6.4017995999999994E-2</v>
      </c>
      <c r="EQ38">
        <v>4.4169991999999998E-2</v>
      </c>
      <c r="ER38">
        <v>0.14596845</v>
      </c>
      <c r="ES38">
        <v>6.8819969999999999E-3</v>
      </c>
      <c r="ET38">
        <v>6.4522099999999999E-2</v>
      </c>
      <c r="EU38">
        <v>0.12804751</v>
      </c>
      <c r="EV38">
        <v>-9999.99</v>
      </c>
      <c r="EW38">
        <v>-9999.99</v>
      </c>
      <c r="EX38">
        <v>-9999.99</v>
      </c>
      <c r="EY38">
        <v>-9999.99</v>
      </c>
      <c r="EZ38">
        <v>-9999.99</v>
      </c>
      <c r="FA38">
        <v>1.2178217999999999E-2</v>
      </c>
      <c r="FB38">
        <v>1.7532002000000001E-2</v>
      </c>
      <c r="FC38">
        <v>1.9421408000000001E-2</v>
      </c>
      <c r="FD38">
        <v>-999.99</v>
      </c>
      <c r="FE38">
        <v>3.7031135999999999E-2</v>
      </c>
      <c r="FF38">
        <v>1.0261065E-2</v>
      </c>
      <c r="FG38">
        <v>1.9786488000000001E-2</v>
      </c>
      <c r="FH38">
        <v>1.0374947000000001E-2</v>
      </c>
      <c r="FI38">
        <v>6.5308539999999998E-2</v>
      </c>
      <c r="FJ38">
        <v>2.5280980000000002E-2</v>
      </c>
      <c r="FK38">
        <v>2.6346301999999999E-2</v>
      </c>
      <c r="FL38">
        <v>1.0826888999999999E-2</v>
      </c>
      <c r="FM38">
        <v>1.8662873999999999E-2</v>
      </c>
      <c r="FN38">
        <v>5.9614359999999998E-2</v>
      </c>
      <c r="FO38">
        <v>-999.99</v>
      </c>
      <c r="FP38">
        <v>2.9587743999999999E-2</v>
      </c>
      <c r="FQ38">
        <v>1.3432814E-2</v>
      </c>
      <c r="FR38">
        <v>7.9699349999999992E-3</v>
      </c>
      <c r="FS38">
        <v>3.9160001999999999E-2</v>
      </c>
      <c r="FT38">
        <v>1.1770968E-2</v>
      </c>
      <c r="FU38">
        <v>3.1721144999999999E-2</v>
      </c>
      <c r="FV38">
        <v>-999.99</v>
      </c>
      <c r="FW38">
        <v>-999.99</v>
      </c>
      <c r="FX38">
        <v>-999.99</v>
      </c>
      <c r="FY38">
        <v>-999.99</v>
      </c>
      <c r="FZ38">
        <v>-999.99</v>
      </c>
      <c r="GS38">
        <v>185.93182400000001</v>
      </c>
      <c r="GT38">
        <v>182.90936300000001</v>
      </c>
      <c r="GU38">
        <v>189.498367</v>
      </c>
      <c r="GV38">
        <v>187.01828</v>
      </c>
      <c r="GW38">
        <v>182.97233600000001</v>
      </c>
      <c r="GX38">
        <v>190.523956</v>
      </c>
      <c r="GY38">
        <v>0</v>
      </c>
    </row>
    <row r="39" spans="1:207" x14ac:dyDescent="0.2">
      <c r="A39">
        <v>37</v>
      </c>
      <c r="B39">
        <v>3429205</v>
      </c>
      <c r="C39">
        <v>1</v>
      </c>
      <c r="D39">
        <v>1</v>
      </c>
      <c r="E39">
        <v>0</v>
      </c>
      <c r="G39" t="s">
        <v>137</v>
      </c>
      <c r="I39">
        <v>287.00707999999997</v>
      </c>
      <c r="J39">
        <v>38.525419999999997</v>
      </c>
      <c r="K39">
        <v>24.337333149999999</v>
      </c>
      <c r="L39">
        <v>371.01683630000002</v>
      </c>
      <c r="M39">
        <v>24.346119170000001</v>
      </c>
      <c r="N39">
        <v>3.5522401000000002E-2</v>
      </c>
      <c r="O39">
        <v>371.01683630000002</v>
      </c>
      <c r="P39">
        <v>3.2891550139999999</v>
      </c>
      <c r="S39">
        <v>4948</v>
      </c>
      <c r="T39">
        <v>38</v>
      </c>
      <c r="U39">
        <v>4990</v>
      </c>
      <c r="V39">
        <v>100</v>
      </c>
      <c r="W39">
        <v>-3.9999999999999897E-2</v>
      </c>
      <c r="X39">
        <v>0.05</v>
      </c>
      <c r="Y39">
        <v>3.57</v>
      </c>
      <c r="Z39">
        <v>0.08</v>
      </c>
      <c r="AA39">
        <v>4948</v>
      </c>
      <c r="AB39">
        <v>38</v>
      </c>
      <c r="AC39">
        <v>6.2526175563758999</v>
      </c>
      <c r="AD39">
        <v>0.27341527471195098</v>
      </c>
      <c r="AE39">
        <v>6.1153040494158004</v>
      </c>
      <c r="AF39">
        <v>0.26741081179883502</v>
      </c>
      <c r="AX39">
        <v>-0.1</v>
      </c>
      <c r="AY39">
        <v>0.08</v>
      </c>
      <c r="AZ39" t="s">
        <v>185</v>
      </c>
      <c r="BA39">
        <v>5078</v>
      </c>
      <c r="BB39">
        <v>60</v>
      </c>
      <c r="BC39">
        <v>0.02</v>
      </c>
      <c r="BD39">
        <v>0.04</v>
      </c>
      <c r="BE39">
        <v>3.47</v>
      </c>
      <c r="BF39">
        <v>0.1</v>
      </c>
      <c r="BO39">
        <v>5025</v>
      </c>
      <c r="BP39">
        <v>100</v>
      </c>
      <c r="BQ39">
        <v>0.05</v>
      </c>
      <c r="BR39">
        <v>0.06</v>
      </c>
      <c r="BS39">
        <v>3.55</v>
      </c>
      <c r="BT39">
        <v>0.1</v>
      </c>
      <c r="BU39">
        <v>3.39</v>
      </c>
      <c r="BV39">
        <v>1</v>
      </c>
      <c r="CC39">
        <v>5063</v>
      </c>
      <c r="CD39">
        <v>101</v>
      </c>
      <c r="CE39">
        <v>8.7159999999999993</v>
      </c>
      <c r="CF39">
        <v>3.6999999999999998E-2</v>
      </c>
      <c r="CG39">
        <v>8.2780000000000005</v>
      </c>
      <c r="CH39">
        <v>2.1000000000000001E-2</v>
      </c>
      <c r="CI39">
        <v>8.1829999999999998</v>
      </c>
      <c r="CJ39">
        <v>0.02</v>
      </c>
      <c r="CK39" s="5">
        <v>-999999490</v>
      </c>
      <c r="CL39" s="5">
        <v>-999999490</v>
      </c>
      <c r="CM39" s="5">
        <v>-999999490</v>
      </c>
      <c r="CN39" s="5">
        <v>-999999490</v>
      </c>
      <c r="CO39">
        <v>8.1709999999999994</v>
      </c>
      <c r="CP39">
        <v>0.01</v>
      </c>
      <c r="CQ39">
        <v>2.0992348443901901E+18</v>
      </c>
      <c r="CR39">
        <v>287.00703291414499</v>
      </c>
      <c r="CS39">
        <v>1.0038316E-2</v>
      </c>
      <c r="CT39">
        <v>38.525384894599497</v>
      </c>
      <c r="CU39">
        <v>1.1063553E-2</v>
      </c>
      <c r="CV39">
        <v>3.4403273717865299</v>
      </c>
      <c r="CW39">
        <v>1.2329245000000001E-2</v>
      </c>
      <c r="CX39">
        <v>-4.8326105728657502</v>
      </c>
      <c r="CY39">
        <v>1.3279662500000001E-2</v>
      </c>
      <c r="CZ39">
        <v>-5.6846591545623397</v>
      </c>
      <c r="DA39">
        <v>1.4378149999999999E-2</v>
      </c>
      <c r="DB39">
        <v>31</v>
      </c>
      <c r="DC39">
        <v>1.4911795000000001</v>
      </c>
      <c r="DE39">
        <v>1.0329577999999999</v>
      </c>
      <c r="DF39">
        <v>5461.6063999999997</v>
      </c>
      <c r="DG39">
        <v>10.150233999999999</v>
      </c>
      <c r="DH39">
        <v>2629.3353999999999</v>
      </c>
      <c r="DI39">
        <v>10.625686</v>
      </c>
      <c r="DJ39">
        <v>4780.6005999999998</v>
      </c>
      <c r="DK39">
        <v>9.5141310000000008</v>
      </c>
      <c r="DL39">
        <v>69.562678446354894</v>
      </c>
      <c r="DM39">
        <v>13.512471333405101</v>
      </c>
      <c r="DN39">
        <v>297.550255119133</v>
      </c>
      <c r="DO39">
        <v>60.348316772114202</v>
      </c>
      <c r="DP39">
        <v>287.00707299999999</v>
      </c>
      <c r="DQ39">
        <v>38.525424999999998</v>
      </c>
      <c r="DR39">
        <v>5038.1225999999997</v>
      </c>
      <c r="DS39">
        <v>91.746570000000006</v>
      </c>
      <c r="DT39">
        <v>3.4947653000000001</v>
      </c>
      <c r="DU39">
        <v>6.5269955000000004E-2</v>
      </c>
      <c r="DV39">
        <v>-9999.99</v>
      </c>
      <c r="DW39">
        <v>-2.8491550000000001E-2</v>
      </c>
      <c r="DX39">
        <v>7.0922924000000002E-3</v>
      </c>
      <c r="DY39">
        <v>-1.1725001000000001E-2</v>
      </c>
      <c r="DZ39">
        <v>7.2739542999999997E-3</v>
      </c>
      <c r="EA39">
        <v>-2.7336000999999999E-2</v>
      </c>
      <c r="EB39">
        <v>-7.4009000000000005E-2</v>
      </c>
      <c r="EC39">
        <v>0.173044</v>
      </c>
      <c r="ED39">
        <v>-9999.99</v>
      </c>
      <c r="EE39">
        <v>4.1986049999999997E-2</v>
      </c>
      <c r="EF39">
        <v>2.3524699999999999E-2</v>
      </c>
      <c r="EG39">
        <v>4.9524979999999996E-3</v>
      </c>
      <c r="EH39">
        <v>-4.4005996999999998E-2</v>
      </c>
      <c r="EI39">
        <v>0.12319099</v>
      </c>
      <c r="EJ39">
        <v>7.4799990000000002E-3</v>
      </c>
      <c r="EK39">
        <v>3.8538999999999997E-2</v>
      </c>
      <c r="EL39">
        <v>1.8867999000000001E-3</v>
      </c>
      <c r="EM39">
        <v>5.9347970000000003E-3</v>
      </c>
      <c r="EN39">
        <v>-0.14172599</v>
      </c>
      <c r="EO39">
        <v>-9999.99</v>
      </c>
      <c r="EP39">
        <v>3.0639995E-2</v>
      </c>
      <c r="EQ39">
        <v>3.4707992999999999E-2</v>
      </c>
      <c r="ER39">
        <v>-3.7255547999999999E-2</v>
      </c>
      <c r="ES39">
        <v>4.0612995999999998E-2</v>
      </c>
      <c r="ET39">
        <v>3.8620099999999997E-2</v>
      </c>
      <c r="EU39">
        <v>-0.26271850000000002</v>
      </c>
      <c r="EV39">
        <v>-9999.99</v>
      </c>
      <c r="EW39">
        <v>-9999.99</v>
      </c>
      <c r="EX39">
        <v>-9999.99</v>
      </c>
      <c r="EY39">
        <v>-9999.99</v>
      </c>
      <c r="EZ39">
        <v>-9999.99</v>
      </c>
      <c r="FA39">
        <v>1.2730455E-2</v>
      </c>
      <c r="FB39">
        <v>1.9143151000000001E-2</v>
      </c>
      <c r="FC39">
        <v>1.9763240000000001E-2</v>
      </c>
      <c r="FD39">
        <v>-999.99</v>
      </c>
      <c r="FE39">
        <v>4.0553371999999997E-2</v>
      </c>
      <c r="FF39">
        <v>1.0660803E-2</v>
      </c>
      <c r="FG39">
        <v>1.8711688000000001E-2</v>
      </c>
      <c r="FH39">
        <v>1.0478754999999999E-2</v>
      </c>
      <c r="FI39">
        <v>6.6350766000000005E-2</v>
      </c>
      <c r="FJ39">
        <v>2.8570404000000001E-2</v>
      </c>
      <c r="FK39">
        <v>2.9108486999999999E-2</v>
      </c>
      <c r="FL39">
        <v>1.1938872E-2</v>
      </c>
      <c r="FM39">
        <v>1.8831306999999999E-2</v>
      </c>
      <c r="FN39">
        <v>6.0123622000000002E-2</v>
      </c>
      <c r="FO39">
        <v>-999.99</v>
      </c>
      <c r="FP39">
        <v>3.2279006999999998E-2</v>
      </c>
      <c r="FQ39">
        <v>1.4594363000000001E-2</v>
      </c>
      <c r="FR39">
        <v>7.8892909999999997E-3</v>
      </c>
      <c r="FS39">
        <v>4.0587228000000003E-2</v>
      </c>
      <c r="FT39">
        <v>1.2449248E-2</v>
      </c>
      <c r="FU39">
        <v>3.4363955000000002E-2</v>
      </c>
      <c r="FV39">
        <v>-999.99</v>
      </c>
      <c r="FW39">
        <v>-999.99</v>
      </c>
      <c r="FX39">
        <v>-999.99</v>
      </c>
      <c r="FY39">
        <v>-999.99</v>
      </c>
      <c r="FZ39">
        <v>-999.99</v>
      </c>
      <c r="GS39">
        <v>289.01788299999998</v>
      </c>
      <c r="GT39">
        <v>287.85391199999998</v>
      </c>
      <c r="GU39">
        <v>289.98138399999999</v>
      </c>
      <c r="GV39">
        <v>288.73846400000002</v>
      </c>
      <c r="GW39">
        <v>287.796967</v>
      </c>
      <c r="GX39">
        <v>289.80767800000001</v>
      </c>
      <c r="GY39">
        <v>4.2018563999999996E-3</v>
      </c>
    </row>
    <row r="40" spans="1:207" x14ac:dyDescent="0.2">
      <c r="A40">
        <v>38</v>
      </c>
      <c r="B40">
        <v>3640905</v>
      </c>
      <c r="C40">
        <v>1</v>
      </c>
      <c r="D40">
        <v>1</v>
      </c>
      <c r="E40">
        <v>0</v>
      </c>
      <c r="G40" t="s">
        <v>137</v>
      </c>
      <c r="I40">
        <v>290.10718000000003</v>
      </c>
      <c r="J40">
        <v>38.70223</v>
      </c>
      <c r="K40">
        <v>30.730709480000002</v>
      </c>
      <c r="L40">
        <v>484.51890730000002</v>
      </c>
      <c r="M40">
        <v>30.67451947</v>
      </c>
      <c r="N40">
        <v>3.5702214000000003E-2</v>
      </c>
      <c r="O40">
        <v>484.5189072</v>
      </c>
      <c r="P40">
        <v>8.039746096</v>
      </c>
      <c r="S40">
        <v>4993</v>
      </c>
      <c r="T40">
        <v>31</v>
      </c>
      <c r="U40">
        <v>4943</v>
      </c>
      <c r="V40">
        <v>100</v>
      </c>
      <c r="W40">
        <v>0.25</v>
      </c>
      <c r="X40">
        <v>0.05</v>
      </c>
      <c r="Y40">
        <v>3.59</v>
      </c>
      <c r="Z40">
        <v>0.08</v>
      </c>
      <c r="AA40">
        <v>4993</v>
      </c>
      <c r="AB40">
        <v>31</v>
      </c>
      <c r="AC40">
        <v>4.5280747384909503</v>
      </c>
      <c r="AD40">
        <v>0.15923626178918701</v>
      </c>
      <c r="AE40">
        <v>4.3872376420395396</v>
      </c>
      <c r="AF40">
        <v>0.15428352269909901</v>
      </c>
      <c r="AX40">
        <v>0.23</v>
      </c>
      <c r="AY40">
        <v>0.08</v>
      </c>
      <c r="AZ40" t="s">
        <v>185</v>
      </c>
      <c r="BO40">
        <v>4978</v>
      </c>
      <c r="BP40">
        <v>100</v>
      </c>
      <c r="BQ40">
        <v>0.34</v>
      </c>
      <c r="BR40">
        <v>0.06</v>
      </c>
      <c r="BS40">
        <v>3.57</v>
      </c>
      <c r="BT40">
        <v>0.1</v>
      </c>
      <c r="BU40">
        <v>2.1</v>
      </c>
      <c r="BV40">
        <v>1</v>
      </c>
      <c r="BW40">
        <v>4860.8486000000003</v>
      </c>
      <c r="BX40">
        <v>18.520956000000002</v>
      </c>
      <c r="BY40">
        <v>0.18817819999999999</v>
      </c>
      <c r="BZ40">
        <v>1.7183858999999999E-2</v>
      </c>
      <c r="CA40">
        <v>3.6767025000000002E-2</v>
      </c>
      <c r="CB40">
        <v>8.9166369999999998E-3</v>
      </c>
      <c r="CC40">
        <v>5002</v>
      </c>
      <c r="CD40">
        <v>100</v>
      </c>
      <c r="CE40">
        <v>10.047000000000001</v>
      </c>
      <c r="CF40">
        <v>2.1000000000000001E-2</v>
      </c>
      <c r="CG40">
        <v>9.5809999999999995</v>
      </c>
      <c r="CH40">
        <v>1.7999999999999999E-2</v>
      </c>
      <c r="CI40">
        <v>9.4649999999999999</v>
      </c>
      <c r="CJ40">
        <v>1.7999999999999999E-2</v>
      </c>
      <c r="CK40">
        <v>10.044</v>
      </c>
      <c r="CL40">
        <v>0.01</v>
      </c>
      <c r="CM40">
        <v>9.577</v>
      </c>
      <c r="CN40">
        <v>1.0999999999999999E-2</v>
      </c>
      <c r="CO40">
        <v>9.4640000000000004</v>
      </c>
      <c r="CP40">
        <v>8.0000000000000002E-3</v>
      </c>
      <c r="CQ40">
        <v>2.0528819123666099E+18</v>
      </c>
      <c r="CR40">
        <v>290.107212919826</v>
      </c>
      <c r="CS40">
        <v>1.0016109E-2</v>
      </c>
      <c r="CT40">
        <v>38.702270551864601</v>
      </c>
      <c r="CU40">
        <v>1.1119652000000001E-2</v>
      </c>
      <c r="CV40">
        <v>2.2279882320695399</v>
      </c>
      <c r="CW40">
        <v>1.1981831E-2</v>
      </c>
      <c r="CX40">
        <v>2.7683185624789002</v>
      </c>
      <c r="CY40">
        <v>1.2287482000000001E-2</v>
      </c>
      <c r="CZ40">
        <v>8.8890877574473297</v>
      </c>
      <c r="DA40">
        <v>1.4588457500000001E-2</v>
      </c>
      <c r="DB40">
        <v>31</v>
      </c>
      <c r="DC40">
        <v>1.4760408</v>
      </c>
      <c r="DE40">
        <v>0.89618145999999999</v>
      </c>
      <c r="DF40">
        <v>7024.52</v>
      </c>
      <c r="DG40">
        <v>11.525081</v>
      </c>
      <c r="DH40">
        <v>2407.8964999999998</v>
      </c>
      <c r="DI40">
        <v>12.036419</v>
      </c>
      <c r="DJ40">
        <v>4704.8393999999998</v>
      </c>
      <c r="DK40">
        <v>10.862227000000001</v>
      </c>
      <c r="DL40">
        <v>70.772206902767095</v>
      </c>
      <c r="DM40">
        <v>11.390228759726201</v>
      </c>
      <c r="DN40">
        <v>302.34508479470298</v>
      </c>
      <c r="DO40">
        <v>59.903776008937101</v>
      </c>
      <c r="DP40">
        <v>290.107193</v>
      </c>
      <c r="DQ40">
        <v>38.702232000000002</v>
      </c>
      <c r="DR40">
        <v>4908.68</v>
      </c>
      <c r="DS40">
        <v>85.200990000000004</v>
      </c>
      <c r="DT40">
        <v>3.6282651000000001</v>
      </c>
      <c r="DU40">
        <v>5.8291625E-2</v>
      </c>
      <c r="DV40">
        <v>-9999.99</v>
      </c>
      <c r="DW40">
        <v>0.27014845999999998</v>
      </c>
      <c r="DX40">
        <v>5.763626E-3</v>
      </c>
      <c r="DY40">
        <v>-2.3035000999999999E-2</v>
      </c>
      <c r="DZ40">
        <v>5.7679615E-3</v>
      </c>
      <c r="EA40">
        <v>8.1326010000000004E-2</v>
      </c>
      <c r="EB40">
        <v>1.3407110999999999E-2</v>
      </c>
      <c r="EC40">
        <v>0.13943001999999999</v>
      </c>
      <c r="ED40">
        <v>-4.5650990000000002E-2</v>
      </c>
      <c r="EE40">
        <v>8.6726040000000004E-2</v>
      </c>
      <c r="EF40">
        <v>-1.6218275000000001E-2</v>
      </c>
      <c r="EG40">
        <v>-6.1914919999999998E-3</v>
      </c>
      <c r="EH40">
        <v>-1.0604977999999999E-2</v>
      </c>
      <c r="EI40">
        <v>-7.769479E-2</v>
      </c>
      <c r="EJ40">
        <v>-3.4334480000000001E-2</v>
      </c>
      <c r="EK40">
        <v>-2.5629981999999999E-2</v>
      </c>
      <c r="EL40">
        <v>-1.4698684E-2</v>
      </c>
      <c r="EM40">
        <v>6.8862619999999999E-2</v>
      </c>
      <c r="EN40">
        <v>-0.28506397999999999</v>
      </c>
      <c r="EO40">
        <v>-9999.99</v>
      </c>
      <c r="EP40">
        <v>0.10436803</v>
      </c>
      <c r="EQ40">
        <v>6.6254019999999997E-2</v>
      </c>
      <c r="ER40">
        <v>0.26339844000000001</v>
      </c>
      <c r="ES40">
        <v>9.3452010000000002E-2</v>
      </c>
      <c r="ET40">
        <v>4.7572106000000003E-2</v>
      </c>
      <c r="EU40">
        <v>5.5275259999999996E-3</v>
      </c>
      <c r="EV40">
        <v>-9999.99</v>
      </c>
      <c r="EW40">
        <v>-9999.99</v>
      </c>
      <c r="EX40">
        <v>5.2146018000000004E-3</v>
      </c>
      <c r="EY40">
        <v>-9999.99</v>
      </c>
      <c r="EZ40">
        <v>-9999.99</v>
      </c>
      <c r="FA40">
        <v>8.6335300000000004E-3</v>
      </c>
      <c r="FB40">
        <v>1.4324973E-2</v>
      </c>
      <c r="FC40">
        <v>1.3856461E-2</v>
      </c>
      <c r="FD40">
        <v>1.209147E-2</v>
      </c>
      <c r="FE40">
        <v>3.0986244E-2</v>
      </c>
      <c r="FF40">
        <v>8.7875579999999991E-3</v>
      </c>
      <c r="FG40">
        <v>1.6866889999999999E-2</v>
      </c>
      <c r="FH40">
        <v>8.6270070000000008E-3</v>
      </c>
      <c r="FI40">
        <v>5.1294614000000002E-2</v>
      </c>
      <c r="FJ40">
        <v>2.2010703E-2</v>
      </c>
      <c r="FK40">
        <v>2.3259278000000001E-2</v>
      </c>
      <c r="FL40">
        <v>8.282803E-3</v>
      </c>
      <c r="FM40">
        <v>1.3534019E-2</v>
      </c>
      <c r="FN40">
        <v>5.3767956999999998E-2</v>
      </c>
      <c r="FO40">
        <v>-999.99</v>
      </c>
      <c r="FP40">
        <v>2.4403589E-2</v>
      </c>
      <c r="FQ40">
        <v>1.0377737999999999E-2</v>
      </c>
      <c r="FR40">
        <v>6.4575685999999997E-3</v>
      </c>
      <c r="FS40">
        <v>2.9930091999999998E-2</v>
      </c>
      <c r="FT40">
        <v>9.364697E-3</v>
      </c>
      <c r="FU40">
        <v>2.5433475000000001E-2</v>
      </c>
      <c r="FV40">
        <v>-999.99</v>
      </c>
      <c r="FW40">
        <v>-999.99</v>
      </c>
      <c r="FX40">
        <v>6.0863603000000002E-2</v>
      </c>
      <c r="FY40">
        <v>-999.99</v>
      </c>
      <c r="FZ40">
        <v>-999.99</v>
      </c>
      <c r="GS40">
        <v>442.020081</v>
      </c>
      <c r="GT40">
        <v>439.507812</v>
      </c>
      <c r="GU40">
        <v>444.62728900000002</v>
      </c>
      <c r="GV40">
        <v>441.86996499999998</v>
      </c>
      <c r="GW40">
        <v>439.37335200000001</v>
      </c>
      <c r="GX40">
        <v>444.16763300000002</v>
      </c>
      <c r="GY40">
        <v>6.8117789999999998E-2</v>
      </c>
    </row>
    <row r="41" spans="1:207" x14ac:dyDescent="0.2">
      <c r="A41">
        <v>39</v>
      </c>
      <c r="B41">
        <v>4060815</v>
      </c>
      <c r="D41">
        <v>1</v>
      </c>
      <c r="E41">
        <v>0</v>
      </c>
      <c r="G41" t="s">
        <v>137</v>
      </c>
      <c r="I41">
        <v>292.49680000000001</v>
      </c>
      <c r="J41">
        <v>39.193170000000002</v>
      </c>
      <c r="K41">
        <v>22.41</v>
      </c>
      <c r="L41">
        <v>306.44679869999999</v>
      </c>
      <c r="S41">
        <v>5080</v>
      </c>
      <c r="T41">
        <v>48</v>
      </c>
      <c r="U41">
        <v>4997</v>
      </c>
      <c r="V41">
        <v>100</v>
      </c>
      <c r="W41">
        <v>-0.03</v>
      </c>
      <c r="X41">
        <v>0.05</v>
      </c>
      <c r="Y41">
        <v>3.54</v>
      </c>
      <c r="Z41">
        <v>0.08</v>
      </c>
      <c r="AA41">
        <v>5080</v>
      </c>
      <c r="AB41">
        <v>48</v>
      </c>
      <c r="AC41">
        <v>7.2352811971344702</v>
      </c>
      <c r="AD41">
        <v>0.27798174375461299</v>
      </c>
      <c r="AE41">
        <v>7.2098855925689103</v>
      </c>
      <c r="AF41">
        <v>0.27700603676431301</v>
      </c>
      <c r="AX41">
        <v>-0.04</v>
      </c>
      <c r="AY41">
        <v>0.08</v>
      </c>
      <c r="AZ41" t="s">
        <v>185</v>
      </c>
      <c r="BO41">
        <v>5032</v>
      </c>
      <c r="BP41">
        <v>100</v>
      </c>
      <c r="BQ41">
        <v>0.06</v>
      </c>
      <c r="BR41">
        <v>0.06</v>
      </c>
      <c r="BS41">
        <v>3.52</v>
      </c>
      <c r="BT41">
        <v>0.1</v>
      </c>
      <c r="BU41">
        <v>3.18</v>
      </c>
      <c r="BV41">
        <v>1</v>
      </c>
      <c r="BW41">
        <v>4967.4840000000004</v>
      </c>
      <c r="BX41">
        <v>26.591856</v>
      </c>
      <c r="BY41">
        <v>-3.0681903E-2</v>
      </c>
      <c r="BZ41">
        <v>2.3515467000000002E-2</v>
      </c>
      <c r="CA41">
        <v>-4.0697562999999999E-2</v>
      </c>
      <c r="CB41">
        <v>1.3351141E-2</v>
      </c>
      <c r="CC41">
        <v>5082</v>
      </c>
      <c r="CD41">
        <v>102</v>
      </c>
      <c r="CE41">
        <v>10.794</v>
      </c>
      <c r="CF41">
        <v>2.1999999999999999E-2</v>
      </c>
      <c r="CG41">
        <v>10.286</v>
      </c>
      <c r="CH41">
        <v>2.1999999999999999E-2</v>
      </c>
      <c r="CI41">
        <v>10.207000000000001</v>
      </c>
      <c r="CJ41">
        <v>1.7999999999999999E-2</v>
      </c>
      <c r="CK41">
        <v>10.778</v>
      </c>
      <c r="CL41">
        <v>1.4999999999999999E-2</v>
      </c>
      <c r="CM41">
        <v>10.282999999999999</v>
      </c>
      <c r="CN41">
        <v>5.0000000000000001E-3</v>
      </c>
      <c r="CO41">
        <v>10.204000000000001</v>
      </c>
      <c r="CP41">
        <v>7.0000000000000001E-3</v>
      </c>
      <c r="CQ41">
        <v>2.05310662075331E+18</v>
      </c>
      <c r="CR41">
        <v>292.49677472967898</v>
      </c>
      <c r="CS41">
        <v>7.6013089999999997E-3</v>
      </c>
      <c r="CT41">
        <v>39.193143020406801</v>
      </c>
      <c r="CU41">
        <v>8.7360589999999991E-3</v>
      </c>
      <c r="CV41">
        <v>1.26172402526321</v>
      </c>
      <c r="CW41">
        <v>9.7319590000000001E-3</v>
      </c>
      <c r="CX41">
        <v>-5.4122728514866996</v>
      </c>
      <c r="CY41">
        <v>1.0229266000000001E-2</v>
      </c>
      <c r="CZ41">
        <v>-2.52983430999172</v>
      </c>
      <c r="DA41">
        <v>1.1201393E-2</v>
      </c>
      <c r="DB41">
        <v>31</v>
      </c>
      <c r="DC41">
        <v>1.4873711999999999</v>
      </c>
      <c r="DE41">
        <v>0.91491544000000002</v>
      </c>
      <c r="DF41">
        <v>8148.7606999999998</v>
      </c>
      <c r="DG41">
        <v>12.200818</v>
      </c>
      <c r="DH41">
        <v>1802.9031</v>
      </c>
      <c r="DI41">
        <v>12.681816</v>
      </c>
      <c r="DJ41">
        <v>2860.0675999999999</v>
      </c>
      <c r="DK41">
        <v>11.55951</v>
      </c>
      <c r="DL41">
        <v>72.060148699938694</v>
      </c>
      <c r="DM41">
        <v>9.9436745146904002</v>
      </c>
      <c r="DN41">
        <v>306.17269973488402</v>
      </c>
      <c r="DO41">
        <v>59.838825787862199</v>
      </c>
      <c r="DP41">
        <v>292.49680899999998</v>
      </c>
      <c r="DQ41">
        <v>39.193168999999997</v>
      </c>
      <c r="DR41">
        <v>5025.3383999999996</v>
      </c>
      <c r="DS41">
        <v>91.535330000000002</v>
      </c>
      <c r="DT41">
        <v>3.4347150000000002</v>
      </c>
      <c r="DU41">
        <v>6.5389569999999994E-2</v>
      </c>
      <c r="DV41">
        <v>-9999.99</v>
      </c>
      <c r="DW41">
        <v>-4.7857549999999999E-2</v>
      </c>
      <c r="DX41">
        <v>7.1103440000000002E-3</v>
      </c>
      <c r="DY41">
        <v>-1.2392001E-2</v>
      </c>
      <c r="DZ41">
        <v>7.317942E-3</v>
      </c>
      <c r="EA41">
        <v>-6.2198006E-2</v>
      </c>
      <c r="EB41">
        <v>-0.144597</v>
      </c>
      <c r="EC41">
        <v>0.103309005</v>
      </c>
      <c r="ED41">
        <v>-2.5974996E-2</v>
      </c>
      <c r="EE41">
        <v>-0.15246496000000001</v>
      </c>
      <c r="EF41" s="5">
        <v>2.9649957999999999E-4</v>
      </c>
      <c r="EG41">
        <v>-4.2115002999999996E-3</v>
      </c>
      <c r="EH41">
        <v>-1.3332999999999999E-2</v>
      </c>
      <c r="EI41">
        <v>0.154389</v>
      </c>
      <c r="EJ41">
        <v>-2.9224284E-2</v>
      </c>
      <c r="EK41">
        <v>-3.3209994E-3</v>
      </c>
      <c r="EL41">
        <v>1.3952099000000001E-2</v>
      </c>
      <c r="EM41">
        <v>3.5811998E-3</v>
      </c>
      <c r="EN41">
        <v>-0.29128100000000001</v>
      </c>
      <c r="EO41">
        <v>-9999.99</v>
      </c>
      <c r="EP41">
        <v>0.11799</v>
      </c>
      <c r="EQ41">
        <v>1.4992996999999999E-2</v>
      </c>
      <c r="ER41">
        <v>-5.8400550000000002E-2</v>
      </c>
      <c r="ES41">
        <v>-7.6399006000000005E-2</v>
      </c>
      <c r="ET41">
        <v>3.0268099999999999E-2</v>
      </c>
      <c r="EU41">
        <v>-9.2914999999999994E-3</v>
      </c>
      <c r="EV41">
        <v>-9999.99</v>
      </c>
      <c r="EW41">
        <v>-9999.99</v>
      </c>
      <c r="EX41">
        <v>-0.2162664</v>
      </c>
      <c r="EY41">
        <v>-9999.99</v>
      </c>
      <c r="EZ41">
        <v>-9999.99</v>
      </c>
      <c r="FA41">
        <v>1.28213605E-2</v>
      </c>
      <c r="FB41">
        <v>1.933209E-2</v>
      </c>
      <c r="FC41">
        <v>1.9864816E-2</v>
      </c>
      <c r="FD41">
        <v>1.6933753999999999E-2</v>
      </c>
      <c r="FE41">
        <v>4.0971987000000001E-2</v>
      </c>
      <c r="FF41">
        <v>1.0723421E-2</v>
      </c>
      <c r="FG41">
        <v>1.8660995999999999E-2</v>
      </c>
      <c r="FH41">
        <v>1.0514337E-2</v>
      </c>
      <c r="FI41">
        <v>6.6588910000000001E-2</v>
      </c>
      <c r="FJ41">
        <v>2.8953929E-2</v>
      </c>
      <c r="FK41">
        <v>2.9432593E-2</v>
      </c>
      <c r="FL41">
        <v>1.2089855E-2</v>
      </c>
      <c r="FM41">
        <v>1.8917749000000001E-2</v>
      </c>
      <c r="FN41">
        <v>6.0224894000000001E-2</v>
      </c>
      <c r="FO41">
        <v>-999.99</v>
      </c>
      <c r="FP41">
        <v>3.261418E-2</v>
      </c>
      <c r="FQ41">
        <v>1.4759737E-2</v>
      </c>
      <c r="FR41">
        <v>7.9087840000000003E-3</v>
      </c>
      <c r="FS41">
        <v>4.0824525E-2</v>
      </c>
      <c r="FT41">
        <v>1.2556315E-2</v>
      </c>
      <c r="FU41">
        <v>3.4704169999999999E-2</v>
      </c>
      <c r="FV41">
        <v>-999.99</v>
      </c>
      <c r="FW41">
        <v>-999.99</v>
      </c>
      <c r="FX41">
        <v>7.0376540000000001E-2</v>
      </c>
      <c r="FY41">
        <v>-999.99</v>
      </c>
      <c r="FZ41">
        <v>-999.99</v>
      </c>
      <c r="GS41">
        <v>787.16119400000002</v>
      </c>
      <c r="GT41">
        <v>779.96020499999997</v>
      </c>
      <c r="GU41">
        <v>793.15283199999999</v>
      </c>
      <c r="GV41">
        <v>786.65728799999999</v>
      </c>
      <c r="GW41">
        <v>780.377747</v>
      </c>
      <c r="GX41">
        <v>792.236267</v>
      </c>
      <c r="GY41">
        <v>7.0000000000000007E-2</v>
      </c>
    </row>
    <row r="42" spans="1:207" x14ac:dyDescent="0.2">
      <c r="A42">
        <v>40</v>
      </c>
      <c r="B42">
        <v>4262040</v>
      </c>
      <c r="C42">
        <v>-1</v>
      </c>
      <c r="D42">
        <v>1</v>
      </c>
      <c r="E42">
        <v>0</v>
      </c>
      <c r="G42" t="s">
        <v>137</v>
      </c>
      <c r="I42">
        <v>291.50720000000001</v>
      </c>
      <c r="J42">
        <v>39.323659999999997</v>
      </c>
      <c r="K42">
        <v>40.700000000000003</v>
      </c>
      <c r="L42">
        <v>625.09831080000004</v>
      </c>
      <c r="S42">
        <v>5274</v>
      </c>
      <c r="T42">
        <v>30</v>
      </c>
      <c r="U42">
        <v>5233.0389999999998</v>
      </c>
      <c r="V42">
        <v>100</v>
      </c>
      <c r="W42">
        <v>-7.4330545999999997E-2</v>
      </c>
      <c r="X42">
        <v>0.05</v>
      </c>
      <c r="Y42">
        <v>3.8198794999999999</v>
      </c>
      <c r="Z42">
        <v>0.08</v>
      </c>
      <c r="AA42">
        <v>5274</v>
      </c>
      <c r="AB42">
        <v>30</v>
      </c>
      <c r="AC42">
        <v>4.00672432587203</v>
      </c>
      <c r="AD42">
        <v>0.139064727792613</v>
      </c>
      <c r="AE42">
        <v>3.7615396294744601</v>
      </c>
      <c r="AF42">
        <v>0.13055489774434401</v>
      </c>
      <c r="AZ42" t="s">
        <v>185</v>
      </c>
      <c r="BW42">
        <v>5191.5933000000005</v>
      </c>
      <c r="BX42">
        <v>14.69702</v>
      </c>
      <c r="BY42">
        <v>-0.14832148000000001</v>
      </c>
      <c r="BZ42">
        <v>1.338898E-2</v>
      </c>
      <c r="CA42">
        <v>4.0967940000000001E-2</v>
      </c>
      <c r="CB42">
        <v>6.7551583000000004E-3</v>
      </c>
      <c r="CC42">
        <v>5262</v>
      </c>
      <c r="CD42">
        <v>105</v>
      </c>
      <c r="CE42">
        <v>10.44</v>
      </c>
      <c r="CF42">
        <v>2.1000000000000001E-2</v>
      </c>
      <c r="CG42">
        <v>10.036</v>
      </c>
      <c r="CH42">
        <v>2.1000000000000001E-2</v>
      </c>
      <c r="CI42">
        <v>9.9619999999999997</v>
      </c>
      <c r="CJ42">
        <v>1.7999999999999999E-2</v>
      </c>
      <c r="CK42">
        <v>10.448</v>
      </c>
      <c r="CL42">
        <v>0.01</v>
      </c>
      <c r="CM42">
        <v>10.039</v>
      </c>
      <c r="CN42">
        <v>1.0999999999999999E-2</v>
      </c>
      <c r="CO42">
        <v>9.9629999999999992</v>
      </c>
      <c r="CP42">
        <v>8.0000000000000002E-3</v>
      </c>
      <c r="CQ42">
        <v>2.0529771575631099E+18</v>
      </c>
      <c r="CR42">
        <v>291.50719732380799</v>
      </c>
      <c r="CS42">
        <v>8.1138410000000001E-3</v>
      </c>
      <c r="CT42">
        <v>39.323671335595698</v>
      </c>
      <c r="CU42">
        <v>8.6230930000000001E-3</v>
      </c>
      <c r="CV42">
        <v>2.0771581757476199</v>
      </c>
      <c r="CW42">
        <v>1.0225177E-2</v>
      </c>
      <c r="CX42">
        <v>-4.8533108802390004</v>
      </c>
      <c r="CY42">
        <v>1.1204977499999999E-2</v>
      </c>
      <c r="CZ42">
        <v>2.9914603944419502</v>
      </c>
      <c r="DA42">
        <v>1.0843314999999999E-2</v>
      </c>
      <c r="DB42">
        <v>31</v>
      </c>
      <c r="DC42">
        <v>1.5100100000000001</v>
      </c>
      <c r="DE42">
        <v>0.786999</v>
      </c>
      <c r="DF42">
        <v>9065.8549999999996</v>
      </c>
      <c r="DG42">
        <v>11.74554</v>
      </c>
      <c r="DH42">
        <v>1458.1346000000001</v>
      </c>
      <c r="DI42">
        <v>12.1716795</v>
      </c>
      <c r="DJ42">
        <v>3616.1948000000002</v>
      </c>
      <c r="DK42">
        <v>11.155665000000001</v>
      </c>
      <c r="DL42">
        <v>71.828308963703904</v>
      </c>
      <c r="DM42">
        <v>10.686717823651</v>
      </c>
      <c r="DN42">
        <v>304.78711235962402</v>
      </c>
      <c r="DO42">
        <v>60.191889560118398</v>
      </c>
      <c r="DP42">
        <v>291.50721099999998</v>
      </c>
      <c r="DQ42">
        <v>39.323661999999999</v>
      </c>
      <c r="DR42">
        <v>5233.0389999999998</v>
      </c>
      <c r="DS42">
        <v>98.407409999999999</v>
      </c>
      <c r="DT42">
        <v>3.8198794999999999</v>
      </c>
      <c r="DU42">
        <v>9.2643069999999994E-2</v>
      </c>
      <c r="DV42">
        <v>-9999.99</v>
      </c>
      <c r="DW42">
        <v>-7.4330545999999997E-2</v>
      </c>
      <c r="DX42">
        <v>8.2185100000000001E-3</v>
      </c>
      <c r="DY42">
        <v>-1.0538001E-2</v>
      </c>
      <c r="DZ42">
        <v>8.2363569999999997E-3</v>
      </c>
      <c r="EA42">
        <v>1.2534201E-2</v>
      </c>
      <c r="EB42">
        <v>1.9315004E-2</v>
      </c>
      <c r="EC42">
        <v>7.5123005000000007E-2</v>
      </c>
      <c r="ED42">
        <v>-9999.99</v>
      </c>
      <c r="EE42">
        <v>-2.2715948999999999E-2</v>
      </c>
      <c r="EF42">
        <v>1.0072701E-2</v>
      </c>
      <c r="EG42">
        <v>1.656495E-3</v>
      </c>
      <c r="EH42">
        <v>-2.4870395999999999E-2</v>
      </c>
      <c r="EI42">
        <v>8.3804994999999993E-2</v>
      </c>
      <c r="EJ42">
        <v>1.8046006999999999E-2</v>
      </c>
      <c r="EK42">
        <v>7.7479929999999999E-3</v>
      </c>
      <c r="EL42">
        <v>1.7252304E-2</v>
      </c>
      <c r="EM42">
        <v>-2.2579401999999998E-2</v>
      </c>
      <c r="EN42">
        <v>-0.137186</v>
      </c>
      <c r="EO42">
        <v>-9999.99</v>
      </c>
      <c r="EP42">
        <v>5.3917E-2</v>
      </c>
      <c r="EQ42">
        <v>-1.1468001E-2</v>
      </c>
      <c r="ER42">
        <v>-8.2169549999999994E-2</v>
      </c>
      <c r="ES42">
        <v>-6.7660003999999996E-2</v>
      </c>
      <c r="ET42">
        <v>2.4800099999999999E-2</v>
      </c>
      <c r="EU42">
        <v>-5.4424495000000003E-2</v>
      </c>
      <c r="EV42">
        <v>-9999.99</v>
      </c>
      <c r="EW42">
        <v>-9999.99</v>
      </c>
      <c r="EX42">
        <v>-9999.99</v>
      </c>
      <c r="EY42">
        <v>-9999.99</v>
      </c>
      <c r="EZ42">
        <v>-9999.99</v>
      </c>
      <c r="FA42">
        <v>1.5626161999999999E-2</v>
      </c>
      <c r="FB42">
        <v>2.136468E-2</v>
      </c>
      <c r="FC42">
        <v>2.4393676E-2</v>
      </c>
      <c r="FD42">
        <v>-999.99</v>
      </c>
      <c r="FE42">
        <v>4.4740606000000002E-2</v>
      </c>
      <c r="FF42">
        <v>1.1764358000000001E-2</v>
      </c>
      <c r="FG42">
        <v>2.1037063000000002E-2</v>
      </c>
      <c r="FH42">
        <v>1.1816152999999999E-2</v>
      </c>
      <c r="FI42">
        <v>7.6808269999999998E-2</v>
      </c>
      <c r="FJ42">
        <v>3.0750217E-2</v>
      </c>
      <c r="FK42">
        <v>3.1159822E-2</v>
      </c>
      <c r="FL42">
        <v>1.4018674E-2</v>
      </c>
      <c r="FM42">
        <v>2.3123998E-2</v>
      </c>
      <c r="FN42">
        <v>6.3980999999999996E-2</v>
      </c>
      <c r="FO42">
        <v>-999.99</v>
      </c>
      <c r="FP42">
        <v>3.6047864999999998E-2</v>
      </c>
      <c r="FQ42">
        <v>1.7099026999999999E-2</v>
      </c>
      <c r="FR42">
        <v>9.1291400000000009E-3</v>
      </c>
      <c r="FS42">
        <v>4.7701154000000003E-2</v>
      </c>
      <c r="FT42">
        <v>1.4391378E-2</v>
      </c>
      <c r="FU42">
        <v>3.9066926000000002E-2</v>
      </c>
      <c r="FV42">
        <v>-999.99</v>
      </c>
      <c r="FW42">
        <v>-999.99</v>
      </c>
      <c r="FX42">
        <v>-999.99</v>
      </c>
      <c r="FY42">
        <v>-999.99</v>
      </c>
      <c r="FZ42">
        <v>-999.99</v>
      </c>
      <c r="GS42">
        <v>472.35540800000001</v>
      </c>
      <c r="GT42">
        <v>470.399384</v>
      </c>
      <c r="GU42">
        <v>474.65585299999998</v>
      </c>
      <c r="GV42">
        <v>472.23742700000003</v>
      </c>
      <c r="GW42">
        <v>470.12295499999999</v>
      </c>
      <c r="GX42">
        <v>474.95111100000003</v>
      </c>
      <c r="GY42">
        <v>3.9664159999999997E-2</v>
      </c>
    </row>
    <row r="43" spans="1:207" x14ac:dyDescent="0.2">
      <c r="A43">
        <v>41</v>
      </c>
      <c r="B43">
        <v>4351319</v>
      </c>
      <c r="D43">
        <v>1</v>
      </c>
      <c r="E43">
        <v>0</v>
      </c>
      <c r="G43" t="s">
        <v>137</v>
      </c>
      <c r="H43" t="s">
        <v>141</v>
      </c>
      <c r="I43">
        <v>287.39861999999999</v>
      </c>
      <c r="J43">
        <v>39.497419999999998</v>
      </c>
      <c r="K43">
        <v>24.54</v>
      </c>
      <c r="L43">
        <v>437.67403439999998</v>
      </c>
      <c r="Q43">
        <v>97.8</v>
      </c>
      <c r="R43">
        <v>2.46</v>
      </c>
      <c r="S43">
        <v>4846</v>
      </c>
      <c r="T43">
        <v>36</v>
      </c>
      <c r="U43">
        <v>4952</v>
      </c>
      <c r="V43">
        <v>100</v>
      </c>
      <c r="W43">
        <v>0.28000000000000003</v>
      </c>
      <c r="X43">
        <v>0.05</v>
      </c>
      <c r="Y43">
        <v>3.46</v>
      </c>
      <c r="Z43">
        <v>0.08</v>
      </c>
      <c r="AA43">
        <v>4846</v>
      </c>
      <c r="AB43">
        <v>36</v>
      </c>
      <c r="AC43">
        <v>6.11180409143609</v>
      </c>
      <c r="AD43">
        <v>0.22385321260753699</v>
      </c>
      <c r="AE43">
        <v>6.1392530708117601</v>
      </c>
      <c r="AF43">
        <v>0.22485856914778601</v>
      </c>
      <c r="AX43">
        <v>0.24</v>
      </c>
      <c r="AY43">
        <v>0.08</v>
      </c>
      <c r="AZ43" t="s">
        <v>185</v>
      </c>
      <c r="BA43">
        <v>4992</v>
      </c>
      <c r="BB43">
        <v>60</v>
      </c>
      <c r="BC43">
        <v>0.32</v>
      </c>
      <c r="BD43">
        <v>0.04</v>
      </c>
      <c r="BE43">
        <v>3.5</v>
      </c>
      <c r="BF43">
        <v>0.1</v>
      </c>
      <c r="BO43">
        <v>4987</v>
      </c>
      <c r="BP43">
        <v>100</v>
      </c>
      <c r="BQ43">
        <v>0.37</v>
      </c>
      <c r="BR43">
        <v>0.06</v>
      </c>
      <c r="BS43">
        <v>3.44</v>
      </c>
      <c r="BT43">
        <v>0.1</v>
      </c>
      <c r="BU43">
        <v>3.69</v>
      </c>
      <c r="BV43">
        <v>1</v>
      </c>
      <c r="BW43">
        <v>4821.8630000000003</v>
      </c>
      <c r="BX43">
        <v>28.397549000000001</v>
      </c>
      <c r="BY43">
        <v>0.25061944000000003</v>
      </c>
      <c r="BZ43">
        <v>2.8403647000000001E-2</v>
      </c>
      <c r="CA43">
        <v>1.4301003E-2</v>
      </c>
      <c r="CB43">
        <v>1.5615627E-2</v>
      </c>
      <c r="CC43">
        <v>4966</v>
      </c>
      <c r="CD43">
        <v>99</v>
      </c>
      <c r="CE43">
        <v>8.4730000000000008</v>
      </c>
      <c r="CF43">
        <v>2.7E-2</v>
      </c>
      <c r="CG43">
        <v>8.0060000000000002</v>
      </c>
      <c r="CH43">
        <v>2.7E-2</v>
      </c>
      <c r="CI43">
        <v>7.9089999999999998</v>
      </c>
      <c r="CJ43">
        <v>0.02</v>
      </c>
      <c r="CK43" s="5">
        <v>-999999490</v>
      </c>
      <c r="CL43" s="5">
        <v>-999999490</v>
      </c>
      <c r="CM43" s="5">
        <v>-999999490</v>
      </c>
      <c r="CN43" s="5">
        <v>-999999490</v>
      </c>
      <c r="CO43">
        <v>7.9029999999999996</v>
      </c>
      <c r="CP43">
        <v>5.0000000000000001E-3</v>
      </c>
      <c r="CQ43">
        <v>2.1004171672877901E+18</v>
      </c>
      <c r="CR43">
        <v>287.398705973169</v>
      </c>
      <c r="CS43">
        <v>9.9761009999999994E-3</v>
      </c>
      <c r="CT43">
        <v>39.497532941063902</v>
      </c>
      <c r="CU43">
        <v>9.7529069999999999E-3</v>
      </c>
      <c r="CV43">
        <v>3.8415111254388599</v>
      </c>
      <c r="CW43">
        <v>1.1255627000000001E-2</v>
      </c>
      <c r="CX43">
        <v>14.002983193668801</v>
      </c>
      <c r="CY43">
        <v>1.3317768000000001E-2</v>
      </c>
      <c r="CZ43">
        <v>26.139365932988099</v>
      </c>
      <c r="DA43">
        <v>1.1759832E-2</v>
      </c>
      <c r="DB43">
        <v>31</v>
      </c>
      <c r="DC43">
        <v>1.4779287999999999</v>
      </c>
      <c r="DE43">
        <v>1.0161655000000001</v>
      </c>
      <c r="DF43">
        <v>6410.29</v>
      </c>
      <c r="DG43">
        <v>9.9555220000000002</v>
      </c>
      <c r="DH43">
        <v>2233.5700000000002</v>
      </c>
      <c r="DI43">
        <v>10.465085</v>
      </c>
      <c r="DJ43">
        <v>5633.0415000000003</v>
      </c>
      <c r="DK43">
        <v>9.2937119999999993</v>
      </c>
      <c r="DL43">
        <v>70.603443880798693</v>
      </c>
      <c r="DM43">
        <v>13.631405416468001</v>
      </c>
      <c r="DN43">
        <v>298.63557279786397</v>
      </c>
      <c r="DO43">
        <v>61.218435752928997</v>
      </c>
      <c r="DP43">
        <v>287.398617</v>
      </c>
      <c r="DQ43">
        <v>39.497416999999999</v>
      </c>
      <c r="DR43">
        <v>4898.7196999999996</v>
      </c>
      <c r="DS43">
        <v>85.012320000000003</v>
      </c>
      <c r="DT43">
        <v>3.4433775</v>
      </c>
      <c r="DU43">
        <v>5.831107E-2</v>
      </c>
      <c r="DV43">
        <v>-9999.99</v>
      </c>
      <c r="DW43">
        <v>0.25916844999999999</v>
      </c>
      <c r="DX43">
        <v>5.7708723000000003E-3</v>
      </c>
      <c r="DY43">
        <v>-1.3604E-2</v>
      </c>
      <c r="DZ43">
        <v>5.7849455999999999E-3</v>
      </c>
      <c r="EA43">
        <v>4.7910004999999999E-2</v>
      </c>
      <c r="EB43">
        <v>7.3619929999999998E-3</v>
      </c>
      <c r="EC43">
        <v>0.34244996</v>
      </c>
      <c r="ED43">
        <v>-1.6405000999999999E-2</v>
      </c>
      <c r="EE43">
        <v>0.15500605000000001</v>
      </c>
      <c r="EF43">
        <v>-2.1163076000000002E-3</v>
      </c>
      <c r="EG43">
        <v>5.3784847E-3</v>
      </c>
      <c r="EH43">
        <v>4.4800042999999998E-3</v>
      </c>
      <c r="EI43">
        <v>-8.7274014999999996E-2</v>
      </c>
      <c r="EJ43">
        <v>-2.2823303999999999E-2</v>
      </c>
      <c r="EK43">
        <v>-7.0355000000000001E-2</v>
      </c>
      <c r="EL43">
        <v>-2.9584705999999999E-2</v>
      </c>
      <c r="EM43">
        <v>5.7051600000000001E-2</v>
      </c>
      <c r="EN43">
        <v>-0.29326200000000002</v>
      </c>
      <c r="EO43">
        <v>-9999.99</v>
      </c>
      <c r="EP43">
        <v>0.129998</v>
      </c>
      <c r="EQ43">
        <v>8.018401E-2</v>
      </c>
      <c r="ER43">
        <v>0.23713845</v>
      </c>
      <c r="ES43">
        <v>5.4942009999999999E-2</v>
      </c>
      <c r="ET43">
        <v>9.3672099999999994E-2</v>
      </c>
      <c r="EU43">
        <v>8.039752E-2</v>
      </c>
      <c r="EV43">
        <v>-9999.99</v>
      </c>
      <c r="EW43">
        <v>-9999.99</v>
      </c>
      <c r="EX43">
        <v>-0.1827454</v>
      </c>
      <c r="EY43">
        <v>-9999.99</v>
      </c>
      <c r="EZ43">
        <v>-9999.99</v>
      </c>
      <c r="FA43">
        <v>8.6467379999999993E-3</v>
      </c>
      <c r="FB43">
        <v>1.4382259999999999E-2</v>
      </c>
      <c r="FC43">
        <v>1.3870311E-2</v>
      </c>
      <c r="FD43">
        <v>1.2041625E-2</v>
      </c>
      <c r="FE43">
        <v>3.1135011000000001E-2</v>
      </c>
      <c r="FF43">
        <v>8.8150050000000008E-3</v>
      </c>
      <c r="FG43">
        <v>1.6839223E-2</v>
      </c>
      <c r="FH43">
        <v>8.6392129999999998E-3</v>
      </c>
      <c r="FI43">
        <v>5.1309069999999998E-2</v>
      </c>
      <c r="FJ43">
        <v>2.2171691E-2</v>
      </c>
      <c r="FK43">
        <v>2.3400888000000002E-2</v>
      </c>
      <c r="FL43">
        <v>8.3350579999999994E-3</v>
      </c>
      <c r="FM43">
        <v>1.3549973999999999E-2</v>
      </c>
      <c r="FN43">
        <v>5.3778548000000002E-2</v>
      </c>
      <c r="FO43">
        <v>-999.99</v>
      </c>
      <c r="FP43">
        <v>2.4525879E-2</v>
      </c>
      <c r="FQ43">
        <v>1.0437942E-2</v>
      </c>
      <c r="FR43">
        <v>6.4666400000000001E-3</v>
      </c>
      <c r="FS43">
        <v>2.9975226000000001E-2</v>
      </c>
      <c r="FT43">
        <v>9.4070839999999996E-3</v>
      </c>
      <c r="FU43">
        <v>2.5546988E-2</v>
      </c>
      <c r="FV43">
        <v>-999.99</v>
      </c>
      <c r="FW43">
        <v>-999.99</v>
      </c>
      <c r="FX43">
        <v>6.0648102000000002E-2</v>
      </c>
      <c r="FY43">
        <v>-999.99</v>
      </c>
      <c r="FZ43">
        <v>-999.99</v>
      </c>
      <c r="GS43">
        <v>259.00973499999998</v>
      </c>
      <c r="GT43">
        <v>258.17593399999998</v>
      </c>
      <c r="GU43">
        <v>259.752655</v>
      </c>
      <c r="GV43">
        <v>258.964539</v>
      </c>
      <c r="GW43">
        <v>258.40692100000001</v>
      </c>
      <c r="GX43">
        <v>259.55993699999999</v>
      </c>
      <c r="GY43">
        <v>0</v>
      </c>
    </row>
    <row r="44" spans="1:207" x14ac:dyDescent="0.2">
      <c r="A44">
        <v>42</v>
      </c>
      <c r="B44">
        <v>5723165</v>
      </c>
      <c r="C44">
        <v>1</v>
      </c>
      <c r="D44">
        <v>1</v>
      </c>
      <c r="E44">
        <v>0</v>
      </c>
      <c r="G44" t="s">
        <v>137</v>
      </c>
      <c r="I44">
        <v>296.56186000000002</v>
      </c>
      <c r="J44">
        <v>40.995460000000001</v>
      </c>
      <c r="K44">
        <v>34.350996459999998</v>
      </c>
      <c r="L44">
        <v>570.37137429999996</v>
      </c>
      <c r="M44">
        <v>34.403760259999999</v>
      </c>
      <c r="N44">
        <v>5.0326002000000002E-2</v>
      </c>
      <c r="O44">
        <v>570.37137429999996</v>
      </c>
      <c r="P44">
        <v>8.0778802289999998</v>
      </c>
      <c r="S44">
        <v>5093</v>
      </c>
      <c r="T44">
        <v>46</v>
      </c>
      <c r="U44">
        <v>5202</v>
      </c>
      <c r="V44">
        <v>100</v>
      </c>
      <c r="W44">
        <v>-6.9999999999999896E-2</v>
      </c>
      <c r="X44">
        <v>0.05</v>
      </c>
      <c r="Y44">
        <v>3.75</v>
      </c>
      <c r="Z44">
        <v>0.08</v>
      </c>
      <c r="AA44">
        <v>5093</v>
      </c>
      <c r="AB44">
        <v>46</v>
      </c>
      <c r="AC44">
        <v>5.0521358076062199</v>
      </c>
      <c r="AD44">
        <v>0.16856947399555799</v>
      </c>
      <c r="AE44">
        <v>4.9888402983670703</v>
      </c>
      <c r="AF44">
        <v>0.166457557153845</v>
      </c>
      <c r="AX44">
        <v>-0.06</v>
      </c>
      <c r="AY44">
        <v>0.08</v>
      </c>
      <c r="AZ44" t="s">
        <v>185</v>
      </c>
      <c r="BA44">
        <v>5291</v>
      </c>
      <c r="BB44">
        <v>60</v>
      </c>
      <c r="BC44">
        <v>0</v>
      </c>
      <c r="BD44">
        <v>0.04</v>
      </c>
      <c r="BE44">
        <v>3.66</v>
      </c>
      <c r="BF44">
        <v>0.1</v>
      </c>
      <c r="BO44">
        <v>5237</v>
      </c>
      <c r="BP44">
        <v>100</v>
      </c>
      <c r="BQ44">
        <v>0.02</v>
      </c>
      <c r="BR44">
        <v>0.06</v>
      </c>
      <c r="BS44">
        <v>3.73</v>
      </c>
      <c r="BT44">
        <v>0.1</v>
      </c>
      <c r="BU44">
        <v>1.45</v>
      </c>
      <c r="BV44">
        <v>1</v>
      </c>
      <c r="CC44">
        <v>5284</v>
      </c>
      <c r="CD44">
        <v>106</v>
      </c>
      <c r="CE44">
        <v>9.2330000000000005</v>
      </c>
      <c r="CF44">
        <v>2.1000000000000001E-2</v>
      </c>
      <c r="CG44">
        <v>8.8480000000000008</v>
      </c>
      <c r="CH44">
        <v>2.1000000000000001E-2</v>
      </c>
      <c r="CI44">
        <v>8.7490000000000006</v>
      </c>
      <c r="CJ44">
        <v>1.2E-2</v>
      </c>
      <c r="CK44">
        <v>9.2240000000000002</v>
      </c>
      <c r="CL44">
        <v>1.2999999999999999E-2</v>
      </c>
      <c r="CM44">
        <v>8.8290000000000006</v>
      </c>
      <c r="CN44">
        <v>3.0000000000000001E-3</v>
      </c>
      <c r="CO44">
        <v>8.7520000000000007</v>
      </c>
      <c r="CP44">
        <v>5.0000000000000001E-3</v>
      </c>
      <c r="CQ44">
        <v>2.0768051207301701E+18</v>
      </c>
      <c r="CR44">
        <v>296.56189049342402</v>
      </c>
      <c r="CS44">
        <v>7.8519179999999994E-3</v>
      </c>
      <c r="CT44">
        <v>40.995508593440697</v>
      </c>
      <c r="CU44">
        <v>9.7577310000000004E-3</v>
      </c>
      <c r="CV44">
        <v>3.1099557057493801</v>
      </c>
      <c r="CW44">
        <v>9.7652099999999999E-3</v>
      </c>
      <c r="CX44">
        <v>5.6613288252558496</v>
      </c>
      <c r="CY44">
        <v>1.0630282E-2</v>
      </c>
      <c r="CZ44">
        <v>6.9535858853473602</v>
      </c>
      <c r="DA44">
        <v>1.1707821E-2</v>
      </c>
      <c r="DB44">
        <v>31</v>
      </c>
      <c r="DC44">
        <v>1.5047439</v>
      </c>
      <c r="DE44">
        <v>0.88091489999999995</v>
      </c>
      <c r="DF44">
        <v>10806.897000000001</v>
      </c>
      <c r="DG44">
        <v>10.590838</v>
      </c>
      <c r="DH44">
        <v>2470.3227999999999</v>
      </c>
      <c r="DI44">
        <v>11.033398</v>
      </c>
      <c r="DJ44">
        <v>3787.3218000000002</v>
      </c>
      <c r="DK44">
        <v>9.9834759999999996</v>
      </c>
      <c r="DL44">
        <v>75.151573502625993</v>
      </c>
      <c r="DM44">
        <v>8.0482486089935996</v>
      </c>
      <c r="DN44">
        <v>313.27611306451399</v>
      </c>
      <c r="DO44">
        <v>60.505891692910303</v>
      </c>
      <c r="DP44">
        <v>296.56187299999999</v>
      </c>
      <c r="DQ44">
        <v>40.995463999999998</v>
      </c>
      <c r="DR44">
        <v>5243.0290000000005</v>
      </c>
      <c r="DS44">
        <v>98.487494999999996</v>
      </c>
      <c r="DT44">
        <v>3.7253547</v>
      </c>
      <c r="DU44">
        <v>6.9225120000000001E-2</v>
      </c>
      <c r="DV44">
        <v>4.7106414000000001</v>
      </c>
      <c r="DW44">
        <v>-4.9550549999999999E-2</v>
      </c>
      <c r="DX44">
        <v>8.1835109999999992E-3</v>
      </c>
      <c r="DY44">
        <v>-2.4546800000000001E-2</v>
      </c>
      <c r="DZ44">
        <v>8.1612400000000002E-3</v>
      </c>
      <c r="EA44" s="5">
        <v>4.3001026000000002E-5</v>
      </c>
      <c r="EB44">
        <v>1.5247103E-2</v>
      </c>
      <c r="EC44">
        <v>9.233102E-3</v>
      </c>
      <c r="ED44">
        <v>-9999.99</v>
      </c>
      <c r="EE44">
        <v>-8.9796945000000003E-2</v>
      </c>
      <c r="EF44">
        <v>-5.3603983999999999E-3</v>
      </c>
      <c r="EG44">
        <v>-3.30955E-2</v>
      </c>
      <c r="EH44">
        <v>-0.127499</v>
      </c>
      <c r="EI44">
        <v>0.17706099</v>
      </c>
      <c r="EJ44">
        <v>-6.2089995000000002E-2</v>
      </c>
      <c r="EK44">
        <v>9.3119999999999994E-2</v>
      </c>
      <c r="EL44">
        <v>2.9833301999999999E-2</v>
      </c>
      <c r="EM44">
        <v>-6.5701394999999996E-2</v>
      </c>
      <c r="EN44">
        <v>-7.8566999999999998E-2</v>
      </c>
      <c r="EO44">
        <v>-9999.99</v>
      </c>
      <c r="EP44">
        <v>0.157858</v>
      </c>
      <c r="EQ44">
        <v>-4.5829005999999999E-2</v>
      </c>
      <c r="ER44">
        <v>-5.542855E-2</v>
      </c>
      <c r="ES44">
        <v>-7.0128990000000002E-2</v>
      </c>
      <c r="ET44">
        <v>3.6433302000000001E-2</v>
      </c>
      <c r="EU44">
        <v>-6.8935499999999997E-2</v>
      </c>
      <c r="EV44">
        <v>-9999.99</v>
      </c>
      <c r="EW44">
        <v>-9999.99</v>
      </c>
      <c r="EX44">
        <v>-9999.99</v>
      </c>
      <c r="EY44">
        <v>-9999.99</v>
      </c>
      <c r="EZ44">
        <v>-9999.99</v>
      </c>
      <c r="FA44">
        <v>1.5395136E-2</v>
      </c>
      <c r="FB44">
        <v>2.1024171000000001E-2</v>
      </c>
      <c r="FC44">
        <v>2.4121447000000001E-2</v>
      </c>
      <c r="FD44">
        <v>-999.99</v>
      </c>
      <c r="FE44">
        <v>4.4051945000000002E-2</v>
      </c>
      <c r="FF44">
        <v>1.1667359E-2</v>
      </c>
      <c r="FG44">
        <v>2.1093924999999999E-2</v>
      </c>
      <c r="FH44">
        <v>1.1747182E-2</v>
      </c>
      <c r="FI44">
        <v>7.6146119999999998E-2</v>
      </c>
      <c r="FJ44">
        <v>3.0207977E-2</v>
      </c>
      <c r="FK44">
        <v>3.070295E-2</v>
      </c>
      <c r="FL44">
        <v>1.3764116999999999E-2</v>
      </c>
      <c r="FM44">
        <v>2.2904371999999999E-2</v>
      </c>
      <c r="FN44">
        <v>6.3731319999999994E-2</v>
      </c>
      <c r="FO44">
        <v>-999.99</v>
      </c>
      <c r="FP44">
        <v>3.5500537999999998E-2</v>
      </c>
      <c r="FQ44">
        <v>1.6824069000000001E-2</v>
      </c>
      <c r="FR44">
        <v>9.094576E-3</v>
      </c>
      <c r="FS44">
        <v>4.7147475000000001E-2</v>
      </c>
      <c r="FT44">
        <v>1.42169045E-2</v>
      </c>
      <c r="FU44">
        <v>3.8473170000000001E-2</v>
      </c>
      <c r="FV44">
        <v>-999.99</v>
      </c>
      <c r="FW44">
        <v>-999.99</v>
      </c>
      <c r="FX44">
        <v>-999.99</v>
      </c>
      <c r="FY44">
        <v>-999.99</v>
      </c>
      <c r="FZ44">
        <v>-999.99</v>
      </c>
      <c r="GS44">
        <v>319.67752100000001</v>
      </c>
      <c r="GT44">
        <v>318.40219100000002</v>
      </c>
      <c r="GU44">
        <v>320.557953</v>
      </c>
      <c r="GV44">
        <v>319.45626800000002</v>
      </c>
      <c r="GW44">
        <v>318.52298000000002</v>
      </c>
      <c r="GX44">
        <v>320.76730300000003</v>
      </c>
      <c r="GY44">
        <v>0</v>
      </c>
    </row>
    <row r="45" spans="1:207" x14ac:dyDescent="0.2">
      <c r="A45">
        <v>43</v>
      </c>
      <c r="B45">
        <v>6313425</v>
      </c>
      <c r="D45">
        <v>1</v>
      </c>
      <c r="E45">
        <v>0</v>
      </c>
      <c r="F45" t="s">
        <v>128</v>
      </c>
      <c r="G45" t="s">
        <v>137</v>
      </c>
      <c r="I45">
        <v>299.08102000000002</v>
      </c>
      <c r="J45">
        <v>41.694560000000003</v>
      </c>
      <c r="K45">
        <v>37.22</v>
      </c>
      <c r="L45">
        <v>579.12582190000001</v>
      </c>
      <c r="S45">
        <v>5794</v>
      </c>
      <c r="T45">
        <v>40</v>
      </c>
      <c r="U45">
        <v>5660</v>
      </c>
      <c r="V45">
        <v>100</v>
      </c>
      <c r="W45">
        <v>-9.9999999999999898E-3</v>
      </c>
      <c r="X45">
        <v>0.05</v>
      </c>
      <c r="Y45">
        <v>3.83</v>
      </c>
      <c r="Z45">
        <v>0.08</v>
      </c>
      <c r="AA45">
        <v>5794</v>
      </c>
      <c r="AB45">
        <v>40</v>
      </c>
      <c r="AC45">
        <v>6.9783519296185501</v>
      </c>
      <c r="AD45">
        <v>0.25098711232284598</v>
      </c>
      <c r="AE45">
        <v>6.54939236527464</v>
      </c>
      <c r="AF45">
        <v>0.23555892477309601</v>
      </c>
      <c r="BO45">
        <v>5695</v>
      </c>
      <c r="BP45">
        <v>100</v>
      </c>
      <c r="BQ45">
        <v>0.08</v>
      </c>
      <c r="BR45">
        <v>0.06</v>
      </c>
      <c r="BS45">
        <v>3.81</v>
      </c>
      <c r="BT45">
        <v>0.1</v>
      </c>
      <c r="BU45">
        <v>3.82</v>
      </c>
      <c r="BV45">
        <v>1</v>
      </c>
      <c r="BW45">
        <v>5644.848</v>
      </c>
      <c r="BX45">
        <v>15.918818</v>
      </c>
      <c r="BY45">
        <v>-1.2170548E-2</v>
      </c>
      <c r="BZ45">
        <v>2.4672047999999999E-2</v>
      </c>
      <c r="CA45">
        <v>2.7065733000000002E-2</v>
      </c>
      <c r="CB45">
        <v>9.8201859999999998E-3</v>
      </c>
      <c r="CC45">
        <v>5498</v>
      </c>
      <c r="CD45">
        <v>110</v>
      </c>
      <c r="CE45">
        <v>10.128</v>
      </c>
      <c r="CF45">
        <v>0.02</v>
      </c>
      <c r="CG45">
        <v>9.8089999999999993</v>
      </c>
      <c r="CH45">
        <v>2.1999999999999999E-2</v>
      </c>
      <c r="CI45">
        <v>9.7370000000000001</v>
      </c>
      <c r="CJ45">
        <v>0.02</v>
      </c>
      <c r="CK45">
        <v>10.122</v>
      </c>
      <c r="CL45">
        <v>1.2E-2</v>
      </c>
      <c r="CM45">
        <v>9.8030000000000008</v>
      </c>
      <c r="CN45">
        <v>3.4000000000000002E-2</v>
      </c>
      <c r="CO45">
        <v>9.7210000000000001</v>
      </c>
      <c r="CP45">
        <v>0.01</v>
      </c>
      <c r="CQ45">
        <v>2.0753567203224801E+18</v>
      </c>
      <c r="CR45">
        <v>299.08096904241597</v>
      </c>
      <c r="CS45">
        <v>1.0501129E-2</v>
      </c>
      <c r="CT45">
        <v>41.6944767509735</v>
      </c>
      <c r="CU45">
        <v>1.1926796E-2</v>
      </c>
      <c r="CV45">
        <v>1.9574636556262199</v>
      </c>
      <c r="CW45">
        <v>1.2857700999999999E-2</v>
      </c>
      <c r="CX45">
        <v>-5.7018151539368596</v>
      </c>
      <c r="CY45">
        <v>1.3865163E-2</v>
      </c>
      <c r="CZ45">
        <v>-14.0949641534802</v>
      </c>
      <c r="DA45">
        <v>1.5007415E-2</v>
      </c>
      <c r="DB45">
        <v>31</v>
      </c>
      <c r="DC45">
        <v>1.529083</v>
      </c>
      <c r="DE45">
        <v>0.80643474999999998</v>
      </c>
      <c r="DF45">
        <v>3666.95</v>
      </c>
      <c r="DG45">
        <v>11.327226</v>
      </c>
      <c r="DH45">
        <v>1831.4269999999999</v>
      </c>
      <c r="DI45">
        <v>11.710463000000001</v>
      </c>
      <c r="DJ45">
        <v>3703.0189999999998</v>
      </c>
      <c r="DK45">
        <v>10.774505</v>
      </c>
      <c r="DL45">
        <v>76.712892533425503</v>
      </c>
      <c r="DM45">
        <v>6.7568911215256398</v>
      </c>
      <c r="DN45">
        <v>317.365576740439</v>
      </c>
      <c r="DO45">
        <v>60.440928657563902</v>
      </c>
      <c r="DP45">
        <v>299.081008</v>
      </c>
      <c r="DQ45">
        <v>41.694557000000003</v>
      </c>
      <c r="DR45">
        <v>5639.78</v>
      </c>
      <c r="DS45">
        <v>112.04758</v>
      </c>
      <c r="DT45">
        <v>3.8521122999999999</v>
      </c>
      <c r="DU45">
        <v>8.5319880000000001E-2</v>
      </c>
      <c r="DV45">
        <v>4.4042300000000001</v>
      </c>
      <c r="DW45">
        <v>-9.4535499999999998E-3</v>
      </c>
      <c r="DX45">
        <v>1.1786222000000001E-2</v>
      </c>
      <c r="DY45">
        <v>-1.5644000000000002E-2</v>
      </c>
      <c r="DZ45">
        <v>1.0428246E-2</v>
      </c>
      <c r="EA45">
        <v>-6.4616999999999994E-2</v>
      </c>
      <c r="EB45">
        <v>-1.5269998999999999E-2</v>
      </c>
      <c r="EC45">
        <v>-7.2037000000000004E-2</v>
      </c>
      <c r="ED45">
        <v>-9999.99</v>
      </c>
      <c r="EE45">
        <v>7.3933059999999995E-2</v>
      </c>
      <c r="EF45">
        <v>-5.3469299999999997E-2</v>
      </c>
      <c r="EG45">
        <v>2.6063490000000002E-2</v>
      </c>
      <c r="EH45">
        <v>-1.3972999E-2</v>
      </c>
      <c r="EI45">
        <v>0.21719699000000001</v>
      </c>
      <c r="EJ45">
        <v>-0.14116300000000001</v>
      </c>
      <c r="EK45">
        <v>7.4126999999999998E-2</v>
      </c>
      <c r="EL45">
        <v>2.7680300000000001E-2</v>
      </c>
      <c r="EM45">
        <v>-3.0721396000000002E-2</v>
      </c>
      <c r="EN45">
        <v>0.36356803999999998</v>
      </c>
      <c r="EO45">
        <v>-9999.99</v>
      </c>
      <c r="EP45">
        <v>-5.1381997999999998E-2</v>
      </c>
      <c r="EQ45">
        <v>-3.5780996000000002E-2</v>
      </c>
      <c r="ER45">
        <v>-1.183655E-2</v>
      </c>
      <c r="ES45">
        <v>-0.22778301000000001</v>
      </c>
      <c r="ET45">
        <v>6.0634100000000003E-2</v>
      </c>
      <c r="EU45">
        <v>-0.39284750000000002</v>
      </c>
      <c r="EV45">
        <v>-9999.99</v>
      </c>
      <c r="EW45">
        <v>-9999.99</v>
      </c>
      <c r="EX45">
        <v>-9999.99</v>
      </c>
      <c r="EY45">
        <v>-9999.99</v>
      </c>
      <c r="EZ45">
        <v>-9999.99</v>
      </c>
      <c r="FA45">
        <v>2.0225811999999999E-2</v>
      </c>
      <c r="FB45">
        <v>2.2627410000000001E-2</v>
      </c>
      <c r="FC45">
        <v>3.4549534E-2</v>
      </c>
      <c r="FD45">
        <v>-999.99</v>
      </c>
      <c r="FE45">
        <v>4.8077259999999997E-2</v>
      </c>
      <c r="FF45">
        <v>1.42678805E-2</v>
      </c>
      <c r="FG45">
        <v>2.9470107999999998E-2</v>
      </c>
      <c r="FH45">
        <v>1.5138435E-2</v>
      </c>
      <c r="FI45">
        <v>9.4058219999999998E-2</v>
      </c>
      <c r="FJ45">
        <v>3.2156589999999999E-2</v>
      </c>
      <c r="FK45">
        <v>3.3022240000000001E-2</v>
      </c>
      <c r="FL45">
        <v>1.778422E-2</v>
      </c>
      <c r="FM45">
        <v>3.3972500000000003E-2</v>
      </c>
      <c r="FN45">
        <v>6.9532769999999994E-2</v>
      </c>
      <c r="FO45">
        <v>-999.99</v>
      </c>
      <c r="FP45">
        <v>4.0677263999999998E-2</v>
      </c>
      <c r="FQ45">
        <v>2.2312919000000001E-2</v>
      </c>
      <c r="FR45">
        <v>1.3282749999999999E-2</v>
      </c>
      <c r="FS45">
        <v>5.9284604999999997E-2</v>
      </c>
      <c r="FT45">
        <v>1.9053554E-2</v>
      </c>
      <c r="FU45">
        <v>4.5335155000000002E-2</v>
      </c>
      <c r="FV45">
        <v>-999.99</v>
      </c>
      <c r="FW45">
        <v>-999.99</v>
      </c>
      <c r="FX45">
        <v>-999.99</v>
      </c>
      <c r="FY45">
        <v>-999.99</v>
      </c>
      <c r="FZ45">
        <v>-999.99</v>
      </c>
      <c r="GS45">
        <v>501.20895400000001</v>
      </c>
      <c r="GT45">
        <v>498.54898100000003</v>
      </c>
      <c r="GU45">
        <v>503.78302000000002</v>
      </c>
      <c r="GV45">
        <v>500.05294800000001</v>
      </c>
      <c r="GW45">
        <v>496.813873</v>
      </c>
      <c r="GX45">
        <v>503.27685500000001</v>
      </c>
      <c r="GY45">
        <v>0.12</v>
      </c>
    </row>
    <row r="46" spans="1:207" x14ac:dyDescent="0.2">
      <c r="A46">
        <v>44</v>
      </c>
      <c r="B46">
        <v>6531928</v>
      </c>
      <c r="C46">
        <v>-1</v>
      </c>
      <c r="D46">
        <v>0</v>
      </c>
      <c r="E46">
        <v>0</v>
      </c>
      <c r="G46" t="s">
        <v>137</v>
      </c>
      <c r="I46">
        <v>294.71289999999999</v>
      </c>
      <c r="J46">
        <v>41.965870000000002</v>
      </c>
      <c r="K46">
        <v>31.43</v>
      </c>
      <c r="L46">
        <v>484.59248539999999</v>
      </c>
      <c r="U46">
        <v>5063</v>
      </c>
      <c r="V46">
        <v>100</v>
      </c>
      <c r="W46">
        <v>-0.61</v>
      </c>
      <c r="X46">
        <v>0.05</v>
      </c>
      <c r="Y46">
        <v>3.39</v>
      </c>
      <c r="Z46">
        <v>0.08</v>
      </c>
      <c r="AX46">
        <v>-0.64</v>
      </c>
      <c r="AY46">
        <v>0.08</v>
      </c>
      <c r="AZ46" t="s">
        <v>185</v>
      </c>
      <c r="BA46">
        <v>5108</v>
      </c>
      <c r="BB46">
        <v>60</v>
      </c>
      <c r="BC46">
        <v>-0.62</v>
      </c>
      <c r="BD46">
        <v>0.04</v>
      </c>
      <c r="BE46">
        <v>3.35</v>
      </c>
      <c r="BF46">
        <v>0.1</v>
      </c>
      <c r="BW46">
        <v>5191.3765000000003</v>
      </c>
      <c r="BX46">
        <v>24.056968999999999</v>
      </c>
      <c r="BY46">
        <v>-0.61341316000000001</v>
      </c>
      <c r="BZ46">
        <v>2.8784602999999999E-2</v>
      </c>
      <c r="CA46">
        <v>0.21764168</v>
      </c>
      <c r="CB46">
        <v>1.3221528E-2</v>
      </c>
      <c r="CC46">
        <v>5111</v>
      </c>
      <c r="CD46">
        <v>102</v>
      </c>
      <c r="CE46">
        <v>9.3249999999999993</v>
      </c>
      <c r="CF46">
        <v>2.1999999999999999E-2</v>
      </c>
      <c r="CG46">
        <v>8.9149999999999991</v>
      </c>
      <c r="CH46">
        <v>2.8000000000000001E-2</v>
      </c>
      <c r="CI46">
        <v>8.8330000000000002</v>
      </c>
      <c r="CJ46">
        <v>2.4E-2</v>
      </c>
      <c r="CK46">
        <v>9.3490000000000002</v>
      </c>
      <c r="CL46">
        <v>6.0000000000000001E-3</v>
      </c>
      <c r="CM46">
        <v>8.9060000000000006</v>
      </c>
      <c r="CN46">
        <v>2.5999999999999999E-2</v>
      </c>
      <c r="CO46">
        <v>8.8249999999999993</v>
      </c>
      <c r="CP46">
        <v>8.9999999999999993E-3</v>
      </c>
      <c r="DP46">
        <v>294.71287000000001</v>
      </c>
      <c r="DQ46">
        <v>41.965873999999999</v>
      </c>
      <c r="DR46">
        <v>5058.8154000000004</v>
      </c>
      <c r="DS46">
        <v>98.678443999999999</v>
      </c>
      <c r="DT46">
        <v>3.4345224000000001</v>
      </c>
      <c r="DU46">
        <v>7.7869530000000006E-2</v>
      </c>
      <c r="DV46">
        <v>-9999.99</v>
      </c>
      <c r="DW46">
        <v>-0.67175156000000003</v>
      </c>
      <c r="DX46">
        <v>9.7911209999999999E-3</v>
      </c>
      <c r="DY46">
        <v>0.19069900000000001</v>
      </c>
      <c r="DZ46">
        <v>1.0793224000000001E-2</v>
      </c>
      <c r="EA46">
        <v>0.18041998000000001</v>
      </c>
      <c r="EB46">
        <v>0.21770996000000001</v>
      </c>
      <c r="EC46">
        <v>-9999.99</v>
      </c>
      <c r="ED46">
        <v>0.28670496000000001</v>
      </c>
      <c r="EE46">
        <v>-2.9123962E-2</v>
      </c>
      <c r="EF46">
        <v>0.26483166000000002</v>
      </c>
      <c r="EG46">
        <v>0.20025846</v>
      </c>
      <c r="EH46">
        <v>0.16538196999999999</v>
      </c>
      <c r="EI46">
        <v>7.4806990000000004E-2</v>
      </c>
      <c r="EJ46">
        <v>0.33324397</v>
      </c>
      <c r="EK46">
        <v>0.25312000000000001</v>
      </c>
      <c r="EL46">
        <v>0.22106825999999999</v>
      </c>
      <c r="EM46">
        <v>0.12079054</v>
      </c>
      <c r="EN46">
        <v>0.38993496</v>
      </c>
      <c r="EO46">
        <v>-9999.99</v>
      </c>
      <c r="EP46">
        <v>5.6647955999999999E-2</v>
      </c>
      <c r="EQ46">
        <v>-0.13637601999999999</v>
      </c>
      <c r="ER46">
        <v>-0.6932315</v>
      </c>
      <c r="ES46">
        <v>-0.33645803000000002</v>
      </c>
      <c r="ET46">
        <v>0.10030204</v>
      </c>
      <c r="EU46">
        <v>3.4367500000000002E-2</v>
      </c>
      <c r="EV46">
        <v>-9999.99</v>
      </c>
      <c r="EW46">
        <v>-9999.99</v>
      </c>
      <c r="EX46">
        <v>-0.43105536999999999</v>
      </c>
      <c r="EY46">
        <v>-9999.99</v>
      </c>
      <c r="EZ46">
        <v>-9999.99</v>
      </c>
      <c r="FA46">
        <v>2.3544878000000002E-2</v>
      </c>
      <c r="FB46">
        <v>3.1943741999999997E-2</v>
      </c>
      <c r="FC46">
        <v>-999.99</v>
      </c>
      <c r="FD46">
        <v>2.6209090000000001E-2</v>
      </c>
      <c r="FE46">
        <v>6.628001E-2</v>
      </c>
      <c r="FF46">
        <v>1.4970616000000001E-2</v>
      </c>
      <c r="FG46">
        <v>2.1020211E-2</v>
      </c>
      <c r="FH46">
        <v>1.4304898E-2</v>
      </c>
      <c r="FI46">
        <v>9.8402610000000001E-2</v>
      </c>
      <c r="FJ46">
        <v>4.8033472000000001E-2</v>
      </c>
      <c r="FK46">
        <v>4.5311306000000003E-2</v>
      </c>
      <c r="FL46">
        <v>2.3005126000000001E-2</v>
      </c>
      <c r="FM46">
        <v>3.1406126999999999E-2</v>
      </c>
      <c r="FN46">
        <v>7.1446195000000004E-2</v>
      </c>
      <c r="FO46">
        <v>-999.99</v>
      </c>
      <c r="FP46">
        <v>5.3662263000000002E-2</v>
      </c>
      <c r="FQ46">
        <v>2.6802361E-2</v>
      </c>
      <c r="FR46">
        <v>1.0786067999999999E-2</v>
      </c>
      <c r="FS46">
        <v>6.6005445999999995E-2</v>
      </c>
      <c r="FT46">
        <v>2.0509223E-2</v>
      </c>
      <c r="FU46">
        <v>5.8451210000000003E-2</v>
      </c>
      <c r="FV46">
        <v>-999.99</v>
      </c>
      <c r="FW46">
        <v>-999.99</v>
      </c>
      <c r="FX46">
        <v>8.2903779999999996E-2</v>
      </c>
      <c r="FY46">
        <v>-999.99</v>
      </c>
      <c r="FZ46">
        <v>-999.99</v>
      </c>
    </row>
    <row r="47" spans="1:207" x14ac:dyDescent="0.2">
      <c r="A47">
        <v>45</v>
      </c>
      <c r="B47">
        <v>6802438</v>
      </c>
      <c r="C47">
        <v>-1</v>
      </c>
      <c r="D47">
        <v>1</v>
      </c>
      <c r="E47">
        <v>0</v>
      </c>
      <c r="G47" t="s">
        <v>137</v>
      </c>
      <c r="I47">
        <v>298.01076999999998</v>
      </c>
      <c r="J47">
        <v>42.202190000000002</v>
      </c>
      <c r="K47">
        <v>34.58</v>
      </c>
      <c r="L47">
        <v>484.58929769999997</v>
      </c>
      <c r="S47">
        <v>5328</v>
      </c>
      <c r="T47">
        <v>36</v>
      </c>
      <c r="U47">
        <v>5290.4022999999997</v>
      </c>
      <c r="V47">
        <v>100</v>
      </c>
      <c r="W47">
        <v>-0.20454154999999999</v>
      </c>
      <c r="X47">
        <v>0.05</v>
      </c>
      <c r="Y47">
        <v>3.8051065999999998</v>
      </c>
      <c r="Z47">
        <v>0.08</v>
      </c>
      <c r="AA47">
        <v>5328</v>
      </c>
      <c r="AB47">
        <v>36</v>
      </c>
      <c r="AC47">
        <v>5.2828652291975802</v>
      </c>
      <c r="AD47">
        <v>0.17482002376365799</v>
      </c>
      <c r="AE47">
        <v>5.2002534429063099</v>
      </c>
      <c r="AF47">
        <v>0.172086243169979</v>
      </c>
      <c r="AX47">
        <v>-0.17</v>
      </c>
      <c r="AY47">
        <v>0.08</v>
      </c>
      <c r="CC47">
        <v>5300</v>
      </c>
      <c r="CD47">
        <v>106</v>
      </c>
      <c r="CE47">
        <v>9.3670000000000009</v>
      </c>
      <c r="CF47">
        <v>0.02</v>
      </c>
      <c r="CG47">
        <v>8.9369999999999994</v>
      </c>
      <c r="CH47">
        <v>1.7000000000000001E-2</v>
      </c>
      <c r="CI47">
        <v>8.8699999999999992</v>
      </c>
      <c r="CJ47">
        <v>1.2E-2</v>
      </c>
      <c r="CK47">
        <v>9.3710000000000004</v>
      </c>
      <c r="CL47">
        <v>0.01</v>
      </c>
      <c r="CM47">
        <v>8.9540000000000006</v>
      </c>
      <c r="CN47">
        <v>8.0000000000000002E-3</v>
      </c>
      <c r="CO47">
        <v>8.8699999999999992</v>
      </c>
      <c r="CP47">
        <v>8.9999999999999993E-3</v>
      </c>
      <c r="CQ47">
        <v>2.07842580086781E+18</v>
      </c>
      <c r="CR47">
        <v>298.01074175999099</v>
      </c>
      <c r="CS47">
        <v>9.0028820000000002E-3</v>
      </c>
      <c r="CT47">
        <v>42.202214313279299</v>
      </c>
      <c r="CU47">
        <v>9.1171210000000006E-3</v>
      </c>
      <c r="CV47">
        <v>2.98991092797946</v>
      </c>
      <c r="CW47">
        <v>1.0345619E-2</v>
      </c>
      <c r="CX47">
        <v>-3.9661284854165899</v>
      </c>
      <c r="CY47">
        <v>1.1495874E-2</v>
      </c>
      <c r="CZ47">
        <v>9.3866334910151892</v>
      </c>
      <c r="DA47">
        <v>1.0741135000000001E-2</v>
      </c>
      <c r="DB47">
        <v>31</v>
      </c>
      <c r="DC47">
        <v>1.5110106000000001</v>
      </c>
      <c r="DE47">
        <v>0.89314884000000005</v>
      </c>
      <c r="DF47">
        <v>3557.2912999999999</v>
      </c>
      <c r="DG47">
        <v>10.673354</v>
      </c>
      <c r="DH47">
        <v>1245.8293000000001</v>
      </c>
      <c r="DI47">
        <v>11.099784</v>
      </c>
      <c r="DJ47">
        <v>1730.2447999999999</v>
      </c>
      <c r="DK47">
        <v>10.078977999999999</v>
      </c>
      <c r="DL47">
        <v>76.750565521973499</v>
      </c>
      <c r="DM47">
        <v>7.7002686035817902</v>
      </c>
      <c r="DN47">
        <v>316.26797939148099</v>
      </c>
      <c r="DO47">
        <v>61.218884186950199</v>
      </c>
      <c r="DP47">
        <v>298.01077700000002</v>
      </c>
      <c r="DQ47">
        <v>42.202187000000002</v>
      </c>
      <c r="DR47">
        <v>5290.4022999999997</v>
      </c>
      <c r="DS47">
        <v>101.6666</v>
      </c>
      <c r="DT47">
        <v>3.8051065999999998</v>
      </c>
      <c r="DU47">
        <v>9.5646060000000005E-2</v>
      </c>
      <c r="DV47">
        <v>-9999.99</v>
      </c>
      <c r="DW47">
        <v>-0.20454154999999999</v>
      </c>
      <c r="DX47">
        <v>9.1376889999999992E-3</v>
      </c>
      <c r="DY47">
        <v>1.7756000000000001E-2</v>
      </c>
      <c r="DZ47">
        <v>9.1936759999999996E-3</v>
      </c>
      <c r="EA47">
        <v>-5.7714015E-2</v>
      </c>
      <c r="EB47">
        <v>-4.2178004999999998E-2</v>
      </c>
      <c r="EC47">
        <v>-1.6126007000000001E-2</v>
      </c>
      <c r="ED47">
        <v>-9999.99</v>
      </c>
      <c r="EE47">
        <v>-2.594395E-2</v>
      </c>
      <c r="EF47">
        <v>4.0390700000000002E-2</v>
      </c>
      <c r="EG47">
        <v>1.1684894999999999E-3</v>
      </c>
      <c r="EH47" s="5">
        <v>-7.6299905999999997E-4</v>
      </c>
      <c r="EI47">
        <v>-2.0402997999999999E-2</v>
      </c>
      <c r="EJ47">
        <v>-9.3960020000000005E-3</v>
      </c>
      <c r="EK47">
        <v>9.3630000000000005E-2</v>
      </c>
      <c r="EL47">
        <v>5.3693295000000002E-2</v>
      </c>
      <c r="EM47">
        <v>1.62016E-2</v>
      </c>
      <c r="EN47">
        <v>2.9385015E-2</v>
      </c>
      <c r="EO47">
        <v>-9999.99</v>
      </c>
      <c r="EP47">
        <v>5.0467998E-2</v>
      </c>
      <c r="EQ47">
        <v>-7.4959993000000003E-3</v>
      </c>
      <c r="ER47">
        <v>-0.21728154999999999</v>
      </c>
      <c r="ES47">
        <v>-2.3788005000000001E-2</v>
      </c>
      <c r="ET47">
        <v>4.4272110000000003E-2</v>
      </c>
      <c r="EU47">
        <v>-8.5372509999999999E-2</v>
      </c>
      <c r="EV47">
        <v>-9999.99</v>
      </c>
      <c r="EW47">
        <v>-9999.99</v>
      </c>
      <c r="EX47">
        <v>-9999.99</v>
      </c>
      <c r="EY47">
        <v>-9999.99</v>
      </c>
      <c r="EZ47">
        <v>-9999.99</v>
      </c>
      <c r="FA47">
        <v>1.8479823999999999E-2</v>
      </c>
      <c r="FB47">
        <v>2.4124546E-2</v>
      </c>
      <c r="FC47">
        <v>2.8637475999999999E-2</v>
      </c>
      <c r="FD47">
        <v>-999.99</v>
      </c>
      <c r="FE47">
        <v>5.0254463999999999E-2</v>
      </c>
      <c r="FF47">
        <v>1.2906802E-2</v>
      </c>
      <c r="FG47">
        <v>2.2325524999999999E-2</v>
      </c>
      <c r="FH47">
        <v>1.2975E-2</v>
      </c>
      <c r="FI47">
        <v>8.5902989999999999E-2</v>
      </c>
      <c r="FJ47">
        <v>3.4539386999999998E-2</v>
      </c>
      <c r="FK47">
        <v>3.4468180000000001E-2</v>
      </c>
      <c r="FL47">
        <v>1.6570953999999999E-2</v>
      </c>
      <c r="FM47">
        <v>2.6972699999999999E-2</v>
      </c>
      <c r="FN47">
        <v>6.7153649999999995E-2</v>
      </c>
      <c r="FO47">
        <v>-999.99</v>
      </c>
      <c r="FP47">
        <v>4.0809073000000001E-2</v>
      </c>
      <c r="FQ47">
        <v>2.0044112999999999E-2</v>
      </c>
      <c r="FR47">
        <v>1.0135844E-2</v>
      </c>
      <c r="FS47">
        <v>5.4498690000000002E-2</v>
      </c>
      <c r="FT47">
        <v>1.6490293999999999E-2</v>
      </c>
      <c r="FU47">
        <v>4.4621794999999999E-2</v>
      </c>
      <c r="FV47">
        <v>-999.99</v>
      </c>
      <c r="FW47">
        <v>-999.99</v>
      </c>
      <c r="FX47">
        <v>-999.99</v>
      </c>
      <c r="FY47">
        <v>-999.99</v>
      </c>
      <c r="FZ47">
        <v>-999.99</v>
      </c>
      <c r="GS47">
        <v>332.36007699999999</v>
      </c>
      <c r="GT47">
        <v>331.20837399999999</v>
      </c>
      <c r="GU47">
        <v>333.34722900000003</v>
      </c>
      <c r="GV47">
        <v>332.67401100000001</v>
      </c>
      <c r="GW47">
        <v>331.26437399999998</v>
      </c>
      <c r="GX47">
        <v>333.93984999999998</v>
      </c>
      <c r="GY47">
        <v>6.7615099999999997E-2</v>
      </c>
    </row>
    <row r="48" spans="1:207" x14ac:dyDescent="0.2">
      <c r="A48">
        <v>46</v>
      </c>
      <c r="B48">
        <v>7341231</v>
      </c>
      <c r="D48">
        <v>0</v>
      </c>
      <c r="E48">
        <v>0</v>
      </c>
      <c r="F48" t="s">
        <v>129</v>
      </c>
      <c r="G48" t="s">
        <v>137</v>
      </c>
      <c r="H48" t="s">
        <v>142</v>
      </c>
      <c r="I48">
        <v>283.57065</v>
      </c>
      <c r="J48">
        <v>42.983440000000002</v>
      </c>
      <c r="K48">
        <v>28.91</v>
      </c>
      <c r="L48">
        <v>395.29756900000001</v>
      </c>
      <c r="U48">
        <v>5310</v>
      </c>
      <c r="V48">
        <v>100</v>
      </c>
      <c r="W48">
        <v>-1.72</v>
      </c>
      <c r="X48">
        <v>0.05</v>
      </c>
      <c r="Y48">
        <v>4.2699999999999996</v>
      </c>
      <c r="Z48">
        <v>0.08</v>
      </c>
      <c r="AX48">
        <v>-1.75</v>
      </c>
      <c r="AY48">
        <v>0.08</v>
      </c>
      <c r="AZ48" t="s">
        <v>185</v>
      </c>
      <c r="BO48">
        <v>5345</v>
      </c>
      <c r="BP48">
        <v>100</v>
      </c>
      <c r="BQ48">
        <v>-1.63</v>
      </c>
      <c r="BR48">
        <v>0.06</v>
      </c>
      <c r="BS48">
        <v>4.25</v>
      </c>
      <c r="BT48">
        <v>0.1</v>
      </c>
      <c r="BU48">
        <v>0.28000000000000003</v>
      </c>
      <c r="BV48">
        <v>1</v>
      </c>
      <c r="BW48">
        <v>5500.3065999999999</v>
      </c>
      <c r="BX48">
        <v>47.931614000000003</v>
      </c>
      <c r="BY48">
        <v>-1.6486261</v>
      </c>
      <c r="BZ48">
        <v>4.2403669999999997E-2</v>
      </c>
      <c r="CA48">
        <v>0.23805107</v>
      </c>
      <c r="CB48">
        <v>2.4232483999999999E-2</v>
      </c>
      <c r="CC48">
        <v>5267</v>
      </c>
      <c r="CD48">
        <v>105</v>
      </c>
      <c r="CE48">
        <v>8.5640000000000001</v>
      </c>
      <c r="CF48">
        <v>2.3E-2</v>
      </c>
      <c r="CG48">
        <v>8.2379999999999995</v>
      </c>
      <c r="CH48">
        <v>0.02</v>
      </c>
      <c r="CI48">
        <v>8.1660000000000004</v>
      </c>
      <c r="CJ48">
        <v>1.2999999999999999E-2</v>
      </c>
      <c r="CK48">
        <v>8.61</v>
      </c>
      <c r="CL48">
        <v>7.0000000000000001E-3</v>
      </c>
      <c r="CM48">
        <v>8.25</v>
      </c>
      <c r="CN48">
        <v>1E-3</v>
      </c>
      <c r="CO48">
        <v>8.1620000000000008</v>
      </c>
      <c r="CP48">
        <v>7.0000000000000001E-3</v>
      </c>
      <c r="DP48">
        <v>283.570628</v>
      </c>
      <c r="DQ48">
        <v>42.983341000000003</v>
      </c>
      <c r="DR48">
        <v>5329.8559999999998</v>
      </c>
      <c r="DS48">
        <v>121.1258</v>
      </c>
      <c r="DT48">
        <v>3.4064239999999999</v>
      </c>
      <c r="DU48">
        <v>0.11234706</v>
      </c>
      <c r="DV48">
        <v>-9999.99</v>
      </c>
      <c r="DW48">
        <v>-1.7849615999999999</v>
      </c>
      <c r="DX48">
        <v>1.9917794999999999E-2</v>
      </c>
      <c r="DY48">
        <v>0.26928901999999999</v>
      </c>
      <c r="DZ48">
        <v>2.4027342E-2</v>
      </c>
      <c r="EA48">
        <v>0.35254002000000001</v>
      </c>
      <c r="EB48">
        <v>0.34403001999999999</v>
      </c>
      <c r="EC48">
        <v>-9999.99</v>
      </c>
      <c r="ED48">
        <v>-9999.99</v>
      </c>
      <c r="EE48">
        <v>0.16844606000000001</v>
      </c>
      <c r="EF48">
        <v>0.28429163000000002</v>
      </c>
      <c r="EG48">
        <v>-0.43847166999999998</v>
      </c>
      <c r="EH48">
        <v>0.17140198000000001</v>
      </c>
      <c r="EI48">
        <v>-9999.99</v>
      </c>
      <c r="EJ48">
        <v>0.22274399</v>
      </c>
      <c r="EK48">
        <v>0.34088993000000001</v>
      </c>
      <c r="EL48">
        <v>0.5428482</v>
      </c>
      <c r="EM48">
        <v>-0.20575940000000001</v>
      </c>
      <c r="EN48">
        <v>-9999.99</v>
      </c>
      <c r="EO48">
        <v>-9999.99</v>
      </c>
      <c r="EP48">
        <v>-7.4201939999999994E-2</v>
      </c>
      <c r="EQ48">
        <v>-0.23489594</v>
      </c>
      <c r="ER48">
        <v>-1.7208616000000001</v>
      </c>
      <c r="ES48">
        <v>-9999.99</v>
      </c>
      <c r="ET48">
        <v>6.5332055E-2</v>
      </c>
      <c r="EU48">
        <v>-0.16969252000000001</v>
      </c>
      <c r="EV48">
        <v>-9999.99</v>
      </c>
      <c r="EW48">
        <v>-9999.99</v>
      </c>
      <c r="EX48">
        <v>-9999.99</v>
      </c>
      <c r="EY48">
        <v>-9999.99</v>
      </c>
      <c r="EZ48">
        <v>-9999.99</v>
      </c>
      <c r="FA48">
        <v>8.3002389999999995E-2</v>
      </c>
      <c r="FB48">
        <v>8.4685265999999995E-2</v>
      </c>
      <c r="FC48">
        <v>-999.99</v>
      </c>
      <c r="FD48">
        <v>-999.99</v>
      </c>
      <c r="FE48">
        <v>0.16748767000000001</v>
      </c>
      <c r="FF48">
        <v>2.9501489999999998E-2</v>
      </c>
      <c r="FG48">
        <v>2.9368201E-2</v>
      </c>
      <c r="FH48">
        <v>2.7626898E-2</v>
      </c>
      <c r="FI48">
        <v>-999.99</v>
      </c>
      <c r="FJ48">
        <v>0.12340743</v>
      </c>
      <c r="FK48">
        <v>0.101901256</v>
      </c>
      <c r="FL48">
        <v>8.2242264999999995E-2</v>
      </c>
      <c r="FM48">
        <v>9.3507640000000003E-2</v>
      </c>
      <c r="FN48">
        <v>-999.99</v>
      </c>
      <c r="FO48">
        <v>-999.99</v>
      </c>
      <c r="FP48">
        <v>0.14155445</v>
      </c>
      <c r="FQ48">
        <v>8.8312365000000004E-2</v>
      </c>
      <c r="FR48">
        <v>2.1558910000000001E-2</v>
      </c>
      <c r="FS48">
        <v>-999.99</v>
      </c>
      <c r="FT48">
        <v>5.5614749999999998E-2</v>
      </c>
      <c r="FU48">
        <v>0.16360648</v>
      </c>
      <c r="FV48">
        <v>-999.99</v>
      </c>
      <c r="FW48">
        <v>-999.99</v>
      </c>
      <c r="FX48">
        <v>-999.99</v>
      </c>
      <c r="FY48">
        <v>-999.99</v>
      </c>
      <c r="FZ48">
        <v>-999.99</v>
      </c>
    </row>
    <row r="49" spans="1:207" x14ac:dyDescent="0.2">
      <c r="A49">
        <v>47</v>
      </c>
      <c r="B49">
        <v>7799349</v>
      </c>
      <c r="C49">
        <v>1</v>
      </c>
      <c r="D49">
        <v>1</v>
      </c>
      <c r="E49">
        <v>0</v>
      </c>
      <c r="G49" t="s">
        <v>137</v>
      </c>
      <c r="I49">
        <v>281.05338</v>
      </c>
      <c r="J49">
        <v>43.534010000000002</v>
      </c>
      <c r="K49">
        <v>33.194845919999999</v>
      </c>
      <c r="L49">
        <v>556.01342769999997</v>
      </c>
      <c r="M49">
        <v>33.05679336</v>
      </c>
      <c r="N49">
        <v>6.5058230999999994E-2</v>
      </c>
      <c r="O49">
        <v>556.01342769999997</v>
      </c>
      <c r="P49">
        <v>3.6891895890000002</v>
      </c>
      <c r="S49">
        <v>4984</v>
      </c>
      <c r="T49">
        <v>37</v>
      </c>
      <c r="U49">
        <v>5061</v>
      </c>
      <c r="V49">
        <v>100</v>
      </c>
      <c r="W49">
        <v>0.28999999999999998</v>
      </c>
      <c r="X49">
        <v>0.05</v>
      </c>
      <c r="Y49">
        <v>3.61</v>
      </c>
      <c r="Z49">
        <v>0.08</v>
      </c>
      <c r="AA49">
        <v>4984</v>
      </c>
      <c r="AB49">
        <v>37</v>
      </c>
      <c r="AC49">
        <v>4.5653615803805296</v>
      </c>
      <c r="AD49">
        <v>0.16204345493884001</v>
      </c>
      <c r="AE49">
        <v>4.63155694641629</v>
      </c>
      <c r="AF49">
        <v>0.164393000670218</v>
      </c>
      <c r="AX49">
        <v>0.28000000000000003</v>
      </c>
      <c r="AY49">
        <v>0.08</v>
      </c>
      <c r="AZ49" t="s">
        <v>185</v>
      </c>
      <c r="BA49">
        <v>5105</v>
      </c>
      <c r="BB49">
        <v>60</v>
      </c>
      <c r="BC49">
        <v>0.34</v>
      </c>
      <c r="BD49">
        <v>0.04</v>
      </c>
      <c r="BE49">
        <v>3.65</v>
      </c>
      <c r="BF49">
        <v>0.1</v>
      </c>
      <c r="BO49">
        <v>5096</v>
      </c>
      <c r="BP49">
        <v>100</v>
      </c>
      <c r="BQ49">
        <v>0.38</v>
      </c>
      <c r="BR49">
        <v>0.06</v>
      </c>
      <c r="BS49">
        <v>3.59</v>
      </c>
      <c r="BT49">
        <v>0.1</v>
      </c>
      <c r="BU49">
        <v>3.58</v>
      </c>
      <c r="BV49">
        <v>1</v>
      </c>
      <c r="BW49">
        <v>4899.1733000000004</v>
      </c>
      <c r="BX49">
        <v>20.569410000000001</v>
      </c>
      <c r="BY49">
        <v>0.29178812999999998</v>
      </c>
      <c r="BZ49">
        <v>1.8453322000000001E-2</v>
      </c>
      <c r="CA49">
        <v>3.4570795999999998E-3</v>
      </c>
      <c r="CB49">
        <v>9.4386899999999996E-3</v>
      </c>
      <c r="CC49">
        <v>5110</v>
      </c>
      <c r="CD49">
        <v>102</v>
      </c>
      <c r="CE49">
        <v>8.06</v>
      </c>
      <c r="CF49">
        <v>2.5999999999999999E-2</v>
      </c>
      <c r="CG49">
        <v>7.6360000000000001</v>
      </c>
      <c r="CH49">
        <v>2.3E-2</v>
      </c>
      <c r="CI49">
        <v>7.5179999999999998</v>
      </c>
      <c r="CJ49">
        <v>1.6E-2</v>
      </c>
      <c r="CK49" s="5">
        <v>-999999490</v>
      </c>
      <c r="CL49" s="5">
        <v>-999999490</v>
      </c>
      <c r="CM49" s="5">
        <v>-999999490</v>
      </c>
      <c r="CN49" s="5">
        <v>-999999490</v>
      </c>
      <c r="CO49" s="5">
        <v>-999999490</v>
      </c>
      <c r="CP49" s="5">
        <v>-999999490</v>
      </c>
      <c r="CQ49">
        <v>2.11689860606915E+18</v>
      </c>
      <c r="CR49">
        <v>281.05319338380201</v>
      </c>
      <c r="CS49">
        <v>7.3505109999999997E-3</v>
      </c>
      <c r="CT49">
        <v>43.533857985863797</v>
      </c>
      <c r="CU49">
        <v>9.1202314999999992E-3</v>
      </c>
      <c r="CV49">
        <v>5.4653837527432403</v>
      </c>
      <c r="CW49">
        <v>8.5021669999999997E-3</v>
      </c>
      <c r="CX49">
        <v>-29.347510459127999</v>
      </c>
      <c r="CY49">
        <v>9.3036209999999998E-3</v>
      </c>
      <c r="CZ49">
        <v>-29.894866972246799</v>
      </c>
      <c r="DA49">
        <v>1.1493628000000001E-2</v>
      </c>
      <c r="DB49">
        <v>31</v>
      </c>
      <c r="DC49">
        <v>1.4878051000000001</v>
      </c>
      <c r="DE49">
        <v>0.87004535999999999</v>
      </c>
      <c r="DF49">
        <v>10613.9375</v>
      </c>
      <c r="DG49">
        <v>9.4808679999999992</v>
      </c>
      <c r="DH49">
        <v>2697.6206000000002</v>
      </c>
      <c r="DI49">
        <v>9.9592495000000003</v>
      </c>
      <c r="DJ49">
        <v>3738.6610999999998</v>
      </c>
      <c r="DK49">
        <v>8.8425639999999994</v>
      </c>
      <c r="DL49">
        <v>72.679090216664903</v>
      </c>
      <c r="DM49">
        <v>19.536742850202501</v>
      </c>
      <c r="DN49">
        <v>290.14817363386999</v>
      </c>
      <c r="DO49">
        <v>66.201762584391503</v>
      </c>
      <c r="DP49">
        <v>281.05339800000002</v>
      </c>
      <c r="DQ49">
        <v>43.534011999999997</v>
      </c>
      <c r="DR49">
        <v>4969.4679999999998</v>
      </c>
      <c r="DS49">
        <v>87.246219999999994</v>
      </c>
      <c r="DT49">
        <v>3.6260278000000001</v>
      </c>
      <c r="DU49">
        <v>5.9733500000000002E-2</v>
      </c>
      <c r="DV49">
        <v>-9999.99</v>
      </c>
      <c r="DW49">
        <v>0.23765845999999999</v>
      </c>
      <c r="DX49">
        <v>6.0181054000000003E-3</v>
      </c>
      <c r="DY49">
        <v>-2.7770009999999999E-3</v>
      </c>
      <c r="DZ49">
        <v>6.0226500000000001E-3</v>
      </c>
      <c r="EA49">
        <v>0.10700002</v>
      </c>
      <c r="EB49">
        <v>5.1649003999999998E-2</v>
      </c>
      <c r="EC49">
        <v>0.22091000999999999</v>
      </c>
      <c r="ED49">
        <v>2.7068107999999999E-3</v>
      </c>
      <c r="EE49">
        <v>0.22277606</v>
      </c>
      <c r="EF49">
        <v>-3.1606286999999997E-2</v>
      </c>
      <c r="EG49">
        <v>4.2628497000000001E-2</v>
      </c>
      <c r="EH49">
        <v>1.932101E-2</v>
      </c>
      <c r="EI49">
        <v>-1.8750131000000001E-3</v>
      </c>
      <c r="EJ49">
        <v>-4.0654986999999997E-2</v>
      </c>
      <c r="EK49">
        <v>1.9209996E-2</v>
      </c>
      <c r="EL49">
        <v>-5.6376904E-3</v>
      </c>
      <c r="EM49">
        <v>7.0072620000000002E-2</v>
      </c>
      <c r="EN49">
        <v>-0.23662127999999999</v>
      </c>
      <c r="EO49">
        <v>-9999.99</v>
      </c>
      <c r="EP49">
        <v>9.4388009999999994E-2</v>
      </c>
      <c r="EQ49">
        <v>9.4944000000000001E-2</v>
      </c>
      <c r="ER49">
        <v>0.22034845</v>
      </c>
      <c r="ES49">
        <v>6.5402000000000002E-2</v>
      </c>
      <c r="ET49">
        <v>9.4962089999999999E-2</v>
      </c>
      <c r="EU49">
        <v>4.9137502999999999E-2</v>
      </c>
      <c r="EV49">
        <v>-9999.99</v>
      </c>
      <c r="EW49">
        <v>-9999.99</v>
      </c>
      <c r="EX49">
        <v>-7.1885409999999997E-2</v>
      </c>
      <c r="EY49">
        <v>-9999.99</v>
      </c>
      <c r="EZ49">
        <v>-9999.99</v>
      </c>
      <c r="FA49">
        <v>9.3772530000000003E-3</v>
      </c>
      <c r="FB49">
        <v>1.5097951E-2</v>
      </c>
      <c r="FC49">
        <v>1.4965792E-2</v>
      </c>
      <c r="FD49">
        <v>1.3228126999999999E-2</v>
      </c>
      <c r="FE49">
        <v>3.2426335000000001E-2</v>
      </c>
      <c r="FF49">
        <v>9.0905529999999995E-3</v>
      </c>
      <c r="FG49">
        <v>1.7363098E-2</v>
      </c>
      <c r="FH49">
        <v>8.9753999999999997E-3</v>
      </c>
      <c r="FI49">
        <v>5.4309070000000001E-2</v>
      </c>
      <c r="FJ49">
        <v>2.2811806E-2</v>
      </c>
      <c r="FK49">
        <v>2.4001188999999999E-2</v>
      </c>
      <c r="FL49">
        <v>8.818612E-3</v>
      </c>
      <c r="FM49">
        <v>1.4529716999999999E-2</v>
      </c>
      <c r="FN49">
        <v>5.5104189999999997E-2</v>
      </c>
      <c r="FO49">
        <v>-999.99</v>
      </c>
      <c r="FP49">
        <v>2.5584182E-2</v>
      </c>
      <c r="FQ49">
        <v>1.1006180000000001E-2</v>
      </c>
      <c r="FR49">
        <v>6.7289469999999999E-3</v>
      </c>
      <c r="FS49">
        <v>3.1904504E-2</v>
      </c>
      <c r="FT49">
        <v>9.8466305E-3</v>
      </c>
      <c r="FU49">
        <v>2.6838074E-2</v>
      </c>
      <c r="FV49">
        <v>-999.99</v>
      </c>
      <c r="FW49">
        <v>-999.99</v>
      </c>
      <c r="FX49">
        <v>6.3658290000000006E-2</v>
      </c>
      <c r="FY49">
        <v>-999.99</v>
      </c>
      <c r="FZ49">
        <v>-999.99</v>
      </c>
      <c r="GS49">
        <v>182.292496</v>
      </c>
      <c r="GT49">
        <v>182.047943</v>
      </c>
      <c r="GU49">
        <v>182.546967</v>
      </c>
      <c r="GV49">
        <v>182.334991</v>
      </c>
      <c r="GW49">
        <v>181.98294100000001</v>
      </c>
      <c r="GX49">
        <v>182.63342299999999</v>
      </c>
      <c r="GY49">
        <v>0.01</v>
      </c>
    </row>
    <row r="50" spans="1:207" x14ac:dyDescent="0.2">
      <c r="A50">
        <v>48</v>
      </c>
      <c r="B50">
        <v>8018599</v>
      </c>
      <c r="C50">
        <v>-1</v>
      </c>
      <c r="D50">
        <v>1</v>
      </c>
      <c r="E50">
        <v>1</v>
      </c>
      <c r="G50" t="s">
        <v>137</v>
      </c>
      <c r="H50" t="s">
        <v>155</v>
      </c>
      <c r="I50">
        <v>287.88528000000002</v>
      </c>
      <c r="J50">
        <v>43.814909999999998</v>
      </c>
      <c r="K50">
        <v>28.22</v>
      </c>
      <c r="L50">
        <v>395.29699929999998</v>
      </c>
      <c r="S50">
        <v>5906</v>
      </c>
      <c r="T50">
        <v>39</v>
      </c>
      <c r="U50">
        <v>5915</v>
      </c>
      <c r="V50">
        <v>100</v>
      </c>
      <c r="W50">
        <v>0.26</v>
      </c>
      <c r="X50">
        <v>0.05</v>
      </c>
      <c r="Y50">
        <v>3.89</v>
      </c>
      <c r="Z50">
        <v>0.08</v>
      </c>
      <c r="AA50">
        <v>5906</v>
      </c>
      <c r="AB50">
        <v>39</v>
      </c>
      <c r="AC50">
        <v>13.4893764102357</v>
      </c>
      <c r="AD50">
        <v>0.50829222426790599</v>
      </c>
      <c r="AE50">
        <v>13.162803371997599</v>
      </c>
      <c r="AF50">
        <v>0.49598664905495399</v>
      </c>
      <c r="AX50">
        <v>7.0000000000000007E-2</v>
      </c>
      <c r="AY50">
        <v>0.08</v>
      </c>
      <c r="AZ50" t="s">
        <v>185</v>
      </c>
      <c r="BA50">
        <v>5960</v>
      </c>
      <c r="BB50">
        <v>60</v>
      </c>
      <c r="BC50">
        <v>0.25</v>
      </c>
      <c r="BD50">
        <v>0.04</v>
      </c>
      <c r="BE50">
        <v>3.85</v>
      </c>
      <c r="BF50">
        <v>7.0000000000000007E-2</v>
      </c>
      <c r="BW50">
        <v>5780.0015000000003</v>
      </c>
      <c r="BX50">
        <v>25.24192</v>
      </c>
      <c r="BY50">
        <v>5.4163530000000001E-2</v>
      </c>
      <c r="BZ50">
        <v>4.1022360000000001E-2</v>
      </c>
      <c r="CA50">
        <v>4.8846239999999999E-2</v>
      </c>
      <c r="CB50">
        <v>2.2071421000000001E-2</v>
      </c>
      <c r="CC50">
        <v>5832</v>
      </c>
      <c r="CD50">
        <v>117</v>
      </c>
      <c r="CE50">
        <v>9.61</v>
      </c>
      <c r="CF50">
        <v>2.5000000000000001E-2</v>
      </c>
      <c r="CG50">
        <v>9.3360000000000003</v>
      </c>
      <c r="CH50">
        <v>1.9E-2</v>
      </c>
      <c r="CI50">
        <v>9.2780000000000005</v>
      </c>
      <c r="CJ50">
        <v>1.0999999999999999E-2</v>
      </c>
      <c r="CK50">
        <v>9.6</v>
      </c>
      <c r="CL50">
        <v>1.6E-2</v>
      </c>
      <c r="CM50">
        <v>9.33</v>
      </c>
      <c r="CN50">
        <v>8.9999999999999993E-3</v>
      </c>
      <c r="CO50">
        <v>9.2799999999999994</v>
      </c>
      <c r="CP50">
        <v>8.0000000000000002E-3</v>
      </c>
      <c r="CQ50">
        <v>2.10302565554643E+18</v>
      </c>
      <c r="CR50">
        <v>287.885270333574</v>
      </c>
      <c r="CS50">
        <v>9.0378439999999997E-3</v>
      </c>
      <c r="CT50">
        <v>43.8148658654315</v>
      </c>
      <c r="CU50">
        <v>1.0133483E-2</v>
      </c>
      <c r="CV50">
        <v>1.8066767131508701</v>
      </c>
      <c r="CW50">
        <v>1.0509805000000001E-2</v>
      </c>
      <c r="CX50">
        <v>1.19678220131942</v>
      </c>
      <c r="CY50">
        <v>1.1335042E-2</v>
      </c>
      <c r="CZ50">
        <v>-8.3307817651788607</v>
      </c>
      <c r="DA50">
        <v>1.292373E-2</v>
      </c>
      <c r="DB50">
        <v>31</v>
      </c>
      <c r="DC50">
        <v>1.5592554000000001</v>
      </c>
      <c r="DE50">
        <v>1.0677671</v>
      </c>
      <c r="DF50">
        <v>10000.428</v>
      </c>
      <c r="DG50">
        <v>10.625351</v>
      </c>
      <c r="DH50">
        <v>2563.2577999999999</v>
      </c>
      <c r="DI50">
        <v>10.943315500000001</v>
      </c>
      <c r="DJ50">
        <v>5589.3383999999996</v>
      </c>
      <c r="DK50">
        <v>10.143786</v>
      </c>
      <c r="DL50">
        <v>74.833775951612495</v>
      </c>
      <c r="DM50">
        <v>15.0363745312911</v>
      </c>
      <c r="DN50">
        <v>301.99956159294499</v>
      </c>
      <c r="DO50">
        <v>65.279393765409196</v>
      </c>
      <c r="DP50">
        <v>287.88528700000001</v>
      </c>
      <c r="DQ50">
        <v>43.814911000000002</v>
      </c>
      <c r="DR50">
        <v>5829.6562000000004</v>
      </c>
      <c r="DS50">
        <v>117.38969400000001</v>
      </c>
      <c r="DT50">
        <v>3.6914988000000002</v>
      </c>
      <c r="DU50">
        <v>7.8667319999999999E-2</v>
      </c>
      <c r="DV50">
        <v>8.3727859999999996</v>
      </c>
      <c r="DW50">
        <v>0.15770845</v>
      </c>
      <c r="DX50">
        <v>1.3935232000000001E-2</v>
      </c>
      <c r="DY50">
        <v>-9.443E-3</v>
      </c>
      <c r="DZ50">
        <v>1.1124136E-2</v>
      </c>
      <c r="EA50">
        <v>5.2433013999999998E-3</v>
      </c>
      <c r="EB50">
        <v>3.9258003E-2</v>
      </c>
      <c r="EC50">
        <v>0.12552999000000001</v>
      </c>
      <c r="ED50">
        <v>-9999.99</v>
      </c>
      <c r="EE50">
        <v>0.20057605000000001</v>
      </c>
      <c r="EF50">
        <v>-5.1056296000000001E-2</v>
      </c>
      <c r="EG50">
        <v>2.052851E-2</v>
      </c>
      <c r="EH50">
        <v>-2.6906118E-2</v>
      </c>
      <c r="EI50">
        <v>-0.14644301000000001</v>
      </c>
      <c r="EJ50">
        <v>5.2560000000000003E-2</v>
      </c>
      <c r="EK50">
        <v>-2.3071997E-2</v>
      </c>
      <c r="EL50">
        <v>2.0220309999999998E-2</v>
      </c>
      <c r="EM50">
        <v>-9.1840400000000003E-2</v>
      </c>
      <c r="EN50">
        <v>7.0050060000000003E-3</v>
      </c>
      <c r="EO50">
        <v>-9999.99</v>
      </c>
      <c r="EP50">
        <v>-7.6359995E-2</v>
      </c>
      <c r="EQ50">
        <v>5.3855001999999999E-2</v>
      </c>
      <c r="ER50">
        <v>0.14793845</v>
      </c>
      <c r="ES50">
        <v>-0.17829539</v>
      </c>
      <c r="ET50">
        <v>2.8192103E-2</v>
      </c>
      <c r="EU50">
        <v>-0.23758249000000001</v>
      </c>
      <c r="EV50">
        <v>-9999.99</v>
      </c>
      <c r="EW50">
        <v>-9999.99</v>
      </c>
      <c r="EX50">
        <v>-9999.99</v>
      </c>
      <c r="EY50">
        <v>-9999.99</v>
      </c>
      <c r="EZ50">
        <v>-9999.99</v>
      </c>
      <c r="FA50">
        <v>1.9885580999999999E-2</v>
      </c>
      <c r="FB50">
        <v>2.0405255000000001E-2</v>
      </c>
      <c r="FC50">
        <v>3.7059135999999999E-2</v>
      </c>
      <c r="FD50">
        <v>-999.99</v>
      </c>
      <c r="FE50">
        <v>4.4576104999999998E-2</v>
      </c>
      <c r="FF50">
        <v>1.5067413E-2</v>
      </c>
      <c r="FG50">
        <v>3.5792972999999999E-2</v>
      </c>
      <c r="FH50">
        <v>1.6525880999999999E-2</v>
      </c>
      <c r="FI50">
        <v>9.4966659999999994E-2</v>
      </c>
      <c r="FJ50">
        <v>2.9717764000000001E-2</v>
      </c>
      <c r="FK50">
        <v>3.1300429999999997E-2</v>
      </c>
      <c r="FL50">
        <v>1.7887067E-2</v>
      </c>
      <c r="FM50">
        <v>3.8081259999999999E-2</v>
      </c>
      <c r="FN50">
        <v>6.9592630000000003E-2</v>
      </c>
      <c r="FO50">
        <v>-999.99</v>
      </c>
      <c r="FP50">
        <v>3.8986503999999998E-2</v>
      </c>
      <c r="FQ50">
        <v>2.3213679000000001E-2</v>
      </c>
      <c r="FR50">
        <v>1.5962483E-2</v>
      </c>
      <c r="FS50">
        <v>5.9289069999999999E-2</v>
      </c>
      <c r="FT50">
        <v>2.0580075999999999E-2</v>
      </c>
      <c r="FU50">
        <v>4.3737944000000001E-2</v>
      </c>
      <c r="FV50">
        <v>-999.99</v>
      </c>
      <c r="FW50">
        <v>-999.99</v>
      </c>
      <c r="FX50">
        <v>-999.99</v>
      </c>
      <c r="FY50">
        <v>-999.99</v>
      </c>
      <c r="FZ50">
        <v>-999.99</v>
      </c>
      <c r="GS50">
        <v>548.51220699999999</v>
      </c>
      <c r="GT50">
        <v>545.51434300000005</v>
      </c>
      <c r="GU50">
        <v>551.44439699999998</v>
      </c>
      <c r="GV50">
        <v>548.07592799999998</v>
      </c>
      <c r="GW50">
        <v>544.713257</v>
      </c>
      <c r="GX50">
        <v>551.25030500000003</v>
      </c>
      <c r="GY50">
        <v>0.03</v>
      </c>
    </row>
    <row r="51" spans="1:207" x14ac:dyDescent="0.2">
      <c r="A51">
        <v>49</v>
      </c>
      <c r="B51">
        <v>8179973</v>
      </c>
      <c r="C51">
        <v>1</v>
      </c>
      <c r="D51">
        <v>1</v>
      </c>
      <c r="E51">
        <v>0</v>
      </c>
      <c r="G51" t="s">
        <v>137</v>
      </c>
      <c r="I51">
        <v>296.48187000000001</v>
      </c>
      <c r="J51">
        <v>44.009149999999998</v>
      </c>
      <c r="K51">
        <v>22.875564369999999</v>
      </c>
      <c r="L51">
        <v>344.39929660000001</v>
      </c>
      <c r="M51">
        <v>22.898905379999999</v>
      </c>
      <c r="N51">
        <v>4.1941753999999998E-2</v>
      </c>
      <c r="O51">
        <v>344.39929660000001</v>
      </c>
      <c r="P51">
        <v>4.3455959100000001</v>
      </c>
      <c r="S51">
        <v>4886</v>
      </c>
      <c r="T51">
        <v>27</v>
      </c>
      <c r="U51">
        <v>4944</v>
      </c>
      <c r="V51">
        <v>100</v>
      </c>
      <c r="W51">
        <v>0.06</v>
      </c>
      <c r="X51">
        <v>0.05</v>
      </c>
      <c r="Y51">
        <v>3.53</v>
      </c>
      <c r="Z51">
        <v>0.08</v>
      </c>
      <c r="AA51">
        <v>4886</v>
      </c>
      <c r="AB51">
        <v>27</v>
      </c>
      <c r="AC51">
        <v>6.3985684006638399</v>
      </c>
      <c r="AD51">
        <v>0.24302299461544299</v>
      </c>
      <c r="AE51">
        <v>6.4218657001156902</v>
      </c>
      <c r="AF51">
        <v>0.23799092450329501</v>
      </c>
      <c r="AX51">
        <v>-0.03</v>
      </c>
      <c r="AY51">
        <v>0.08</v>
      </c>
      <c r="AZ51" t="s">
        <v>185</v>
      </c>
      <c r="BA51">
        <v>5001</v>
      </c>
      <c r="BB51">
        <v>60</v>
      </c>
      <c r="BC51">
        <v>0.1</v>
      </c>
      <c r="BD51">
        <v>0.04</v>
      </c>
      <c r="BE51">
        <v>3.43</v>
      </c>
      <c r="BF51">
        <v>0.1</v>
      </c>
      <c r="BO51">
        <v>4979</v>
      </c>
      <c r="BP51">
        <v>100</v>
      </c>
      <c r="BQ51">
        <v>0.15</v>
      </c>
      <c r="BR51">
        <v>0.06</v>
      </c>
      <c r="BS51">
        <v>3.51</v>
      </c>
      <c r="BT51">
        <v>0.1</v>
      </c>
      <c r="BU51">
        <v>2.1</v>
      </c>
      <c r="BV51">
        <v>1</v>
      </c>
      <c r="CC51">
        <v>5018</v>
      </c>
      <c r="CD51">
        <v>100</v>
      </c>
      <c r="CE51">
        <v>8.7949999999999999</v>
      </c>
      <c r="CF51">
        <v>2.7E-2</v>
      </c>
      <c r="CG51">
        <v>8.3070000000000004</v>
      </c>
      <c r="CH51">
        <v>2.3E-2</v>
      </c>
      <c r="CI51">
        <v>8.2059999999999995</v>
      </c>
      <c r="CJ51">
        <v>1.6E-2</v>
      </c>
      <c r="CK51">
        <v>8.7919999999999998</v>
      </c>
      <c r="CL51">
        <v>8.0000000000000002E-3</v>
      </c>
      <c r="CM51">
        <v>8.3119999999999994</v>
      </c>
      <c r="CN51">
        <v>2.5999999999999999E-2</v>
      </c>
      <c r="CO51">
        <v>8.2010000000000005</v>
      </c>
      <c r="CP51">
        <v>7.0000000000000001E-3</v>
      </c>
      <c r="CQ51">
        <v>2.0788304555063099E+18</v>
      </c>
      <c r="CR51">
        <v>296.48184200790502</v>
      </c>
      <c r="CS51">
        <v>8.0690234999999996E-3</v>
      </c>
      <c r="CT51">
        <v>44.009234905220602</v>
      </c>
      <c r="CU51">
        <v>9.0938100000000008E-3</v>
      </c>
      <c r="CV51">
        <v>3.29068712513841</v>
      </c>
      <c r="CW51">
        <v>9.3834850000000004E-3</v>
      </c>
      <c r="CX51">
        <v>-5.2363987701380204</v>
      </c>
      <c r="CY51">
        <v>1.1329252E-2</v>
      </c>
      <c r="CZ51">
        <v>18.358991536883199</v>
      </c>
      <c r="DA51">
        <v>1.2896845000000001E-2</v>
      </c>
      <c r="DB51">
        <v>31</v>
      </c>
      <c r="DC51">
        <v>1.4794205</v>
      </c>
      <c r="DE51">
        <v>0.85725830000000003</v>
      </c>
      <c r="DF51">
        <v>7120.1885000000002</v>
      </c>
      <c r="DG51">
        <v>10.270723</v>
      </c>
      <c r="DH51">
        <v>2537.1671999999999</v>
      </c>
      <c r="DI51">
        <v>10.776066</v>
      </c>
      <c r="DJ51">
        <v>7651.1415999999999</v>
      </c>
      <c r="DK51">
        <v>9.6101679999999998</v>
      </c>
      <c r="DL51">
        <v>77.791666884627105</v>
      </c>
      <c r="DM51">
        <v>9.5580939955005899</v>
      </c>
      <c r="DN51">
        <v>315.58088500850698</v>
      </c>
      <c r="DO51">
        <v>63.318603557980502</v>
      </c>
      <c r="DP51">
        <v>296.481877</v>
      </c>
      <c r="DQ51">
        <v>44.009151000000003</v>
      </c>
      <c r="DR51">
        <v>4936.9603999999999</v>
      </c>
      <c r="DS51">
        <v>87.927864</v>
      </c>
      <c r="DT51">
        <v>3.4024950999999999</v>
      </c>
      <c r="DU51">
        <v>6.2176738000000002E-2</v>
      </c>
      <c r="DV51">
        <v>-9999.99</v>
      </c>
      <c r="DW51">
        <v>5.5226453000000002E-2</v>
      </c>
      <c r="DX51">
        <v>6.4799899999999997E-3</v>
      </c>
      <c r="DY51">
        <v>-6.0760006E-3</v>
      </c>
      <c r="DZ51">
        <v>6.6350790000000003E-3</v>
      </c>
      <c r="EA51">
        <v>3.9094016000000001E-3</v>
      </c>
      <c r="EB51">
        <v>-3.5704E-2</v>
      </c>
      <c r="EC51">
        <v>0.188135</v>
      </c>
      <c r="ED51">
        <v>-1.5399100000000001E-2</v>
      </c>
      <c r="EE51">
        <v>-5.3089484999999997E-3</v>
      </c>
      <c r="EF51">
        <v>5.3285994E-3</v>
      </c>
      <c r="EG51">
        <v>-4.7145112999999999E-3</v>
      </c>
      <c r="EH51">
        <v>-6.0380026999999996E-3</v>
      </c>
      <c r="EI51">
        <v>0.111219</v>
      </c>
      <c r="EJ51">
        <v>5.8109983999999996E-3</v>
      </c>
      <c r="EK51">
        <v>2.9191992999999999E-2</v>
      </c>
      <c r="EL51">
        <v>1.1215698E-2</v>
      </c>
      <c r="EM51">
        <v>5.9552602000000003E-2</v>
      </c>
      <c r="EN51">
        <v>-9.7009999999999999E-2</v>
      </c>
      <c r="EO51">
        <v>-9999.99</v>
      </c>
      <c r="EP51">
        <v>2.8894998000000002E-2</v>
      </c>
      <c r="EQ51">
        <v>4.6323992000000001E-2</v>
      </c>
      <c r="ER51">
        <v>4.6141452999999999E-2</v>
      </c>
      <c r="ES51">
        <v>-3.4908000000000002E-2</v>
      </c>
      <c r="ET51">
        <v>3.7858089999999997E-2</v>
      </c>
      <c r="EU51">
        <v>1.0783497E-2</v>
      </c>
      <c r="EV51">
        <v>-9999.99</v>
      </c>
      <c r="EW51">
        <v>-9999.99</v>
      </c>
      <c r="EX51">
        <v>0.2799316</v>
      </c>
      <c r="EY51">
        <v>-9999.99</v>
      </c>
      <c r="EZ51">
        <v>-9999.99</v>
      </c>
      <c r="FA51">
        <v>1.0800396E-2</v>
      </c>
      <c r="FB51">
        <v>1.7162105E-2</v>
      </c>
      <c r="FC51">
        <v>1.6943146999999999E-2</v>
      </c>
      <c r="FD51">
        <v>1.432106E-2</v>
      </c>
      <c r="FE51">
        <v>3.6784478000000002E-2</v>
      </c>
      <c r="FF51">
        <v>9.9011180000000004E-3</v>
      </c>
      <c r="FG51">
        <v>1.7677505E-2</v>
      </c>
      <c r="FH51">
        <v>9.6533799999999996E-3</v>
      </c>
      <c r="FI51">
        <v>5.9298302999999997E-2</v>
      </c>
      <c r="FJ51">
        <v>2.6271300000000001E-2</v>
      </c>
      <c r="FK51">
        <v>2.7051760000000001E-2</v>
      </c>
      <c r="FL51">
        <v>1.042073E-2</v>
      </c>
      <c r="FM51">
        <v>1.6315531000000001E-2</v>
      </c>
      <c r="FN51">
        <v>5.7282600000000003E-2</v>
      </c>
      <c r="FO51">
        <v>-999.99</v>
      </c>
      <c r="FP51">
        <v>2.9143944000000001E-2</v>
      </c>
      <c r="FQ51">
        <v>1.2841251999999999E-2</v>
      </c>
      <c r="FR51">
        <v>7.2324579999999998E-3</v>
      </c>
      <c r="FS51">
        <v>3.5709057000000002E-2</v>
      </c>
      <c r="FT51">
        <v>1.1161887000000001E-2</v>
      </c>
      <c r="FU51">
        <v>3.0665962000000001E-2</v>
      </c>
      <c r="FV51">
        <v>-999.99</v>
      </c>
      <c r="FW51">
        <v>-999.99</v>
      </c>
      <c r="FX51">
        <v>6.5057870000000004E-2</v>
      </c>
      <c r="FY51">
        <v>-999.99</v>
      </c>
      <c r="FZ51">
        <v>-999.99</v>
      </c>
      <c r="GS51">
        <v>302.08798200000001</v>
      </c>
      <c r="GT51">
        <v>301.25192299999998</v>
      </c>
      <c r="GU51">
        <v>303.11556999999999</v>
      </c>
      <c r="GV51">
        <v>302.00442500000003</v>
      </c>
      <c r="GW51">
        <v>301.119415</v>
      </c>
      <c r="GX51">
        <v>302.823059</v>
      </c>
      <c r="GY51">
        <v>2.4037256999999999E-2</v>
      </c>
    </row>
    <row r="52" spans="1:207" x14ac:dyDescent="0.2">
      <c r="A52">
        <v>50</v>
      </c>
      <c r="B52">
        <v>8561221</v>
      </c>
      <c r="C52">
        <v>-1</v>
      </c>
      <c r="D52">
        <v>1</v>
      </c>
      <c r="E52">
        <v>1</v>
      </c>
      <c r="G52" t="s">
        <v>137</v>
      </c>
      <c r="H52" t="s">
        <v>156</v>
      </c>
      <c r="I52">
        <v>292.28516000000002</v>
      </c>
      <c r="J52">
        <v>44.64123</v>
      </c>
      <c r="K52">
        <v>29.79</v>
      </c>
      <c r="L52">
        <v>448.96036129999999</v>
      </c>
      <c r="S52">
        <v>5167</v>
      </c>
      <c r="T52">
        <v>53</v>
      </c>
      <c r="U52">
        <v>5251</v>
      </c>
      <c r="V52">
        <v>100</v>
      </c>
      <c r="W52">
        <v>-0.04</v>
      </c>
      <c r="X52">
        <v>0.05</v>
      </c>
      <c r="Y52">
        <v>3.65</v>
      </c>
      <c r="Z52">
        <v>0.08</v>
      </c>
      <c r="AA52">
        <v>5167</v>
      </c>
      <c r="AB52">
        <v>53</v>
      </c>
      <c r="AC52">
        <v>6.6226224777893199</v>
      </c>
      <c r="AD52">
        <v>0.25488706178703602</v>
      </c>
      <c r="AE52">
        <v>6.3622547374573299</v>
      </c>
      <c r="AF52">
        <v>0.244866202446204</v>
      </c>
      <c r="AX52">
        <v>-0.13</v>
      </c>
      <c r="AY52">
        <v>0.08</v>
      </c>
      <c r="AZ52" t="s">
        <v>185</v>
      </c>
      <c r="BA52">
        <v>5296</v>
      </c>
      <c r="BB52">
        <v>60</v>
      </c>
      <c r="BC52">
        <v>-0.05</v>
      </c>
      <c r="BD52">
        <v>0.04</v>
      </c>
      <c r="BE52">
        <v>3.61</v>
      </c>
      <c r="BF52">
        <v>0.1</v>
      </c>
      <c r="BW52">
        <v>5251.7397000000001</v>
      </c>
      <c r="BX52">
        <v>15.044669000000001</v>
      </c>
      <c r="BY52">
        <v>-0.20692927999999999</v>
      </c>
      <c r="BZ52">
        <v>1.3824682E-2</v>
      </c>
      <c r="CA52">
        <v>4.646695E-2</v>
      </c>
      <c r="CB52">
        <v>8.1416830000000003E-3</v>
      </c>
      <c r="CC52">
        <v>5305</v>
      </c>
      <c r="CD52">
        <v>106</v>
      </c>
      <c r="CE52">
        <v>8.5289999999999999</v>
      </c>
      <c r="CF52">
        <v>0.03</v>
      </c>
      <c r="CG52">
        <v>8.157</v>
      </c>
      <c r="CH52">
        <v>2.1000000000000001E-2</v>
      </c>
      <c r="CI52">
        <v>8.09</v>
      </c>
      <c r="CJ52">
        <v>1.4999999999999999E-2</v>
      </c>
      <c r="CK52" s="5">
        <v>-999999490</v>
      </c>
      <c r="CL52" s="5">
        <v>-999999490</v>
      </c>
      <c r="CM52" s="5">
        <v>-999999490</v>
      </c>
      <c r="CN52" s="5">
        <v>-999999490</v>
      </c>
      <c r="CO52">
        <v>8.077</v>
      </c>
      <c r="CP52">
        <v>4.0000000000000001E-3</v>
      </c>
      <c r="CQ52">
        <v>2.1265789426628101E+18</v>
      </c>
      <c r="CR52">
        <v>292.285234930407</v>
      </c>
      <c r="CS52">
        <v>9.5166599999999997E-3</v>
      </c>
      <c r="CT52">
        <v>44.6412624062324</v>
      </c>
      <c r="CU52">
        <v>9.9243500000000002E-3</v>
      </c>
      <c r="CV52">
        <v>3.78492586415121</v>
      </c>
      <c r="CW52">
        <v>1.0817886000000001E-2</v>
      </c>
      <c r="CX52">
        <v>10.5938412385575</v>
      </c>
      <c r="CY52">
        <v>1.34987105E-2</v>
      </c>
      <c r="CZ52">
        <v>5.7379606597010202</v>
      </c>
      <c r="DA52">
        <v>1.2139557E-2</v>
      </c>
      <c r="DB52">
        <v>31</v>
      </c>
      <c r="DC52">
        <v>1.5136428</v>
      </c>
      <c r="DE52">
        <v>0.92763346000000002</v>
      </c>
      <c r="DF52">
        <v>6424.7782999999999</v>
      </c>
      <c r="DG52">
        <v>9.8627850000000006</v>
      </c>
      <c r="DH52">
        <v>1719.8602000000001</v>
      </c>
      <c r="DI52">
        <v>10.284890000000001</v>
      </c>
      <c r="DJ52">
        <v>3711.8870000000002</v>
      </c>
      <c r="DK52">
        <v>9.2712430000000001</v>
      </c>
      <c r="DL52">
        <v>76.960100222308299</v>
      </c>
      <c r="DM52">
        <v>12.5151673803551</v>
      </c>
      <c r="DN52">
        <v>309.739741160655</v>
      </c>
      <c r="DO52">
        <v>65.035512570405601</v>
      </c>
      <c r="DP52">
        <v>292.28517499999998</v>
      </c>
      <c r="DQ52">
        <v>44.641227999999998</v>
      </c>
      <c r="DR52">
        <v>5279.2690000000002</v>
      </c>
      <c r="DS52">
        <v>100.11537</v>
      </c>
      <c r="DT52">
        <v>3.7381042999999998</v>
      </c>
      <c r="DU52">
        <v>7.0652889999999996E-2</v>
      </c>
      <c r="DV52">
        <v>-9999.99</v>
      </c>
      <c r="DW52">
        <v>-9.090355E-2</v>
      </c>
      <c r="DX52">
        <v>8.5831145000000008E-3</v>
      </c>
      <c r="DY52">
        <v>-2.2515E-2</v>
      </c>
      <c r="DZ52">
        <v>8.5388029999999993E-3</v>
      </c>
      <c r="EA52">
        <v>-4.8432999999999997E-2</v>
      </c>
      <c r="EB52">
        <v>-5.6960993000000001E-2</v>
      </c>
      <c r="EC52">
        <v>2.6521995999999999E-2</v>
      </c>
      <c r="ED52">
        <v>-9999.99</v>
      </c>
      <c r="EE52">
        <v>-0.11145394</v>
      </c>
      <c r="EF52">
        <v>-2.3295306000000002E-2</v>
      </c>
      <c r="EG52">
        <v>-5.9655085000000002E-3</v>
      </c>
      <c r="EH52">
        <v>-5.3524993E-2</v>
      </c>
      <c r="EI52">
        <v>0.24646598</v>
      </c>
      <c r="EJ52">
        <v>6.6550000000000003E-3</v>
      </c>
      <c r="EK52">
        <v>3.6749996E-2</v>
      </c>
      <c r="EL52">
        <v>5.5307299999999997E-2</v>
      </c>
      <c r="EM52">
        <v>7.2610974000000003E-3</v>
      </c>
      <c r="EN52">
        <v>-0.25609300000000002</v>
      </c>
      <c r="EO52">
        <v>-9999.99</v>
      </c>
      <c r="EP52">
        <v>2.6037998E-2</v>
      </c>
      <c r="EQ52">
        <v>-4.1206025E-2</v>
      </c>
      <c r="ER52">
        <v>-9.9801550000000003E-2</v>
      </c>
      <c r="ES52">
        <v>-9.8238000000000006E-2</v>
      </c>
      <c r="ET52">
        <v>2.0235098999999999E-2</v>
      </c>
      <c r="EU52">
        <v>-3.6272502999999998E-2</v>
      </c>
      <c r="EV52">
        <v>-9999.99</v>
      </c>
      <c r="EW52">
        <v>-9999.99</v>
      </c>
      <c r="EX52">
        <v>-9999.99</v>
      </c>
      <c r="EY52">
        <v>-9999.99</v>
      </c>
      <c r="EZ52">
        <v>-9999.99</v>
      </c>
      <c r="FA52">
        <v>1.6476790000000002E-2</v>
      </c>
      <c r="FB52">
        <v>2.1982247E-2</v>
      </c>
      <c r="FC52">
        <v>2.581023E-2</v>
      </c>
      <c r="FD52">
        <v>-999.99</v>
      </c>
      <c r="FE52">
        <v>4.5967991999999999E-2</v>
      </c>
      <c r="FF52">
        <v>1.2115109000000001E-2</v>
      </c>
      <c r="FG52">
        <v>2.1762943E-2</v>
      </c>
      <c r="FH52">
        <v>1.2228756E-2</v>
      </c>
      <c r="FI52">
        <v>7.9763964000000007E-2</v>
      </c>
      <c r="FJ52">
        <v>3.1462044000000002E-2</v>
      </c>
      <c r="FK52">
        <v>3.1826010000000002E-2</v>
      </c>
      <c r="FL52">
        <v>1.4687087E-2</v>
      </c>
      <c r="FM52">
        <v>2.4469534000000001E-2</v>
      </c>
      <c r="FN52">
        <v>6.5014139999999998E-2</v>
      </c>
      <c r="FO52">
        <v>-999.99</v>
      </c>
      <c r="FP52">
        <v>3.7193839999999999E-2</v>
      </c>
      <c r="FQ52">
        <v>1.7913654000000001E-2</v>
      </c>
      <c r="FR52">
        <v>9.5364030000000006E-3</v>
      </c>
      <c r="FS52">
        <v>4.9768258000000003E-2</v>
      </c>
      <c r="FT52">
        <v>1.5024947E-2</v>
      </c>
      <c r="FU52">
        <v>4.0480334E-2</v>
      </c>
      <c r="FV52">
        <v>-999.99</v>
      </c>
      <c r="FW52">
        <v>-999.99</v>
      </c>
      <c r="FX52">
        <v>-999.99</v>
      </c>
      <c r="FY52">
        <v>-999.99</v>
      </c>
      <c r="FZ52">
        <v>-999.99</v>
      </c>
      <c r="GS52">
        <v>262.95101899999997</v>
      </c>
      <c r="GT52">
        <v>262.21402</v>
      </c>
      <c r="GU52">
        <v>263.66082799999998</v>
      </c>
      <c r="GV52">
        <v>263.18746900000002</v>
      </c>
      <c r="GW52">
        <v>262.27874800000001</v>
      </c>
      <c r="GX52">
        <v>263.95224000000002</v>
      </c>
      <c r="GY52">
        <v>0</v>
      </c>
    </row>
    <row r="53" spans="1:207" x14ac:dyDescent="0.2">
      <c r="A53">
        <v>51</v>
      </c>
      <c r="B53">
        <v>8751420</v>
      </c>
      <c r="D53">
        <v>0</v>
      </c>
      <c r="E53">
        <v>0</v>
      </c>
      <c r="G53" t="s">
        <v>137</v>
      </c>
      <c r="I53">
        <v>291.01407</v>
      </c>
      <c r="J53">
        <v>44.933540000000001</v>
      </c>
      <c r="K53">
        <v>34.595965440000001</v>
      </c>
      <c r="L53">
        <v>609.34753609999996</v>
      </c>
      <c r="U53">
        <v>5202</v>
      </c>
      <c r="V53">
        <v>100</v>
      </c>
      <c r="W53">
        <v>-0.16</v>
      </c>
      <c r="X53">
        <v>0.05</v>
      </c>
      <c r="Y53">
        <v>3.76</v>
      </c>
      <c r="Z53">
        <v>0.08</v>
      </c>
      <c r="AX53">
        <v>-0.21</v>
      </c>
      <c r="AY53">
        <v>0.08</v>
      </c>
      <c r="AZ53" t="s">
        <v>185</v>
      </c>
      <c r="BA53">
        <v>5287</v>
      </c>
      <c r="BB53">
        <v>60</v>
      </c>
      <c r="BC53">
        <v>-0.1</v>
      </c>
      <c r="BD53">
        <v>0.04</v>
      </c>
      <c r="BE53">
        <v>3.61</v>
      </c>
      <c r="BF53">
        <v>0.1</v>
      </c>
      <c r="BO53">
        <v>5237</v>
      </c>
      <c r="BP53">
        <v>100</v>
      </c>
      <c r="BQ53">
        <v>-7.0000000000000007E-2</v>
      </c>
      <c r="BR53">
        <v>0.06</v>
      </c>
      <c r="BS53">
        <v>3.74</v>
      </c>
      <c r="BT53">
        <v>0.1</v>
      </c>
      <c r="BU53">
        <v>3.19</v>
      </c>
      <c r="BV53">
        <v>1</v>
      </c>
      <c r="CE53">
        <v>5.5149999999999997</v>
      </c>
      <c r="CF53">
        <v>2.4E-2</v>
      </c>
      <c r="CG53">
        <v>5.1349999999999998</v>
      </c>
      <c r="CH53">
        <v>2.7E-2</v>
      </c>
      <c r="CI53">
        <v>5.0279999999999996</v>
      </c>
      <c r="CJ53">
        <v>1.6E-2</v>
      </c>
      <c r="CK53" s="5">
        <v>-999999490</v>
      </c>
      <c r="CL53" s="5">
        <v>-999999490</v>
      </c>
      <c r="CM53" s="5">
        <v>-999999490</v>
      </c>
      <c r="CN53" s="5">
        <v>-999999490</v>
      </c>
      <c r="CO53" s="5">
        <v>-999999490</v>
      </c>
      <c r="CP53" s="5">
        <v>-999999490</v>
      </c>
    </row>
    <row r="54" spans="1:207" x14ac:dyDescent="0.2">
      <c r="A54">
        <v>52</v>
      </c>
      <c r="B54">
        <v>9073950</v>
      </c>
      <c r="C54">
        <v>-1</v>
      </c>
      <c r="D54">
        <v>1</v>
      </c>
      <c r="E54">
        <v>1</v>
      </c>
      <c r="G54" t="s">
        <v>137</v>
      </c>
      <c r="H54" t="s">
        <v>157</v>
      </c>
      <c r="I54">
        <v>284.54845999999998</v>
      </c>
      <c r="J54">
        <v>45.497630000000001</v>
      </c>
      <c r="K54">
        <v>20.64</v>
      </c>
      <c r="L54">
        <v>339.30083300000001</v>
      </c>
      <c r="S54">
        <v>5093</v>
      </c>
      <c r="T54">
        <v>31</v>
      </c>
      <c r="U54">
        <v>5030</v>
      </c>
      <c r="V54">
        <v>100</v>
      </c>
      <c r="W54">
        <v>-4.9999999999999899E-2</v>
      </c>
      <c r="X54">
        <v>0.05</v>
      </c>
      <c r="Y54">
        <v>3.39</v>
      </c>
      <c r="Z54">
        <v>0.08</v>
      </c>
      <c r="AA54">
        <v>5093</v>
      </c>
      <c r="AB54">
        <v>31</v>
      </c>
      <c r="AC54">
        <v>8.4395142865773902</v>
      </c>
      <c r="AD54">
        <v>0.30843948110028802</v>
      </c>
      <c r="AE54">
        <v>8.0313880451482405</v>
      </c>
      <c r="AF54">
        <v>0.29352366463795398</v>
      </c>
      <c r="AX54">
        <v>-0.11</v>
      </c>
      <c r="AY54">
        <v>0.08</v>
      </c>
      <c r="AZ54" t="s">
        <v>185</v>
      </c>
      <c r="BA54">
        <v>5075</v>
      </c>
      <c r="BB54">
        <v>60</v>
      </c>
      <c r="BC54">
        <v>-0.06</v>
      </c>
      <c r="BD54">
        <v>0.04</v>
      </c>
      <c r="BE54">
        <v>3.35</v>
      </c>
      <c r="BF54">
        <v>0.1</v>
      </c>
      <c r="BW54">
        <v>4967.5630000000001</v>
      </c>
      <c r="BX54">
        <v>16.712047999999999</v>
      </c>
      <c r="BY54">
        <v>-0.23264346999999999</v>
      </c>
      <c r="BZ54">
        <v>1.577373E-2</v>
      </c>
      <c r="CA54">
        <v>4.3439279999999997E-2</v>
      </c>
      <c r="CB54">
        <v>8.6535919999999999E-3</v>
      </c>
      <c r="CC54">
        <v>5015</v>
      </c>
      <c r="CD54">
        <v>100</v>
      </c>
      <c r="CE54">
        <v>9.9429999999999996</v>
      </c>
      <c r="CF54">
        <v>0.02</v>
      </c>
      <c r="CG54">
        <v>9.4979999999999993</v>
      </c>
      <c r="CH54">
        <v>1.7999999999999999E-2</v>
      </c>
      <c r="CI54">
        <v>9.4160000000000004</v>
      </c>
      <c r="CJ54">
        <v>1.4E-2</v>
      </c>
      <c r="CK54">
        <v>9.9480000000000004</v>
      </c>
      <c r="CL54">
        <v>8.9999999999999993E-3</v>
      </c>
      <c r="CM54">
        <v>9.4949999999999992</v>
      </c>
      <c r="CN54">
        <v>8.0000000000000002E-3</v>
      </c>
      <c r="CO54">
        <v>9.4049999999999994</v>
      </c>
      <c r="CP54">
        <v>6.0000000000000001E-3</v>
      </c>
      <c r="CQ54">
        <v>2.1071466251253801E+18</v>
      </c>
      <c r="CR54">
        <v>284.54850912994402</v>
      </c>
      <c r="CS54">
        <v>1.1222118999999999E-2</v>
      </c>
      <c r="CT54">
        <v>45.497701836083003</v>
      </c>
      <c r="CU54">
        <v>1.1369804000000001E-2</v>
      </c>
      <c r="CV54">
        <v>1.7152511632180001</v>
      </c>
      <c r="CW54">
        <v>1.2153511000000001E-2</v>
      </c>
      <c r="CX54">
        <v>9.5619081114673499</v>
      </c>
      <c r="CY54">
        <v>1.5445949E-2</v>
      </c>
      <c r="CZ54">
        <v>14.373788017470501</v>
      </c>
      <c r="DA54">
        <v>1.5036577000000001E-2</v>
      </c>
      <c r="DB54">
        <v>31</v>
      </c>
      <c r="DC54">
        <v>1.4965932</v>
      </c>
      <c r="DE54">
        <v>0.83138763999999998</v>
      </c>
      <c r="DF54">
        <v>4955.1109999999999</v>
      </c>
      <c r="DG54">
        <v>11.335634000000001</v>
      </c>
      <c r="DH54">
        <v>1706.4213999999999</v>
      </c>
      <c r="DI54">
        <v>11.793150000000001</v>
      </c>
      <c r="DJ54">
        <v>4320.8850000000002</v>
      </c>
      <c r="DK54">
        <v>10.712944999999999</v>
      </c>
      <c r="DL54">
        <v>75.528137916712694</v>
      </c>
      <c r="DM54">
        <v>17.868332652439399</v>
      </c>
      <c r="DN54">
        <v>297.46286599718701</v>
      </c>
      <c r="DO54">
        <v>67.554857869088394</v>
      </c>
      <c r="DP54">
        <v>284.54846600000002</v>
      </c>
      <c r="DQ54">
        <v>45.497635000000002</v>
      </c>
      <c r="DR54">
        <v>5017.3429999999998</v>
      </c>
      <c r="DS54">
        <v>92.077420000000004</v>
      </c>
      <c r="DT54">
        <v>3.3089181999999999</v>
      </c>
      <c r="DU54">
        <v>6.6725389999999996E-2</v>
      </c>
      <c r="DV54">
        <v>-9999.99</v>
      </c>
      <c r="DW54">
        <v>-0.13168155000000001</v>
      </c>
      <c r="DX54">
        <v>7.3743914000000002E-3</v>
      </c>
      <c r="DY54">
        <v>5.883999E-3</v>
      </c>
      <c r="DZ54">
        <v>7.6689035999999997E-3</v>
      </c>
      <c r="EA54">
        <v>-3.2231999999999997E-2</v>
      </c>
      <c r="EB54">
        <v>-3.1980990000000001E-2</v>
      </c>
      <c r="EC54">
        <v>8.1805006E-2</v>
      </c>
      <c r="ED54">
        <v>4.9262001999999999E-2</v>
      </c>
      <c r="EE54">
        <v>-4.6913937000000003E-2</v>
      </c>
      <c r="EF54">
        <v>2.6854709000000001E-2</v>
      </c>
      <c r="EG54">
        <v>4.6472504999999997E-2</v>
      </c>
      <c r="EH54">
        <v>-1.6421989000000001E-2</v>
      </c>
      <c r="EI54">
        <v>0.25355798000000002</v>
      </c>
      <c r="EJ54">
        <v>7.2389990000000003E-3</v>
      </c>
      <c r="EK54">
        <v>0.13421601</v>
      </c>
      <c r="EL54">
        <v>6.3989309999999994E-2</v>
      </c>
      <c r="EM54">
        <v>-2.8230384000000001E-2</v>
      </c>
      <c r="EN54">
        <v>-0.18633799000000001</v>
      </c>
      <c r="EO54">
        <v>-9999.99</v>
      </c>
      <c r="EP54">
        <v>7.195E-2</v>
      </c>
      <c r="EQ54">
        <v>-3.8056E-2</v>
      </c>
      <c r="ER54">
        <v>-0.13930155</v>
      </c>
      <c r="ES54">
        <v>-3.5088003E-2</v>
      </c>
      <c r="ET54">
        <v>4.2954102000000001E-2</v>
      </c>
      <c r="EU54">
        <v>0.2045865</v>
      </c>
      <c r="EV54">
        <v>-9999.99</v>
      </c>
      <c r="EW54">
        <v>-9999.99</v>
      </c>
      <c r="EX54">
        <v>-0.17152539999999999</v>
      </c>
      <c r="EY54">
        <v>-9999.99</v>
      </c>
      <c r="EZ54">
        <v>-9999.99</v>
      </c>
      <c r="FA54">
        <v>1.376499E-2</v>
      </c>
      <c r="FB54">
        <v>2.0572882000000001E-2</v>
      </c>
      <c r="FC54">
        <v>2.1146834E-2</v>
      </c>
      <c r="FD54">
        <v>1.7696725E-2</v>
      </c>
      <c r="FE54">
        <v>4.3522869999999998E-2</v>
      </c>
      <c r="FF54">
        <v>1.1170492000000001E-2</v>
      </c>
      <c r="FG54">
        <v>1.8855068999999999E-2</v>
      </c>
      <c r="FH54">
        <v>1.0898410000000001E-2</v>
      </c>
      <c r="FI54">
        <v>6.9635920000000004E-2</v>
      </c>
      <c r="FJ54">
        <v>3.0925790000000002E-2</v>
      </c>
      <c r="FK54">
        <v>3.1124799000000002E-2</v>
      </c>
      <c r="FL54">
        <v>1.3094466000000001E-2</v>
      </c>
      <c r="FM54">
        <v>2.0049796000000002E-2</v>
      </c>
      <c r="FN54">
        <v>6.1421730000000001E-2</v>
      </c>
      <c r="FO54">
        <v>-999.99</v>
      </c>
      <c r="FP54">
        <v>3.4710276999999998E-2</v>
      </c>
      <c r="FQ54">
        <v>1.5888656000000001E-2</v>
      </c>
      <c r="FR54">
        <v>8.193667E-3</v>
      </c>
      <c r="FS54">
        <v>4.3190605999999999E-2</v>
      </c>
      <c r="FT54">
        <v>1.3332976E-2</v>
      </c>
      <c r="FU54">
        <v>3.701028E-2</v>
      </c>
      <c r="FV54">
        <v>-999.99</v>
      </c>
      <c r="FW54">
        <v>-999.99</v>
      </c>
      <c r="FX54">
        <v>7.1379600000000001E-2</v>
      </c>
      <c r="FY54">
        <v>-999.99</v>
      </c>
      <c r="FZ54">
        <v>-999.99</v>
      </c>
      <c r="GS54">
        <v>570.98565699999995</v>
      </c>
      <c r="GT54">
        <v>567.48724400000003</v>
      </c>
      <c r="GU54">
        <v>575.53784199999996</v>
      </c>
      <c r="GV54">
        <v>571.00720200000001</v>
      </c>
      <c r="GW54">
        <v>566.74975600000005</v>
      </c>
      <c r="GX54">
        <v>575.25598100000002</v>
      </c>
      <c r="GY54">
        <v>0.04</v>
      </c>
    </row>
    <row r="55" spans="1:207" x14ac:dyDescent="0.2">
      <c r="A55">
        <v>53</v>
      </c>
      <c r="B55">
        <v>9574283</v>
      </c>
      <c r="C55">
        <v>1</v>
      </c>
      <c r="D55">
        <v>1</v>
      </c>
      <c r="E55">
        <v>0</v>
      </c>
      <c r="G55" t="s">
        <v>137</v>
      </c>
      <c r="I55">
        <v>284.79102</v>
      </c>
      <c r="J55">
        <v>46.284950000000002</v>
      </c>
      <c r="K55">
        <v>29.66084721</v>
      </c>
      <c r="L55">
        <v>434.68535259999999</v>
      </c>
      <c r="M55">
        <v>29.605685980000001</v>
      </c>
      <c r="N55">
        <v>5.6597313000000003E-2</v>
      </c>
      <c r="O55">
        <v>434.68535259999999</v>
      </c>
      <c r="P55">
        <v>6.8004192830000001</v>
      </c>
      <c r="S55">
        <v>5162</v>
      </c>
      <c r="T55">
        <v>35</v>
      </c>
      <c r="U55">
        <v>5081</v>
      </c>
      <c r="V55">
        <v>100</v>
      </c>
      <c r="W55">
        <v>-0.42</v>
      </c>
      <c r="X55">
        <v>0.05</v>
      </c>
      <c r="Y55">
        <v>3.74</v>
      </c>
      <c r="Z55">
        <v>0.08</v>
      </c>
      <c r="AA55">
        <v>5162</v>
      </c>
      <c r="AB55">
        <v>35</v>
      </c>
      <c r="AC55">
        <v>4.8709426711422097</v>
      </c>
      <c r="AD55">
        <v>0.161851174825137</v>
      </c>
      <c r="AE55">
        <v>4.6665361649332002</v>
      </c>
      <c r="AF55">
        <v>0.15505917676532899</v>
      </c>
      <c r="AX55">
        <v>-0.44</v>
      </c>
      <c r="AY55">
        <v>0.08</v>
      </c>
      <c r="AZ55" t="s">
        <v>185</v>
      </c>
      <c r="BA55">
        <v>5173</v>
      </c>
      <c r="BB55">
        <v>60</v>
      </c>
      <c r="BC55">
        <v>-0.38</v>
      </c>
      <c r="BD55">
        <v>0.04</v>
      </c>
      <c r="BE55">
        <v>3.47</v>
      </c>
      <c r="BF55">
        <v>0.1</v>
      </c>
      <c r="BO55">
        <v>5116</v>
      </c>
      <c r="BP55">
        <v>100</v>
      </c>
      <c r="BQ55">
        <v>-0.33</v>
      </c>
      <c r="BR55">
        <v>0.06</v>
      </c>
      <c r="BS55">
        <v>3.72</v>
      </c>
      <c r="BT55">
        <v>0.1</v>
      </c>
      <c r="BU55">
        <v>2.65</v>
      </c>
      <c r="BV55">
        <v>1</v>
      </c>
      <c r="BW55">
        <v>5138.6629999999996</v>
      </c>
      <c r="BX55">
        <v>18.063744</v>
      </c>
      <c r="BY55">
        <v>-0.42544425000000002</v>
      </c>
      <c r="BZ55">
        <v>1.7592518000000001E-2</v>
      </c>
      <c r="CA55">
        <v>0.11604074</v>
      </c>
      <c r="CB55">
        <v>1.0592579E-2</v>
      </c>
      <c r="CC55">
        <v>5169</v>
      </c>
      <c r="CD55">
        <v>103</v>
      </c>
      <c r="CE55">
        <v>9.3770000000000007</v>
      </c>
      <c r="CF55">
        <v>0.02</v>
      </c>
      <c r="CG55">
        <v>8.9730000000000008</v>
      </c>
      <c r="CH55">
        <v>1.7999999999999999E-2</v>
      </c>
      <c r="CI55">
        <v>8.8789999999999996</v>
      </c>
      <c r="CJ55">
        <v>1.9E-2</v>
      </c>
      <c r="CK55">
        <v>9.3789999999999996</v>
      </c>
      <c r="CL55">
        <v>1.0999999999999999E-2</v>
      </c>
      <c r="CM55">
        <v>8.9619999999999997</v>
      </c>
      <c r="CN55">
        <v>1.6E-2</v>
      </c>
      <c r="CO55">
        <v>8.8689999999999998</v>
      </c>
      <c r="CP55">
        <v>6.0000000000000001E-3</v>
      </c>
      <c r="CQ55">
        <v>2.10728756877218E+18</v>
      </c>
      <c r="CR55">
        <v>284.791014565686</v>
      </c>
      <c r="CS55">
        <v>9.8907990000000005E-3</v>
      </c>
      <c r="CT55">
        <v>46.284754262341302</v>
      </c>
      <c r="CU55">
        <v>1.0179389E-2</v>
      </c>
      <c r="CV55">
        <v>2.9496708536832901</v>
      </c>
      <c r="CW55">
        <v>1.0777297999999999E-2</v>
      </c>
      <c r="CX55">
        <v>1.7844027566607801</v>
      </c>
      <c r="CY55">
        <v>1.1663199000000001E-2</v>
      </c>
      <c r="CZ55">
        <v>-36.744340543681197</v>
      </c>
      <c r="DA55">
        <v>1.1799581999999999E-2</v>
      </c>
      <c r="DB55">
        <v>31</v>
      </c>
      <c r="DC55">
        <v>1.5121975999999999</v>
      </c>
      <c r="DE55">
        <v>1.0542119999999999</v>
      </c>
      <c r="DF55">
        <v>11201.484</v>
      </c>
      <c r="DG55">
        <v>10.696572</v>
      </c>
      <c r="DH55">
        <v>2410.6404000000002</v>
      </c>
      <c r="DI55">
        <v>11.1213</v>
      </c>
      <c r="DJ55">
        <v>5354.8990000000003</v>
      </c>
      <c r="DK55">
        <v>10.103604000000001</v>
      </c>
      <c r="DL55">
        <v>76.3644879283802</v>
      </c>
      <c r="DM55">
        <v>17.989764695228899</v>
      </c>
      <c r="DN55">
        <v>298.45622297149299</v>
      </c>
      <c r="DO55">
        <v>68.267909997201002</v>
      </c>
      <c r="DP55">
        <v>284.79100899999997</v>
      </c>
      <c r="DQ55">
        <v>46.284950000000002</v>
      </c>
      <c r="DR55">
        <v>5140.2227000000003</v>
      </c>
      <c r="DS55">
        <v>98.928184999999999</v>
      </c>
      <c r="DT55">
        <v>3.5631737999999999</v>
      </c>
      <c r="DU55">
        <v>7.4576180000000006E-2</v>
      </c>
      <c r="DV55">
        <v>-9999.99</v>
      </c>
      <c r="DW55">
        <v>-0.42982155</v>
      </c>
      <c r="DX55">
        <v>9.1366739999999991E-3</v>
      </c>
      <c r="DY55">
        <v>6.1563E-2</v>
      </c>
      <c r="DZ55">
        <v>9.6977769999999994E-3</v>
      </c>
      <c r="EA55">
        <v>8.8021009999999997E-2</v>
      </c>
      <c r="EB55">
        <v>9.3043000000000001E-2</v>
      </c>
      <c r="EC55">
        <v>-0.16259998000000001</v>
      </c>
      <c r="ED55">
        <v>-9999.99</v>
      </c>
      <c r="EE55">
        <v>-3.8723946000000002E-2</v>
      </c>
      <c r="EF55">
        <v>0.105781704</v>
      </c>
      <c r="EG55">
        <v>8.0008510000000005E-2</v>
      </c>
      <c r="EH55">
        <v>2.6549995E-2</v>
      </c>
      <c r="EI55">
        <v>0.28190700000000002</v>
      </c>
      <c r="EJ55">
        <v>9.2473983999999995E-2</v>
      </c>
      <c r="EK55">
        <v>0.13347000000000001</v>
      </c>
      <c r="EL55">
        <v>8.3190319999999998E-2</v>
      </c>
      <c r="EM55">
        <v>-2.8090388000000001E-2</v>
      </c>
      <c r="EN55">
        <v>8.4354999999999999E-2</v>
      </c>
      <c r="EO55">
        <v>-9999.99</v>
      </c>
      <c r="EP55">
        <v>-2.7191996999999999E-2</v>
      </c>
      <c r="EQ55">
        <v>-9.1355980000000003E-2</v>
      </c>
      <c r="ER55">
        <v>-0.43237155999999999</v>
      </c>
      <c r="ES55">
        <v>-4.5037985000000003E-2</v>
      </c>
      <c r="ET55">
        <v>5.7202099999999999E-2</v>
      </c>
      <c r="EU55">
        <v>-0.18455249000000001</v>
      </c>
      <c r="EV55">
        <v>-9999.99</v>
      </c>
      <c r="EW55">
        <v>-9999.99</v>
      </c>
      <c r="EX55">
        <v>-9999.99</v>
      </c>
      <c r="EY55">
        <v>-9999.99</v>
      </c>
      <c r="EZ55">
        <v>-9999.99</v>
      </c>
      <c r="FA55">
        <v>2.0141056000000001E-2</v>
      </c>
      <c r="FB55">
        <v>2.7304546999999998E-2</v>
      </c>
      <c r="FC55">
        <v>3.0082008E-2</v>
      </c>
      <c r="FD55">
        <v>-999.99</v>
      </c>
      <c r="FE55">
        <v>5.6757050000000003E-2</v>
      </c>
      <c r="FF55">
        <v>1.3596677999999999E-2</v>
      </c>
      <c r="FG55">
        <v>2.1054590000000001E-2</v>
      </c>
      <c r="FH55">
        <v>1.3273645000000001E-2</v>
      </c>
      <c r="FI55">
        <v>8.9629180000000003E-2</v>
      </c>
      <c r="FJ55">
        <v>4.0146224000000001E-2</v>
      </c>
      <c r="FK55">
        <v>3.8976355999999997E-2</v>
      </c>
      <c r="FL55">
        <v>1.8896097000000001E-2</v>
      </c>
      <c r="FM55">
        <v>2.7918979999999999E-2</v>
      </c>
      <c r="FN55">
        <v>6.8528370000000005E-2</v>
      </c>
      <c r="FO55">
        <v>-999.99</v>
      </c>
      <c r="FP55">
        <v>4.5839246E-2</v>
      </c>
      <c r="FQ55">
        <v>2.2410464000000001E-2</v>
      </c>
      <c r="FR55">
        <v>1.0092492E-2</v>
      </c>
      <c r="FS55">
        <v>5.8288122999999997E-2</v>
      </c>
      <c r="FT55">
        <v>1.7805873999999999E-2</v>
      </c>
      <c r="FU55">
        <v>4.9881276000000002E-2</v>
      </c>
      <c r="FV55">
        <v>-999.99</v>
      </c>
      <c r="FW55">
        <v>-999.99</v>
      </c>
      <c r="FX55">
        <v>-999.99</v>
      </c>
      <c r="FY55">
        <v>-999.99</v>
      </c>
      <c r="FZ55">
        <v>-999.99</v>
      </c>
      <c r="GS55">
        <v>337.66863999999998</v>
      </c>
      <c r="GT55">
        <v>336.44372600000003</v>
      </c>
      <c r="GU55">
        <v>338.77847300000002</v>
      </c>
      <c r="GV55">
        <v>336.79406699999998</v>
      </c>
      <c r="GW55">
        <v>335.80557299999998</v>
      </c>
      <c r="GX55">
        <v>337.90930200000003</v>
      </c>
      <c r="GY55">
        <v>0.01</v>
      </c>
    </row>
    <row r="56" spans="1:207" x14ac:dyDescent="0.2">
      <c r="A56">
        <v>54</v>
      </c>
      <c r="B56">
        <v>10272858</v>
      </c>
      <c r="C56">
        <v>1</v>
      </c>
      <c r="D56">
        <v>1</v>
      </c>
      <c r="E56">
        <v>0</v>
      </c>
      <c r="G56" t="s">
        <v>137</v>
      </c>
      <c r="I56">
        <v>291.36295000000001</v>
      </c>
      <c r="J56">
        <v>47.328710000000001</v>
      </c>
      <c r="K56">
        <v>22.693146469999999</v>
      </c>
      <c r="L56">
        <v>333.12037340000001</v>
      </c>
      <c r="M56">
        <v>22.658941469999998</v>
      </c>
      <c r="N56">
        <v>4.2651675999999999E-2</v>
      </c>
      <c r="O56">
        <v>333.12037340000001</v>
      </c>
      <c r="P56">
        <v>1.313766848</v>
      </c>
      <c r="S56">
        <v>5044</v>
      </c>
      <c r="T56">
        <v>43</v>
      </c>
      <c r="U56">
        <v>4997</v>
      </c>
      <c r="V56">
        <v>100</v>
      </c>
      <c r="W56">
        <v>0.01</v>
      </c>
      <c r="X56">
        <v>0.05</v>
      </c>
      <c r="Y56">
        <v>3.57</v>
      </c>
      <c r="Z56">
        <v>0.08</v>
      </c>
      <c r="AA56">
        <v>5044</v>
      </c>
      <c r="AB56">
        <v>43</v>
      </c>
      <c r="AC56">
        <v>7.4234070151466502</v>
      </c>
      <c r="AD56">
        <v>0.26490733274833</v>
      </c>
      <c r="AE56">
        <v>7.2562145734867096</v>
      </c>
      <c r="AF56">
        <v>0.258941001697718</v>
      </c>
      <c r="AX56">
        <v>-0.1</v>
      </c>
      <c r="AY56">
        <v>0.08</v>
      </c>
      <c r="AZ56" t="s">
        <v>185</v>
      </c>
      <c r="BO56">
        <v>5032</v>
      </c>
      <c r="BP56">
        <v>100</v>
      </c>
      <c r="BQ56">
        <v>0.1</v>
      </c>
      <c r="BR56">
        <v>0.06</v>
      </c>
      <c r="BS56">
        <v>3.55</v>
      </c>
      <c r="BT56">
        <v>0.1</v>
      </c>
      <c r="BU56">
        <v>2.89</v>
      </c>
      <c r="BV56">
        <v>1</v>
      </c>
      <c r="BW56">
        <v>4962.1679999999997</v>
      </c>
      <c r="BX56">
        <v>13.482494000000001</v>
      </c>
      <c r="BY56" s="5">
        <v>7.9205015000000003E-4</v>
      </c>
      <c r="BZ56">
        <v>1.3492613000000001E-2</v>
      </c>
      <c r="CA56">
        <v>1.2417078999999999E-2</v>
      </c>
      <c r="CB56">
        <v>6.543948E-3</v>
      </c>
      <c r="CC56">
        <v>5046</v>
      </c>
      <c r="CD56">
        <v>101</v>
      </c>
      <c r="CE56">
        <v>9.9139999999999997</v>
      </c>
      <c r="CF56">
        <v>0.02</v>
      </c>
      <c r="CG56">
        <v>9.4610000000000003</v>
      </c>
      <c r="CH56">
        <v>1.9E-2</v>
      </c>
      <c r="CI56">
        <v>9.3800000000000008</v>
      </c>
      <c r="CJ56">
        <v>1.4E-2</v>
      </c>
      <c r="CK56">
        <v>9.9209999999999994</v>
      </c>
      <c r="CL56">
        <v>8.9999999999999993E-3</v>
      </c>
      <c r="CM56">
        <v>9.4589999999999996</v>
      </c>
      <c r="CN56">
        <v>1.0999999999999999E-2</v>
      </c>
      <c r="CO56">
        <v>9.3810000000000002</v>
      </c>
      <c r="CP56">
        <v>5.0000000000000001E-3</v>
      </c>
      <c r="CQ56">
        <v>2.1291350709757199E+18</v>
      </c>
      <c r="CR56">
        <v>291.36288212223599</v>
      </c>
      <c r="CS56">
        <v>1.0155094999999999E-2</v>
      </c>
      <c r="CT56">
        <v>47.328666340324901</v>
      </c>
      <c r="CU56">
        <v>1.0752764499999999E-2</v>
      </c>
      <c r="CV56">
        <v>1.80053955425033</v>
      </c>
      <c r="CW56">
        <v>1.1405688000000001E-2</v>
      </c>
      <c r="CX56">
        <v>-7.0774865589658003</v>
      </c>
      <c r="CY56">
        <v>1.32732745E-2</v>
      </c>
      <c r="CZ56">
        <v>-13.108260511206399</v>
      </c>
      <c r="DA56">
        <v>1.3994493E-2</v>
      </c>
      <c r="DB56">
        <v>31</v>
      </c>
      <c r="DC56">
        <v>1.4919598000000001</v>
      </c>
      <c r="DE56">
        <v>0.91211474000000003</v>
      </c>
      <c r="DF56">
        <v>6037.8804</v>
      </c>
      <c r="DG56">
        <v>11.341958999999999</v>
      </c>
      <c r="DH56">
        <v>2008.6357</v>
      </c>
      <c r="DI56">
        <v>11.812177</v>
      </c>
      <c r="DJ56">
        <v>4393.2879999999996</v>
      </c>
      <c r="DK56">
        <v>10.712464000000001</v>
      </c>
      <c r="DL56">
        <v>79.174571698422398</v>
      </c>
      <c r="DM56">
        <v>14.2448276552644</v>
      </c>
      <c r="DN56">
        <v>310.73771419159698</v>
      </c>
      <c r="DO56">
        <v>67.769277993615205</v>
      </c>
      <c r="DP56">
        <v>291.36293599999999</v>
      </c>
      <c r="DQ56">
        <v>47.328716</v>
      </c>
      <c r="DR56">
        <v>5037.1170000000002</v>
      </c>
      <c r="DS56">
        <v>91.398079999999993</v>
      </c>
      <c r="DT56">
        <v>3.5019467</v>
      </c>
      <c r="DU56">
        <v>6.4667790000000003E-2</v>
      </c>
      <c r="DV56">
        <v>-9999.99</v>
      </c>
      <c r="DW56">
        <v>5.3668496999999997E-3</v>
      </c>
      <c r="DX56">
        <v>6.9732529999999996E-3</v>
      </c>
      <c r="DY56">
        <v>1.0822999999999999E-2</v>
      </c>
      <c r="DZ56">
        <v>7.1246929999999997E-3</v>
      </c>
      <c r="EA56">
        <v>-2.3505397000000001E-2</v>
      </c>
      <c r="EB56">
        <v>-0.11503439999999999</v>
      </c>
      <c r="EC56">
        <v>0.13074559999999999</v>
      </c>
      <c r="ED56">
        <v>-9999.99</v>
      </c>
      <c r="EE56">
        <v>-5.9417758000000001E-2</v>
      </c>
      <c r="EF56">
        <v>3.9625300000000002E-2</v>
      </c>
      <c r="EG56">
        <v>4.0445703999999999E-2</v>
      </c>
      <c r="EH56">
        <v>1.2600599000000001E-2</v>
      </c>
      <c r="EI56">
        <v>7.274419E-2</v>
      </c>
      <c r="EJ56">
        <v>-0.13609040999999999</v>
      </c>
      <c r="EK56">
        <v>2.1345197999999999E-2</v>
      </c>
      <c r="EL56">
        <v>4.4591904000000002E-2</v>
      </c>
      <c r="EM56">
        <v>3.8524203E-2</v>
      </c>
      <c r="EN56">
        <v>-2.1439395999999999E-2</v>
      </c>
      <c r="EO56">
        <v>-9999.99</v>
      </c>
      <c r="EP56">
        <v>9.2701980000000003E-3</v>
      </c>
      <c r="EQ56">
        <v>2.7028199999999999E-2</v>
      </c>
      <c r="ER56">
        <v>-5.1987496999999997E-3</v>
      </c>
      <c r="ES56">
        <v>5.1773205000000003E-2</v>
      </c>
      <c r="ET56">
        <v>4.7074302999999998E-2</v>
      </c>
      <c r="EU56">
        <v>-8.586531E-2</v>
      </c>
      <c r="EV56">
        <v>-9999.99</v>
      </c>
      <c r="EW56">
        <v>-9999.99</v>
      </c>
      <c r="EX56">
        <v>-9999.99</v>
      </c>
      <c r="EY56">
        <v>-9999.99</v>
      </c>
      <c r="EZ56">
        <v>-9999.99</v>
      </c>
      <c r="FA56">
        <v>1.2325890000000001E-2</v>
      </c>
      <c r="FB56">
        <v>1.8634751000000001E-2</v>
      </c>
      <c r="FC56">
        <v>1.9201294000000001E-2</v>
      </c>
      <c r="FD56">
        <v>-999.99</v>
      </c>
      <c r="FE56">
        <v>3.9519284000000002E-2</v>
      </c>
      <c r="FF56">
        <v>1.0472281999999999E-2</v>
      </c>
      <c r="FG56">
        <v>1.8598219999999999E-2</v>
      </c>
      <c r="FH56">
        <v>1.0308876999999999E-2</v>
      </c>
      <c r="FI56">
        <v>6.4991884E-2</v>
      </c>
      <c r="FJ56">
        <v>2.7800132000000002E-2</v>
      </c>
      <c r="FK56">
        <v>2.8438725000000002E-2</v>
      </c>
      <c r="FL56">
        <v>1.1534251000000001E-2</v>
      </c>
      <c r="FM56">
        <v>1.8332345E-2</v>
      </c>
      <c r="FN56">
        <v>5.9581380000000003E-2</v>
      </c>
      <c r="FO56">
        <v>-999.99</v>
      </c>
      <c r="FP56">
        <v>3.1427834000000002E-2</v>
      </c>
      <c r="FQ56">
        <v>1.4135450000000001E-2</v>
      </c>
      <c r="FR56">
        <v>7.7608377000000003E-3</v>
      </c>
      <c r="FS56">
        <v>3.9563723000000002E-2</v>
      </c>
      <c r="FT56">
        <v>1.2126893999999999E-2</v>
      </c>
      <c r="FU56">
        <v>3.3417757999999999E-2</v>
      </c>
      <c r="FV56">
        <v>-999.99</v>
      </c>
      <c r="FW56">
        <v>-999.99</v>
      </c>
      <c r="FX56">
        <v>-999.99</v>
      </c>
      <c r="FY56">
        <v>-999.99</v>
      </c>
      <c r="FZ56">
        <v>-999.99</v>
      </c>
      <c r="GS56">
        <v>545.004639</v>
      </c>
      <c r="GT56">
        <v>541.74444600000004</v>
      </c>
      <c r="GU56">
        <v>548.23028599999998</v>
      </c>
      <c r="GV56">
        <v>544.47460899999999</v>
      </c>
      <c r="GW56">
        <v>540.94335899999999</v>
      </c>
      <c r="GX56">
        <v>547.81689500000005</v>
      </c>
      <c r="GY56">
        <v>0.04</v>
      </c>
    </row>
    <row r="57" spans="1:207" x14ac:dyDescent="0.2">
      <c r="A57">
        <v>55</v>
      </c>
      <c r="B57">
        <v>10585852</v>
      </c>
      <c r="C57">
        <v>-1</v>
      </c>
      <c r="D57">
        <v>0</v>
      </c>
      <c r="E57">
        <v>0</v>
      </c>
      <c r="F57" s="4" t="s">
        <v>296</v>
      </c>
      <c r="G57" t="s">
        <v>137</v>
      </c>
      <c r="I57">
        <v>285.22109999999998</v>
      </c>
      <c r="J57">
        <v>47.88138</v>
      </c>
      <c r="K57">
        <v>23.41</v>
      </c>
      <c r="L57">
        <v>306.44796129999997</v>
      </c>
      <c r="W57">
        <v>0.02</v>
      </c>
      <c r="X57">
        <v>0.05</v>
      </c>
      <c r="AX57">
        <v>0</v>
      </c>
      <c r="AY57">
        <v>0.08</v>
      </c>
      <c r="AZ57" t="s">
        <v>185</v>
      </c>
      <c r="BW57">
        <v>4933.768</v>
      </c>
      <c r="BX57">
        <v>37.450209999999998</v>
      </c>
      <c r="BY57">
        <v>-3.9768049999999999E-2</v>
      </c>
      <c r="BZ57">
        <v>3.5481437999999997E-2</v>
      </c>
      <c r="CA57">
        <v>6.4139445000000002E-3</v>
      </c>
      <c r="CB57">
        <v>2.3164839999999999E-2</v>
      </c>
      <c r="CC57">
        <v>5074</v>
      </c>
      <c r="CD57">
        <v>101</v>
      </c>
      <c r="CE57">
        <v>11.794</v>
      </c>
      <c r="CF57">
        <v>2.4E-2</v>
      </c>
      <c r="CG57">
        <v>11.295</v>
      </c>
      <c r="CH57">
        <v>1.7999999999999999E-2</v>
      </c>
      <c r="CI57">
        <v>11.191000000000001</v>
      </c>
      <c r="CJ57">
        <v>1.7000000000000001E-2</v>
      </c>
      <c r="CK57">
        <v>11.788</v>
      </c>
      <c r="CL57">
        <v>8.0000000000000002E-3</v>
      </c>
      <c r="CM57">
        <v>11.304</v>
      </c>
      <c r="CN57">
        <v>0.01</v>
      </c>
      <c r="CO57">
        <v>11.192</v>
      </c>
      <c r="CP57">
        <v>5.0000000000000001E-3</v>
      </c>
      <c r="CQ57">
        <v>2.13149537884174E+18</v>
      </c>
      <c r="CR57">
        <v>285.22112429317002</v>
      </c>
      <c r="CS57">
        <v>9.3017550000000001E-3</v>
      </c>
      <c r="CT57">
        <v>47.881302561847598</v>
      </c>
      <c r="CU57">
        <v>1.0202678E-2</v>
      </c>
      <c r="CV57">
        <v>0.78901522309391003</v>
      </c>
      <c r="CW57">
        <v>1.0232415E-2</v>
      </c>
      <c r="CX57">
        <v>2.4480657969650998</v>
      </c>
      <c r="CY57">
        <v>1.3269662E-2</v>
      </c>
      <c r="CZ57">
        <v>-8.2055255488447703</v>
      </c>
      <c r="DA57">
        <v>1.3029542999999999E-2</v>
      </c>
      <c r="DB57">
        <v>31</v>
      </c>
      <c r="DC57">
        <v>1.4851022</v>
      </c>
      <c r="DE57">
        <v>0.97864430000000002</v>
      </c>
      <c r="DF57">
        <v>8199.2739999999994</v>
      </c>
      <c r="DG57">
        <v>13.218678000000001</v>
      </c>
      <c r="DH57">
        <v>1197.1895</v>
      </c>
      <c r="DI57">
        <v>13.708195999999999</v>
      </c>
      <c r="DJ57">
        <v>2504.4324000000001</v>
      </c>
      <c r="DK57">
        <v>12.572853</v>
      </c>
      <c r="DL57">
        <v>78.045305825844594</v>
      </c>
      <c r="DM57">
        <v>18.278330563076299</v>
      </c>
      <c r="DN57">
        <v>300.52005651628701</v>
      </c>
      <c r="DO57">
        <v>69.712861832950793</v>
      </c>
      <c r="GS57">
        <v>1224.6959199999999</v>
      </c>
      <c r="GT57">
        <v>1210.19543</v>
      </c>
      <c r="GU57">
        <v>1242.4829099999999</v>
      </c>
      <c r="GV57">
        <v>1220.57764</v>
      </c>
      <c r="GW57">
        <v>1207.78845</v>
      </c>
      <c r="GX57">
        <v>1238.1721199999999</v>
      </c>
      <c r="GY57">
        <v>7.0000000000000007E-2</v>
      </c>
    </row>
    <row r="58" spans="1:207" x14ac:dyDescent="0.2">
      <c r="A58">
        <v>56</v>
      </c>
      <c r="B58">
        <v>11074835</v>
      </c>
      <c r="C58">
        <v>-1</v>
      </c>
      <c r="D58">
        <v>0</v>
      </c>
      <c r="E58">
        <v>0</v>
      </c>
      <c r="F58" s="4" t="s">
        <v>296</v>
      </c>
      <c r="G58" t="s">
        <v>137</v>
      </c>
      <c r="I58">
        <v>286.71564000000001</v>
      </c>
      <c r="J58">
        <v>48.64528</v>
      </c>
      <c r="K58">
        <v>26.26</v>
      </c>
      <c r="L58">
        <v>330.77034040000001</v>
      </c>
      <c r="AZ58" t="s">
        <v>185</v>
      </c>
      <c r="BW58">
        <v>4987.88</v>
      </c>
      <c r="BX58">
        <v>35.521120000000003</v>
      </c>
      <c r="BY58">
        <v>-0.12240477</v>
      </c>
      <c r="BZ58">
        <v>3.2531259999999999E-2</v>
      </c>
      <c r="CA58">
        <v>3.8634210000000002E-2</v>
      </c>
      <c r="CB58">
        <v>2.1668788000000001E-2</v>
      </c>
      <c r="CC58">
        <v>5005</v>
      </c>
      <c r="CD58">
        <v>100</v>
      </c>
      <c r="CE58">
        <v>11.843</v>
      </c>
      <c r="CF58">
        <v>2.1000000000000001E-2</v>
      </c>
      <c r="CG58">
        <v>11.333</v>
      </c>
      <c r="CH58">
        <v>2.3E-2</v>
      </c>
      <c r="CI58">
        <v>11.242000000000001</v>
      </c>
      <c r="CJ58">
        <v>2.3E-2</v>
      </c>
      <c r="CK58">
        <v>11.837</v>
      </c>
      <c r="CL58">
        <v>5.0000000000000001E-3</v>
      </c>
      <c r="CM58">
        <v>11.343999999999999</v>
      </c>
      <c r="CN58">
        <v>2.5000000000000001E-2</v>
      </c>
      <c r="CO58">
        <v>11.253</v>
      </c>
      <c r="CP58">
        <v>1.2E-2</v>
      </c>
      <c r="CQ58">
        <v>2.13116954544367E+18</v>
      </c>
      <c r="CR58">
        <v>286.71566769005898</v>
      </c>
      <c r="CS58">
        <v>8.8622890000000006E-3</v>
      </c>
      <c r="CT58">
        <v>48.645253897665697</v>
      </c>
      <c r="CU58">
        <v>9.6085010000000002E-3</v>
      </c>
      <c r="CV58">
        <v>0.89122575524506698</v>
      </c>
      <c r="CW58">
        <v>9.5412919999999998E-3</v>
      </c>
      <c r="CX58">
        <v>0.237019050815094</v>
      </c>
      <c r="CY58">
        <v>1.150286E-2</v>
      </c>
      <c r="CZ58">
        <v>-9.6042973161884095</v>
      </c>
      <c r="DA58">
        <v>1.2436737999999999E-2</v>
      </c>
      <c r="DB58">
        <v>31</v>
      </c>
      <c r="DC58">
        <v>1.4827714000000001</v>
      </c>
      <c r="DE58">
        <v>0.94508879999999995</v>
      </c>
      <c r="DF58">
        <v>8385.6939999999995</v>
      </c>
      <c r="DG58">
        <v>13.272515</v>
      </c>
      <c r="DH58">
        <v>1709.91</v>
      </c>
      <c r="DI58">
        <v>13.768203</v>
      </c>
      <c r="DJ58">
        <v>2253.5227</v>
      </c>
      <c r="DK58">
        <v>12.621563</v>
      </c>
      <c r="DL58">
        <v>79.168721297560495</v>
      </c>
      <c r="DM58">
        <v>17.621646115531099</v>
      </c>
      <c r="DN58">
        <v>303.97595871475698</v>
      </c>
      <c r="DO58">
        <v>70.119797094025998</v>
      </c>
      <c r="GS58">
        <v>1088.2326700000001</v>
      </c>
      <c r="GT58">
        <v>1078.5481</v>
      </c>
      <c r="GU58">
        <v>1101.80798</v>
      </c>
      <c r="GV58">
        <v>1093.1766399999999</v>
      </c>
      <c r="GW58">
        <v>1078.34583</v>
      </c>
      <c r="GX58">
        <v>1102.5122100000001</v>
      </c>
      <c r="GY58">
        <v>6.5476134000000005E-2</v>
      </c>
    </row>
    <row r="59" spans="1:207" x14ac:dyDescent="0.2">
      <c r="A59">
        <v>57</v>
      </c>
      <c r="B59">
        <v>11554100</v>
      </c>
      <c r="C59">
        <v>-1</v>
      </c>
      <c r="D59">
        <v>1</v>
      </c>
      <c r="E59">
        <v>0</v>
      </c>
      <c r="G59" t="s">
        <v>137</v>
      </c>
      <c r="I59">
        <v>289.02672999999999</v>
      </c>
      <c r="J59">
        <v>49.526980000000002</v>
      </c>
      <c r="K59">
        <v>20.74</v>
      </c>
      <c r="L59">
        <v>339.3008418</v>
      </c>
      <c r="Q59">
        <v>93.2</v>
      </c>
      <c r="R59">
        <v>2.6</v>
      </c>
      <c r="S59">
        <v>4779</v>
      </c>
      <c r="T59">
        <v>45</v>
      </c>
      <c r="U59">
        <v>4812</v>
      </c>
      <c r="V59">
        <v>100</v>
      </c>
      <c r="W59">
        <v>0.34</v>
      </c>
      <c r="X59">
        <v>0.05</v>
      </c>
      <c r="Y59">
        <v>3.48</v>
      </c>
      <c r="Z59">
        <v>0.08</v>
      </c>
      <c r="AA59">
        <v>4779</v>
      </c>
      <c r="AB59">
        <v>45</v>
      </c>
      <c r="AC59">
        <v>6.3454501858933803</v>
      </c>
      <c r="AD59">
        <v>0.22875262120545001</v>
      </c>
      <c r="AE59">
        <v>6.4155251946360199</v>
      </c>
      <c r="AF59">
        <v>0.23127881579547499</v>
      </c>
      <c r="AX59">
        <v>0.11</v>
      </c>
      <c r="AY59">
        <v>0.08</v>
      </c>
      <c r="AZ59" t="s">
        <v>185</v>
      </c>
      <c r="BA59">
        <v>4857</v>
      </c>
      <c r="BB59">
        <v>60</v>
      </c>
      <c r="BC59">
        <v>0.33</v>
      </c>
      <c r="BD59">
        <v>0.04</v>
      </c>
      <c r="BE59">
        <v>3.44</v>
      </c>
      <c r="BF59">
        <v>0.1</v>
      </c>
      <c r="BW59">
        <v>4718.2266</v>
      </c>
      <c r="BX59">
        <v>14.533066</v>
      </c>
      <c r="BY59">
        <v>0.29149902</v>
      </c>
      <c r="BZ59">
        <v>1.5008848E-2</v>
      </c>
      <c r="CA59">
        <v>4.0189408000000003E-2</v>
      </c>
      <c r="CB59">
        <v>7.5336928000000001E-3</v>
      </c>
      <c r="CC59">
        <v>4791</v>
      </c>
      <c r="CD59">
        <v>96</v>
      </c>
      <c r="CE59">
        <v>9.8580000000000005</v>
      </c>
      <c r="CF59">
        <v>2.1999999999999999E-2</v>
      </c>
      <c r="CG59">
        <v>9.3209999999999997</v>
      </c>
      <c r="CH59">
        <v>2.9000000000000001E-2</v>
      </c>
      <c r="CI59">
        <v>9.2270000000000003</v>
      </c>
      <c r="CJ59">
        <v>2.3E-2</v>
      </c>
      <c r="CK59">
        <v>9.8569999999999993</v>
      </c>
      <c r="CL59">
        <v>8.9999999999999993E-3</v>
      </c>
      <c r="CM59">
        <v>9.3309999999999995</v>
      </c>
      <c r="CN59">
        <v>1.9E-2</v>
      </c>
      <c r="CO59">
        <v>9.2289999999999992</v>
      </c>
      <c r="CP59">
        <v>1.0999999999999999E-2</v>
      </c>
      <c r="CQ59">
        <v>2.1326687252483E+18</v>
      </c>
      <c r="CR59">
        <v>289.02677130269097</v>
      </c>
      <c r="CS59">
        <v>1.0425929E-2</v>
      </c>
      <c r="CT59">
        <v>49.5268477199266</v>
      </c>
      <c r="CU59">
        <v>1.0706128000000001E-2</v>
      </c>
      <c r="CV59">
        <v>1.95469718743851</v>
      </c>
      <c r="CW59">
        <v>1.12502305E-2</v>
      </c>
      <c r="CX59">
        <v>2.3703852518062001</v>
      </c>
      <c r="CY59">
        <v>1.3857578000000001E-2</v>
      </c>
      <c r="CZ59">
        <v>-37.468868366723399</v>
      </c>
      <c r="DA59">
        <v>1.3814432999999999E-2</v>
      </c>
      <c r="DB59">
        <v>31</v>
      </c>
      <c r="DC59">
        <v>1.4639139999999999</v>
      </c>
      <c r="DE59">
        <v>0.87318605000000005</v>
      </c>
      <c r="DF59">
        <v>6245.7782999999999</v>
      </c>
      <c r="DG59">
        <v>11.426880000000001</v>
      </c>
      <c r="DH59">
        <v>1561.2482</v>
      </c>
      <c r="DI59">
        <v>11.967364999999999</v>
      </c>
      <c r="DJ59">
        <v>1528.3025</v>
      </c>
      <c r="DK59">
        <v>10.726603000000001</v>
      </c>
      <c r="DL59">
        <v>80.616080633172203</v>
      </c>
      <c r="DM59">
        <v>16.547485299552701</v>
      </c>
      <c r="DN59">
        <v>309.098457424321</v>
      </c>
      <c r="DO59">
        <v>70.394570437663006</v>
      </c>
      <c r="DP59">
        <v>289.02673199999998</v>
      </c>
      <c r="DQ59">
        <v>49.526978</v>
      </c>
      <c r="DR59">
        <v>4806.5576000000001</v>
      </c>
      <c r="DS59">
        <v>84.227683999999996</v>
      </c>
      <c r="DT59">
        <v>3.3807334999999998</v>
      </c>
      <c r="DU59">
        <v>5.5482156999999997E-2</v>
      </c>
      <c r="DV59">
        <v>-9999.99</v>
      </c>
      <c r="DW59">
        <v>0.32257846000000001</v>
      </c>
      <c r="DX59">
        <v>5.7034273999999998E-3</v>
      </c>
      <c r="DY59">
        <v>-2.6184599999999999E-2</v>
      </c>
      <c r="DZ59">
        <v>5.6219190000000004E-3</v>
      </c>
      <c r="EA59">
        <v>-2.5647013999999999E-2</v>
      </c>
      <c r="EB59">
        <v>-0.110740006</v>
      </c>
      <c r="EC59">
        <v>0.20253003</v>
      </c>
      <c r="ED59">
        <v>-4.9149007000000001E-2</v>
      </c>
      <c r="EE59">
        <v>5.4786026000000002E-2</v>
      </c>
      <c r="EF59">
        <v>-3.6356300000000001E-2</v>
      </c>
      <c r="EG59">
        <v>3.1438470000000003E-2</v>
      </c>
      <c r="EH59">
        <v>-1.7271996000000001E-2</v>
      </c>
      <c r="EI59">
        <v>-0.14836501999999999</v>
      </c>
      <c r="EJ59">
        <v>-3.9404094000000001E-2</v>
      </c>
      <c r="EK59">
        <v>-1.5370010999999999E-2</v>
      </c>
      <c r="EL59">
        <v>-1.1318712999999999E-2</v>
      </c>
      <c r="EM59">
        <v>0.15363057999999999</v>
      </c>
      <c r="EN59">
        <v>-0.26648699999999997</v>
      </c>
      <c r="EO59">
        <v>4.3552994999999997E-2</v>
      </c>
      <c r="EP59">
        <v>0.11150798000000001</v>
      </c>
      <c r="EQ59">
        <v>3.5243987999999997E-2</v>
      </c>
      <c r="ER59">
        <v>0.31373846999999999</v>
      </c>
      <c r="ES59">
        <v>0.11657199</v>
      </c>
      <c r="ET59">
        <v>2.5632083E-2</v>
      </c>
      <c r="EU59">
        <v>3.9327472000000002E-2</v>
      </c>
      <c r="EV59">
        <v>-9999.99</v>
      </c>
      <c r="EW59">
        <v>-9999.99</v>
      </c>
      <c r="EX59">
        <v>0.34210459999999998</v>
      </c>
      <c r="EY59">
        <v>-9999.99</v>
      </c>
      <c r="EZ59">
        <v>-9999.99</v>
      </c>
      <c r="FA59">
        <v>7.9457899999999995E-3</v>
      </c>
      <c r="FB59">
        <v>1.3860664E-2</v>
      </c>
      <c r="FC59">
        <v>1.2804734999999999E-2</v>
      </c>
      <c r="FD59">
        <v>1.10931955E-2</v>
      </c>
      <c r="FE59">
        <v>3.0285981999999999E-2</v>
      </c>
      <c r="FF59">
        <v>8.8096939999999999E-3</v>
      </c>
      <c r="FG59">
        <v>1.7396795E-2</v>
      </c>
      <c r="FH59">
        <v>8.5793950000000001E-3</v>
      </c>
      <c r="FI59">
        <v>4.9428817E-2</v>
      </c>
      <c r="FJ59">
        <v>2.2104220000000001E-2</v>
      </c>
      <c r="FK59">
        <v>2.3698919999999998E-2</v>
      </c>
      <c r="FL59">
        <v>8.0130029999999994E-3</v>
      </c>
      <c r="FM59">
        <v>1.2893280999999999E-2</v>
      </c>
      <c r="FN59">
        <v>5.5052806000000003E-2</v>
      </c>
      <c r="FO59">
        <v>3.8223396999999999E-2</v>
      </c>
      <c r="FP59">
        <v>2.413531E-2</v>
      </c>
      <c r="FQ59">
        <v>1.010401E-2</v>
      </c>
      <c r="FR59">
        <v>6.3989492999999998E-3</v>
      </c>
      <c r="FS59">
        <v>2.8787112E-2</v>
      </c>
      <c r="FT59">
        <v>9.2421299999999994E-3</v>
      </c>
      <c r="FU59">
        <v>2.4784029999999999E-2</v>
      </c>
      <c r="FV59">
        <v>-999.99</v>
      </c>
      <c r="FW59">
        <v>-999.99</v>
      </c>
      <c r="FX59">
        <v>5.942207E-2</v>
      </c>
      <c r="FY59">
        <v>-999.99</v>
      </c>
      <c r="FZ59">
        <v>-999.99</v>
      </c>
      <c r="GS59">
        <v>503.86328099999997</v>
      </c>
      <c r="GT59">
        <v>501.355774</v>
      </c>
      <c r="GU59">
        <v>505.70129400000002</v>
      </c>
      <c r="GV59">
        <v>503.68905599999999</v>
      </c>
      <c r="GW59">
        <v>500.96566799999999</v>
      </c>
      <c r="GX59">
        <v>506.85168499999997</v>
      </c>
      <c r="GY59">
        <v>0.04</v>
      </c>
    </row>
    <row r="60" spans="1:207" x14ac:dyDescent="0.2">
      <c r="A60">
        <v>58</v>
      </c>
      <c r="B60">
        <v>11717120</v>
      </c>
      <c r="C60">
        <v>-1</v>
      </c>
      <c r="D60">
        <v>1</v>
      </c>
      <c r="E60">
        <v>0</v>
      </c>
      <c r="G60" t="s">
        <v>137</v>
      </c>
      <c r="I60">
        <v>294.07852000000003</v>
      </c>
      <c r="J60">
        <v>49.824129999999997</v>
      </c>
      <c r="K60">
        <v>37.67</v>
      </c>
      <c r="L60">
        <v>674.71036470000001</v>
      </c>
      <c r="S60">
        <v>5068</v>
      </c>
      <c r="T60">
        <v>41</v>
      </c>
      <c r="U60">
        <v>5047</v>
      </c>
      <c r="V60">
        <v>100</v>
      </c>
      <c r="W60">
        <v>-0.28999999999999998</v>
      </c>
      <c r="X60">
        <v>0.05</v>
      </c>
      <c r="Y60">
        <v>3.59</v>
      </c>
      <c r="Z60">
        <v>0.08</v>
      </c>
      <c r="AA60">
        <v>5068</v>
      </c>
      <c r="AB60">
        <v>41</v>
      </c>
      <c r="AC60">
        <v>3.3025213952575001</v>
      </c>
      <c r="AD60">
        <v>0.111246267344689</v>
      </c>
      <c r="AE60">
        <v>3.1971573448911101</v>
      </c>
      <c r="AF60">
        <v>0.107697052695419</v>
      </c>
      <c r="AX60">
        <v>-0.38</v>
      </c>
      <c r="AY60">
        <v>0.08</v>
      </c>
      <c r="AZ60" t="s">
        <v>185</v>
      </c>
      <c r="BA60">
        <v>5092</v>
      </c>
      <c r="BB60">
        <v>60</v>
      </c>
      <c r="BC60">
        <v>-0.3</v>
      </c>
      <c r="BD60">
        <v>0.04</v>
      </c>
      <c r="BE60">
        <v>3.55</v>
      </c>
      <c r="BF60">
        <v>0.1</v>
      </c>
      <c r="BW60">
        <v>5100.2330000000002</v>
      </c>
      <c r="BX60">
        <v>12.084959</v>
      </c>
      <c r="BY60">
        <v>-0.37784863000000002</v>
      </c>
      <c r="BZ60">
        <v>1.1446543E-2</v>
      </c>
      <c r="CA60">
        <v>0.19232822999999999</v>
      </c>
      <c r="CB60">
        <v>6.1676250000000004E-3</v>
      </c>
      <c r="CC60">
        <v>5076</v>
      </c>
      <c r="CD60">
        <v>102</v>
      </c>
      <c r="CE60">
        <v>7.9169999999999998</v>
      </c>
      <c r="CF60">
        <v>2.3E-2</v>
      </c>
      <c r="CG60">
        <v>7.4560000000000004</v>
      </c>
      <c r="CH60">
        <v>1.6E-2</v>
      </c>
      <c r="CI60">
        <v>7.4059999999999997</v>
      </c>
      <c r="CJ60">
        <v>1.6E-2</v>
      </c>
      <c r="CK60" s="5">
        <v>-999999490</v>
      </c>
      <c r="CL60" s="5">
        <v>-999999490</v>
      </c>
      <c r="CM60" s="5">
        <v>-999999490</v>
      </c>
      <c r="CN60" s="5">
        <v>-999999490</v>
      </c>
      <c r="CO60" s="5">
        <v>-999999490</v>
      </c>
      <c r="CP60" s="5">
        <v>-999999490</v>
      </c>
      <c r="CQ60">
        <v>2.1350947976548301E+18</v>
      </c>
      <c r="CR60">
        <v>294.07865083440799</v>
      </c>
      <c r="CS60">
        <v>9.9099184999999999E-3</v>
      </c>
      <c r="CT60">
        <v>49.824146262138697</v>
      </c>
      <c r="CU60">
        <v>9.9310679999999995E-3</v>
      </c>
      <c r="CV60">
        <v>6.95544072255902</v>
      </c>
      <c r="CW60">
        <v>1.0530134999999999E-2</v>
      </c>
      <c r="CX60">
        <v>16.932472915928301</v>
      </c>
      <c r="CY60">
        <v>1.2856088999999999E-2</v>
      </c>
      <c r="CZ60">
        <v>-1.2301781495827699</v>
      </c>
      <c r="DA60">
        <v>1.2924699E-2</v>
      </c>
      <c r="DB60">
        <v>31</v>
      </c>
      <c r="DC60">
        <v>1.5082135000000001</v>
      </c>
      <c r="DE60">
        <v>0.9785701</v>
      </c>
      <c r="DF60">
        <v>6841.8852999999999</v>
      </c>
      <c r="DG60">
        <v>9.2670560000000002</v>
      </c>
      <c r="DH60">
        <v>3224.2222000000002</v>
      </c>
      <c r="DI60">
        <v>9.7019289999999998</v>
      </c>
      <c r="DJ60">
        <v>5860.2714999999998</v>
      </c>
      <c r="DK60">
        <v>8.6621400000000008</v>
      </c>
      <c r="DL60">
        <v>82.291134149332905</v>
      </c>
      <c r="DM60">
        <v>13.6913786002515</v>
      </c>
      <c r="DN60">
        <v>318.06334393854797</v>
      </c>
      <c r="DO60">
        <v>69.278182727554395</v>
      </c>
      <c r="DP60">
        <v>294.078531</v>
      </c>
      <c r="DQ60">
        <v>49.824131000000001</v>
      </c>
      <c r="DR60">
        <v>5054.7669999999998</v>
      </c>
      <c r="DS60">
        <v>95.164079999999998</v>
      </c>
      <c r="DT60">
        <v>3.6543060000000001</v>
      </c>
      <c r="DU60">
        <v>7.1046369999999998E-2</v>
      </c>
      <c r="DV60">
        <v>-9999.99</v>
      </c>
      <c r="DW60">
        <v>-0.33100154999999998</v>
      </c>
      <c r="DX60">
        <v>8.2845999999999996E-3</v>
      </c>
      <c r="DY60">
        <v>9.7908999999999996E-2</v>
      </c>
      <c r="DZ60">
        <v>8.7839179999999999E-3</v>
      </c>
      <c r="EA60">
        <v>8.5241020000000001E-2</v>
      </c>
      <c r="EB60">
        <v>0.13796</v>
      </c>
      <c r="EC60">
        <v>-0.11315</v>
      </c>
      <c r="ED60">
        <v>-9999.99</v>
      </c>
      <c r="EE60">
        <v>0.26828205999999999</v>
      </c>
      <c r="EF60">
        <v>0.1757117</v>
      </c>
      <c r="EG60">
        <v>0.15277850000000001</v>
      </c>
      <c r="EH60">
        <v>5.3879022999999998E-2</v>
      </c>
      <c r="EI60">
        <v>0.22473699</v>
      </c>
      <c r="EJ60">
        <v>0.18849400999999999</v>
      </c>
      <c r="EK60">
        <v>-6.0549973999999999E-2</v>
      </c>
      <c r="EL60">
        <v>0.1168583</v>
      </c>
      <c r="EM60">
        <v>4.6498597000000003E-2</v>
      </c>
      <c r="EN60">
        <v>5.6224999999999997E-2</v>
      </c>
      <c r="EO60">
        <v>-9999.99</v>
      </c>
      <c r="EP60">
        <v>-1.3411968999999999E-2</v>
      </c>
      <c r="EQ60">
        <v>-8.3676009999999995E-2</v>
      </c>
      <c r="ER60">
        <v>-0.33827156000000003</v>
      </c>
      <c r="ES60">
        <v>5.5481999999999997E-2</v>
      </c>
      <c r="ET60">
        <v>5.2332102999999998E-2</v>
      </c>
      <c r="EU60">
        <v>-0.11293250000000001</v>
      </c>
      <c r="EV60">
        <v>-9999.99</v>
      </c>
      <c r="EW60">
        <v>-9999.99</v>
      </c>
      <c r="EX60">
        <v>-9999.99</v>
      </c>
      <c r="EY60">
        <v>-9999.99</v>
      </c>
      <c r="EZ60">
        <v>-9999.99</v>
      </c>
      <c r="FA60">
        <v>1.7099427E-2</v>
      </c>
      <c r="FB60">
        <v>2.4425067000000002E-2</v>
      </c>
      <c r="FC60">
        <v>2.5741188000000002E-2</v>
      </c>
      <c r="FD60">
        <v>-999.99</v>
      </c>
      <c r="FE60">
        <v>5.1212213999999999E-2</v>
      </c>
      <c r="FF60">
        <v>1.2534887E-2</v>
      </c>
      <c r="FG60">
        <v>1.9828202E-2</v>
      </c>
      <c r="FH60">
        <v>1.2168292000000001E-2</v>
      </c>
      <c r="FI60">
        <v>8.0203330000000003E-2</v>
      </c>
      <c r="FJ60">
        <v>3.6521060000000001E-2</v>
      </c>
      <c r="FK60">
        <v>3.5884621999999998E-2</v>
      </c>
      <c r="FL60">
        <v>1.6313415000000001E-2</v>
      </c>
      <c r="FM60">
        <v>2.4086822000000001E-2</v>
      </c>
      <c r="FN60">
        <v>6.5323640000000002E-2</v>
      </c>
      <c r="FO60">
        <v>-999.99</v>
      </c>
      <c r="FP60">
        <v>4.1100672999999997E-2</v>
      </c>
      <c r="FQ60">
        <v>1.9494859999999999E-2</v>
      </c>
      <c r="FR60">
        <v>9.1725820000000003E-3</v>
      </c>
      <c r="FS60">
        <v>5.1248346E-2</v>
      </c>
      <c r="FT60">
        <v>1.5796649999999999E-2</v>
      </c>
      <c r="FU60">
        <v>4.4255592000000003E-2</v>
      </c>
      <c r="FV60">
        <v>-999.99</v>
      </c>
      <c r="FW60">
        <v>-999.99</v>
      </c>
      <c r="FX60">
        <v>-999.99</v>
      </c>
      <c r="FY60">
        <v>-999.99</v>
      </c>
      <c r="FZ60">
        <v>-999.99</v>
      </c>
      <c r="GS60">
        <v>143.368088</v>
      </c>
      <c r="GT60">
        <v>143.144318</v>
      </c>
      <c r="GU60">
        <v>143.635223</v>
      </c>
      <c r="GV60">
        <v>143.417236</v>
      </c>
      <c r="GW60">
        <v>143.19961499999999</v>
      </c>
      <c r="GX60">
        <v>143.626892</v>
      </c>
      <c r="GY60">
        <v>0</v>
      </c>
    </row>
    <row r="61" spans="1:207" x14ac:dyDescent="0.2">
      <c r="A61">
        <v>59</v>
      </c>
      <c r="B61">
        <v>11968749</v>
      </c>
      <c r="C61">
        <v>1</v>
      </c>
      <c r="D61">
        <v>1</v>
      </c>
      <c r="E61">
        <v>0</v>
      </c>
      <c r="G61" t="s">
        <v>137</v>
      </c>
      <c r="I61">
        <v>294.476</v>
      </c>
      <c r="J61">
        <v>50.361969999999999</v>
      </c>
      <c r="K61">
        <v>18.74100009</v>
      </c>
      <c r="L61">
        <v>265.84188569999998</v>
      </c>
      <c r="M61">
        <v>18.750847650000001</v>
      </c>
      <c r="N61">
        <v>3.6287922E-2</v>
      </c>
      <c r="O61">
        <v>265.84188569999998</v>
      </c>
      <c r="P61">
        <v>2.472113228</v>
      </c>
      <c r="S61">
        <v>4960</v>
      </c>
      <c r="T61">
        <v>38</v>
      </c>
      <c r="U61">
        <v>4930</v>
      </c>
      <c r="V61">
        <v>100</v>
      </c>
      <c r="W61">
        <v>-9.9999999999999898E-3</v>
      </c>
      <c r="X61">
        <v>0.05</v>
      </c>
      <c r="Y61">
        <v>3.33</v>
      </c>
      <c r="Z61">
        <v>0.08</v>
      </c>
      <c r="AA61">
        <v>4960</v>
      </c>
      <c r="AB61">
        <v>38</v>
      </c>
      <c r="AC61">
        <v>8.5846957608459196</v>
      </c>
      <c r="AD61">
        <v>0.31629893113558599</v>
      </c>
      <c r="AE61">
        <v>8.4217395406316395</v>
      </c>
      <c r="AF61">
        <v>0.31029488862650101</v>
      </c>
      <c r="AX61">
        <v>-0.12</v>
      </c>
      <c r="AY61">
        <v>0.08</v>
      </c>
      <c r="AZ61" t="s">
        <v>185</v>
      </c>
      <c r="BA61">
        <v>5027</v>
      </c>
      <c r="BB61">
        <v>60</v>
      </c>
      <c r="BC61">
        <v>0.06</v>
      </c>
      <c r="BD61">
        <v>0.04</v>
      </c>
      <c r="BE61">
        <v>3.34</v>
      </c>
      <c r="BF61">
        <v>0.1</v>
      </c>
      <c r="BO61">
        <v>4965</v>
      </c>
      <c r="BP61">
        <v>100</v>
      </c>
      <c r="BQ61">
        <v>0.08</v>
      </c>
      <c r="BR61">
        <v>0.06</v>
      </c>
      <c r="BS61">
        <v>3.31</v>
      </c>
      <c r="BT61">
        <v>0.1</v>
      </c>
      <c r="BU61">
        <v>3.45</v>
      </c>
      <c r="BV61">
        <v>1</v>
      </c>
      <c r="BW61">
        <v>4904.5396000000001</v>
      </c>
      <c r="BX61">
        <v>17.630013000000002</v>
      </c>
      <c r="BY61">
        <v>-1.6485079999999999E-2</v>
      </c>
      <c r="BZ61">
        <v>1.8096770000000002E-2</v>
      </c>
      <c r="CA61">
        <v>1.39195025E-2</v>
      </c>
      <c r="CB61">
        <v>8.4916149999999992E-3</v>
      </c>
      <c r="CC61">
        <v>4992</v>
      </c>
      <c r="CD61">
        <v>100</v>
      </c>
      <c r="CE61">
        <v>8.8460000000000001</v>
      </c>
      <c r="CF61">
        <v>2.5999999999999999E-2</v>
      </c>
      <c r="CG61">
        <v>8.3729999999999993</v>
      </c>
      <c r="CH61">
        <v>1.7999999999999999E-2</v>
      </c>
      <c r="CI61">
        <v>8.2919999999999998</v>
      </c>
      <c r="CJ61">
        <v>1.4999999999999999E-2</v>
      </c>
      <c r="CK61">
        <v>8.859</v>
      </c>
      <c r="CL61">
        <v>1.7999999999999999E-2</v>
      </c>
      <c r="CM61" s="5">
        <v>-999999490</v>
      </c>
      <c r="CN61" s="5">
        <v>-999999490</v>
      </c>
      <c r="CO61">
        <v>8.2929999999999993</v>
      </c>
      <c r="CP61">
        <v>5.0000000000000001E-3</v>
      </c>
      <c r="CQ61">
        <v>2.13520804735248E+18</v>
      </c>
      <c r="CR61">
        <v>294.47599600495801</v>
      </c>
      <c r="CS61">
        <v>1.0187989E-2</v>
      </c>
      <c r="CT61">
        <v>50.361879574838198</v>
      </c>
      <c r="CU61">
        <v>1.173692E-2</v>
      </c>
      <c r="CV61">
        <v>2.7392413746071198</v>
      </c>
      <c r="CW61">
        <v>1.1387178E-2</v>
      </c>
      <c r="CX61">
        <v>-6.1825835658284403</v>
      </c>
      <c r="CY61">
        <v>1.2900717000000001E-2</v>
      </c>
      <c r="CZ61">
        <v>-15.146993250535999</v>
      </c>
      <c r="DA61">
        <v>1.5147951999999999E-2</v>
      </c>
      <c r="DB61">
        <v>31</v>
      </c>
      <c r="DC61">
        <v>1.4897244999999999</v>
      </c>
      <c r="DE61">
        <v>1.0399404000000001</v>
      </c>
      <c r="DF61">
        <v>5490.058</v>
      </c>
      <c r="DG61">
        <v>10.282897</v>
      </c>
      <c r="DH61">
        <v>2938.4067</v>
      </c>
      <c r="DI61">
        <v>10.759522</v>
      </c>
      <c r="DJ61">
        <v>4406.8945000000003</v>
      </c>
      <c r="DK61">
        <v>9.6473089999999999</v>
      </c>
      <c r="DL61">
        <v>82.903588806928994</v>
      </c>
      <c r="DM61">
        <v>13.6992008386171</v>
      </c>
      <c r="DN61">
        <v>319.420339335363</v>
      </c>
      <c r="DO61">
        <v>69.635118480975095</v>
      </c>
      <c r="DP61">
        <v>294.47602599999999</v>
      </c>
      <c r="DQ61">
        <v>50.361972999999999</v>
      </c>
      <c r="DR61">
        <v>4968.0146000000004</v>
      </c>
      <c r="DS61">
        <v>89.156530000000004</v>
      </c>
      <c r="DT61">
        <v>3.3321002000000002</v>
      </c>
      <c r="DU61">
        <v>6.3245930000000006E-2</v>
      </c>
      <c r="DV61">
        <v>-9999.99</v>
      </c>
      <c r="DW61">
        <v>2.1460449999999999E-2</v>
      </c>
      <c r="DX61">
        <v>6.6811869999999999E-3</v>
      </c>
      <c r="DY61">
        <v>-1.3091E-2</v>
      </c>
      <c r="DZ61">
        <v>6.8540772999999998E-3</v>
      </c>
      <c r="EA61">
        <v>-1.3976002E-2</v>
      </c>
      <c r="EB61">
        <v>-5.5212999999999998E-2</v>
      </c>
      <c r="EC61">
        <v>0.238783</v>
      </c>
      <c r="ED61">
        <v>2.6749969000000001E-3</v>
      </c>
      <c r="EE61">
        <v>-9.3275949999999996E-2</v>
      </c>
      <c r="EF61">
        <v>-2.4920301999999998E-2</v>
      </c>
      <c r="EG61">
        <v>-2.7230507000000001E-2</v>
      </c>
      <c r="EH61">
        <v>1.4135999999999999E-2</v>
      </c>
      <c r="EI61">
        <v>4.7079864999999997E-3</v>
      </c>
      <c r="EJ61">
        <v>5.3056996000000002E-2</v>
      </c>
      <c r="EK61">
        <v>-1.7150026E-3</v>
      </c>
      <c r="EL61">
        <v>3.6250874000000001E-3</v>
      </c>
      <c r="EM61">
        <v>5.1480594999999997E-2</v>
      </c>
      <c r="EN61">
        <v>-0.28952699999999998</v>
      </c>
      <c r="EO61">
        <v>-9999.99</v>
      </c>
      <c r="EP61">
        <v>-9.4570030000000003E-3</v>
      </c>
      <c r="EQ61">
        <v>8.8429919999999992E-3</v>
      </c>
      <c r="ER61">
        <v>1.5937450999999998E-2</v>
      </c>
      <c r="ES61">
        <v>-6.9030020000000001E-3</v>
      </c>
      <c r="ET61">
        <v>3.3795091999999999E-2</v>
      </c>
      <c r="EU61">
        <v>-5.0189499999999998E-2</v>
      </c>
      <c r="EV61">
        <v>-9999.99</v>
      </c>
      <c r="EW61">
        <v>-9999.99</v>
      </c>
      <c r="EX61">
        <v>-1.6940242999999999</v>
      </c>
      <c r="EY61">
        <v>-9999.99</v>
      </c>
      <c r="EZ61">
        <v>-9999.99</v>
      </c>
      <c r="FA61">
        <v>1.1446789000000001E-2</v>
      </c>
      <c r="FB61">
        <v>1.7866353000000001E-2</v>
      </c>
      <c r="FC61">
        <v>1.7876059E-2</v>
      </c>
      <c r="FD61">
        <v>1.515994E-2</v>
      </c>
      <c r="FE61">
        <v>3.8137219999999999E-2</v>
      </c>
      <c r="FF61">
        <v>1.0165006000000001E-2</v>
      </c>
      <c r="FG61">
        <v>1.7995674E-2</v>
      </c>
      <c r="FH61">
        <v>9.9313950000000008E-3</v>
      </c>
      <c r="FI61">
        <v>6.1677533999999999E-2</v>
      </c>
      <c r="FJ61">
        <v>2.7127312000000001E-2</v>
      </c>
      <c r="FK61">
        <v>2.7814252000000001E-2</v>
      </c>
      <c r="FL61">
        <v>1.0947640999999999E-2</v>
      </c>
      <c r="FM61">
        <v>1.7145009999999999E-2</v>
      </c>
      <c r="FN61">
        <v>5.8264379999999998E-2</v>
      </c>
      <c r="FO61">
        <v>-999.99</v>
      </c>
      <c r="FP61">
        <v>3.0258172999999999E-2</v>
      </c>
      <c r="FQ61">
        <v>1.3447015999999999E-2</v>
      </c>
      <c r="FR61">
        <v>7.4475549999999998E-3</v>
      </c>
      <c r="FS61">
        <v>3.7361949999999998E-2</v>
      </c>
      <c r="FT61">
        <v>1.1603976E-2</v>
      </c>
      <c r="FU61">
        <v>3.1962253000000003E-2</v>
      </c>
      <c r="FV61">
        <v>-999.99</v>
      </c>
      <c r="FW61">
        <v>-999.99</v>
      </c>
      <c r="FX61">
        <v>6.6831425E-2</v>
      </c>
      <c r="FY61">
        <v>-999.99</v>
      </c>
      <c r="FZ61">
        <v>-999.99</v>
      </c>
      <c r="GS61">
        <v>362.91384900000003</v>
      </c>
      <c r="GT61">
        <v>361.40606700000001</v>
      </c>
      <c r="GU61">
        <v>364.24761999999998</v>
      </c>
      <c r="GV61">
        <v>362.94613600000002</v>
      </c>
      <c r="GW61">
        <v>361.07507299999997</v>
      </c>
      <c r="GX61">
        <v>364.50570699999997</v>
      </c>
      <c r="GY61">
        <v>0.02</v>
      </c>
    </row>
    <row r="62" spans="1:207" x14ac:dyDescent="0.2">
      <c r="A62">
        <v>60</v>
      </c>
      <c r="B62">
        <v>12307366</v>
      </c>
      <c r="C62">
        <v>1</v>
      </c>
      <c r="D62">
        <v>1</v>
      </c>
      <c r="E62">
        <v>0</v>
      </c>
      <c r="G62" t="s">
        <v>137</v>
      </c>
      <c r="I62">
        <v>291.47210000000001</v>
      </c>
      <c r="J62">
        <v>51.027290000000001</v>
      </c>
      <c r="K62">
        <v>21.56760409</v>
      </c>
      <c r="L62">
        <v>327.31987350000003</v>
      </c>
      <c r="M62">
        <v>21.46104296</v>
      </c>
      <c r="N62">
        <v>5.0909991000000002E-2</v>
      </c>
      <c r="O62">
        <v>327.31987350000003</v>
      </c>
      <c r="P62">
        <v>3.202209549</v>
      </c>
      <c r="S62">
        <v>5029</v>
      </c>
      <c r="T62">
        <v>34</v>
      </c>
      <c r="U62">
        <v>4964</v>
      </c>
      <c r="V62">
        <v>100</v>
      </c>
      <c r="W62">
        <v>0.19</v>
      </c>
      <c r="X62">
        <v>0.05</v>
      </c>
      <c r="Y62">
        <v>3.47</v>
      </c>
      <c r="Z62">
        <v>0.08</v>
      </c>
      <c r="AA62">
        <v>5029</v>
      </c>
      <c r="AB62">
        <v>34</v>
      </c>
      <c r="AC62">
        <v>9.5760536223611705</v>
      </c>
      <c r="AD62">
        <v>0.60816544928642802</v>
      </c>
      <c r="AE62">
        <v>9.4749867162322996</v>
      </c>
      <c r="AF62">
        <v>0.60174679262495101</v>
      </c>
      <c r="AX62">
        <v>0.06</v>
      </c>
      <c r="AY62">
        <v>0.08</v>
      </c>
      <c r="AZ62" t="s">
        <v>185</v>
      </c>
      <c r="BA62">
        <v>5018</v>
      </c>
      <c r="BB62">
        <v>60</v>
      </c>
      <c r="BC62">
        <v>0.23</v>
      </c>
      <c r="BD62">
        <v>0.04</v>
      </c>
      <c r="BE62">
        <v>3.46</v>
      </c>
      <c r="BF62">
        <v>0.1</v>
      </c>
      <c r="BO62">
        <v>4999</v>
      </c>
      <c r="BP62">
        <v>100</v>
      </c>
      <c r="BQ62">
        <v>0.28000000000000003</v>
      </c>
      <c r="BR62">
        <v>0.06</v>
      </c>
      <c r="BS62">
        <v>3.45</v>
      </c>
      <c r="BT62">
        <v>0.1</v>
      </c>
      <c r="BU62">
        <v>3.64</v>
      </c>
      <c r="BV62">
        <v>1</v>
      </c>
      <c r="BW62">
        <v>5013.6559999999999</v>
      </c>
      <c r="BX62">
        <v>91.785700000000006</v>
      </c>
      <c r="BY62">
        <v>4.936828E-2</v>
      </c>
      <c r="BZ62">
        <v>7.9682939999999994E-2</v>
      </c>
      <c r="CA62">
        <v>9.5986379999999996E-2</v>
      </c>
      <c r="CB62">
        <v>5.2624829999999997E-2</v>
      </c>
      <c r="CC62">
        <v>4983</v>
      </c>
      <c r="CD62">
        <v>100</v>
      </c>
      <c r="CE62">
        <v>10.006</v>
      </c>
      <c r="CF62">
        <v>2.1000000000000001E-2</v>
      </c>
      <c r="CG62">
        <v>9.548</v>
      </c>
      <c r="CH62">
        <v>1.7999999999999999E-2</v>
      </c>
      <c r="CI62">
        <v>9.4280000000000008</v>
      </c>
      <c r="CJ62">
        <v>1.6E-2</v>
      </c>
      <c r="CK62">
        <v>9.9909999999999997</v>
      </c>
      <c r="CL62">
        <v>1.4999999999999999E-2</v>
      </c>
      <c r="CM62">
        <v>9.5440000000000005</v>
      </c>
      <c r="CN62">
        <v>1.2E-2</v>
      </c>
      <c r="CO62">
        <v>9.4329999999999998</v>
      </c>
      <c r="CP62">
        <v>5.0000000000000001E-3</v>
      </c>
      <c r="CQ62">
        <v>2.1361864108421801E+18</v>
      </c>
      <c r="CR62">
        <v>291.47207196978701</v>
      </c>
      <c r="CS62">
        <v>3.2369773999999997E-2</v>
      </c>
      <c r="CT62">
        <v>51.027201256617602</v>
      </c>
      <c r="CU62">
        <v>3.0559605E-2</v>
      </c>
      <c r="CV62">
        <v>1.5359426954553801</v>
      </c>
      <c r="CW62">
        <v>3.3104059999999998E-2</v>
      </c>
      <c r="CX62">
        <v>-3.9593991642163799</v>
      </c>
      <c r="CY62">
        <v>4.5508510000000002E-2</v>
      </c>
      <c r="CZ62">
        <v>-14.4291520790612</v>
      </c>
      <c r="DA62">
        <v>4.3242867999999997E-2</v>
      </c>
      <c r="DB62">
        <v>31</v>
      </c>
      <c r="DC62">
        <v>1.4827112</v>
      </c>
      <c r="DE62">
        <v>2.3783254999999999</v>
      </c>
      <c r="DF62">
        <v>6441.0565999999999</v>
      </c>
      <c r="DG62">
        <v>11.451366</v>
      </c>
      <c r="DH62">
        <v>1532.0137</v>
      </c>
      <c r="DI62">
        <v>11.942513999999999</v>
      </c>
      <c r="DJ62">
        <v>3070.4578000000001</v>
      </c>
      <c r="DK62">
        <v>10.802464499999999</v>
      </c>
      <c r="DL62">
        <v>82.693255309945997</v>
      </c>
      <c r="DM62">
        <v>15.7045397657282</v>
      </c>
      <c r="DN62">
        <v>315.30950541991001</v>
      </c>
      <c r="DO62">
        <v>71.104411758664</v>
      </c>
      <c r="DP62">
        <v>291.47209600000002</v>
      </c>
      <c r="DQ62">
        <v>51.027287000000001</v>
      </c>
      <c r="DR62">
        <v>4947.7686000000003</v>
      </c>
      <c r="DS62">
        <v>88.143169999999998</v>
      </c>
      <c r="DT62">
        <v>3.3318207000000002</v>
      </c>
      <c r="DU62">
        <v>5.9600149999999998E-2</v>
      </c>
      <c r="DV62">
        <v>-9999.99</v>
      </c>
      <c r="DW62">
        <v>0.20766845</v>
      </c>
      <c r="DX62">
        <v>6.2102716999999997E-3</v>
      </c>
      <c r="DY62">
        <v>-1.9151000000000001E-2</v>
      </c>
      <c r="DZ62">
        <v>6.2083295E-3</v>
      </c>
      <c r="EA62">
        <v>3.4069000000000002E-2</v>
      </c>
      <c r="EB62">
        <v>-3.0529007E-2</v>
      </c>
      <c r="EC62">
        <v>0.24471999999999999</v>
      </c>
      <c r="ED62">
        <v>-2.7441904E-2</v>
      </c>
      <c r="EE62">
        <v>0.11204604999999999</v>
      </c>
      <c r="EF62">
        <v>-5.4197013000000004E-3</v>
      </c>
      <c r="EG62">
        <v>4.7768489999999997E-2</v>
      </c>
      <c r="EH62">
        <v>-1.6322001999999999E-2</v>
      </c>
      <c r="EI62">
        <v>0.37694699999999998</v>
      </c>
      <c r="EJ62">
        <v>-4.4733299999999997E-2</v>
      </c>
      <c r="EK62">
        <v>-3.2078013000000002E-2</v>
      </c>
      <c r="EL62">
        <v>-1.8550708999999999E-2</v>
      </c>
      <c r="EM62">
        <v>2.8237596E-2</v>
      </c>
      <c r="EN62">
        <v>-0.156274</v>
      </c>
      <c r="EO62">
        <v>-9999.99</v>
      </c>
      <c r="EP62">
        <v>2.4797989999999999E-2</v>
      </c>
      <c r="EQ62">
        <v>9.9663989999999994E-2</v>
      </c>
      <c r="ER62">
        <v>0.20743845</v>
      </c>
      <c r="ES62">
        <v>3.5361990000000003E-2</v>
      </c>
      <c r="ET62">
        <v>4.7552094000000003E-2</v>
      </c>
      <c r="EU62">
        <v>-0.1040345</v>
      </c>
      <c r="EV62">
        <v>-9999.99</v>
      </c>
      <c r="EW62">
        <v>-9999.99</v>
      </c>
      <c r="EX62">
        <v>-0.35297042000000001</v>
      </c>
      <c r="EY62">
        <v>-9999.99</v>
      </c>
      <c r="EZ62">
        <v>-9999.99</v>
      </c>
      <c r="FA62">
        <v>9.7350890000000006E-3</v>
      </c>
      <c r="FB62">
        <v>1.5760205999999999E-2</v>
      </c>
      <c r="FC62">
        <v>1.5427661E-2</v>
      </c>
      <c r="FD62">
        <v>1.3560561E-2</v>
      </c>
      <c r="FE62">
        <v>3.3821214000000002E-2</v>
      </c>
      <c r="FF62">
        <v>9.4320040000000008E-3</v>
      </c>
      <c r="FG62">
        <v>1.7946246999999999E-2</v>
      </c>
      <c r="FH62">
        <v>9.2821789999999998E-3</v>
      </c>
      <c r="FI62">
        <v>5.6192376000000002E-2</v>
      </c>
      <c r="FJ62">
        <v>2.4029180000000001E-2</v>
      </c>
      <c r="FK62">
        <v>2.5287141999999999E-2</v>
      </c>
      <c r="FL62">
        <v>9.2986059999999992E-3</v>
      </c>
      <c r="FM62">
        <v>1.5112103E-2</v>
      </c>
      <c r="FN62">
        <v>5.7078134000000003E-2</v>
      </c>
      <c r="FO62">
        <v>-999.99</v>
      </c>
      <c r="FP62">
        <v>2.6873020000000001E-2</v>
      </c>
      <c r="FQ62">
        <v>1.15770595E-2</v>
      </c>
      <c r="FR62">
        <v>6.9338096999999998E-3</v>
      </c>
      <c r="FS62">
        <v>3.3275828E-2</v>
      </c>
      <c r="FT62">
        <v>1.0308562E-2</v>
      </c>
      <c r="FU62">
        <v>2.8110003000000001E-2</v>
      </c>
      <c r="FV62">
        <v>-999.99</v>
      </c>
      <c r="FW62">
        <v>-999.99</v>
      </c>
      <c r="FX62">
        <v>6.4866080000000007E-2</v>
      </c>
      <c r="FY62">
        <v>-999.99</v>
      </c>
      <c r="FZ62">
        <v>-999.99</v>
      </c>
      <c r="GS62">
        <v>638.21343999999999</v>
      </c>
      <c r="GT62">
        <v>624.94366500000001</v>
      </c>
      <c r="GU62">
        <v>650.15533400000004</v>
      </c>
      <c r="GV62">
        <v>637.59136999999998</v>
      </c>
      <c r="GW62">
        <v>624.65606700000001</v>
      </c>
      <c r="GX62">
        <v>652.44390899999996</v>
      </c>
      <c r="GY62">
        <v>0.06</v>
      </c>
    </row>
    <row r="63" spans="1:207" x14ac:dyDescent="0.2">
      <c r="A63">
        <v>61</v>
      </c>
      <c r="B63">
        <v>0</v>
      </c>
      <c r="D63">
        <v>1</v>
      </c>
      <c r="E63">
        <v>0</v>
      </c>
      <c r="G63" t="s">
        <v>139</v>
      </c>
      <c r="H63" t="s">
        <v>183</v>
      </c>
      <c r="K63">
        <v>135.1</v>
      </c>
      <c r="L63">
        <v>3090</v>
      </c>
      <c r="M63">
        <v>134.48962689999999</v>
      </c>
      <c r="N63">
        <v>0.101569986</v>
      </c>
      <c r="O63">
        <v>3035.7201519999999</v>
      </c>
      <c r="P63">
        <v>19.029325159999999</v>
      </c>
      <c r="S63">
        <v>5777</v>
      </c>
      <c r="T63">
        <v>100</v>
      </c>
      <c r="U63">
        <v>5777</v>
      </c>
      <c r="V63">
        <v>100</v>
      </c>
      <c r="W63">
        <v>0</v>
      </c>
      <c r="X63">
        <v>0.05</v>
      </c>
      <c r="Y63">
        <v>4.4400000000000004</v>
      </c>
      <c r="Z63">
        <v>0.08</v>
      </c>
      <c r="AC63">
        <v>1</v>
      </c>
      <c r="AD63">
        <v>0.02</v>
      </c>
      <c r="AE63">
        <v>1</v>
      </c>
      <c r="AF63">
        <v>0.02</v>
      </c>
    </row>
    <row r="64" spans="1:207" x14ac:dyDescent="0.2">
      <c r="A64">
        <v>62</v>
      </c>
      <c r="B64">
        <v>2</v>
      </c>
      <c r="D64">
        <v>1</v>
      </c>
      <c r="G64" t="s">
        <v>139</v>
      </c>
      <c r="H64" t="s">
        <v>315</v>
      </c>
      <c r="K64">
        <v>56</v>
      </c>
      <c r="L64">
        <v>1000</v>
      </c>
      <c r="M64">
        <v>56</v>
      </c>
      <c r="N64">
        <v>0.3</v>
      </c>
      <c r="O64">
        <v>1000</v>
      </c>
      <c r="P64">
        <v>100</v>
      </c>
      <c r="S64">
        <v>6530</v>
      </c>
      <c r="T64">
        <v>90</v>
      </c>
      <c r="W64">
        <v>-0.05</v>
      </c>
      <c r="X64">
        <v>0.05</v>
      </c>
      <c r="AC64">
        <v>7.08</v>
      </c>
      <c r="AD64">
        <v>0.98</v>
      </c>
      <c r="AE64">
        <v>7.08</v>
      </c>
      <c r="AF64">
        <v>0.98</v>
      </c>
    </row>
    <row r="65" spans="1:207" x14ac:dyDescent="0.2">
      <c r="A65">
        <v>63</v>
      </c>
      <c r="B65">
        <v>3</v>
      </c>
      <c r="D65">
        <v>1</v>
      </c>
      <c r="G65" t="s">
        <v>139</v>
      </c>
      <c r="H65" t="s">
        <v>316</v>
      </c>
      <c r="K65">
        <v>56</v>
      </c>
      <c r="L65">
        <v>1000</v>
      </c>
      <c r="M65">
        <v>56</v>
      </c>
      <c r="N65">
        <v>0.3</v>
      </c>
      <c r="O65">
        <v>1000</v>
      </c>
      <c r="P65">
        <v>100</v>
      </c>
      <c r="S65">
        <v>6530</v>
      </c>
      <c r="T65">
        <v>90</v>
      </c>
      <c r="W65">
        <v>-0.05</v>
      </c>
      <c r="X65">
        <v>0.05</v>
      </c>
      <c r="AC65">
        <v>7.08</v>
      </c>
      <c r="AD65">
        <v>0.98</v>
      </c>
      <c r="AE65">
        <v>7.08</v>
      </c>
      <c r="AF65">
        <v>0.98</v>
      </c>
    </row>
    <row r="66" spans="1:207" x14ac:dyDescent="0.2">
      <c r="A66">
        <v>64</v>
      </c>
      <c r="B66">
        <v>1435467</v>
      </c>
      <c r="D66">
        <v>1</v>
      </c>
      <c r="E66">
        <v>0</v>
      </c>
      <c r="G66" t="s">
        <v>139</v>
      </c>
      <c r="I66">
        <v>292.08269999999999</v>
      </c>
      <c r="J66">
        <v>37.059809999999999</v>
      </c>
      <c r="K66">
        <v>70.400000000000006</v>
      </c>
      <c r="L66">
        <v>1407</v>
      </c>
      <c r="M66">
        <v>70.385558610000004</v>
      </c>
      <c r="N66">
        <v>0.149192348</v>
      </c>
      <c r="O66">
        <v>1370.5339630000001</v>
      </c>
      <c r="P66">
        <v>13.03983912</v>
      </c>
      <c r="S66">
        <v>6325</v>
      </c>
      <c r="T66">
        <v>50</v>
      </c>
      <c r="U66">
        <v>6233</v>
      </c>
      <c r="V66">
        <v>100</v>
      </c>
      <c r="W66">
        <v>0.06</v>
      </c>
      <c r="X66">
        <v>0.05</v>
      </c>
      <c r="Y66">
        <v>4.1399999999999997</v>
      </c>
      <c r="Z66">
        <v>0.08</v>
      </c>
      <c r="AA66">
        <v>6325</v>
      </c>
      <c r="AB66">
        <v>50</v>
      </c>
      <c r="AC66">
        <v>3.8414769082298199</v>
      </c>
      <c r="AD66">
        <v>0.160434799422188</v>
      </c>
      <c r="AE66">
        <v>3.7910133302386901</v>
      </c>
      <c r="AF66">
        <v>0.158327246986875</v>
      </c>
      <c r="AX66">
        <v>0.01</v>
      </c>
      <c r="AY66">
        <v>0.08</v>
      </c>
      <c r="AZ66" t="s">
        <v>185</v>
      </c>
      <c r="BA66">
        <v>6278</v>
      </c>
      <c r="BB66">
        <v>60</v>
      </c>
      <c r="BC66">
        <v>0.05</v>
      </c>
      <c r="BD66">
        <v>0.04</v>
      </c>
      <c r="BE66">
        <v>4.0999999999999996</v>
      </c>
      <c r="BF66">
        <v>7.0000000000000007E-2</v>
      </c>
      <c r="BG66">
        <v>6326</v>
      </c>
      <c r="BH66">
        <v>77</v>
      </c>
      <c r="BI66">
        <v>0.01</v>
      </c>
      <c r="BJ66">
        <v>0.1</v>
      </c>
      <c r="BK66">
        <v>4.0999999999999996</v>
      </c>
      <c r="BL66">
        <v>8.9999999999999993E-3</v>
      </c>
      <c r="BM66">
        <v>11.9</v>
      </c>
      <c r="BN66">
        <v>0.5</v>
      </c>
      <c r="CC66">
        <v>6326</v>
      </c>
      <c r="CD66">
        <v>127</v>
      </c>
      <c r="CE66">
        <v>7.9829999999999997</v>
      </c>
      <c r="CF66">
        <v>2.4E-2</v>
      </c>
      <c r="CG66">
        <v>7.7530000000000001</v>
      </c>
      <c r="CH66">
        <v>2.3E-2</v>
      </c>
      <c r="CI66">
        <v>7.718</v>
      </c>
      <c r="CJ66">
        <v>1.7000000000000001E-2</v>
      </c>
      <c r="CK66" s="5">
        <v>-999999490</v>
      </c>
      <c r="CL66" s="5">
        <v>-999999490</v>
      </c>
      <c r="CM66" s="5">
        <v>-999999490</v>
      </c>
      <c r="CN66" s="5">
        <v>-999999490</v>
      </c>
      <c r="CO66">
        <v>7.7089999999999996</v>
      </c>
      <c r="CP66">
        <v>5.0000000000000001E-3</v>
      </c>
      <c r="CQ66">
        <v>2.0517142653796101E+18</v>
      </c>
      <c r="CR66">
        <v>292.08263741399799</v>
      </c>
      <c r="CS66">
        <v>5.5544110000000001E-2</v>
      </c>
      <c r="CT66">
        <v>37.059875219334103</v>
      </c>
      <c r="CU66">
        <v>6.2915615999999994E-2</v>
      </c>
      <c r="CV66">
        <v>7.4419048595802497</v>
      </c>
      <c r="CW66">
        <v>6.9870280000000007E-2</v>
      </c>
      <c r="CX66">
        <v>-8.3253772496137</v>
      </c>
      <c r="CY66">
        <v>6.9455909999999996E-2</v>
      </c>
      <c r="CZ66">
        <v>9.2294216578033605</v>
      </c>
      <c r="DA66">
        <v>7.7896190000000004E-2</v>
      </c>
      <c r="DB66">
        <v>31</v>
      </c>
      <c r="DC66">
        <v>1.5974709</v>
      </c>
      <c r="DE66">
        <v>5.7288220000000001</v>
      </c>
      <c r="DF66">
        <v>5462.7494999999999</v>
      </c>
      <c r="DG66">
        <v>8.7886839999999999</v>
      </c>
      <c r="DH66">
        <v>2967.8380000000002</v>
      </c>
      <c r="DI66">
        <v>9.0313580000000009</v>
      </c>
      <c r="DJ66">
        <v>4470.5474000000004</v>
      </c>
      <c r="DK66">
        <v>8.3856000000000002</v>
      </c>
      <c r="DL66">
        <v>69.983229923135795</v>
      </c>
      <c r="DM66">
        <v>9.2628995423147593</v>
      </c>
      <c r="DN66">
        <v>304.36465338260399</v>
      </c>
      <c r="DO66">
        <v>57.893613207849803</v>
      </c>
      <c r="DP66">
        <v>292.08269000000001</v>
      </c>
      <c r="DQ66">
        <v>37.059811000000003</v>
      </c>
      <c r="DR66">
        <v>6118.3104999999996</v>
      </c>
      <c r="DS66">
        <v>131.38737</v>
      </c>
      <c r="DT66">
        <v>4.0979770000000002</v>
      </c>
      <c r="DU66">
        <v>7.8993450000000007E-2</v>
      </c>
      <c r="DV66">
        <v>11.773348</v>
      </c>
      <c r="DW66">
        <v>5.9511E-3</v>
      </c>
      <c r="DX66">
        <v>1.1782569999999999E-2</v>
      </c>
      <c r="DY66">
        <v>1.8912999999999999E-2</v>
      </c>
      <c r="DZ66">
        <v>9.6587949999999995E-3</v>
      </c>
      <c r="EA66">
        <v>-8.5703656000000003E-2</v>
      </c>
      <c r="EB66">
        <v>-5.9413097999999998E-2</v>
      </c>
      <c r="EC66">
        <v>0.18928600000000001</v>
      </c>
      <c r="ED66">
        <v>-9999.99</v>
      </c>
      <c r="EE66">
        <v>-9999.99</v>
      </c>
      <c r="EF66">
        <v>2.1536988000000002E-3</v>
      </c>
      <c r="EG66">
        <v>9.9513510000000006E-3</v>
      </c>
      <c r="EH66" s="5">
        <v>-1.0780012E-4</v>
      </c>
      <c r="EI66">
        <v>-9999.99</v>
      </c>
      <c r="EJ66">
        <v>0.16369921000000001</v>
      </c>
      <c r="EK66">
        <v>5.9122096999999998E-2</v>
      </c>
      <c r="EL66">
        <v>-3.73427E-2</v>
      </c>
      <c r="EM66">
        <v>-9999.99</v>
      </c>
      <c r="EN66">
        <v>-9999.99</v>
      </c>
      <c r="EO66">
        <v>-9999.99</v>
      </c>
      <c r="EP66">
        <v>-9999.99</v>
      </c>
      <c r="EQ66">
        <v>-2.4862908E-2</v>
      </c>
      <c r="ER66">
        <v>6.0578999999999997E-3</v>
      </c>
      <c r="ES66">
        <v>0.27812713</v>
      </c>
      <c r="ET66">
        <v>-1.5814348999999998E-2</v>
      </c>
      <c r="EU66">
        <v>-9999.99</v>
      </c>
      <c r="EV66">
        <v>-9999.99</v>
      </c>
      <c r="EW66">
        <v>-9999.99</v>
      </c>
      <c r="EX66">
        <v>-9999.99</v>
      </c>
      <c r="EY66">
        <v>-9999.99</v>
      </c>
      <c r="EZ66">
        <v>-9999.99</v>
      </c>
      <c r="FA66">
        <v>2.3850730000000001E-2</v>
      </c>
      <c r="FB66">
        <v>2.2145254999999999E-2</v>
      </c>
      <c r="FC66">
        <v>8.0071844000000003E-2</v>
      </c>
      <c r="FD66">
        <v>-999.99</v>
      </c>
      <c r="FE66">
        <v>-999.99</v>
      </c>
      <c r="FF66">
        <v>1.4759104E-2</v>
      </c>
      <c r="FG66">
        <v>2.5306876999999998E-2</v>
      </c>
      <c r="FH66">
        <v>1.3654614000000001E-2</v>
      </c>
      <c r="FI66">
        <v>-999.99</v>
      </c>
      <c r="FJ66">
        <v>4.4625178000000001E-2</v>
      </c>
      <c r="FK66">
        <v>4.5345022999999998E-2</v>
      </c>
      <c r="FL66">
        <v>2.2059914E-2</v>
      </c>
      <c r="FM66">
        <v>-999.99</v>
      </c>
      <c r="FN66">
        <v>-999.99</v>
      </c>
      <c r="FO66">
        <v>-999.99</v>
      </c>
      <c r="FP66">
        <v>-999.99</v>
      </c>
      <c r="FQ66">
        <v>2.4324373999999999E-2</v>
      </c>
      <c r="FR66">
        <v>1.2621200000000001E-2</v>
      </c>
      <c r="FS66">
        <v>0.15682483</v>
      </c>
      <c r="FT66">
        <v>2.1722857000000002E-2</v>
      </c>
      <c r="FU66">
        <v>-999.99</v>
      </c>
      <c r="FV66">
        <v>-999.99</v>
      </c>
      <c r="FW66">
        <v>-999.99</v>
      </c>
      <c r="FX66">
        <v>-999.99</v>
      </c>
      <c r="FY66">
        <v>-999.99</v>
      </c>
      <c r="FZ66">
        <v>-999.99</v>
      </c>
      <c r="GS66">
        <v>133.900925</v>
      </c>
      <c r="GT66">
        <v>132.809921</v>
      </c>
      <c r="GU66">
        <v>135.18478400000001</v>
      </c>
      <c r="GV66">
        <v>134.38931299999999</v>
      </c>
      <c r="GW66">
        <v>133.25209000000001</v>
      </c>
      <c r="GX66">
        <v>135.682816</v>
      </c>
      <c r="GY66">
        <v>0</v>
      </c>
    </row>
    <row r="67" spans="1:207" x14ac:dyDescent="0.2">
      <c r="A67">
        <v>65</v>
      </c>
      <c r="B67">
        <v>2837475</v>
      </c>
      <c r="D67">
        <v>1</v>
      </c>
      <c r="E67">
        <v>0</v>
      </c>
      <c r="G67" t="s">
        <v>139</v>
      </c>
      <c r="I67">
        <v>287.54845999999998</v>
      </c>
      <c r="J67">
        <v>38.0822</v>
      </c>
      <c r="K67">
        <v>75.7</v>
      </c>
      <c r="L67">
        <v>1558</v>
      </c>
      <c r="M67">
        <v>75.736226169999995</v>
      </c>
      <c r="N67">
        <v>0.121694078</v>
      </c>
      <c r="O67">
        <v>1506.2779760000001</v>
      </c>
      <c r="P67">
        <v>20.331358420000001</v>
      </c>
      <c r="S67">
        <v>6564</v>
      </c>
      <c r="T67">
        <v>67</v>
      </c>
      <c r="U67">
        <v>6427.9272000000001</v>
      </c>
      <c r="V67">
        <v>100</v>
      </c>
      <c r="W67">
        <v>2.18411E-3</v>
      </c>
      <c r="X67">
        <v>0.05</v>
      </c>
      <c r="Y67">
        <v>4.063885</v>
      </c>
      <c r="Z67">
        <v>0.08</v>
      </c>
      <c r="AA67">
        <v>6564</v>
      </c>
      <c r="AB67">
        <v>67</v>
      </c>
      <c r="AC67">
        <v>4.5924639091121104</v>
      </c>
      <c r="AD67">
        <v>0.15026570083754701</v>
      </c>
      <c r="AE67">
        <v>4.3243912804804996</v>
      </c>
      <c r="AF67">
        <v>0.14149434798341501</v>
      </c>
      <c r="AX67">
        <v>0.01</v>
      </c>
      <c r="AY67">
        <v>0.08</v>
      </c>
      <c r="AZ67" t="s">
        <v>185</v>
      </c>
      <c r="BG67">
        <v>6614</v>
      </c>
      <c r="BH67">
        <v>77</v>
      </c>
      <c r="BI67">
        <v>0.01</v>
      </c>
      <c r="BJ67">
        <v>0.1</v>
      </c>
      <c r="BK67">
        <v>4.1630000000000003</v>
      </c>
      <c r="BL67">
        <v>7.0000000000000001E-3</v>
      </c>
      <c r="BM67">
        <v>23.3</v>
      </c>
      <c r="BN67">
        <v>0.5</v>
      </c>
      <c r="CC67">
        <v>6614</v>
      </c>
      <c r="CD67">
        <v>132</v>
      </c>
      <c r="CE67">
        <v>7.649</v>
      </c>
      <c r="CF67">
        <v>2.1000000000000001E-2</v>
      </c>
      <c r="CG67">
        <v>7.4809999999999999</v>
      </c>
      <c r="CH67">
        <v>1.6E-2</v>
      </c>
      <c r="CI67">
        <v>7.4640000000000004</v>
      </c>
      <c r="CJ67">
        <v>2.7E-2</v>
      </c>
      <c r="CK67" s="5">
        <v>-999999490</v>
      </c>
      <c r="CL67" s="5">
        <v>-999999490</v>
      </c>
      <c r="CM67" s="5">
        <v>-999999490</v>
      </c>
      <c r="CN67" s="5">
        <v>-999999490</v>
      </c>
      <c r="CO67" s="5">
        <v>-999999490</v>
      </c>
      <c r="CP67" s="5">
        <v>-999999490</v>
      </c>
      <c r="CQ67">
        <v>2.09952683774705E+18</v>
      </c>
      <c r="CR67">
        <v>287.54857660183399</v>
      </c>
      <c r="CS67">
        <v>1.3237965000000001E-2</v>
      </c>
      <c r="CT67">
        <v>38.082132190550702</v>
      </c>
      <c r="CU67">
        <v>1.4603167E-2</v>
      </c>
      <c r="CV67">
        <v>8.2012542681486593</v>
      </c>
      <c r="CW67">
        <v>1.5724096E-2</v>
      </c>
      <c r="CX67">
        <v>15.5875369956926</v>
      </c>
      <c r="CY67">
        <v>1.6806400999999999E-2</v>
      </c>
      <c r="CZ67">
        <v>-9.7368573322064709</v>
      </c>
      <c r="DA67">
        <v>1.7315793999999999E-2</v>
      </c>
      <c r="DB67">
        <v>31</v>
      </c>
      <c r="DC67">
        <v>1.6173679000000001</v>
      </c>
      <c r="DE67">
        <v>0.92105954999999995</v>
      </c>
      <c r="DF67">
        <v>5869.1025</v>
      </c>
      <c r="DG67">
        <v>8.4078370000000007</v>
      </c>
      <c r="DH67">
        <v>2950.788</v>
      </c>
      <c r="DI67">
        <v>8.612895</v>
      </c>
      <c r="DJ67">
        <v>3422.7312000000002</v>
      </c>
      <c r="DK67">
        <v>8.0474960000000006</v>
      </c>
      <c r="DL67">
        <v>69.327150218054399</v>
      </c>
      <c r="DM67">
        <v>12.942822561619099</v>
      </c>
      <c r="DN67">
        <v>298.167572096078</v>
      </c>
      <c r="DO67">
        <v>59.8170151169222</v>
      </c>
      <c r="DP67">
        <v>287.54846800000001</v>
      </c>
      <c r="DQ67">
        <v>38.082199000000003</v>
      </c>
      <c r="DR67">
        <v>6427.9272000000001</v>
      </c>
      <c r="DS67">
        <v>145.82477</v>
      </c>
      <c r="DT67">
        <v>4.063885</v>
      </c>
      <c r="DU67">
        <v>7.5435489999999994E-2</v>
      </c>
      <c r="DV67">
        <v>21.747029999999999</v>
      </c>
      <c r="DW67">
        <v>2.18411E-3</v>
      </c>
      <c r="DX67">
        <v>1.5463890500000001E-2</v>
      </c>
      <c r="DY67">
        <v>3.7906996999999998E-2</v>
      </c>
      <c r="DZ67">
        <v>1.2822424000000001E-2</v>
      </c>
      <c r="EA67">
        <v>0.11286886</v>
      </c>
      <c r="EB67">
        <v>0.10728641</v>
      </c>
      <c r="EC67">
        <v>-9999.99</v>
      </c>
      <c r="ED67">
        <v>-9999.99</v>
      </c>
      <c r="EE67">
        <v>-9999.99</v>
      </c>
      <c r="EF67">
        <v>9.85322E-2</v>
      </c>
      <c r="EG67">
        <v>-5.4787950000000002E-2</v>
      </c>
      <c r="EH67">
        <v>2.9067010000000001E-2</v>
      </c>
      <c r="EI67">
        <v>-9999.99</v>
      </c>
      <c r="EJ67">
        <v>4.8170708E-2</v>
      </c>
      <c r="EK67">
        <v>-9999.99</v>
      </c>
      <c r="EL67">
        <v>-5.3808287000000003E-2</v>
      </c>
      <c r="EM67">
        <v>-9999.99</v>
      </c>
      <c r="EN67">
        <v>-9999.99</v>
      </c>
      <c r="EO67">
        <v>-9999.99</v>
      </c>
      <c r="EP67">
        <v>-9999.99</v>
      </c>
      <c r="EQ67">
        <v>-2.4294400000000001E-2</v>
      </c>
      <c r="ER67">
        <v>7.1094000000000001E-3</v>
      </c>
      <c r="ES67">
        <v>-9999.99</v>
      </c>
      <c r="ET67">
        <v>-6.2513840000000001E-2</v>
      </c>
      <c r="EU67">
        <v>-9999.99</v>
      </c>
      <c r="EV67">
        <v>-9999.99</v>
      </c>
      <c r="EW67">
        <v>-9999.99</v>
      </c>
      <c r="EX67">
        <v>-9999.99</v>
      </c>
      <c r="EY67">
        <v>-9999.99</v>
      </c>
      <c r="EZ67">
        <v>-9999.99</v>
      </c>
      <c r="FA67">
        <v>2.7846565E-2</v>
      </c>
      <c r="FB67">
        <v>2.2998244000000001E-2</v>
      </c>
      <c r="FC67">
        <v>-999.99</v>
      </c>
      <c r="FD67">
        <v>-999.99</v>
      </c>
      <c r="FE67">
        <v>-999.99</v>
      </c>
      <c r="FF67">
        <v>1.8702343E-2</v>
      </c>
      <c r="FG67">
        <v>3.2095400000000003E-2</v>
      </c>
      <c r="FH67">
        <v>1.7179191E-2</v>
      </c>
      <c r="FI67">
        <v>-999.99</v>
      </c>
      <c r="FJ67">
        <v>4.7550473000000003E-2</v>
      </c>
      <c r="FK67">
        <v>-999.99</v>
      </c>
      <c r="FL67">
        <v>3.0454895999999999E-2</v>
      </c>
      <c r="FM67">
        <v>-999.99</v>
      </c>
      <c r="FN67">
        <v>-999.99</v>
      </c>
      <c r="FO67">
        <v>-999.99</v>
      </c>
      <c r="FP67">
        <v>-999.99</v>
      </c>
      <c r="FQ67">
        <v>3.1146690000000001E-2</v>
      </c>
      <c r="FR67">
        <v>1.6856696000000001E-2</v>
      </c>
      <c r="FS67">
        <v>-999.99</v>
      </c>
      <c r="FT67">
        <v>2.9417361999999999E-2</v>
      </c>
      <c r="FU67">
        <v>-999.99</v>
      </c>
      <c r="FV67">
        <v>-999.99</v>
      </c>
      <c r="FW67">
        <v>-999.99</v>
      </c>
      <c r="FX67">
        <v>-999.99</v>
      </c>
      <c r="FY67">
        <v>-999.99</v>
      </c>
      <c r="FZ67">
        <v>-999.99</v>
      </c>
      <c r="GS67">
        <v>121.66400899999999</v>
      </c>
      <c r="GT67">
        <v>121.407776</v>
      </c>
      <c r="GU67">
        <v>121.88962600000001</v>
      </c>
      <c r="GV67">
        <v>121.653847</v>
      </c>
      <c r="GW67">
        <v>121.453354</v>
      </c>
      <c r="GX67">
        <v>121.876732</v>
      </c>
      <c r="GY67">
        <v>0</v>
      </c>
    </row>
    <row r="68" spans="1:207" x14ac:dyDescent="0.2">
      <c r="A68">
        <v>66</v>
      </c>
      <c r="B68">
        <v>3427720</v>
      </c>
      <c r="D68">
        <v>0</v>
      </c>
      <c r="E68">
        <v>0</v>
      </c>
      <c r="G68" t="s">
        <v>139</v>
      </c>
      <c r="I68">
        <v>286.43860000000001</v>
      </c>
      <c r="J68">
        <v>38.522930000000002</v>
      </c>
      <c r="K68">
        <v>120.1</v>
      </c>
      <c r="L68">
        <v>2737</v>
      </c>
      <c r="M68">
        <v>119.42027109999999</v>
      </c>
      <c r="N68">
        <v>0.141629698</v>
      </c>
      <c r="O68">
        <v>2664.9214769999999</v>
      </c>
      <c r="P68">
        <v>20.58090172</v>
      </c>
      <c r="U68">
        <v>5980</v>
      </c>
      <c r="V68">
        <v>100</v>
      </c>
      <c r="W68">
        <v>-0.04</v>
      </c>
      <c r="X68">
        <v>0.05</v>
      </c>
      <c r="Y68">
        <v>4.32</v>
      </c>
      <c r="Z68">
        <v>0.08</v>
      </c>
      <c r="AX68">
        <v>-0.06</v>
      </c>
      <c r="AY68">
        <v>0.08</v>
      </c>
      <c r="AZ68" t="s">
        <v>185</v>
      </c>
      <c r="BA68">
        <v>6025</v>
      </c>
      <c r="BB68">
        <v>60</v>
      </c>
      <c r="BC68">
        <v>-0.05</v>
      </c>
      <c r="BD68">
        <v>0.04</v>
      </c>
      <c r="BE68">
        <v>4.28</v>
      </c>
      <c r="BF68">
        <v>0.09</v>
      </c>
      <c r="BG68">
        <v>6045</v>
      </c>
      <c r="BH68">
        <v>77</v>
      </c>
      <c r="BI68">
        <v>-0.06</v>
      </c>
      <c r="BJ68">
        <v>0.1</v>
      </c>
      <c r="BK68">
        <v>4.3869999999999996</v>
      </c>
      <c r="BL68">
        <v>4.5000000000000005E-3</v>
      </c>
      <c r="BM68">
        <v>2.9</v>
      </c>
      <c r="BN68">
        <v>0.5</v>
      </c>
      <c r="CC68">
        <v>6045</v>
      </c>
      <c r="CD68">
        <v>121</v>
      </c>
      <c r="CE68">
        <v>8.0939999999999994</v>
      </c>
      <c r="CF68">
        <v>0.02</v>
      </c>
      <c r="CG68">
        <v>7.843</v>
      </c>
      <c r="CH68">
        <v>1.6E-2</v>
      </c>
      <c r="CI68">
        <v>7.8259999999999996</v>
      </c>
      <c r="CJ68">
        <v>1.7000000000000001E-2</v>
      </c>
      <c r="CK68" s="5">
        <v>-999999490</v>
      </c>
      <c r="CL68" s="5">
        <v>-999999490</v>
      </c>
      <c r="CM68" s="5">
        <v>-999999490</v>
      </c>
      <c r="CN68" s="5">
        <v>-999999490</v>
      </c>
      <c r="CO68" s="5">
        <v>-999999490</v>
      </c>
      <c r="CP68" s="5">
        <v>-999999490</v>
      </c>
      <c r="DP68">
        <v>286.43858599999999</v>
      </c>
      <c r="DQ68">
        <v>38.522930000000002</v>
      </c>
      <c r="DR68">
        <v>5959.473</v>
      </c>
      <c r="DS68">
        <v>124.70162999999999</v>
      </c>
      <c r="DT68">
        <v>4.3994109999999997</v>
      </c>
      <c r="DU68">
        <v>8.1194370000000002E-2</v>
      </c>
      <c r="DV68">
        <v>3.0850341000000001</v>
      </c>
      <c r="DW68">
        <v>-4.4067000000000004E-3</v>
      </c>
      <c r="DX68">
        <v>1.0571107999999999E-2</v>
      </c>
      <c r="DY68">
        <v>-1.5381199999999999E-2</v>
      </c>
      <c r="DZ68">
        <v>8.5694315000000004E-3</v>
      </c>
      <c r="EA68">
        <v>2.7675450000000001E-2</v>
      </c>
      <c r="EB68">
        <v>1.0946000000000001E-2</v>
      </c>
      <c r="EC68">
        <v>2.6139099999999998E-2</v>
      </c>
      <c r="ED68">
        <v>-9999.99</v>
      </c>
      <c r="EE68">
        <v>-9999.99</v>
      </c>
      <c r="EF68">
        <v>-1.0398202E-2</v>
      </c>
      <c r="EG68">
        <v>-1.0279750000000001E-2</v>
      </c>
      <c r="EH68">
        <v>-1.1316700000000001E-2</v>
      </c>
      <c r="EI68">
        <v>-9999.99</v>
      </c>
      <c r="EJ68">
        <v>9.4519309999999995E-2</v>
      </c>
      <c r="EK68">
        <v>2.4370989999999999E-2</v>
      </c>
      <c r="EL68">
        <v>-4.1329696999999999E-2</v>
      </c>
      <c r="EM68">
        <v>-9999.99</v>
      </c>
      <c r="EN68">
        <v>-9999.99</v>
      </c>
      <c r="EO68">
        <v>-9999.99</v>
      </c>
      <c r="EP68">
        <v>-0.23382600000000001</v>
      </c>
      <c r="EQ68">
        <v>-4.9244999999999997E-2</v>
      </c>
      <c r="ER68">
        <v>-7.6600000000000001E-3</v>
      </c>
      <c r="ES68">
        <v>2.3772001000000001E-2</v>
      </c>
      <c r="ET68">
        <v>4.0208550000000003E-2</v>
      </c>
      <c r="EU68">
        <v>7.2994509999999999E-2</v>
      </c>
      <c r="EV68">
        <v>-9999.99</v>
      </c>
      <c r="EW68">
        <v>-9999.99</v>
      </c>
      <c r="EX68">
        <v>-9999.99</v>
      </c>
      <c r="EY68">
        <v>-9999.99</v>
      </c>
      <c r="EZ68">
        <v>-9999.99</v>
      </c>
      <c r="FA68">
        <v>2.2092666E-2</v>
      </c>
      <c r="FB68">
        <v>2.1908502999999999E-2</v>
      </c>
      <c r="FC68">
        <v>4.9812405999999997E-2</v>
      </c>
      <c r="FD68">
        <v>-999.99</v>
      </c>
      <c r="FE68">
        <v>-999.99</v>
      </c>
      <c r="FF68">
        <v>1.3396398E-2</v>
      </c>
      <c r="FG68">
        <v>2.2868156000000001E-2</v>
      </c>
      <c r="FH68">
        <v>1.2410575E-2</v>
      </c>
      <c r="FI68">
        <v>-999.99</v>
      </c>
      <c r="FJ68">
        <v>4.3908774999999997E-2</v>
      </c>
      <c r="FK68">
        <v>3.9898425000000001E-2</v>
      </c>
      <c r="FL68">
        <v>1.9200254E-2</v>
      </c>
      <c r="FM68">
        <v>-999.99</v>
      </c>
      <c r="FN68">
        <v>-999.99</v>
      </c>
      <c r="FO68">
        <v>-999.99</v>
      </c>
      <c r="FP68">
        <v>6.4544180000000007E-2</v>
      </c>
      <c r="FQ68">
        <v>2.213588E-2</v>
      </c>
      <c r="FR68">
        <v>1.1229777999999999E-2</v>
      </c>
      <c r="FS68">
        <v>0.15221412000000001</v>
      </c>
      <c r="FT68">
        <v>1.9285988E-2</v>
      </c>
      <c r="FU68">
        <v>8.1787499999999999E-2</v>
      </c>
      <c r="FV68">
        <v>-999.99</v>
      </c>
      <c r="FW68">
        <v>-999.99</v>
      </c>
      <c r="FX68">
        <v>-999.99</v>
      </c>
      <c r="FY68">
        <v>-999.99</v>
      </c>
      <c r="FZ68">
        <v>-999.99</v>
      </c>
    </row>
    <row r="69" spans="1:207" x14ac:dyDescent="0.2">
      <c r="A69">
        <v>67</v>
      </c>
      <c r="B69">
        <v>3456181</v>
      </c>
      <c r="D69">
        <v>1</v>
      </c>
      <c r="E69">
        <v>0</v>
      </c>
      <c r="G69" t="s">
        <v>139</v>
      </c>
      <c r="I69">
        <v>294.54446000000002</v>
      </c>
      <c r="J69">
        <v>38.516860000000001</v>
      </c>
      <c r="K69">
        <v>52.3</v>
      </c>
      <c r="L69">
        <v>970</v>
      </c>
      <c r="M69">
        <v>52.208248939999997</v>
      </c>
      <c r="N69">
        <v>8.8078522000000006E-2</v>
      </c>
      <c r="O69">
        <v>927.47974650000003</v>
      </c>
      <c r="P69">
        <v>11.023819789999999</v>
      </c>
      <c r="S69">
        <v>6304</v>
      </c>
      <c r="T69">
        <v>46</v>
      </c>
      <c r="U69">
        <v>6333.8095999999996</v>
      </c>
      <c r="V69">
        <v>100</v>
      </c>
      <c r="W69">
        <v>-9.9558999999999995E-2</v>
      </c>
      <c r="X69">
        <v>0.05</v>
      </c>
      <c r="Y69">
        <v>4.046392</v>
      </c>
      <c r="Z69">
        <v>0.08</v>
      </c>
      <c r="AA69">
        <v>6304</v>
      </c>
      <c r="AB69">
        <v>46</v>
      </c>
      <c r="AC69">
        <v>6.5979541879174004</v>
      </c>
      <c r="AD69">
        <v>0.2147819058963</v>
      </c>
      <c r="AE69">
        <v>6.5141395802825297</v>
      </c>
      <c r="AF69">
        <v>0.21205350544715201</v>
      </c>
      <c r="AX69">
        <v>-0.15</v>
      </c>
      <c r="AY69">
        <v>0.08</v>
      </c>
      <c r="BG69">
        <v>6384</v>
      </c>
      <c r="BH69">
        <v>77</v>
      </c>
      <c r="BI69">
        <v>-0.15</v>
      </c>
      <c r="BJ69">
        <v>0.1</v>
      </c>
      <c r="BK69">
        <v>3.95</v>
      </c>
      <c r="BL69">
        <v>6.0000000000000001E-3</v>
      </c>
      <c r="BM69">
        <v>8.5</v>
      </c>
      <c r="BN69">
        <v>0.5</v>
      </c>
      <c r="BW69">
        <v>6315.9193999999998</v>
      </c>
      <c r="BX69">
        <v>19.271849</v>
      </c>
      <c r="BY69">
        <v>-0.25150860000000003</v>
      </c>
      <c r="BZ69">
        <v>3.2012197999999999E-2</v>
      </c>
      <c r="CA69">
        <v>1.9652775000000001E-2</v>
      </c>
      <c r="CB69">
        <v>1.3348608E-2</v>
      </c>
      <c r="CC69">
        <v>6384</v>
      </c>
      <c r="CD69">
        <v>128</v>
      </c>
      <c r="CE69">
        <v>8.7330000000000005</v>
      </c>
      <c r="CF69">
        <v>0.02</v>
      </c>
      <c r="CG69">
        <v>8.5299999999999994</v>
      </c>
      <c r="CH69">
        <v>2.8000000000000001E-2</v>
      </c>
      <c r="CI69">
        <v>8.4789999999999992</v>
      </c>
      <c r="CJ69">
        <v>2.5000000000000001E-2</v>
      </c>
      <c r="CK69">
        <v>8.7370000000000001</v>
      </c>
      <c r="CL69">
        <v>3.0000000000000001E-3</v>
      </c>
      <c r="CM69">
        <v>8.5150000000000006</v>
      </c>
      <c r="CN69">
        <v>2.8000000000000001E-2</v>
      </c>
      <c r="CO69">
        <v>8.4770000000000003</v>
      </c>
      <c r="CP69">
        <v>7.0000000000000001E-3</v>
      </c>
      <c r="CQ69">
        <v>2.05212589504946E+18</v>
      </c>
      <c r="CR69">
        <v>294.54464649408101</v>
      </c>
      <c r="CS69">
        <v>8.9487590000000006E-3</v>
      </c>
      <c r="CT69">
        <v>38.517011128694499</v>
      </c>
      <c r="CU69">
        <v>9.8478320000000008E-3</v>
      </c>
      <c r="CV69">
        <v>4.0970289627148198</v>
      </c>
      <c r="CW69">
        <v>1.0885723999999999E-2</v>
      </c>
      <c r="CX69">
        <v>25.946091563230901</v>
      </c>
      <c r="CY69">
        <v>1.1478614999999999E-2</v>
      </c>
      <c r="CZ69">
        <v>35.799306490966998</v>
      </c>
      <c r="DA69">
        <v>1.2008948E-2</v>
      </c>
      <c r="DB69">
        <v>31</v>
      </c>
      <c r="DC69">
        <v>1.6007880999999999</v>
      </c>
      <c r="DE69">
        <v>0.92583979999999999</v>
      </c>
      <c r="DF69">
        <v>6724.2139999999999</v>
      </c>
      <c r="DG69">
        <v>9.5653959999999998</v>
      </c>
      <c r="DH69">
        <v>3217.1237999999998</v>
      </c>
      <c r="DI69">
        <v>9.8066899999999997</v>
      </c>
      <c r="DJ69">
        <v>3631.3218000000002</v>
      </c>
      <c r="DK69">
        <v>9.1640320000000006</v>
      </c>
      <c r="DL69">
        <v>72.203339774180293</v>
      </c>
      <c r="DM69">
        <v>8.2173498399959097</v>
      </c>
      <c r="DN69">
        <v>308.72857317353299</v>
      </c>
      <c r="DO69">
        <v>58.700763820285196</v>
      </c>
      <c r="DP69">
        <v>294.54447199999998</v>
      </c>
      <c r="DQ69">
        <v>38.516857000000002</v>
      </c>
      <c r="DR69">
        <v>6333.8095999999996</v>
      </c>
      <c r="DS69">
        <v>142.77267000000001</v>
      </c>
      <c r="DT69">
        <v>4.046392</v>
      </c>
      <c r="DU69">
        <v>7.8997269999999994E-2</v>
      </c>
      <c r="DV69">
        <v>8.1756069999999994</v>
      </c>
      <c r="DW69">
        <v>-9.9558999999999995E-2</v>
      </c>
      <c r="DX69">
        <v>1.5210845000000001E-2</v>
      </c>
      <c r="DY69">
        <v>2.6185999000000001E-2</v>
      </c>
      <c r="DZ69">
        <v>1.3230044E-2</v>
      </c>
      <c r="EA69">
        <v>1.4541522000000001E-3</v>
      </c>
      <c r="EB69">
        <v>5.4581705000000001E-2</v>
      </c>
      <c r="EC69">
        <v>2.4724006999999998E-3</v>
      </c>
      <c r="ED69">
        <v>-9999.99</v>
      </c>
      <c r="EE69">
        <v>-9999.99</v>
      </c>
      <c r="EF69">
        <v>4.4997673000000002E-2</v>
      </c>
      <c r="EG69">
        <v>5.8299053000000003E-2</v>
      </c>
      <c r="EH69">
        <v>6.9478004999999995E-2</v>
      </c>
      <c r="EI69">
        <v>-9999.99</v>
      </c>
      <c r="EJ69">
        <v>-3.7368989999999998E-2</v>
      </c>
      <c r="EK69">
        <v>4.0994994E-2</v>
      </c>
      <c r="EL69">
        <v>1.2486003000000001E-2</v>
      </c>
      <c r="EM69">
        <v>-9999.99</v>
      </c>
      <c r="EN69">
        <v>-9999.99</v>
      </c>
      <c r="EO69">
        <v>-9999.99</v>
      </c>
      <c r="EP69">
        <v>-9999.99</v>
      </c>
      <c r="EQ69">
        <v>-7.2095999999999993E-2</v>
      </c>
      <c r="ER69">
        <v>-0.10291900499999999</v>
      </c>
      <c r="ES69">
        <v>-0.31905600000000001</v>
      </c>
      <c r="ET69">
        <v>2.1980553999999999E-2</v>
      </c>
      <c r="EU69">
        <v>-9999.99</v>
      </c>
      <c r="EV69">
        <v>-9999.99</v>
      </c>
      <c r="EW69">
        <v>-9999.99</v>
      </c>
      <c r="EX69">
        <v>-9999.99</v>
      </c>
      <c r="EY69">
        <v>-9999.99</v>
      </c>
      <c r="EZ69">
        <v>-9999.99</v>
      </c>
      <c r="FA69">
        <v>2.9345447E-2</v>
      </c>
      <c r="FB69">
        <v>2.4282519999999998E-2</v>
      </c>
      <c r="FC69">
        <v>6.6966503999999996E-2</v>
      </c>
      <c r="FD69">
        <v>-999.99</v>
      </c>
      <c r="FE69">
        <v>-999.99</v>
      </c>
      <c r="FF69">
        <v>1.8210727999999999E-2</v>
      </c>
      <c r="FG69">
        <v>3.0253210999999999E-2</v>
      </c>
      <c r="FH69">
        <v>1.6801340000000001E-2</v>
      </c>
      <c r="FI69">
        <v>-999.99</v>
      </c>
      <c r="FJ69">
        <v>4.9354403999999998E-2</v>
      </c>
      <c r="FK69">
        <v>5.8113935999999998E-2</v>
      </c>
      <c r="FL69">
        <v>2.8974637000000001E-2</v>
      </c>
      <c r="FM69">
        <v>-999.99</v>
      </c>
      <c r="FN69">
        <v>-999.99</v>
      </c>
      <c r="FO69">
        <v>-999.99</v>
      </c>
      <c r="FP69">
        <v>-999.99</v>
      </c>
      <c r="FQ69">
        <v>3.1449317999999997E-2</v>
      </c>
      <c r="FR69">
        <v>1.6247049E-2</v>
      </c>
      <c r="FS69">
        <v>0.17313422000000001</v>
      </c>
      <c r="FT69">
        <v>2.8486382000000001E-2</v>
      </c>
      <c r="FU69">
        <v>-999.99</v>
      </c>
      <c r="FV69">
        <v>-999.99</v>
      </c>
      <c r="FW69">
        <v>-999.99</v>
      </c>
      <c r="FX69">
        <v>-999.99</v>
      </c>
      <c r="FY69">
        <v>-999.99</v>
      </c>
      <c r="FZ69">
        <v>-999.99</v>
      </c>
      <c r="GS69">
        <v>242.980682</v>
      </c>
      <c r="GT69">
        <v>242.30081200000001</v>
      </c>
      <c r="GU69">
        <v>243.63801599999999</v>
      </c>
      <c r="GV69">
        <v>243.017044</v>
      </c>
      <c r="GW69">
        <v>242.41859400000001</v>
      </c>
      <c r="GX69">
        <v>243.81456</v>
      </c>
      <c r="GY69">
        <v>0</v>
      </c>
    </row>
    <row r="70" spans="1:207" x14ac:dyDescent="0.2">
      <c r="A70">
        <v>68</v>
      </c>
      <c r="B70">
        <v>3632418</v>
      </c>
      <c r="D70">
        <v>1</v>
      </c>
      <c r="E70">
        <v>0</v>
      </c>
      <c r="G70" t="s">
        <v>139</v>
      </c>
      <c r="H70" t="s">
        <v>158</v>
      </c>
      <c r="I70">
        <v>287.36182000000002</v>
      </c>
      <c r="J70">
        <v>38.714019999999998</v>
      </c>
      <c r="K70">
        <v>60.7</v>
      </c>
      <c r="L70">
        <v>1167</v>
      </c>
      <c r="M70">
        <v>60.274662790000001</v>
      </c>
      <c r="N70">
        <v>0.13516645299999999</v>
      </c>
      <c r="O70">
        <v>1121.8889079999999</v>
      </c>
      <c r="P70">
        <v>10.07823434</v>
      </c>
      <c r="S70">
        <v>6145</v>
      </c>
      <c r="T70">
        <v>69</v>
      </c>
      <c r="U70">
        <v>6162</v>
      </c>
      <c r="V70">
        <v>100</v>
      </c>
      <c r="W70">
        <v>-0.08</v>
      </c>
      <c r="X70">
        <v>0.05</v>
      </c>
      <c r="Y70">
        <v>4.1100000000000003</v>
      </c>
      <c r="Z70">
        <v>0.08</v>
      </c>
      <c r="AA70">
        <v>6145</v>
      </c>
      <c r="AB70">
        <v>69</v>
      </c>
      <c r="AC70">
        <v>4.9453751779020401</v>
      </c>
      <c r="AD70">
        <v>0.19523066168272801</v>
      </c>
      <c r="AE70">
        <v>4.8924739156729098</v>
      </c>
      <c r="AF70">
        <v>0.19314225624182399</v>
      </c>
      <c r="AX70">
        <v>-0.12</v>
      </c>
      <c r="AY70">
        <v>0.08</v>
      </c>
      <c r="AZ70" t="s">
        <v>185</v>
      </c>
      <c r="BA70">
        <v>6207</v>
      </c>
      <c r="BB70">
        <v>60</v>
      </c>
      <c r="BC70">
        <v>-0.09</v>
      </c>
      <c r="BD70">
        <v>0.04</v>
      </c>
      <c r="BE70">
        <v>4.07</v>
      </c>
      <c r="BF70">
        <v>7.0000000000000007E-2</v>
      </c>
      <c r="BG70">
        <v>6193</v>
      </c>
      <c r="BH70">
        <v>77</v>
      </c>
      <c r="BI70">
        <v>-0.12</v>
      </c>
      <c r="BJ70">
        <v>0.1</v>
      </c>
      <c r="BK70">
        <v>4.024</v>
      </c>
      <c r="BL70">
        <v>6.0000000000000001E-3</v>
      </c>
      <c r="BM70">
        <v>8.5</v>
      </c>
      <c r="BN70">
        <v>0.5</v>
      </c>
      <c r="CC70">
        <v>6202</v>
      </c>
      <c r="CD70">
        <v>124</v>
      </c>
      <c r="CE70">
        <v>7.2290000000000001</v>
      </c>
      <c r="CF70">
        <v>3.2000000000000001E-2</v>
      </c>
      <c r="CG70">
        <v>7.0309999999999997</v>
      </c>
      <c r="CH70">
        <v>2.3E-2</v>
      </c>
      <c r="CI70">
        <v>6.9450000000000003</v>
      </c>
      <c r="CJ70">
        <v>1.7999999999999999E-2</v>
      </c>
      <c r="CK70" s="5">
        <v>-999999490</v>
      </c>
      <c r="CL70" s="5">
        <v>-999999490</v>
      </c>
      <c r="CM70" s="5">
        <v>-999999490</v>
      </c>
      <c r="CN70" s="5">
        <v>-999999490</v>
      </c>
      <c r="CO70" s="5">
        <v>-999999490</v>
      </c>
      <c r="CP70" s="5">
        <v>-999999490</v>
      </c>
      <c r="CQ70">
        <v>2.0996064836213801E+18</v>
      </c>
      <c r="CR70">
        <v>287.361972345129</v>
      </c>
      <c r="CS70">
        <v>1.4172005499999999E-2</v>
      </c>
      <c r="CT70">
        <v>38.7141422992282</v>
      </c>
      <c r="CU70">
        <v>1.5472522000000001E-2</v>
      </c>
      <c r="CV70">
        <v>9.2181143095454292</v>
      </c>
      <c r="CW70">
        <v>1.7268149999999999E-2</v>
      </c>
      <c r="CX70">
        <v>28.0928438029066</v>
      </c>
      <c r="CY70">
        <v>1.8182125E-2</v>
      </c>
      <c r="CZ70">
        <v>28.546452875929798</v>
      </c>
      <c r="DA70">
        <v>1.9616914999999999E-2</v>
      </c>
      <c r="DB70">
        <v>31</v>
      </c>
      <c r="DC70">
        <v>1.5914537</v>
      </c>
      <c r="DE70">
        <v>1.0475204</v>
      </c>
      <c r="DF70">
        <v>4199.5785999999998</v>
      </c>
      <c r="DG70">
        <v>8.1395769999999992</v>
      </c>
      <c r="DH70">
        <v>2914.2473</v>
      </c>
      <c r="DI70">
        <v>8.3934180000000005</v>
      </c>
      <c r="DJ70">
        <v>4207.4889999999996</v>
      </c>
      <c r="DK70">
        <v>7.7135470000000002</v>
      </c>
      <c r="DL70">
        <v>69.856440083028602</v>
      </c>
      <c r="DM70">
        <v>13.3367191086885</v>
      </c>
      <c r="DN70">
        <v>298.18664235963399</v>
      </c>
      <c r="DO70">
        <v>60.465654776305698</v>
      </c>
      <c r="DP70">
        <v>287.36179900000002</v>
      </c>
      <c r="DQ70">
        <v>38.714030999999999</v>
      </c>
      <c r="DR70">
        <v>6172.3456999999999</v>
      </c>
      <c r="DS70">
        <v>135.13855000000001</v>
      </c>
      <c r="DT70">
        <v>4.1631369999999999</v>
      </c>
      <c r="DU70">
        <v>8.0775059999999996E-2</v>
      </c>
      <c r="DV70">
        <v>7.9562790000000003</v>
      </c>
      <c r="DW70">
        <v>-9.1896005000000003E-2</v>
      </c>
      <c r="DX70">
        <v>1.3178113999999999E-2</v>
      </c>
      <c r="DY70">
        <v>6.7580006999999999E-3</v>
      </c>
      <c r="DZ70">
        <v>1.1350282E-2</v>
      </c>
      <c r="EA70">
        <v>7.7300146E-2</v>
      </c>
      <c r="EB70">
        <v>5.6302699999999997E-2</v>
      </c>
      <c r="EC70">
        <v>0.1015788</v>
      </c>
      <c r="ED70">
        <v>-9999.99</v>
      </c>
      <c r="EE70">
        <v>-9999.99</v>
      </c>
      <c r="EF70">
        <v>3.5723499999999998E-2</v>
      </c>
      <c r="EG70">
        <v>3.8851254000000002E-2</v>
      </c>
      <c r="EH70">
        <v>1.1426001999999999E-2</v>
      </c>
      <c r="EI70">
        <v>-9999.99</v>
      </c>
      <c r="EJ70">
        <v>3.4675999999999998E-2</v>
      </c>
      <c r="EK70">
        <v>1.2864992E-2</v>
      </c>
      <c r="EL70">
        <v>1.5083998E-2</v>
      </c>
      <c r="EM70">
        <v>-9999.99</v>
      </c>
      <c r="EN70">
        <v>-9999.99</v>
      </c>
      <c r="EO70">
        <v>-9999.99</v>
      </c>
      <c r="EP70">
        <v>-9999.99</v>
      </c>
      <c r="EQ70">
        <v>-6.4105999999999996E-2</v>
      </c>
      <c r="ER70">
        <v>-0.104219005</v>
      </c>
      <c r="ES70">
        <v>0.15426599999999999</v>
      </c>
      <c r="ET70">
        <v>-1.5085444E-2</v>
      </c>
      <c r="EU70">
        <v>-9999.99</v>
      </c>
      <c r="EV70">
        <v>-9999.99</v>
      </c>
      <c r="EW70">
        <v>-9999.99</v>
      </c>
      <c r="EX70">
        <v>-9999.99</v>
      </c>
      <c r="EY70">
        <v>-9999.99</v>
      </c>
      <c r="EZ70">
        <v>-9999.99</v>
      </c>
      <c r="FA70">
        <v>2.6898486999999999E-2</v>
      </c>
      <c r="FB70">
        <v>2.3723557999999999E-2</v>
      </c>
      <c r="FC70">
        <v>6.2552380000000005E-2</v>
      </c>
      <c r="FD70">
        <v>-999.99</v>
      </c>
      <c r="FE70">
        <v>-999.99</v>
      </c>
      <c r="FF70">
        <v>1.6081613000000002E-2</v>
      </c>
      <c r="FG70">
        <v>2.675164E-2</v>
      </c>
      <c r="FH70">
        <v>1.4887399000000001E-2</v>
      </c>
      <c r="FI70">
        <v>-999.99</v>
      </c>
      <c r="FJ70">
        <v>4.7637440000000003E-2</v>
      </c>
      <c r="FK70">
        <v>5.0094300000000001E-2</v>
      </c>
      <c r="FL70">
        <v>2.4468380000000001E-2</v>
      </c>
      <c r="FM70">
        <v>-999.99</v>
      </c>
      <c r="FN70">
        <v>-999.99</v>
      </c>
      <c r="FO70">
        <v>-999.99</v>
      </c>
      <c r="FP70">
        <v>-999.99</v>
      </c>
      <c r="FQ70">
        <v>2.7569027999999999E-2</v>
      </c>
      <c r="FR70">
        <v>1.3962654999999999E-2</v>
      </c>
      <c r="FS70">
        <v>0.16692008</v>
      </c>
      <c r="FT70">
        <v>2.4301090000000001E-2</v>
      </c>
      <c r="FU70">
        <v>-999.99</v>
      </c>
      <c r="FV70">
        <v>-999.99</v>
      </c>
      <c r="FW70">
        <v>-999.99</v>
      </c>
      <c r="FX70">
        <v>-999.99</v>
      </c>
      <c r="FY70">
        <v>-999.99</v>
      </c>
      <c r="FZ70">
        <v>-999.99</v>
      </c>
      <c r="GS70">
        <v>108.153503</v>
      </c>
      <c r="GT70">
        <v>107.95603199999999</v>
      </c>
      <c r="GU70">
        <v>108.377296</v>
      </c>
      <c r="GV70">
        <v>108.215431</v>
      </c>
      <c r="GW70">
        <v>108.05379499999999</v>
      </c>
      <c r="GX70">
        <v>108.386726</v>
      </c>
      <c r="GY70">
        <v>0</v>
      </c>
    </row>
    <row r="71" spans="1:207" x14ac:dyDescent="0.2">
      <c r="A71">
        <v>69</v>
      </c>
      <c r="B71">
        <v>3656476</v>
      </c>
      <c r="D71">
        <v>0</v>
      </c>
      <c r="E71">
        <v>0</v>
      </c>
      <c r="G71" t="s">
        <v>139</v>
      </c>
      <c r="H71" t="s">
        <v>159</v>
      </c>
      <c r="I71">
        <v>294.20330000000001</v>
      </c>
      <c r="J71">
        <v>38.715780000000002</v>
      </c>
      <c r="K71">
        <v>93.2</v>
      </c>
      <c r="L71">
        <v>1925</v>
      </c>
      <c r="M71">
        <v>92.992382160000005</v>
      </c>
      <c r="N71">
        <v>8.2747752999999993E-2</v>
      </c>
      <c r="O71">
        <v>1878.3641029999999</v>
      </c>
      <c r="P71">
        <v>12.31453271</v>
      </c>
      <c r="U71">
        <v>5685</v>
      </c>
      <c r="V71">
        <v>100</v>
      </c>
      <c r="W71">
        <v>0.3</v>
      </c>
      <c r="X71">
        <v>0.05</v>
      </c>
      <c r="Y71">
        <v>4.28</v>
      </c>
      <c r="Z71">
        <v>0.08</v>
      </c>
      <c r="AX71">
        <v>0.25</v>
      </c>
      <c r="AY71">
        <v>0.08</v>
      </c>
      <c r="AZ71" t="s">
        <v>185</v>
      </c>
      <c r="BA71">
        <v>5730</v>
      </c>
      <c r="BB71">
        <v>60</v>
      </c>
      <c r="BC71">
        <v>0.28999999999999998</v>
      </c>
      <c r="BD71">
        <v>0.04</v>
      </c>
      <c r="BE71">
        <v>4.24</v>
      </c>
      <c r="BF71">
        <v>7.0000000000000007E-2</v>
      </c>
      <c r="BG71">
        <v>5668</v>
      </c>
      <c r="BH71">
        <v>77</v>
      </c>
      <c r="BI71">
        <v>0.25</v>
      </c>
      <c r="BJ71">
        <v>0.1</v>
      </c>
      <c r="BK71">
        <v>4.2249999999999996</v>
      </c>
      <c r="BL71">
        <v>9.0000000000000011E-3</v>
      </c>
      <c r="BM71">
        <v>2.2999999999999998</v>
      </c>
      <c r="BN71">
        <v>0.5</v>
      </c>
      <c r="BW71">
        <v>5553.2866000000004</v>
      </c>
      <c r="BX71">
        <v>17.390898</v>
      </c>
      <c r="BY71">
        <v>0.18862993</v>
      </c>
      <c r="BZ71">
        <v>2.3529049E-2</v>
      </c>
      <c r="CA71">
        <v>4.5604723999999996E-3</v>
      </c>
      <c r="CB71">
        <v>9.7846559999999992E-3</v>
      </c>
      <c r="CC71">
        <v>5668</v>
      </c>
      <c r="CD71">
        <v>113</v>
      </c>
      <c r="CE71">
        <v>8.3819999999999997</v>
      </c>
      <c r="CF71">
        <v>2.4E-2</v>
      </c>
      <c r="CG71">
        <v>8.0830000000000002</v>
      </c>
      <c r="CH71">
        <v>2.3E-2</v>
      </c>
      <c r="CI71">
        <v>8.0079999999999991</v>
      </c>
      <c r="CJ71">
        <v>1.7000000000000001E-2</v>
      </c>
      <c r="CK71" s="5">
        <v>-999999490</v>
      </c>
      <c r="CL71" s="5">
        <v>-999999490</v>
      </c>
      <c r="CM71" s="5">
        <v>-999999490</v>
      </c>
      <c r="CN71" s="5">
        <v>-999999490</v>
      </c>
      <c r="CO71">
        <v>8.01</v>
      </c>
      <c r="CP71">
        <v>8.9999999999999993E-3</v>
      </c>
      <c r="DP71">
        <v>294.20331700000003</v>
      </c>
      <c r="DQ71">
        <v>38.715781999999997</v>
      </c>
      <c r="DR71">
        <v>5572.2372999999998</v>
      </c>
      <c r="DS71">
        <v>106.785095</v>
      </c>
      <c r="DT71">
        <v>4.1751019999999999</v>
      </c>
      <c r="DU71">
        <v>7.9770759999999996E-2</v>
      </c>
      <c r="DV71">
        <v>3.2872295</v>
      </c>
      <c r="DW71">
        <v>0.241561</v>
      </c>
      <c r="DX71">
        <v>7.1110221999999999E-3</v>
      </c>
      <c r="DY71">
        <v>-2.02956E-2</v>
      </c>
      <c r="DZ71">
        <v>4.7987180000000004E-3</v>
      </c>
      <c r="EA71" s="5">
        <v>-1.3843179000000001E-5</v>
      </c>
      <c r="EB71">
        <v>9.1609700000000002E-2</v>
      </c>
      <c r="EC71">
        <v>0.13135279999999999</v>
      </c>
      <c r="ED71">
        <v>-9999.99</v>
      </c>
      <c r="EE71">
        <v>-9999.99</v>
      </c>
      <c r="EF71">
        <v>-3.2332495000000003E-2</v>
      </c>
      <c r="EG71">
        <v>8.2349255999999996E-2</v>
      </c>
      <c r="EH71">
        <v>3.1030491E-2</v>
      </c>
      <c r="EI71">
        <v>-9999.99</v>
      </c>
      <c r="EJ71">
        <v>1.5419006000000001E-2</v>
      </c>
      <c r="EK71">
        <v>-1.7193004000000001E-2</v>
      </c>
      <c r="EL71">
        <v>-5.9716999999999999E-2</v>
      </c>
      <c r="EM71">
        <v>-1.0505497000000001E-2</v>
      </c>
      <c r="EN71">
        <v>7.5712994000000006E-2</v>
      </c>
      <c r="EO71">
        <v>-9999.99</v>
      </c>
      <c r="EP71">
        <v>-5.0567000000000001E-2</v>
      </c>
      <c r="EQ71">
        <v>4.6123996E-2</v>
      </c>
      <c r="ER71">
        <v>0.22792100000000001</v>
      </c>
      <c r="ES71">
        <v>8.0883995E-2</v>
      </c>
      <c r="ET71">
        <v>5.5129543000000003E-2</v>
      </c>
      <c r="EU71">
        <v>-7.0019499999999998E-2</v>
      </c>
      <c r="EV71">
        <v>-9999.99</v>
      </c>
      <c r="EW71">
        <v>-9999.99</v>
      </c>
      <c r="EX71">
        <v>-9999.99</v>
      </c>
      <c r="EY71">
        <v>-9999.99</v>
      </c>
      <c r="EZ71">
        <v>-9999.99</v>
      </c>
      <c r="FA71">
        <v>1.387E-2</v>
      </c>
      <c r="FB71">
        <v>1.7967653E-2</v>
      </c>
      <c r="FC71">
        <v>3.7410690000000003E-2</v>
      </c>
      <c r="FD71">
        <v>-999.99</v>
      </c>
      <c r="FE71">
        <v>-999.99</v>
      </c>
      <c r="FF71">
        <v>9.7234160000000004E-3</v>
      </c>
      <c r="FG71">
        <v>1.7868312000000001E-2</v>
      </c>
      <c r="FH71">
        <v>8.9420070000000001E-3</v>
      </c>
      <c r="FI71">
        <v>-999.99</v>
      </c>
      <c r="FJ71">
        <v>3.701517E-2</v>
      </c>
      <c r="FK71">
        <v>2.5881062999999999E-2</v>
      </c>
      <c r="FL71">
        <v>1.2524270000000001E-2</v>
      </c>
      <c r="FM71">
        <v>4.0763437999999999E-2</v>
      </c>
      <c r="FN71">
        <v>8.0998643999999995E-2</v>
      </c>
      <c r="FO71">
        <v>-999.99</v>
      </c>
      <c r="FP71">
        <v>4.2106225999999997E-2</v>
      </c>
      <c r="FQ71">
        <v>1.4657395E-2</v>
      </c>
      <c r="FR71">
        <v>7.7363889999999998E-3</v>
      </c>
      <c r="FS71">
        <v>0.12172508</v>
      </c>
      <c r="FT71">
        <v>1.3002089999999999E-2</v>
      </c>
      <c r="FU71">
        <v>5.9256160000000002E-2</v>
      </c>
      <c r="FV71">
        <v>-999.99</v>
      </c>
      <c r="FW71">
        <v>-999.99</v>
      </c>
      <c r="FX71">
        <v>-999.99</v>
      </c>
      <c r="FY71">
        <v>-999.99</v>
      </c>
      <c r="FZ71">
        <v>-999.99</v>
      </c>
    </row>
    <row r="72" spans="1:207" x14ac:dyDescent="0.2">
      <c r="A72">
        <v>70</v>
      </c>
      <c r="B72">
        <v>3735871</v>
      </c>
      <c r="D72">
        <v>1</v>
      </c>
      <c r="E72">
        <v>0</v>
      </c>
      <c r="G72" t="s">
        <v>139</v>
      </c>
      <c r="I72">
        <v>288.06934000000001</v>
      </c>
      <c r="J72">
        <v>38.817680000000003</v>
      </c>
      <c r="K72">
        <v>123</v>
      </c>
      <c r="L72">
        <v>2863</v>
      </c>
      <c r="M72">
        <v>122.7962002</v>
      </c>
      <c r="N72">
        <v>0.14355913200000001</v>
      </c>
      <c r="O72">
        <v>2760.929036</v>
      </c>
      <c r="P72">
        <v>17.116923</v>
      </c>
      <c r="S72">
        <v>6104</v>
      </c>
      <c r="T72">
        <v>60</v>
      </c>
      <c r="U72">
        <v>6020</v>
      </c>
      <c r="V72">
        <v>100</v>
      </c>
      <c r="W72">
        <v>-4.9999999999999899E-2</v>
      </c>
      <c r="X72">
        <v>0.05</v>
      </c>
      <c r="Y72">
        <v>4.33</v>
      </c>
      <c r="Z72">
        <v>0.08</v>
      </c>
      <c r="AA72">
        <v>6104</v>
      </c>
      <c r="AB72">
        <v>60</v>
      </c>
      <c r="AC72">
        <v>1.52765033800186</v>
      </c>
      <c r="AD72">
        <v>5.5130816427800197E-2</v>
      </c>
      <c r="AE72">
        <v>1.4389155908175599</v>
      </c>
      <c r="AF72">
        <v>5.1928500468387997E-2</v>
      </c>
      <c r="AX72">
        <v>-0.04</v>
      </c>
      <c r="AY72">
        <v>0.08</v>
      </c>
      <c r="AZ72" t="s">
        <v>185</v>
      </c>
      <c r="BA72">
        <v>6065</v>
      </c>
      <c r="BB72">
        <v>60</v>
      </c>
      <c r="BC72">
        <v>-0.06</v>
      </c>
      <c r="BD72">
        <v>0.04</v>
      </c>
      <c r="BE72">
        <v>4.29</v>
      </c>
      <c r="BF72">
        <v>7.0000000000000007E-2</v>
      </c>
      <c r="BG72">
        <v>6107</v>
      </c>
      <c r="BH72">
        <v>77</v>
      </c>
      <c r="BI72">
        <v>-0.04</v>
      </c>
      <c r="BJ72">
        <v>0.1</v>
      </c>
      <c r="BK72">
        <v>4.3959999999999999</v>
      </c>
      <c r="BL72">
        <v>7.0000000000000001E-3</v>
      </c>
      <c r="BM72">
        <v>4.8</v>
      </c>
      <c r="BN72">
        <v>0.5</v>
      </c>
      <c r="BW72">
        <v>6069.9709999999995</v>
      </c>
      <c r="BX72">
        <v>17.464586000000001</v>
      </c>
      <c r="BY72">
        <v>2.4802887999999999E-2</v>
      </c>
      <c r="BZ72">
        <v>2.9768573E-2</v>
      </c>
      <c r="CA72">
        <v>8.6062340000000008E-3</v>
      </c>
      <c r="CB72">
        <v>1.3715745999999999E-2</v>
      </c>
      <c r="CC72">
        <v>6107</v>
      </c>
      <c r="CD72">
        <v>122</v>
      </c>
      <c r="CE72">
        <v>8.7319999999999993</v>
      </c>
      <c r="CF72">
        <v>2.7E-2</v>
      </c>
      <c r="CG72">
        <v>8.5050000000000008</v>
      </c>
      <c r="CH72">
        <v>2.1000000000000001E-2</v>
      </c>
      <c r="CI72">
        <v>8.4770000000000003</v>
      </c>
      <c r="CJ72">
        <v>1.7999999999999999E-2</v>
      </c>
      <c r="CK72" s="5">
        <v>-999999490</v>
      </c>
      <c r="CL72" s="5">
        <v>-999999490</v>
      </c>
      <c r="CM72">
        <v>8.4930000000000003</v>
      </c>
      <c r="CN72">
        <v>1.4999999999999999E-2</v>
      </c>
      <c r="CO72">
        <v>8.4550000000000001</v>
      </c>
      <c r="CP72">
        <v>8.9999999999999993E-3</v>
      </c>
      <c r="CQ72">
        <v>2.0995744216881001E+18</v>
      </c>
      <c r="CR72">
        <v>288.06919360023397</v>
      </c>
      <c r="CS72">
        <v>8.861453E-3</v>
      </c>
      <c r="CT72">
        <v>38.817568179931101</v>
      </c>
      <c r="CU72">
        <v>1.0626808E-2</v>
      </c>
      <c r="CV72">
        <v>8.1073034135898698</v>
      </c>
      <c r="CW72">
        <v>1.1195424000000001E-2</v>
      </c>
      <c r="CX72">
        <v>-17.0584886514436</v>
      </c>
      <c r="CY72">
        <v>1.0733222000000001E-2</v>
      </c>
      <c r="CZ72">
        <v>-22.946153400872898</v>
      </c>
      <c r="DA72">
        <v>1.1718009E-2</v>
      </c>
      <c r="DB72">
        <v>31</v>
      </c>
      <c r="DC72">
        <v>1.5814581999999999</v>
      </c>
      <c r="DE72">
        <v>0.96741783999999997</v>
      </c>
      <c r="DF72">
        <v>7622.4497000000001</v>
      </c>
      <c r="DG72">
        <v>9.651529</v>
      </c>
      <c r="DH72">
        <v>2917.444</v>
      </c>
      <c r="DI72">
        <v>9.927206</v>
      </c>
      <c r="DJ72">
        <v>3533.1190000000001</v>
      </c>
      <c r="DK72">
        <v>9.2109839999999998</v>
      </c>
      <c r="DL72">
        <v>70.187233873975202</v>
      </c>
      <c r="DM72">
        <v>12.877402540693501</v>
      </c>
      <c r="DN72">
        <v>299.321961624832</v>
      </c>
      <c r="DO72">
        <v>60.430589773994299</v>
      </c>
      <c r="DP72">
        <v>288.06932899999998</v>
      </c>
      <c r="DQ72">
        <v>38.817684</v>
      </c>
      <c r="DR72">
        <v>6011.5913</v>
      </c>
      <c r="DS72">
        <v>126.891426</v>
      </c>
      <c r="DT72">
        <v>4.3105729999999998</v>
      </c>
      <c r="DU72">
        <v>8.0531980000000003E-2</v>
      </c>
      <c r="DV72">
        <v>5.0100265000000004</v>
      </c>
      <c r="DW72">
        <v>-3.6517002E-3</v>
      </c>
      <c r="DX72">
        <v>1.0956451000000001E-2</v>
      </c>
      <c r="DY72">
        <v>-9.5549999999999993E-3</v>
      </c>
      <c r="DZ72">
        <v>8.932789E-3</v>
      </c>
      <c r="EA72">
        <v>-1.2262550000000001E-2</v>
      </c>
      <c r="EB72">
        <v>-2.0913001000000001E-2</v>
      </c>
      <c r="EC72">
        <v>-0.14807090000000001</v>
      </c>
      <c r="ED72">
        <v>-9999.99</v>
      </c>
      <c r="EE72">
        <v>-9999.99</v>
      </c>
      <c r="EF72">
        <v>-1.8995202999999999E-2</v>
      </c>
      <c r="EG72">
        <v>-6.8658754000000002E-2</v>
      </c>
      <c r="EH72">
        <v>-7.7907005E-3</v>
      </c>
      <c r="EI72">
        <v>-9999.99</v>
      </c>
      <c r="EJ72">
        <v>-2.8730702E-2</v>
      </c>
      <c r="EK72">
        <v>-0.19648599999999999</v>
      </c>
      <c r="EL72">
        <v>-3.5519139999999998E-2</v>
      </c>
      <c r="EM72">
        <v>-9999.99</v>
      </c>
      <c r="EN72">
        <v>-9999.99</v>
      </c>
      <c r="EO72">
        <v>-9999.99</v>
      </c>
      <c r="EP72">
        <v>-0.119535</v>
      </c>
      <c r="EQ72">
        <v>-2.1126999E-2</v>
      </c>
      <c r="ER72">
        <v>-1.8280002E-3</v>
      </c>
      <c r="ES72">
        <v>-0.15443699</v>
      </c>
      <c r="ET72">
        <v>-1.5486451E-2</v>
      </c>
      <c r="EU72">
        <v>-8.9005509999999996E-2</v>
      </c>
      <c r="EV72">
        <v>-9999.99</v>
      </c>
      <c r="EW72">
        <v>-9999.99</v>
      </c>
      <c r="EX72">
        <v>-9999.99</v>
      </c>
      <c r="EY72">
        <v>-9999.99</v>
      </c>
      <c r="EZ72">
        <v>-9999.99</v>
      </c>
      <c r="FA72">
        <v>2.2726003000000002E-2</v>
      </c>
      <c r="FB72">
        <v>2.202202E-2</v>
      </c>
      <c r="FC72">
        <v>7.169797E-2</v>
      </c>
      <c r="FD72">
        <v>-999.99</v>
      </c>
      <c r="FE72">
        <v>-999.99</v>
      </c>
      <c r="FF72">
        <v>1.3827974E-2</v>
      </c>
      <c r="FG72">
        <v>2.3620140000000001E-2</v>
      </c>
      <c r="FH72">
        <v>1.280763E-2</v>
      </c>
      <c r="FI72">
        <v>-999.99</v>
      </c>
      <c r="FJ72">
        <v>4.4179139999999999E-2</v>
      </c>
      <c r="FK72">
        <v>4.1639256999999999E-2</v>
      </c>
      <c r="FL72">
        <v>2.0092906000000001E-2</v>
      </c>
      <c r="FM72">
        <v>-999.99</v>
      </c>
      <c r="FN72">
        <v>-999.99</v>
      </c>
      <c r="FO72">
        <v>-999.99</v>
      </c>
      <c r="FP72">
        <v>6.6613169999999999E-2</v>
      </c>
      <c r="FQ72">
        <v>2.2847948999999999E-2</v>
      </c>
      <c r="FR72">
        <v>1.1664567000000001E-2</v>
      </c>
      <c r="FS72">
        <v>0.15396464000000001</v>
      </c>
      <c r="FT72">
        <v>2.0046563999999999E-2</v>
      </c>
      <c r="FU72">
        <v>8.3863989999999999E-2</v>
      </c>
      <c r="FV72">
        <v>-999.99</v>
      </c>
      <c r="FW72">
        <v>-999.99</v>
      </c>
      <c r="FX72">
        <v>-999.99</v>
      </c>
      <c r="FY72">
        <v>-999.99</v>
      </c>
      <c r="FZ72">
        <v>-999.99</v>
      </c>
      <c r="GS72">
        <v>123.12190200000001</v>
      </c>
      <c r="GT72">
        <v>122.944153</v>
      </c>
      <c r="GU72">
        <v>123.27394099999999</v>
      </c>
      <c r="GV72">
        <v>123.06165300000001</v>
      </c>
      <c r="GW72">
        <v>122.866829</v>
      </c>
      <c r="GX72">
        <v>123.235657</v>
      </c>
      <c r="GY72">
        <v>0</v>
      </c>
    </row>
    <row r="73" spans="1:207" x14ac:dyDescent="0.2">
      <c r="A73">
        <v>71</v>
      </c>
      <c r="B73">
        <v>4914923</v>
      </c>
      <c r="D73">
        <v>0</v>
      </c>
      <c r="E73">
        <v>0</v>
      </c>
      <c r="G73" t="s">
        <v>139</v>
      </c>
      <c r="H73" t="s">
        <v>160</v>
      </c>
      <c r="I73">
        <v>289.14544999999998</v>
      </c>
      <c r="J73">
        <v>40.047310000000003</v>
      </c>
      <c r="K73">
        <v>88.5</v>
      </c>
      <c r="L73">
        <v>1817</v>
      </c>
      <c r="M73">
        <v>88.183705990000007</v>
      </c>
      <c r="N73">
        <v>0.11099052500000001</v>
      </c>
      <c r="O73">
        <v>1777.387559</v>
      </c>
      <c r="P73">
        <v>10.562251399999999</v>
      </c>
      <c r="U73">
        <v>5826</v>
      </c>
      <c r="V73">
        <v>100</v>
      </c>
      <c r="W73">
        <v>0.15</v>
      </c>
      <c r="X73">
        <v>0.05</v>
      </c>
      <c r="Y73">
        <v>4.21</v>
      </c>
      <c r="Z73">
        <v>0.08</v>
      </c>
      <c r="AX73">
        <v>0.08</v>
      </c>
      <c r="AY73">
        <v>0.08</v>
      </c>
      <c r="AZ73" t="s">
        <v>185</v>
      </c>
      <c r="BA73">
        <v>5871</v>
      </c>
      <c r="BB73">
        <v>60</v>
      </c>
      <c r="BC73">
        <v>0.14000000000000001</v>
      </c>
      <c r="BD73">
        <v>0.04</v>
      </c>
      <c r="BE73">
        <v>4.17</v>
      </c>
      <c r="BF73">
        <v>7.0000000000000007E-2</v>
      </c>
      <c r="BG73">
        <v>5805</v>
      </c>
      <c r="BH73">
        <v>77</v>
      </c>
      <c r="BI73">
        <v>0.08</v>
      </c>
      <c r="BJ73">
        <v>0.1</v>
      </c>
      <c r="BK73">
        <v>4.1970000000000001</v>
      </c>
      <c r="BL73">
        <v>9.0000000000000011E-3</v>
      </c>
      <c r="BM73">
        <v>3.4</v>
      </c>
      <c r="BN73">
        <v>0.5</v>
      </c>
      <c r="BW73">
        <v>5779.1587</v>
      </c>
      <c r="BX73">
        <v>5.0173553999999996</v>
      </c>
      <c r="BY73">
        <v>6.0310250000000003E-2</v>
      </c>
      <c r="BZ73">
        <v>7.8110289999999997E-3</v>
      </c>
      <c r="CA73">
        <v>2.4719194999999999E-2</v>
      </c>
      <c r="CB73">
        <v>3.2221857E-3</v>
      </c>
      <c r="CC73">
        <v>5805</v>
      </c>
      <c r="CD73">
        <v>116</v>
      </c>
      <c r="CE73">
        <v>8.2850000000000001</v>
      </c>
      <c r="CF73">
        <v>2.4E-2</v>
      </c>
      <c r="CG73">
        <v>7.9989999999999997</v>
      </c>
      <c r="CH73">
        <v>1.7000000000000001E-2</v>
      </c>
      <c r="CI73">
        <v>7.9349999999999996</v>
      </c>
      <c r="CJ73">
        <v>2.3E-2</v>
      </c>
      <c r="CK73" s="5">
        <v>-999999490</v>
      </c>
      <c r="CL73" s="5">
        <v>-999999490</v>
      </c>
      <c r="CM73" s="5">
        <v>-999999490</v>
      </c>
      <c r="CN73" s="5">
        <v>-999999490</v>
      </c>
      <c r="CO73">
        <v>7.9429999999999996</v>
      </c>
      <c r="CP73">
        <v>6.0000000000000001E-3</v>
      </c>
      <c r="DP73">
        <v>289.14540899999997</v>
      </c>
      <c r="DQ73">
        <v>40.047272</v>
      </c>
      <c r="DR73">
        <v>5785.4263000000001</v>
      </c>
      <c r="DS73">
        <v>116.26513</v>
      </c>
      <c r="DT73">
        <v>4.2254576999999998</v>
      </c>
      <c r="DU73">
        <v>8.0468565000000006E-2</v>
      </c>
      <c r="DV73">
        <v>3.8614461000000002</v>
      </c>
      <c r="DW73">
        <v>0.109441</v>
      </c>
      <c r="DX73">
        <v>8.7325544999999997E-3</v>
      </c>
      <c r="DY73">
        <v>-1.1555370000000001E-2</v>
      </c>
      <c r="DZ73">
        <v>6.5429824999999999E-3</v>
      </c>
      <c r="EA73">
        <v>1.8004656000000001E-2</v>
      </c>
      <c r="EB73">
        <v>1.4073103999999999E-2</v>
      </c>
      <c r="EC73">
        <v>0.31949282000000001</v>
      </c>
      <c r="ED73">
        <v>-9999.99</v>
      </c>
      <c r="EE73">
        <v>-9999.99</v>
      </c>
      <c r="EF73">
        <v>-1.1967495E-2</v>
      </c>
      <c r="EG73">
        <v>0.10436925</v>
      </c>
      <c r="EH73" s="5">
        <v>-3.8996340000000001E-5</v>
      </c>
      <c r="EI73">
        <v>-9999.99</v>
      </c>
      <c r="EJ73">
        <v>-4.6235695E-2</v>
      </c>
      <c r="EK73">
        <v>3.2874002999999999E-2</v>
      </c>
      <c r="EL73">
        <v>-8.0599929999999997E-3</v>
      </c>
      <c r="EM73">
        <v>2.9804409E-2</v>
      </c>
      <c r="EN73">
        <v>8.7814000000000003E-2</v>
      </c>
      <c r="EO73">
        <v>-9999.99</v>
      </c>
      <c r="EP73">
        <v>-0.130185</v>
      </c>
      <c r="EQ73">
        <v>5.1338300000000003E-2</v>
      </c>
      <c r="ER73">
        <v>9.9310994E-2</v>
      </c>
      <c r="ES73">
        <v>9.0913995999999997E-2</v>
      </c>
      <c r="ET73">
        <v>7.3689564999999999E-2</v>
      </c>
      <c r="EU73">
        <v>-8.6726494000000001E-2</v>
      </c>
      <c r="EV73">
        <v>-9999.99</v>
      </c>
      <c r="EW73">
        <v>-9999.99</v>
      </c>
      <c r="EX73">
        <v>-9999.99</v>
      </c>
      <c r="EY73">
        <v>-9999.99</v>
      </c>
      <c r="EZ73">
        <v>-9999.99</v>
      </c>
      <c r="FA73">
        <v>1.7939676000000002E-2</v>
      </c>
      <c r="FB73">
        <v>1.9990873999999999E-2</v>
      </c>
      <c r="FC73">
        <v>4.3311509999999998E-2</v>
      </c>
      <c r="FD73">
        <v>-999.99</v>
      </c>
      <c r="FE73">
        <v>-999.99</v>
      </c>
      <c r="FF73">
        <v>1.1479606999999999E-2</v>
      </c>
      <c r="FG73">
        <v>2.0278974000000002E-2</v>
      </c>
      <c r="FH73">
        <v>1.0611881E-2</v>
      </c>
      <c r="FI73">
        <v>-999.99</v>
      </c>
      <c r="FJ73">
        <v>4.0409133E-2</v>
      </c>
      <c r="FK73">
        <v>3.2640487000000003E-2</v>
      </c>
      <c r="FL73">
        <v>1.5668325E-2</v>
      </c>
      <c r="FM73">
        <v>5.279992E-2</v>
      </c>
      <c r="FN73">
        <v>9.1866180000000006E-2</v>
      </c>
      <c r="FO73">
        <v>-999.99</v>
      </c>
      <c r="FP73">
        <v>5.3076826000000001E-2</v>
      </c>
      <c r="FQ73">
        <v>1.8151480000000001E-2</v>
      </c>
      <c r="FR73">
        <v>9.3704280000000001E-3</v>
      </c>
      <c r="FS73">
        <v>0.13766134999999999</v>
      </c>
      <c r="FT73">
        <v>1.5903823000000001E-2</v>
      </c>
      <c r="FU73">
        <v>7.0524274999999997E-2</v>
      </c>
      <c r="FV73">
        <v>-999.99</v>
      </c>
      <c r="FW73">
        <v>-999.99</v>
      </c>
      <c r="FX73">
        <v>-999.99</v>
      </c>
      <c r="FY73">
        <v>-999.99</v>
      </c>
      <c r="FZ73">
        <v>-999.99</v>
      </c>
    </row>
    <row r="74" spans="1:207" x14ac:dyDescent="0.2">
      <c r="A74">
        <v>72</v>
      </c>
      <c r="B74">
        <v>5184732</v>
      </c>
      <c r="D74">
        <v>1</v>
      </c>
      <c r="E74">
        <v>0</v>
      </c>
      <c r="G74" t="s">
        <v>139</v>
      </c>
      <c r="H74" t="s">
        <v>161</v>
      </c>
      <c r="I74">
        <v>291.12637000000001</v>
      </c>
      <c r="J74">
        <v>40.323259999999998</v>
      </c>
      <c r="K74">
        <v>95.5</v>
      </c>
      <c r="L74">
        <v>2089</v>
      </c>
      <c r="M74">
        <v>95.27847319</v>
      </c>
      <c r="N74">
        <v>0.108169973</v>
      </c>
      <c r="O74">
        <v>2038.406804</v>
      </c>
      <c r="P74">
        <v>11.533531460000001</v>
      </c>
      <c r="S74">
        <v>5795</v>
      </c>
      <c r="T74">
        <v>70</v>
      </c>
      <c r="U74">
        <v>5829</v>
      </c>
      <c r="V74">
        <v>100</v>
      </c>
      <c r="W74">
        <v>0.42</v>
      </c>
      <c r="X74">
        <v>0.05</v>
      </c>
      <c r="Y74">
        <v>4.25</v>
      </c>
      <c r="Z74">
        <v>0.08</v>
      </c>
      <c r="AA74">
        <v>5795</v>
      </c>
      <c r="AB74">
        <v>70</v>
      </c>
      <c r="AC74">
        <v>1.9526839928842601</v>
      </c>
      <c r="AD74">
        <v>6.2459459113611802E-2</v>
      </c>
      <c r="AE74">
        <v>1.8795534907029801</v>
      </c>
      <c r="AF74">
        <v>6.0120272830733901E-2</v>
      </c>
      <c r="AX74">
        <v>0.36</v>
      </c>
      <c r="AY74">
        <v>0.08</v>
      </c>
      <c r="AZ74" t="s">
        <v>185</v>
      </c>
      <c r="BA74">
        <v>5874</v>
      </c>
      <c r="BB74">
        <v>60</v>
      </c>
      <c r="BC74">
        <v>0.41</v>
      </c>
      <c r="BD74">
        <v>0.04</v>
      </c>
      <c r="BE74">
        <v>4.21</v>
      </c>
      <c r="BF74">
        <v>7.0000000000000007E-2</v>
      </c>
      <c r="BG74">
        <v>5846</v>
      </c>
      <c r="BH74">
        <v>77</v>
      </c>
      <c r="BI74">
        <v>0.36</v>
      </c>
      <c r="BJ74">
        <v>0.1</v>
      </c>
      <c r="BK74">
        <v>4.2549999999999999</v>
      </c>
      <c r="BL74">
        <v>9.0000000000000011E-3</v>
      </c>
      <c r="BM74">
        <v>4</v>
      </c>
      <c r="BN74">
        <v>0.5</v>
      </c>
      <c r="CC74">
        <v>5846</v>
      </c>
      <c r="CD74">
        <v>117</v>
      </c>
      <c r="CE74">
        <v>7.1189999999999998</v>
      </c>
      <c r="CF74">
        <v>0.02</v>
      </c>
      <c r="CG74">
        <v>6.8929999999999998</v>
      </c>
      <c r="CH74">
        <v>2.1000000000000001E-2</v>
      </c>
      <c r="CI74">
        <v>6.8209999999999997</v>
      </c>
      <c r="CJ74">
        <v>1.6E-2</v>
      </c>
      <c r="CK74" s="5">
        <v>-999999490</v>
      </c>
      <c r="CL74" s="5">
        <v>-999999490</v>
      </c>
      <c r="CM74" s="5">
        <v>-999999490</v>
      </c>
      <c r="CN74" s="5">
        <v>-999999490</v>
      </c>
      <c r="CO74" s="5">
        <v>-999999490</v>
      </c>
      <c r="CP74" s="5">
        <v>-999999490</v>
      </c>
      <c r="CQ74">
        <v>2.1014930394179999E+18</v>
      </c>
      <c r="CR74">
        <v>291.12649044583799</v>
      </c>
      <c r="CS74">
        <v>1.6057912000000001E-2</v>
      </c>
      <c r="CT74">
        <v>40.323061709598797</v>
      </c>
      <c r="CU74">
        <v>1.5959673000000001E-2</v>
      </c>
      <c r="CV74">
        <v>14.412728331103599</v>
      </c>
      <c r="CW74">
        <v>1.8083556000000001E-2</v>
      </c>
      <c r="CX74">
        <v>6.3467108940584396</v>
      </c>
      <c r="CY74">
        <v>2.2353359E-2</v>
      </c>
      <c r="CZ74">
        <v>-40.6097506782382</v>
      </c>
      <c r="DA74">
        <v>2.0558834000000002E-2</v>
      </c>
      <c r="DB74">
        <v>31</v>
      </c>
      <c r="DC74">
        <v>1.5239172999999999</v>
      </c>
      <c r="DE74">
        <v>0.99249960000000004</v>
      </c>
      <c r="DF74">
        <v>6056.7665999999999</v>
      </c>
      <c r="DG74">
        <v>8.1699490000000008</v>
      </c>
      <c r="DH74">
        <v>1908.9766</v>
      </c>
      <c r="DI74">
        <v>8.4962769999999992</v>
      </c>
      <c r="DJ74">
        <v>3026.8816000000002</v>
      </c>
      <c r="DK74">
        <v>7.6771026000000004</v>
      </c>
      <c r="DL74">
        <v>72.609845011018294</v>
      </c>
      <c r="DM74">
        <v>11.390898391456</v>
      </c>
      <c r="DN74">
        <v>304.82009548057903</v>
      </c>
      <c r="DO74">
        <v>61.233046020045201</v>
      </c>
      <c r="GS74">
        <v>69.302253699999994</v>
      </c>
      <c r="GT74">
        <v>69.208152799999993</v>
      </c>
      <c r="GU74">
        <v>69.379112199999994</v>
      </c>
      <c r="GV74">
        <v>69.268241900000007</v>
      </c>
      <c r="GW74">
        <v>69.182693499999999</v>
      </c>
      <c r="GX74">
        <v>69.358917199999993</v>
      </c>
      <c r="GY74">
        <v>0</v>
      </c>
    </row>
    <row r="75" spans="1:207" x14ac:dyDescent="0.2">
      <c r="A75">
        <v>73</v>
      </c>
      <c r="B75">
        <v>5773345</v>
      </c>
      <c r="D75">
        <v>1</v>
      </c>
      <c r="E75">
        <v>0</v>
      </c>
      <c r="G75" t="s">
        <v>139</v>
      </c>
      <c r="I75">
        <v>285.43770000000001</v>
      </c>
      <c r="J75">
        <v>41.080570000000002</v>
      </c>
      <c r="K75">
        <v>57.3</v>
      </c>
      <c r="L75">
        <v>1101</v>
      </c>
      <c r="M75">
        <v>57.176767830000003</v>
      </c>
      <c r="N75">
        <v>0.111992648</v>
      </c>
      <c r="O75">
        <v>1109.7496860000001</v>
      </c>
      <c r="P75">
        <v>18.65192162</v>
      </c>
      <c r="S75">
        <v>6178</v>
      </c>
      <c r="T75">
        <v>98</v>
      </c>
      <c r="U75">
        <v>6204.1289999999999</v>
      </c>
      <c r="V75">
        <v>100</v>
      </c>
      <c r="W75">
        <v>0.28942101999999997</v>
      </c>
      <c r="X75">
        <v>0.05</v>
      </c>
      <c r="Y75">
        <v>4.0882114999999999</v>
      </c>
      <c r="Z75">
        <v>0.08</v>
      </c>
      <c r="AA75">
        <v>6178</v>
      </c>
      <c r="AB75">
        <v>98</v>
      </c>
      <c r="AC75">
        <v>5.3070796828543001</v>
      </c>
      <c r="AD75">
        <v>0.169255629135805</v>
      </c>
      <c r="AE75">
        <v>5.3801736602186399</v>
      </c>
      <c r="AF75">
        <v>0.17158677316682799</v>
      </c>
      <c r="AZ75" t="s">
        <v>185</v>
      </c>
      <c r="BG75">
        <v>6130</v>
      </c>
      <c r="BH75">
        <v>84</v>
      </c>
      <c r="BI75">
        <v>0.21</v>
      </c>
      <c r="BJ75">
        <v>0.09</v>
      </c>
      <c r="BK75">
        <v>3.9929999999999999</v>
      </c>
      <c r="BL75">
        <v>7.4999999999999997E-3</v>
      </c>
      <c r="BM75">
        <v>0</v>
      </c>
      <c r="BN75">
        <v>0</v>
      </c>
      <c r="CC75">
        <v>6130</v>
      </c>
      <c r="CD75">
        <v>123</v>
      </c>
      <c r="CE75">
        <v>8.2370000000000001</v>
      </c>
      <c r="CF75">
        <v>1.9E-2</v>
      </c>
      <c r="CG75">
        <v>8.0630000000000006</v>
      </c>
      <c r="CH75">
        <v>2.4E-2</v>
      </c>
      <c r="CI75">
        <v>7.9459999999999997</v>
      </c>
      <c r="CJ75">
        <v>1.7000000000000001E-2</v>
      </c>
      <c r="CK75" s="5">
        <v>-999999490</v>
      </c>
      <c r="CL75" s="5">
        <v>-999999490</v>
      </c>
      <c r="CM75" s="5">
        <v>-999999490</v>
      </c>
      <c r="CN75" s="5">
        <v>-999999490</v>
      </c>
      <c r="CO75">
        <v>7.9720000000000004</v>
      </c>
      <c r="CP75">
        <v>1.2E-2</v>
      </c>
      <c r="CQ75">
        <v>2.1038506672246001E+18</v>
      </c>
      <c r="CR75">
        <v>285.43783611968303</v>
      </c>
      <c r="CS75">
        <v>1.1154819E-2</v>
      </c>
      <c r="CT75">
        <v>41.080684453765201</v>
      </c>
      <c r="CU75">
        <v>1.2208451E-2</v>
      </c>
      <c r="CV75">
        <v>5.5549768199825804</v>
      </c>
      <c r="CW75">
        <v>1.3002827E-2</v>
      </c>
      <c r="CX75">
        <v>21.061602901635901</v>
      </c>
      <c r="CY75">
        <v>1.5521920999999999E-2</v>
      </c>
      <c r="CZ75">
        <v>23.849239317904399</v>
      </c>
      <c r="DA75">
        <v>1.6144882999999999E-2</v>
      </c>
      <c r="DB75">
        <v>95</v>
      </c>
      <c r="DD75">
        <v>1.5755650000000001</v>
      </c>
      <c r="DE75">
        <v>0.89651524999999999</v>
      </c>
      <c r="DF75">
        <v>5663.067</v>
      </c>
      <c r="DG75">
        <v>9.0997610000000009</v>
      </c>
      <c r="DH75">
        <v>3163.8634999999999</v>
      </c>
      <c r="DI75">
        <v>9.3713529999999992</v>
      </c>
      <c r="DJ75">
        <v>3582.6570000000002</v>
      </c>
      <c r="DK75">
        <v>8.6683640000000004</v>
      </c>
      <c r="DL75">
        <v>71.4929890160046</v>
      </c>
      <c r="DM75">
        <v>15.631990868984699</v>
      </c>
      <c r="DN75">
        <v>296.34182197059903</v>
      </c>
      <c r="DO75">
        <v>63.115134367588603</v>
      </c>
      <c r="DP75">
        <v>285.437702</v>
      </c>
      <c r="DQ75">
        <v>41.080573999999999</v>
      </c>
      <c r="DR75">
        <v>6204.1289999999999</v>
      </c>
      <c r="DS75">
        <v>131.35480000000001</v>
      </c>
      <c r="DT75">
        <v>4.0882114999999999</v>
      </c>
      <c r="DU75">
        <v>7.1361190000000005E-2</v>
      </c>
      <c r="DV75">
        <v>6.2723455000000001</v>
      </c>
      <c r="DW75">
        <v>0.28942101999999997</v>
      </c>
      <c r="DX75">
        <v>1.0336417000000001E-2</v>
      </c>
      <c r="DY75">
        <v>-2.6113000000000001E-2</v>
      </c>
      <c r="DZ75">
        <v>7.4624857000000003E-3</v>
      </c>
      <c r="EA75">
        <v>4.0286183000000003E-2</v>
      </c>
      <c r="EB75">
        <v>3.6747158000000001E-3</v>
      </c>
      <c r="EC75">
        <v>-1.5561192999999999E-2</v>
      </c>
      <c r="ED75">
        <v>-9999.99</v>
      </c>
      <c r="EE75">
        <v>-9999.99</v>
      </c>
      <c r="EF75">
        <v>-2.9578476999999999E-2</v>
      </c>
      <c r="EG75">
        <v>6.6729280000000002E-2</v>
      </c>
      <c r="EH75">
        <v>2.6815027000000002E-2</v>
      </c>
      <c r="EI75">
        <v>-9999.99</v>
      </c>
      <c r="EJ75">
        <v>-6.9275975000000004E-2</v>
      </c>
      <c r="EK75">
        <v>2.1035016E-2</v>
      </c>
      <c r="EL75">
        <v>-5.5304974E-2</v>
      </c>
      <c r="EM75">
        <v>-9999.99</v>
      </c>
      <c r="EN75">
        <v>-9999.99</v>
      </c>
      <c r="EO75">
        <v>-9999.99</v>
      </c>
      <c r="EP75">
        <v>-9999.99</v>
      </c>
      <c r="EQ75">
        <v>7.4854019999999993E-2</v>
      </c>
      <c r="ER75">
        <v>0.27459099999999997</v>
      </c>
      <c r="ES75">
        <v>-7.9915984999999995E-2</v>
      </c>
      <c r="ET75">
        <v>2.4919569999999999E-2</v>
      </c>
      <c r="EU75">
        <v>-9999.99</v>
      </c>
      <c r="EV75">
        <v>-9999.99</v>
      </c>
      <c r="EW75">
        <v>-9999.99</v>
      </c>
      <c r="EX75">
        <v>-9999.99</v>
      </c>
      <c r="EY75">
        <v>-9999.99</v>
      </c>
      <c r="EZ75">
        <v>-9999.99</v>
      </c>
      <c r="FA75">
        <v>1.9080746999999999E-2</v>
      </c>
      <c r="FB75">
        <v>1.8639458000000001E-2</v>
      </c>
      <c r="FC75">
        <v>5.2012799999999998E-2</v>
      </c>
      <c r="FD75">
        <v>-999.99</v>
      </c>
      <c r="FE75">
        <v>-999.99</v>
      </c>
      <c r="FF75">
        <v>1.3635438999999999E-2</v>
      </c>
      <c r="FG75">
        <v>2.556903E-2</v>
      </c>
      <c r="FH75">
        <v>1.2545943E-2</v>
      </c>
      <c r="FI75">
        <v>-999.99</v>
      </c>
      <c r="FJ75">
        <v>3.8466833999999998E-2</v>
      </c>
      <c r="FK75">
        <v>4.1953153999999999E-2</v>
      </c>
      <c r="FL75">
        <v>2.0671019999999998E-2</v>
      </c>
      <c r="FM75">
        <v>-999.99</v>
      </c>
      <c r="FN75">
        <v>-999.99</v>
      </c>
      <c r="FO75">
        <v>-999.99</v>
      </c>
      <c r="FP75">
        <v>-999.99</v>
      </c>
      <c r="FQ75">
        <v>2.0140456000000001E-2</v>
      </c>
      <c r="FR75">
        <v>1.1569052999999999E-2</v>
      </c>
      <c r="FS75">
        <v>0.1377572</v>
      </c>
      <c r="FT75">
        <v>1.9427007E-2</v>
      </c>
      <c r="FU75">
        <v>-999.99</v>
      </c>
      <c r="FV75">
        <v>-999.99</v>
      </c>
      <c r="FW75">
        <v>-999.99</v>
      </c>
      <c r="FX75">
        <v>-999.99</v>
      </c>
      <c r="FY75">
        <v>-999.99</v>
      </c>
      <c r="FZ75">
        <v>-999.99</v>
      </c>
      <c r="GS75">
        <v>179.293228</v>
      </c>
      <c r="GT75">
        <v>178.88381999999999</v>
      </c>
      <c r="GU75">
        <v>179.70451399999999</v>
      </c>
      <c r="GV75">
        <v>179.374268</v>
      </c>
      <c r="GW75">
        <v>179.032715</v>
      </c>
      <c r="GX75">
        <v>179.762497</v>
      </c>
      <c r="GY75">
        <v>0</v>
      </c>
    </row>
    <row r="76" spans="1:207" x14ac:dyDescent="0.2">
      <c r="A76">
        <v>74</v>
      </c>
      <c r="B76">
        <v>5950854</v>
      </c>
      <c r="D76">
        <v>1</v>
      </c>
      <c r="E76">
        <v>0</v>
      </c>
      <c r="G76" t="s">
        <v>139</v>
      </c>
      <c r="I76">
        <v>288.78366</v>
      </c>
      <c r="J76">
        <v>41.298740000000002</v>
      </c>
      <c r="K76">
        <v>96.6</v>
      </c>
      <c r="L76">
        <v>1927</v>
      </c>
      <c r="M76">
        <v>96.620910319999993</v>
      </c>
      <c r="N76">
        <v>8.6950180000000002E-2</v>
      </c>
      <c r="O76">
        <v>1846.105047</v>
      </c>
      <c r="P76">
        <v>21.81209896</v>
      </c>
      <c r="S76">
        <v>5795</v>
      </c>
      <c r="T76">
        <v>59</v>
      </c>
      <c r="U76">
        <v>5802.1133</v>
      </c>
      <c r="V76">
        <v>100</v>
      </c>
      <c r="W76">
        <v>-0.220939</v>
      </c>
      <c r="X76">
        <v>0.05</v>
      </c>
      <c r="Y76">
        <v>4.2462014999999997</v>
      </c>
      <c r="Z76">
        <v>0.08</v>
      </c>
      <c r="AA76">
        <v>5795</v>
      </c>
      <c r="AB76">
        <v>59</v>
      </c>
      <c r="AC76">
        <v>1.76518502936304</v>
      </c>
      <c r="AD76">
        <v>5.8106986936139998E-2</v>
      </c>
      <c r="AE76">
        <v>1.67789769420517</v>
      </c>
      <c r="AF76">
        <v>5.5233631475188998E-2</v>
      </c>
      <c r="AX76">
        <v>-0.23</v>
      </c>
      <c r="AY76">
        <v>0.08</v>
      </c>
      <c r="BG76">
        <v>5853</v>
      </c>
      <c r="BH76">
        <v>77</v>
      </c>
      <c r="BI76">
        <v>-0.23</v>
      </c>
      <c r="BJ76">
        <v>0.1</v>
      </c>
      <c r="BK76">
        <v>4.2380000000000004</v>
      </c>
      <c r="BL76">
        <v>7.0000000000000001E-3</v>
      </c>
      <c r="BM76">
        <v>3</v>
      </c>
      <c r="BN76">
        <v>0.5</v>
      </c>
      <c r="CC76">
        <v>5853</v>
      </c>
      <c r="CD76">
        <v>117</v>
      </c>
      <c r="CE76">
        <v>9.8569999999999993</v>
      </c>
      <c r="CF76">
        <v>2.1000000000000001E-2</v>
      </c>
      <c r="CG76">
        <v>9.5679999999999996</v>
      </c>
      <c r="CH76">
        <v>2.1000000000000001E-2</v>
      </c>
      <c r="CI76">
        <v>9.5470000000000006</v>
      </c>
      <c r="CJ76">
        <v>1.9E-2</v>
      </c>
      <c r="CK76">
        <v>9.8620000000000001</v>
      </c>
      <c r="CL76">
        <v>1.4E-2</v>
      </c>
      <c r="CM76">
        <v>9.59</v>
      </c>
      <c r="CN76">
        <v>0.01</v>
      </c>
      <c r="CO76">
        <v>9.5399999999999991</v>
      </c>
      <c r="CP76">
        <v>8.0000000000000002E-3</v>
      </c>
      <c r="CQ76">
        <v>2.10221469700141E+18</v>
      </c>
      <c r="CR76">
        <v>288.78362050038402</v>
      </c>
      <c r="CS76">
        <v>9.1112339999999993E-3</v>
      </c>
      <c r="CT76">
        <v>41.298874685170397</v>
      </c>
      <c r="CU76">
        <v>1.0064917E-2</v>
      </c>
      <c r="CV76">
        <v>4.3484813880180697</v>
      </c>
      <c r="CW76">
        <v>1.0532443000000001E-2</v>
      </c>
      <c r="CX76">
        <v>-5.9639236424255904</v>
      </c>
      <c r="CY76">
        <v>1.2279419E-2</v>
      </c>
      <c r="CZ76">
        <v>26.743739462293998</v>
      </c>
      <c r="DA76">
        <v>1.1645292E-2</v>
      </c>
      <c r="DB76">
        <v>31</v>
      </c>
      <c r="DC76">
        <v>1.5637932999999999</v>
      </c>
      <c r="DE76">
        <v>0.91759944000000004</v>
      </c>
      <c r="DF76">
        <v>9203.2160000000003</v>
      </c>
      <c r="DG76">
        <v>10.908232</v>
      </c>
      <c r="DH76">
        <v>2016.181</v>
      </c>
      <c r="DI76">
        <v>11.217083000000001</v>
      </c>
      <c r="DJ76">
        <v>3452.5727999999999</v>
      </c>
      <c r="DK76">
        <v>10.428129999999999</v>
      </c>
      <c r="DL76">
        <v>72.738260993381402</v>
      </c>
      <c r="DM76">
        <v>13.4109126264128</v>
      </c>
      <c r="DN76">
        <v>301.807356989749</v>
      </c>
      <c r="DO76">
        <v>62.679248915229799</v>
      </c>
      <c r="DP76">
        <v>288.78366599999998</v>
      </c>
      <c r="DQ76">
        <v>41.298737000000003</v>
      </c>
      <c r="DR76">
        <v>5802.1133</v>
      </c>
      <c r="DS76">
        <v>120.94239</v>
      </c>
      <c r="DT76">
        <v>4.2462014999999997</v>
      </c>
      <c r="DU76">
        <v>8.8985830000000002E-2</v>
      </c>
      <c r="DV76">
        <v>4.8291426</v>
      </c>
      <c r="DW76">
        <v>-0.220939</v>
      </c>
      <c r="DX76">
        <v>1.1169639E-2</v>
      </c>
      <c r="DY76">
        <v>2.2453000000000001E-2</v>
      </c>
      <c r="DZ76">
        <v>9.7784110000000007E-3</v>
      </c>
      <c r="EA76">
        <v>0.11591615500000001</v>
      </c>
      <c r="EB76">
        <v>9.3531699999999995E-2</v>
      </c>
      <c r="EC76">
        <v>5.06268E-2</v>
      </c>
      <c r="ED76">
        <v>-9999.99</v>
      </c>
      <c r="EE76">
        <v>-9999.99</v>
      </c>
      <c r="EF76">
        <v>6.4921393999999993E-2</v>
      </c>
      <c r="EG76">
        <v>0.19470724</v>
      </c>
      <c r="EH76">
        <v>2.4237007000000001E-2</v>
      </c>
      <c r="EI76">
        <v>-9999.99</v>
      </c>
      <c r="EJ76">
        <v>-4.4990033000000002E-3</v>
      </c>
      <c r="EK76">
        <v>0.19551499</v>
      </c>
      <c r="EL76">
        <v>8.2108005999999997E-2</v>
      </c>
      <c r="EM76">
        <v>0.11226650000000001</v>
      </c>
      <c r="EN76">
        <v>4.4887006E-2</v>
      </c>
      <c r="EO76">
        <v>-9999.99</v>
      </c>
      <c r="EP76">
        <v>-3.3497020000000002E-2</v>
      </c>
      <c r="EQ76">
        <v>-1.1765987E-2</v>
      </c>
      <c r="ER76">
        <v>-0.237179</v>
      </c>
      <c r="ES76">
        <v>-6.0255990000000002E-2</v>
      </c>
      <c r="ET76">
        <v>5.3519547000000001E-2</v>
      </c>
      <c r="EU76">
        <v>4.6765505999999998E-2</v>
      </c>
      <c r="EV76">
        <v>-9999.99</v>
      </c>
      <c r="EW76">
        <v>-9999.99</v>
      </c>
      <c r="EX76">
        <v>-9999.99</v>
      </c>
      <c r="EY76">
        <v>-9999.99</v>
      </c>
      <c r="EZ76">
        <v>-9999.99</v>
      </c>
      <c r="FA76">
        <v>2.4710407E-2</v>
      </c>
      <c r="FB76">
        <v>2.4759420000000001E-2</v>
      </c>
      <c r="FC76">
        <v>4.9960659999999997E-2</v>
      </c>
      <c r="FD76">
        <v>-999.99</v>
      </c>
      <c r="FE76">
        <v>-999.99</v>
      </c>
      <c r="FF76">
        <v>1.3664533E-2</v>
      </c>
      <c r="FG76">
        <v>2.176575E-2</v>
      </c>
      <c r="FH76">
        <v>1.2689564E-2</v>
      </c>
      <c r="FI76">
        <v>-999.99</v>
      </c>
      <c r="FJ76">
        <v>4.9005155000000002E-2</v>
      </c>
      <c r="FK76">
        <v>3.9561819999999998E-2</v>
      </c>
      <c r="FL76">
        <v>1.8935825999999999E-2</v>
      </c>
      <c r="FM76">
        <v>6.4571859999999995E-2</v>
      </c>
      <c r="FN76">
        <v>0.10228430500000001</v>
      </c>
      <c r="FO76">
        <v>-999.99</v>
      </c>
      <c r="FP76">
        <v>6.9500339999999994E-2</v>
      </c>
      <c r="FQ76">
        <v>2.4604706E-2</v>
      </c>
      <c r="FR76">
        <v>1.1455531E-2</v>
      </c>
      <c r="FS76">
        <v>0.16409156</v>
      </c>
      <c r="FT76">
        <v>2.008474E-2</v>
      </c>
      <c r="FU76">
        <v>8.5750170000000001E-2</v>
      </c>
      <c r="FV76">
        <v>-999.99</v>
      </c>
      <c r="FW76">
        <v>-999.99</v>
      </c>
      <c r="FX76">
        <v>-999.99</v>
      </c>
      <c r="FY76">
        <v>-999.99</v>
      </c>
      <c r="FZ76">
        <v>-999.99</v>
      </c>
      <c r="GS76">
        <v>228.69525100000001</v>
      </c>
      <c r="GT76">
        <v>228.08078</v>
      </c>
      <c r="GU76">
        <v>229.338776</v>
      </c>
      <c r="GV76">
        <v>228.87347399999999</v>
      </c>
      <c r="GW76">
        <v>228.21696499999999</v>
      </c>
      <c r="GX76">
        <v>229.64193700000001</v>
      </c>
      <c r="GY76">
        <v>0</v>
      </c>
    </row>
    <row r="77" spans="1:207" x14ac:dyDescent="0.2">
      <c r="A77">
        <v>75</v>
      </c>
      <c r="B77">
        <v>6106415</v>
      </c>
      <c r="D77">
        <v>0</v>
      </c>
      <c r="E77">
        <v>0</v>
      </c>
      <c r="G77" t="s">
        <v>139</v>
      </c>
      <c r="H77" t="s">
        <v>162</v>
      </c>
      <c r="I77">
        <v>285.4153</v>
      </c>
      <c r="J77">
        <v>41.490090000000002</v>
      </c>
      <c r="K77">
        <v>104.1</v>
      </c>
      <c r="L77">
        <v>2249</v>
      </c>
      <c r="M77">
        <v>103.64196099999999</v>
      </c>
      <c r="N77">
        <v>0.119118632</v>
      </c>
      <c r="O77">
        <v>2169.8876890000001</v>
      </c>
      <c r="P77">
        <v>17.43377134</v>
      </c>
      <c r="U77">
        <v>5972</v>
      </c>
      <c r="V77">
        <v>100</v>
      </c>
      <c r="W77">
        <v>-4.9999999999999899E-2</v>
      </c>
      <c r="X77">
        <v>0.05</v>
      </c>
      <c r="Y77">
        <v>4.3</v>
      </c>
      <c r="Z77">
        <v>0.08</v>
      </c>
      <c r="AX77">
        <v>-0.04</v>
      </c>
      <c r="AY77">
        <v>0.08</v>
      </c>
      <c r="AZ77" t="s">
        <v>185</v>
      </c>
      <c r="BA77">
        <v>6017</v>
      </c>
      <c r="BB77">
        <v>60</v>
      </c>
      <c r="BC77">
        <v>-0.06</v>
      </c>
      <c r="BD77">
        <v>0.04</v>
      </c>
      <c r="BE77">
        <v>4.26</v>
      </c>
      <c r="BF77">
        <v>7.0000000000000007E-2</v>
      </c>
      <c r="BG77">
        <v>6037</v>
      </c>
      <c r="BH77">
        <v>77</v>
      </c>
      <c r="BI77">
        <v>-0.04</v>
      </c>
      <c r="BJ77">
        <v>0.1</v>
      </c>
      <c r="BK77">
        <v>4.2949999999999999</v>
      </c>
      <c r="BL77">
        <v>8.9999999999999993E-3</v>
      </c>
      <c r="BM77">
        <v>4.9000000000000004</v>
      </c>
      <c r="BN77">
        <v>0.5</v>
      </c>
      <c r="CC77">
        <v>6037</v>
      </c>
      <c r="CD77">
        <v>121</v>
      </c>
      <c r="CE77">
        <v>6.1449999999999996</v>
      </c>
      <c r="CF77">
        <v>0.02</v>
      </c>
      <c r="CG77">
        <v>5.923</v>
      </c>
      <c r="CH77">
        <v>2.5999999999999999E-2</v>
      </c>
      <c r="CI77">
        <v>5.8289999999999997</v>
      </c>
      <c r="CJ77">
        <v>2.3E-2</v>
      </c>
      <c r="CK77" s="5">
        <v>-999999490</v>
      </c>
      <c r="CL77" s="5">
        <v>-999999490</v>
      </c>
      <c r="CM77" s="5">
        <v>-999999490</v>
      </c>
      <c r="CN77" s="5">
        <v>-999999490</v>
      </c>
      <c r="CO77" s="5">
        <v>-999999490</v>
      </c>
      <c r="CP77" s="5">
        <v>-999999490</v>
      </c>
    </row>
    <row r="78" spans="1:207" x14ac:dyDescent="0.2">
      <c r="A78">
        <v>76</v>
      </c>
      <c r="B78">
        <v>6116048</v>
      </c>
      <c r="D78">
        <v>0</v>
      </c>
      <c r="E78">
        <v>0</v>
      </c>
      <c r="G78" t="s">
        <v>139</v>
      </c>
      <c r="H78" t="s">
        <v>163</v>
      </c>
      <c r="I78">
        <v>289.44317999999998</v>
      </c>
      <c r="J78">
        <v>41.410179999999997</v>
      </c>
      <c r="K78">
        <v>100.8</v>
      </c>
      <c r="L78">
        <v>2127</v>
      </c>
      <c r="M78">
        <v>100.3800085</v>
      </c>
      <c r="N78">
        <v>0.13305188300000001</v>
      </c>
      <c r="O78">
        <v>2035.965009</v>
      </c>
      <c r="P78">
        <v>16.311988119999999</v>
      </c>
      <c r="U78">
        <v>5972</v>
      </c>
      <c r="V78">
        <v>100</v>
      </c>
      <c r="W78">
        <v>-0.22</v>
      </c>
      <c r="X78">
        <v>0.05</v>
      </c>
      <c r="Y78">
        <v>4.3</v>
      </c>
      <c r="Z78">
        <v>0.08</v>
      </c>
      <c r="AX78">
        <v>-0.23</v>
      </c>
      <c r="AY78">
        <v>0.08</v>
      </c>
      <c r="AZ78" t="s">
        <v>185</v>
      </c>
      <c r="BA78">
        <v>6017</v>
      </c>
      <c r="BB78">
        <v>60</v>
      </c>
      <c r="BC78">
        <v>-0.23</v>
      </c>
      <c r="BD78">
        <v>0.04</v>
      </c>
      <c r="BE78">
        <v>4.26</v>
      </c>
      <c r="BF78">
        <v>7.0000000000000007E-2</v>
      </c>
      <c r="BG78">
        <v>6033</v>
      </c>
      <c r="BH78">
        <v>77</v>
      </c>
      <c r="BI78">
        <v>-0.23</v>
      </c>
      <c r="BJ78">
        <v>0.1</v>
      </c>
      <c r="BK78">
        <v>4.2539999999999996</v>
      </c>
      <c r="BL78">
        <v>1.0499999999999999E-2</v>
      </c>
      <c r="BM78">
        <v>4</v>
      </c>
      <c r="BN78">
        <v>0.5</v>
      </c>
      <c r="CC78">
        <v>6033</v>
      </c>
      <c r="CD78">
        <v>121</v>
      </c>
      <c r="CE78">
        <v>7.4379999999999997</v>
      </c>
      <c r="CF78">
        <v>4.3999999999999997E-2</v>
      </c>
      <c r="CG78">
        <v>7.1790000000000003</v>
      </c>
      <c r="CH78">
        <v>2.5999999999999999E-2</v>
      </c>
      <c r="CI78">
        <v>7.1210000000000004</v>
      </c>
      <c r="CJ78">
        <v>1.7000000000000001E-2</v>
      </c>
      <c r="CK78" s="5">
        <v>-999999490</v>
      </c>
      <c r="CL78" s="5">
        <v>-999999490</v>
      </c>
      <c r="CM78" s="5">
        <v>-999999490</v>
      </c>
      <c r="CN78" s="5">
        <v>-999999490</v>
      </c>
      <c r="CO78" s="5">
        <v>-999999490</v>
      </c>
      <c r="CP78" s="5">
        <v>-999999490</v>
      </c>
      <c r="DP78">
        <v>289.44315999999998</v>
      </c>
      <c r="DQ78">
        <v>41.410183000000004</v>
      </c>
      <c r="DR78">
        <v>5950.3095999999996</v>
      </c>
      <c r="DS78">
        <v>126.82761000000001</v>
      </c>
      <c r="DT78">
        <v>4.2969710000000001</v>
      </c>
      <c r="DU78">
        <v>8.6413279999999995E-2</v>
      </c>
      <c r="DV78">
        <v>6.4098816000000003</v>
      </c>
      <c r="DW78">
        <v>-0.19943900000000001</v>
      </c>
      <c r="DX78">
        <v>1.206985E-2</v>
      </c>
      <c r="DY78">
        <v>5.3669996999999997E-3</v>
      </c>
      <c r="DZ78">
        <v>1.0699363999999999E-2</v>
      </c>
      <c r="EA78">
        <v>1.52614415E-2</v>
      </c>
      <c r="EB78">
        <v>2.3337692E-2</v>
      </c>
      <c r="EC78">
        <v>-0.116787195</v>
      </c>
      <c r="ED78">
        <v>-9999.99</v>
      </c>
      <c r="EE78">
        <v>-9999.99</v>
      </c>
      <c r="EF78">
        <v>2.4666488E-2</v>
      </c>
      <c r="EG78">
        <v>7.0148244999999998E-2</v>
      </c>
      <c r="EH78">
        <v>-1.1579007000000001E-2</v>
      </c>
      <c r="EI78">
        <v>-9999.99</v>
      </c>
      <c r="EJ78">
        <v>-3.7520079999999998E-3</v>
      </c>
      <c r="EK78">
        <v>9.4144985E-2</v>
      </c>
      <c r="EL78">
        <v>1.0606989000000001E-2</v>
      </c>
      <c r="EM78">
        <v>-9999.99</v>
      </c>
      <c r="EN78">
        <v>-9999.99</v>
      </c>
      <c r="EO78">
        <v>-9999.99</v>
      </c>
      <c r="EP78">
        <v>-0.16424704000000001</v>
      </c>
      <c r="EQ78">
        <v>-4.3256044E-2</v>
      </c>
      <c r="ER78">
        <v>-0.20830899999999999</v>
      </c>
      <c r="ES78">
        <v>0.32395400000000002</v>
      </c>
      <c r="ET78">
        <v>3.3259556000000003E-2</v>
      </c>
      <c r="EU78">
        <v>-5.4604470000000002E-2</v>
      </c>
      <c r="EV78">
        <v>-9999.99</v>
      </c>
      <c r="EW78">
        <v>-9999.99</v>
      </c>
      <c r="EX78">
        <v>-9999.99</v>
      </c>
      <c r="EY78">
        <v>-9999.99</v>
      </c>
      <c r="EZ78">
        <v>-9999.99</v>
      </c>
      <c r="FA78">
        <v>2.6403392000000001E-2</v>
      </c>
      <c r="FB78">
        <v>2.4806844000000002E-2</v>
      </c>
      <c r="FC78">
        <v>5.3606293999999999E-2</v>
      </c>
      <c r="FD78">
        <v>-999.99</v>
      </c>
      <c r="FE78">
        <v>-999.99</v>
      </c>
      <c r="FF78">
        <v>1.4681430000000001E-2</v>
      </c>
      <c r="FG78">
        <v>2.3573040999999999E-2</v>
      </c>
      <c r="FH78">
        <v>1.36380205E-2</v>
      </c>
      <c r="FI78">
        <v>-999.99</v>
      </c>
      <c r="FJ78">
        <v>4.9096979999999998E-2</v>
      </c>
      <c r="FK78">
        <v>4.4007614E-2</v>
      </c>
      <c r="FL78">
        <v>2.1125972E-2</v>
      </c>
      <c r="FM78">
        <v>-999.99</v>
      </c>
      <c r="FN78">
        <v>-999.99</v>
      </c>
      <c r="FO78">
        <v>-999.99</v>
      </c>
      <c r="FP78">
        <v>7.4800350000000002E-2</v>
      </c>
      <c r="FQ78">
        <v>2.6193141999999999E-2</v>
      </c>
      <c r="FR78">
        <v>1.2475359E-2</v>
      </c>
      <c r="FS78">
        <v>0.16810091999999999</v>
      </c>
      <c r="FT78">
        <v>2.1835866999999998E-2</v>
      </c>
      <c r="FU78">
        <v>9.0948520000000005E-2</v>
      </c>
      <c r="FV78">
        <v>-999.99</v>
      </c>
      <c r="FW78">
        <v>-999.99</v>
      </c>
      <c r="FX78">
        <v>-999.99</v>
      </c>
      <c r="FY78">
        <v>-999.99</v>
      </c>
      <c r="FZ78">
        <v>-999.99</v>
      </c>
    </row>
    <row r="79" spans="1:207" x14ac:dyDescent="0.2">
      <c r="A79">
        <v>77</v>
      </c>
      <c r="B79">
        <v>6225718</v>
      </c>
      <c r="D79">
        <v>0</v>
      </c>
      <c r="E79">
        <v>0</v>
      </c>
      <c r="G79" t="s">
        <v>139</v>
      </c>
      <c r="H79" t="s">
        <v>164</v>
      </c>
      <c r="I79">
        <v>297.32556</v>
      </c>
      <c r="J79">
        <v>41.582459999999998</v>
      </c>
      <c r="K79">
        <v>105.7</v>
      </c>
      <c r="L79">
        <v>2364</v>
      </c>
      <c r="M79">
        <v>105.29363739999999</v>
      </c>
      <c r="N79">
        <v>0.13945347399999999</v>
      </c>
      <c r="O79">
        <v>2267.8031190000002</v>
      </c>
      <c r="P79">
        <v>14.55487302</v>
      </c>
      <c r="U79">
        <v>6158</v>
      </c>
      <c r="V79">
        <v>100</v>
      </c>
      <c r="W79">
        <v>-0.16</v>
      </c>
      <c r="X79">
        <v>0.05</v>
      </c>
      <c r="Y79">
        <v>4.3099999999999996</v>
      </c>
      <c r="Z79">
        <v>0.08</v>
      </c>
      <c r="AX79">
        <v>-7.0000000000000007E-2</v>
      </c>
      <c r="AY79">
        <v>0.08</v>
      </c>
      <c r="AZ79" t="s">
        <v>185</v>
      </c>
      <c r="BA79">
        <v>6203</v>
      </c>
      <c r="BB79">
        <v>60</v>
      </c>
      <c r="BC79">
        <v>-0.17</v>
      </c>
      <c r="BD79">
        <v>0.04</v>
      </c>
      <c r="BE79">
        <v>4.2699999999999996</v>
      </c>
      <c r="BF79">
        <v>7.0000000000000007E-2</v>
      </c>
      <c r="BG79">
        <v>6313</v>
      </c>
      <c r="BH79">
        <v>77</v>
      </c>
      <c r="BI79">
        <v>-7.0000000000000007E-2</v>
      </c>
      <c r="BJ79">
        <v>0.1</v>
      </c>
      <c r="BK79">
        <v>4.319</v>
      </c>
      <c r="BL79">
        <v>6.0000000000000001E-3</v>
      </c>
      <c r="BM79">
        <v>5.5</v>
      </c>
      <c r="BN79">
        <v>0.5</v>
      </c>
      <c r="CC79">
        <v>6313</v>
      </c>
      <c r="CD79">
        <v>126</v>
      </c>
      <c r="CE79">
        <v>6.5439999999999996</v>
      </c>
      <c r="CF79">
        <v>2.1000000000000001E-2</v>
      </c>
      <c r="CG79">
        <v>6.3460000000000001</v>
      </c>
      <c r="CH79">
        <v>2.9000000000000001E-2</v>
      </c>
      <c r="CI79">
        <v>6.2830000000000004</v>
      </c>
      <c r="CJ79">
        <v>1.7999999999999999E-2</v>
      </c>
      <c r="CK79" s="5">
        <v>-999999490</v>
      </c>
      <c r="CL79" s="5">
        <v>-999999490</v>
      </c>
      <c r="CM79" s="5">
        <v>-999999490</v>
      </c>
      <c r="CN79" s="5">
        <v>-999999490</v>
      </c>
      <c r="CO79" s="5">
        <v>-999999490</v>
      </c>
      <c r="CP79" s="5">
        <v>-999999490</v>
      </c>
    </row>
    <row r="80" spans="1:207" x14ac:dyDescent="0.2">
      <c r="A80">
        <v>78</v>
      </c>
      <c r="B80">
        <v>6508366</v>
      </c>
      <c r="D80">
        <v>1</v>
      </c>
      <c r="E80">
        <v>0</v>
      </c>
      <c r="G80" t="s">
        <v>139</v>
      </c>
      <c r="H80" t="s">
        <v>165</v>
      </c>
      <c r="I80">
        <v>286.93164000000002</v>
      </c>
      <c r="J80">
        <v>41.937759999999997</v>
      </c>
      <c r="K80">
        <v>51.6</v>
      </c>
      <c r="L80">
        <v>958</v>
      </c>
      <c r="M80">
        <v>51.404547829999998</v>
      </c>
      <c r="N80">
        <v>0.15972433999999999</v>
      </c>
      <c r="O80">
        <v>911.41175439999995</v>
      </c>
      <c r="P80">
        <v>11.582763119999999</v>
      </c>
      <c r="S80">
        <v>6278</v>
      </c>
      <c r="T80">
        <v>77</v>
      </c>
      <c r="U80">
        <v>6275.87</v>
      </c>
      <c r="V80">
        <v>100</v>
      </c>
      <c r="W80">
        <v>-4.6844999999999998E-2</v>
      </c>
      <c r="X80">
        <v>0.05</v>
      </c>
      <c r="Y80">
        <v>4.0131725999999999</v>
      </c>
      <c r="Z80">
        <v>0.08</v>
      </c>
      <c r="AA80">
        <v>6278</v>
      </c>
      <c r="AB80">
        <v>77</v>
      </c>
      <c r="AC80">
        <v>7.0896571119334899</v>
      </c>
      <c r="AD80">
        <v>0.22869744459065799</v>
      </c>
      <c r="AE80">
        <v>6.6956435656859297</v>
      </c>
      <c r="AF80">
        <v>0.215987395326182</v>
      </c>
      <c r="AX80">
        <v>-0.05</v>
      </c>
      <c r="AY80">
        <v>0.08</v>
      </c>
      <c r="AZ80" t="s">
        <v>185</v>
      </c>
      <c r="BG80">
        <v>6331</v>
      </c>
      <c r="BH80">
        <v>77</v>
      </c>
      <c r="BI80">
        <v>-0.05</v>
      </c>
      <c r="BJ80">
        <v>0.1</v>
      </c>
      <c r="BK80">
        <v>3.9420000000000002</v>
      </c>
      <c r="BL80">
        <v>6.0000000000000001E-3</v>
      </c>
      <c r="BM80">
        <v>22.5</v>
      </c>
      <c r="BN80">
        <v>0.5</v>
      </c>
      <c r="CC80">
        <v>6331</v>
      </c>
      <c r="CD80">
        <v>127</v>
      </c>
      <c r="CE80">
        <v>8.0139999999999993</v>
      </c>
      <c r="CF80">
        <v>0.02</v>
      </c>
      <c r="CG80">
        <v>7.843</v>
      </c>
      <c r="CH80">
        <v>0.02</v>
      </c>
      <c r="CI80">
        <v>7.8010000000000002</v>
      </c>
      <c r="CJ80">
        <v>2.4E-2</v>
      </c>
      <c r="CK80" s="5">
        <v>-999999490</v>
      </c>
      <c r="CL80" s="5">
        <v>-999999490</v>
      </c>
      <c r="CM80" s="5">
        <v>-999999490</v>
      </c>
      <c r="CN80" s="5">
        <v>-999999490</v>
      </c>
      <c r="CO80">
        <v>7.806</v>
      </c>
      <c r="CP80">
        <v>3.0000000000000001E-3</v>
      </c>
      <c r="CQ80">
        <v>2.1024327439009999E+18</v>
      </c>
      <c r="CR80">
        <v>286.93163378921997</v>
      </c>
      <c r="CS80">
        <v>9.3829910000000002E-3</v>
      </c>
      <c r="CT80">
        <v>41.937736107393803</v>
      </c>
      <c r="CU80">
        <v>1.0992639E-2</v>
      </c>
      <c r="CV80">
        <v>5.4500592286509404</v>
      </c>
      <c r="CW80">
        <v>1.0962665E-2</v>
      </c>
      <c r="CX80">
        <v>0.27141784833294003</v>
      </c>
      <c r="CY80">
        <v>1.3134635E-2</v>
      </c>
      <c r="CZ80">
        <v>7.4900096644147904</v>
      </c>
      <c r="DA80">
        <v>1.4129938E-2</v>
      </c>
      <c r="DB80">
        <v>31</v>
      </c>
      <c r="DC80">
        <v>1.6001002</v>
      </c>
      <c r="DE80">
        <v>0.91582286000000002</v>
      </c>
      <c r="DF80">
        <v>6040.7849999999999</v>
      </c>
      <c r="DG80">
        <v>8.8902099999999997</v>
      </c>
      <c r="DH80">
        <v>3525.9517000000001</v>
      </c>
      <c r="DI80">
        <v>9.1305490000000002</v>
      </c>
      <c r="DJ80">
        <v>2714.6215999999999</v>
      </c>
      <c r="DK80">
        <v>8.4899710000000006</v>
      </c>
      <c r="DL80">
        <v>72.762921155200203</v>
      </c>
      <c r="DM80">
        <v>14.9354864174604</v>
      </c>
      <c r="DN80">
        <v>299.23572441105199</v>
      </c>
      <c r="DO80">
        <v>63.668519109582</v>
      </c>
      <c r="DP80">
        <v>286.93164899999999</v>
      </c>
      <c r="DQ80">
        <v>41.937762999999997</v>
      </c>
      <c r="DR80">
        <v>6275.87</v>
      </c>
      <c r="DS80">
        <v>139.27023</v>
      </c>
      <c r="DT80">
        <v>4.0131725999999999</v>
      </c>
      <c r="DU80">
        <v>7.8398003999999993E-2</v>
      </c>
      <c r="DV80">
        <v>20.796965</v>
      </c>
      <c r="DW80">
        <v>-4.6844999999999998E-2</v>
      </c>
      <c r="DX80">
        <v>1.3923840999999999E-2</v>
      </c>
      <c r="DY80">
        <v>6.0563006000000003E-2</v>
      </c>
      <c r="DZ80">
        <v>1.179942E-2</v>
      </c>
      <c r="EA80">
        <v>0.113346145</v>
      </c>
      <c r="EB80">
        <v>0.10129369000000001</v>
      </c>
      <c r="EC80">
        <v>-3.5141204000000002E-2</v>
      </c>
      <c r="ED80">
        <v>-9999.99</v>
      </c>
      <c r="EE80">
        <v>-9999.99</v>
      </c>
      <c r="EF80">
        <v>6.8217490000000006E-2</v>
      </c>
      <c r="EG80">
        <v>5.5817249999999999E-2</v>
      </c>
      <c r="EH80">
        <v>8.2041993999999993E-2</v>
      </c>
      <c r="EI80">
        <v>-9999.99</v>
      </c>
      <c r="EJ80">
        <v>6.7987989999999998E-2</v>
      </c>
      <c r="EK80">
        <v>-5.5567014999999997E-2</v>
      </c>
      <c r="EL80">
        <v>-9.9289000000000002E-2</v>
      </c>
      <c r="EM80">
        <v>-9999.99</v>
      </c>
      <c r="EN80">
        <v>-9999.99</v>
      </c>
      <c r="EO80">
        <v>-9999.99</v>
      </c>
      <c r="EP80">
        <v>-9999.99</v>
      </c>
      <c r="EQ80">
        <v>-2.5838006E-2</v>
      </c>
      <c r="ER80">
        <v>-4.9216996999999998E-2</v>
      </c>
      <c r="ES80">
        <v>0.53879200000000005</v>
      </c>
      <c r="ET80">
        <v>1.6913048999999999E-2</v>
      </c>
      <c r="EU80">
        <v>-9999.99</v>
      </c>
      <c r="EV80">
        <v>-9999.99</v>
      </c>
      <c r="EW80">
        <v>-9999.99</v>
      </c>
      <c r="EX80">
        <v>-9999.99</v>
      </c>
      <c r="EY80">
        <v>-9999.99</v>
      </c>
      <c r="EZ80">
        <v>-9999.99</v>
      </c>
      <c r="FA80">
        <v>2.7151758000000002E-2</v>
      </c>
      <c r="FB80">
        <v>2.3319066999999999E-2</v>
      </c>
      <c r="FC80">
        <v>6.5514125000000006E-2</v>
      </c>
      <c r="FD80">
        <v>-999.99</v>
      </c>
      <c r="FE80">
        <v>-999.99</v>
      </c>
      <c r="FF80">
        <v>1.6968882000000001E-2</v>
      </c>
      <c r="FG80">
        <v>2.8649317000000001E-2</v>
      </c>
      <c r="FH80">
        <v>1.5666248000000001E-2</v>
      </c>
      <c r="FI80">
        <v>-999.99</v>
      </c>
      <c r="FJ80">
        <v>4.7316535999999999E-2</v>
      </c>
      <c r="FK80">
        <v>5.3597423999999998E-2</v>
      </c>
      <c r="FL80">
        <v>2.6523048E-2</v>
      </c>
      <c r="FM80">
        <v>-999.99</v>
      </c>
      <c r="FN80">
        <v>-999.99</v>
      </c>
      <c r="FO80">
        <v>-999.99</v>
      </c>
      <c r="FP80">
        <v>-999.99</v>
      </c>
      <c r="FQ80">
        <v>2.8653169999999999E-2</v>
      </c>
      <c r="FR80">
        <v>1.4930301999999999E-2</v>
      </c>
      <c r="FS80">
        <v>0.16653367999999999</v>
      </c>
      <c r="FT80">
        <v>2.5975082E-2</v>
      </c>
      <c r="FU80">
        <v>-999.99</v>
      </c>
      <c r="FV80">
        <v>-999.99</v>
      </c>
      <c r="FW80">
        <v>-999.99</v>
      </c>
      <c r="FX80">
        <v>-999.99</v>
      </c>
      <c r="FY80">
        <v>-999.99</v>
      </c>
      <c r="FZ80">
        <v>-999.99</v>
      </c>
      <c r="GS80">
        <v>182.89160200000001</v>
      </c>
      <c r="GT80">
        <v>182.430511</v>
      </c>
      <c r="GU80">
        <v>183.19206199999999</v>
      </c>
      <c r="GV80">
        <v>182.95268200000001</v>
      </c>
      <c r="GW80">
        <v>182.61012299999999</v>
      </c>
      <c r="GX80">
        <v>183.24916099999999</v>
      </c>
      <c r="GY80">
        <v>0</v>
      </c>
    </row>
    <row r="81" spans="1:207" x14ac:dyDescent="0.2">
      <c r="A81">
        <v>79</v>
      </c>
      <c r="B81">
        <v>6603624</v>
      </c>
      <c r="D81">
        <v>1</v>
      </c>
      <c r="E81">
        <v>0</v>
      </c>
      <c r="G81" t="s">
        <v>139</v>
      </c>
      <c r="H81" t="s">
        <v>166</v>
      </c>
      <c r="I81">
        <v>291.04665999999997</v>
      </c>
      <c r="J81">
        <v>42.052700000000002</v>
      </c>
      <c r="K81">
        <v>110.1</v>
      </c>
      <c r="L81">
        <v>2384</v>
      </c>
      <c r="M81">
        <v>109.8292818</v>
      </c>
      <c r="N81">
        <v>0.10485697099999999</v>
      </c>
      <c r="O81">
        <v>2334.2091209999999</v>
      </c>
      <c r="P81">
        <v>11.344181369999999</v>
      </c>
      <c r="S81">
        <v>5579</v>
      </c>
      <c r="T81">
        <v>51</v>
      </c>
      <c r="U81">
        <v>5586</v>
      </c>
      <c r="V81">
        <v>100</v>
      </c>
      <c r="W81">
        <v>0.28000000000000003</v>
      </c>
      <c r="X81">
        <v>0.05</v>
      </c>
      <c r="Y81">
        <v>4.2699999999999996</v>
      </c>
      <c r="Z81">
        <v>0.08</v>
      </c>
      <c r="AA81">
        <v>5579</v>
      </c>
      <c r="AB81">
        <v>51</v>
      </c>
      <c r="AC81">
        <v>1.23567496504205</v>
      </c>
      <c r="AD81">
        <v>4.2196540815215101E-2</v>
      </c>
      <c r="AE81">
        <v>1.1872968820666101</v>
      </c>
      <c r="AF81">
        <v>4.05444981578921E-2</v>
      </c>
      <c r="AX81">
        <v>0.28000000000000003</v>
      </c>
      <c r="AY81">
        <v>0.08</v>
      </c>
      <c r="AZ81" t="s">
        <v>185</v>
      </c>
      <c r="BA81">
        <v>5631</v>
      </c>
      <c r="BB81">
        <v>60</v>
      </c>
      <c r="BC81">
        <v>0.27</v>
      </c>
      <c r="BD81">
        <v>0.04</v>
      </c>
      <c r="BE81">
        <v>4.2300000000000004</v>
      </c>
      <c r="BF81">
        <v>7.0000000000000007E-2</v>
      </c>
      <c r="BG81">
        <v>5674</v>
      </c>
      <c r="BH81">
        <v>77</v>
      </c>
      <c r="BI81">
        <v>0.28000000000000003</v>
      </c>
      <c r="BJ81">
        <v>0.1</v>
      </c>
      <c r="BK81">
        <v>4.32</v>
      </c>
      <c r="BL81">
        <v>4.5000000000000005E-3</v>
      </c>
      <c r="BM81">
        <v>0.7</v>
      </c>
      <c r="BN81">
        <v>0.5</v>
      </c>
      <c r="BW81">
        <v>5484.6176999999998</v>
      </c>
      <c r="BX81">
        <v>15.468336000000001</v>
      </c>
      <c r="BY81">
        <v>0.18609471999999999</v>
      </c>
      <c r="BZ81">
        <v>2.1788390000000001E-2</v>
      </c>
      <c r="CA81">
        <v>3.8881816E-2</v>
      </c>
      <c r="CB81">
        <v>8.0409829999999998E-3</v>
      </c>
      <c r="CC81">
        <v>5674</v>
      </c>
      <c r="CD81">
        <v>113</v>
      </c>
      <c r="CE81">
        <v>7.9180000000000001</v>
      </c>
      <c r="CF81">
        <v>2.4E-2</v>
      </c>
      <c r="CG81">
        <v>7.6239999999999997</v>
      </c>
      <c r="CH81">
        <v>2.4E-2</v>
      </c>
      <c r="CI81">
        <v>7.5659999999999998</v>
      </c>
      <c r="CJ81">
        <v>2.4E-2</v>
      </c>
      <c r="CK81" s="5">
        <v>-999999490</v>
      </c>
      <c r="CL81" s="5">
        <v>-999999490</v>
      </c>
      <c r="CM81" s="5">
        <v>-999999490</v>
      </c>
      <c r="CN81" s="5">
        <v>-999999490</v>
      </c>
      <c r="CO81">
        <v>7.5789999999999997</v>
      </c>
      <c r="CP81">
        <v>1.4999999999999999E-2</v>
      </c>
      <c r="CQ81">
        <v>2.10191851605713E+18</v>
      </c>
      <c r="CR81">
        <v>291.04645378039697</v>
      </c>
      <c r="CS81">
        <v>9.270515E-3</v>
      </c>
      <c r="CT81">
        <v>42.052536414646497</v>
      </c>
      <c r="CU81">
        <v>1.0805443E-2</v>
      </c>
      <c r="CV81">
        <v>12.135910015952399</v>
      </c>
      <c r="CW81">
        <v>1.1204908E-2</v>
      </c>
      <c r="CX81">
        <v>-30.936414278718502</v>
      </c>
      <c r="CY81">
        <v>1.2827896E-2</v>
      </c>
      <c r="CZ81">
        <v>-37.243122074142299</v>
      </c>
      <c r="DA81">
        <v>1.482897E-2</v>
      </c>
      <c r="DB81">
        <v>31</v>
      </c>
      <c r="DC81">
        <v>1.5398666999999999</v>
      </c>
      <c r="DE81">
        <v>1.0535175999999999</v>
      </c>
      <c r="DF81">
        <v>8662.4030000000002</v>
      </c>
      <c r="DG81">
        <v>9.052308</v>
      </c>
      <c r="DH81">
        <v>2955.7687999999998</v>
      </c>
      <c r="DI81">
        <v>9.4127229999999997</v>
      </c>
      <c r="DJ81">
        <v>2840.4672999999998</v>
      </c>
      <c r="DK81">
        <v>8.5244464999999998</v>
      </c>
      <c r="DL81">
        <v>74.172847046680303</v>
      </c>
      <c r="DM81">
        <v>12.1995172703765</v>
      </c>
      <c r="DN81">
        <v>305.82642159103602</v>
      </c>
      <c r="DO81">
        <v>62.898175579516</v>
      </c>
      <c r="DP81">
        <v>291.04664500000001</v>
      </c>
      <c r="DQ81">
        <v>42.052700000000002</v>
      </c>
      <c r="DR81">
        <v>5423.4139999999998</v>
      </c>
      <c r="DS81">
        <v>102.00068</v>
      </c>
      <c r="DT81">
        <v>4.1811794999999998</v>
      </c>
      <c r="DU81">
        <v>8.2627006000000003E-2</v>
      </c>
      <c r="DV81">
        <v>2.1415095000000002</v>
      </c>
      <c r="DW81">
        <v>0.20165099</v>
      </c>
      <c r="DX81">
        <v>6.8847070000000003E-3</v>
      </c>
      <c r="DY81">
        <v>-2.9536E-2</v>
      </c>
      <c r="DZ81">
        <v>4.5535000000000003E-3</v>
      </c>
      <c r="EA81" s="5">
        <v>7.5015425999999999E-4</v>
      </c>
      <c r="EB81">
        <v>0.14605170000000001</v>
      </c>
      <c r="EC81">
        <v>0.15411279</v>
      </c>
      <c r="ED81">
        <v>-9999.99</v>
      </c>
      <c r="EE81">
        <v>-9999.99</v>
      </c>
      <c r="EF81">
        <v>6.9935023999999997E-3</v>
      </c>
      <c r="EG81">
        <v>3.2369240000000001E-2</v>
      </c>
      <c r="EH81">
        <v>3.0836000999999998E-2</v>
      </c>
      <c r="EI81">
        <v>-9999.99</v>
      </c>
      <c r="EJ81">
        <v>8.7785989999999994E-2</v>
      </c>
      <c r="EK81">
        <v>3.6964997999999999E-2</v>
      </c>
      <c r="EL81">
        <v>-5.8487996E-2</v>
      </c>
      <c r="EM81">
        <v>-0.14849651</v>
      </c>
      <c r="EN81">
        <v>-9999.99</v>
      </c>
      <c r="EO81">
        <v>6.8700015999999999E-3</v>
      </c>
      <c r="EP81">
        <v>2.1733016000000001E-2</v>
      </c>
      <c r="EQ81">
        <v>2.0241006999999998E-2</v>
      </c>
      <c r="ER81">
        <v>0.17908099999999999</v>
      </c>
      <c r="ES81">
        <v>-5.0002992000000003E-2</v>
      </c>
      <c r="ET81">
        <v>4.4809565000000003E-2</v>
      </c>
      <c r="EU81">
        <v>-7.1032289999999998E-2</v>
      </c>
      <c r="EV81">
        <v>-9999.99</v>
      </c>
      <c r="EW81">
        <v>-9999.99</v>
      </c>
      <c r="EX81">
        <v>-9999.99</v>
      </c>
      <c r="EY81">
        <v>-9999.99</v>
      </c>
      <c r="EZ81">
        <v>-9999.99</v>
      </c>
      <c r="FA81">
        <v>1.3036575999999999E-2</v>
      </c>
      <c r="FB81">
        <v>1.8165186E-2</v>
      </c>
      <c r="FC81">
        <v>3.6196346999999997E-2</v>
      </c>
      <c r="FD81">
        <v>-999.99</v>
      </c>
      <c r="FE81">
        <v>-999.99</v>
      </c>
      <c r="FF81">
        <v>9.3797480000000003E-3</v>
      </c>
      <c r="FG81">
        <v>1.6996967000000002E-2</v>
      </c>
      <c r="FH81">
        <v>8.5940984999999994E-3</v>
      </c>
      <c r="FI81">
        <v>-999.99</v>
      </c>
      <c r="FJ81">
        <v>3.784846E-2</v>
      </c>
      <c r="FK81">
        <v>2.3813315000000002E-2</v>
      </c>
      <c r="FL81">
        <v>1.1667287E-2</v>
      </c>
      <c r="FM81">
        <v>3.668105E-2</v>
      </c>
      <c r="FN81">
        <v>-999.99</v>
      </c>
      <c r="FO81">
        <v>5.3107242999999998E-2</v>
      </c>
      <c r="FP81">
        <v>3.9803926000000003E-2</v>
      </c>
      <c r="FQ81">
        <v>1.4439611E-2</v>
      </c>
      <c r="FR81">
        <v>7.4387000000000003E-3</v>
      </c>
      <c r="FS81">
        <v>0.119324185</v>
      </c>
      <c r="FT81">
        <v>1.2613882999999999E-2</v>
      </c>
      <c r="FU81">
        <v>5.6693173999999999E-2</v>
      </c>
      <c r="FV81">
        <v>-999.99</v>
      </c>
      <c r="FW81">
        <v>-999.99</v>
      </c>
      <c r="FX81">
        <v>-999.99</v>
      </c>
      <c r="FY81">
        <v>-999.99</v>
      </c>
      <c r="FZ81">
        <v>-999.99</v>
      </c>
      <c r="GS81">
        <v>82.263145399999999</v>
      </c>
      <c r="GT81">
        <v>82.185661300000007</v>
      </c>
      <c r="GU81">
        <v>82.342903100000001</v>
      </c>
      <c r="GV81">
        <v>82.263793899999996</v>
      </c>
      <c r="GW81">
        <v>82.193031300000001</v>
      </c>
      <c r="GX81">
        <v>82.351768500000006</v>
      </c>
      <c r="GY81">
        <v>0</v>
      </c>
    </row>
    <row r="82" spans="1:207" x14ac:dyDescent="0.2">
      <c r="A82">
        <v>80</v>
      </c>
      <c r="B82">
        <v>6679371</v>
      </c>
      <c r="D82">
        <v>1</v>
      </c>
      <c r="E82">
        <v>0</v>
      </c>
      <c r="G82" t="s">
        <v>139</v>
      </c>
      <c r="I82">
        <v>287.97280000000001</v>
      </c>
      <c r="J82">
        <v>42.107750000000003</v>
      </c>
      <c r="K82">
        <v>50.6</v>
      </c>
      <c r="L82">
        <v>942</v>
      </c>
      <c r="M82">
        <v>50.677506409999999</v>
      </c>
      <c r="N82">
        <v>0.13667384899999999</v>
      </c>
      <c r="O82">
        <v>898.7607094</v>
      </c>
      <c r="P82">
        <v>9.2300983300000006</v>
      </c>
      <c r="S82">
        <v>6365</v>
      </c>
      <c r="T82">
        <v>79</v>
      </c>
      <c r="U82">
        <v>6332</v>
      </c>
      <c r="V82">
        <v>100</v>
      </c>
      <c r="W82">
        <v>0.01</v>
      </c>
      <c r="X82">
        <v>0.05</v>
      </c>
      <c r="Y82">
        <v>4.0999999999999996</v>
      </c>
      <c r="Z82">
        <v>0.08</v>
      </c>
      <c r="AA82">
        <v>6365</v>
      </c>
      <c r="AB82">
        <v>79</v>
      </c>
      <c r="AC82">
        <v>7.95262690429416</v>
      </c>
      <c r="AD82">
        <v>0.28388423677249403</v>
      </c>
      <c r="AE82">
        <v>7.5377350661451601</v>
      </c>
      <c r="AF82">
        <v>0.26907387860612803</v>
      </c>
      <c r="AX82">
        <v>0.01</v>
      </c>
      <c r="AY82">
        <v>0.08</v>
      </c>
      <c r="AZ82" t="s">
        <v>185</v>
      </c>
      <c r="BA82">
        <v>6377</v>
      </c>
      <c r="BB82">
        <v>60</v>
      </c>
      <c r="BC82">
        <v>0</v>
      </c>
      <c r="BD82">
        <v>0.04</v>
      </c>
      <c r="BE82">
        <v>4.0599999999999996</v>
      </c>
      <c r="BF82">
        <v>7.0000000000000007E-2</v>
      </c>
      <c r="BG82">
        <v>6479</v>
      </c>
      <c r="BH82">
        <v>77</v>
      </c>
      <c r="BI82">
        <v>0.01</v>
      </c>
      <c r="BJ82">
        <v>0.1</v>
      </c>
      <c r="BK82">
        <v>3.9340000000000002</v>
      </c>
      <c r="BL82">
        <v>7.4999999999999997E-3</v>
      </c>
      <c r="BM82">
        <v>17.3</v>
      </c>
      <c r="BN82">
        <v>0.5</v>
      </c>
      <c r="CC82">
        <v>6479</v>
      </c>
      <c r="CD82">
        <v>130</v>
      </c>
      <c r="CE82">
        <v>7.8070000000000004</v>
      </c>
      <c r="CF82">
        <v>2.5999999999999999E-2</v>
      </c>
      <c r="CG82">
        <v>7.6429999999999998</v>
      </c>
      <c r="CH82">
        <v>1.7000000000000001E-2</v>
      </c>
      <c r="CI82">
        <v>7.6</v>
      </c>
      <c r="CJ82">
        <v>2.5999999999999999E-2</v>
      </c>
      <c r="CK82" s="5">
        <v>-999999490</v>
      </c>
      <c r="CL82" s="5">
        <v>-999999490</v>
      </c>
      <c r="CM82" s="5">
        <v>-999999490</v>
      </c>
      <c r="CN82" s="5">
        <v>-999999490</v>
      </c>
      <c r="CO82" s="5">
        <v>-999999490</v>
      </c>
      <c r="CP82" s="5">
        <v>-999999490</v>
      </c>
      <c r="CQ82">
        <v>2.10249575966045E+18</v>
      </c>
      <c r="CR82">
        <v>287.97283358176202</v>
      </c>
      <c r="CS82">
        <v>1.1133993E-2</v>
      </c>
      <c r="CT82">
        <v>42.107650939336203</v>
      </c>
      <c r="CU82">
        <v>1.1794056000000001E-2</v>
      </c>
      <c r="CV82">
        <v>5.7014622586492001</v>
      </c>
      <c r="CW82">
        <v>1.2696890000000001E-2</v>
      </c>
      <c r="CX82">
        <v>-1.1905467788391</v>
      </c>
      <c r="CY82">
        <v>1.4075185E-2</v>
      </c>
      <c r="CZ82">
        <v>-12.828936705714799</v>
      </c>
      <c r="DA82">
        <v>1.4694857E-2</v>
      </c>
      <c r="DB82">
        <v>31</v>
      </c>
      <c r="DC82">
        <v>1.6051158999999999</v>
      </c>
      <c r="DE82">
        <v>0.88575375000000001</v>
      </c>
      <c r="DF82">
        <v>6196.7190000000001</v>
      </c>
      <c r="DG82">
        <v>8.6525180000000006</v>
      </c>
      <c r="DH82">
        <v>2013.5822000000001</v>
      </c>
      <c r="DI82">
        <v>8.8805709999999998</v>
      </c>
      <c r="DJ82">
        <v>4022.7890000000002</v>
      </c>
      <c r="DK82">
        <v>8.2660959999999992</v>
      </c>
      <c r="DL82">
        <v>73.2431404320306</v>
      </c>
      <c r="DM82">
        <v>14.2942241512831</v>
      </c>
      <c r="DN82">
        <v>301.01697668902398</v>
      </c>
      <c r="DO82">
        <v>63.624311756371597</v>
      </c>
      <c r="DP82">
        <v>287.97280599999999</v>
      </c>
      <c r="DQ82">
        <v>42.107750000000003</v>
      </c>
      <c r="DR82">
        <v>6378.915</v>
      </c>
      <c r="DS82">
        <v>143.40119999999999</v>
      </c>
      <c r="DT82">
        <v>4.0110489999999999</v>
      </c>
      <c r="DU82">
        <v>7.5928666000000006E-2</v>
      </c>
      <c r="DV82">
        <v>16.036148000000001</v>
      </c>
      <c r="DW82">
        <v>5.2762E-3</v>
      </c>
      <c r="DX82">
        <v>1.4730221999999999E-2</v>
      </c>
      <c r="DY82">
        <v>4.1233002999999997E-2</v>
      </c>
      <c r="DZ82">
        <v>1.220073E-2</v>
      </c>
      <c r="EA82">
        <v>0.10656895500000001</v>
      </c>
      <c r="EB82">
        <v>0.1011625</v>
      </c>
      <c r="EC82">
        <v>-9999.99</v>
      </c>
      <c r="ED82">
        <v>-9999.99</v>
      </c>
      <c r="EE82">
        <v>-9999.99</v>
      </c>
      <c r="EF82">
        <v>4.9598299999999998E-2</v>
      </c>
      <c r="EG82">
        <v>3.4943856000000002E-2</v>
      </c>
      <c r="EH82">
        <v>8.9712799999999995E-2</v>
      </c>
      <c r="EI82">
        <v>-9999.99</v>
      </c>
      <c r="EJ82">
        <v>9.4647984999999997E-3</v>
      </c>
      <c r="EK82">
        <v>-9999.99</v>
      </c>
      <c r="EL82">
        <v>-2.3585001000000001E-2</v>
      </c>
      <c r="EM82">
        <v>-9999.99</v>
      </c>
      <c r="EN82">
        <v>-9999.99</v>
      </c>
      <c r="EO82">
        <v>-9999.99</v>
      </c>
      <c r="EP82">
        <v>-9999.99</v>
      </c>
      <c r="EQ82">
        <v>7.8475960000000001E-3</v>
      </c>
      <c r="ER82">
        <v>-1.5426003E-3</v>
      </c>
      <c r="ES82">
        <v>-9999.99</v>
      </c>
      <c r="ET82">
        <v>-3.9367989999999999E-2</v>
      </c>
      <c r="EU82">
        <v>-9999.99</v>
      </c>
      <c r="EV82">
        <v>-9999.99</v>
      </c>
      <c r="EW82">
        <v>-9999.99</v>
      </c>
      <c r="EX82">
        <v>-9999.99</v>
      </c>
      <c r="EY82">
        <v>-9999.99</v>
      </c>
      <c r="EZ82">
        <v>-9999.99</v>
      </c>
      <c r="FA82">
        <v>2.7148439E-2</v>
      </c>
      <c r="FB82">
        <v>2.2821537999999999E-2</v>
      </c>
      <c r="FC82">
        <v>-999.99</v>
      </c>
      <c r="FD82">
        <v>-999.99</v>
      </c>
      <c r="FE82">
        <v>-999.99</v>
      </c>
      <c r="FF82">
        <v>1.7935329999999999E-2</v>
      </c>
      <c r="FG82">
        <v>3.079995E-2</v>
      </c>
      <c r="FH82">
        <v>1.6499811999999999E-2</v>
      </c>
      <c r="FI82">
        <v>-999.99</v>
      </c>
      <c r="FJ82">
        <v>4.6932740000000001E-2</v>
      </c>
      <c r="FK82">
        <v>-999.99</v>
      </c>
      <c r="FL82">
        <v>2.8802174999999999E-2</v>
      </c>
      <c r="FM82">
        <v>-999.99</v>
      </c>
      <c r="FN82">
        <v>-999.99</v>
      </c>
      <c r="FO82">
        <v>-999.99</v>
      </c>
      <c r="FP82">
        <v>-999.99</v>
      </c>
      <c r="FQ82">
        <v>2.9774899000000001E-2</v>
      </c>
      <c r="FR82">
        <v>1.601166E-2</v>
      </c>
      <c r="FS82">
        <v>-999.99</v>
      </c>
      <c r="FT82">
        <v>2.7856965000000001E-2</v>
      </c>
      <c r="FU82">
        <v>-999.99</v>
      </c>
      <c r="FV82">
        <v>-999.99</v>
      </c>
      <c r="FW82">
        <v>-999.99</v>
      </c>
      <c r="FX82">
        <v>-999.99</v>
      </c>
      <c r="FY82">
        <v>-999.99</v>
      </c>
      <c r="FZ82">
        <v>-999.99</v>
      </c>
      <c r="GS82">
        <v>174.90858499999999</v>
      </c>
      <c r="GT82">
        <v>174.45429999999999</v>
      </c>
      <c r="GU82">
        <v>175.290863</v>
      </c>
      <c r="GV82">
        <v>174.870758</v>
      </c>
      <c r="GW82">
        <v>174.46040300000001</v>
      </c>
      <c r="GX82">
        <v>175.265366</v>
      </c>
      <c r="GY82">
        <v>0</v>
      </c>
    </row>
    <row r="83" spans="1:207" x14ac:dyDescent="0.2">
      <c r="A83">
        <v>81</v>
      </c>
      <c r="B83">
        <v>6933899</v>
      </c>
      <c r="D83">
        <v>0</v>
      </c>
      <c r="E83">
        <v>0</v>
      </c>
      <c r="G83" t="s">
        <v>139</v>
      </c>
      <c r="H83" t="s">
        <v>167</v>
      </c>
      <c r="I83">
        <v>286.74310000000003</v>
      </c>
      <c r="J83">
        <v>42.43562</v>
      </c>
      <c r="K83">
        <v>72.099999999999994</v>
      </c>
      <c r="L83">
        <v>1390</v>
      </c>
      <c r="M83">
        <v>71.793746850000005</v>
      </c>
      <c r="N83">
        <v>0.12910539200000001</v>
      </c>
      <c r="O83">
        <v>1358.1336289999999</v>
      </c>
      <c r="P83">
        <v>5.9668106999999999</v>
      </c>
      <c r="U83">
        <v>5827</v>
      </c>
      <c r="V83">
        <v>100</v>
      </c>
      <c r="W83">
        <v>0.03</v>
      </c>
      <c r="X83">
        <v>0.05</v>
      </c>
      <c r="Y83">
        <v>4.0999999999999996</v>
      </c>
      <c r="Z83">
        <v>0.08</v>
      </c>
      <c r="AX83">
        <v>-0.01</v>
      </c>
      <c r="AY83">
        <v>0.08</v>
      </c>
      <c r="AZ83" t="s">
        <v>185</v>
      </c>
      <c r="BA83">
        <v>5872</v>
      </c>
      <c r="BB83">
        <v>60</v>
      </c>
      <c r="BC83">
        <v>0.02</v>
      </c>
      <c r="BD83">
        <v>0.04</v>
      </c>
      <c r="BE83">
        <v>4.0599999999999996</v>
      </c>
      <c r="BF83">
        <v>7.0000000000000007E-2</v>
      </c>
      <c r="BG83">
        <v>5832</v>
      </c>
      <c r="BH83">
        <v>77</v>
      </c>
      <c r="BI83">
        <v>-0.01</v>
      </c>
      <c r="BJ83">
        <v>0.1</v>
      </c>
      <c r="BK83">
        <v>4.0789999999999997</v>
      </c>
      <c r="BL83">
        <v>8.5000000000000006E-3</v>
      </c>
      <c r="BM83">
        <v>3.6</v>
      </c>
      <c r="BN83">
        <v>0.5</v>
      </c>
      <c r="CC83">
        <v>5832</v>
      </c>
      <c r="CD83">
        <v>117</v>
      </c>
      <c r="CE83">
        <v>8.5</v>
      </c>
      <c r="CF83">
        <v>0.02</v>
      </c>
      <c r="CG83">
        <v>8.2729999999999997</v>
      </c>
      <c r="CH83">
        <v>2.9000000000000001E-2</v>
      </c>
      <c r="CI83">
        <v>8.1709999999999994</v>
      </c>
      <c r="CJ83">
        <v>2.1000000000000001E-2</v>
      </c>
      <c r="CK83" s="5">
        <v>-999999490</v>
      </c>
      <c r="CL83" s="5">
        <v>-999999490</v>
      </c>
      <c r="CM83" s="5">
        <v>-999999490</v>
      </c>
      <c r="CN83" s="5">
        <v>-999999490</v>
      </c>
      <c r="CO83">
        <v>8.2089999999999996</v>
      </c>
      <c r="CP83">
        <v>5.0000000000000001E-3</v>
      </c>
      <c r="DP83">
        <v>286.74310400000002</v>
      </c>
      <c r="DQ83">
        <v>42.435623</v>
      </c>
      <c r="DR83">
        <v>5839.2173000000003</v>
      </c>
      <c r="DS83">
        <v>119.30235</v>
      </c>
      <c r="DT83">
        <v>4.1382430000000001</v>
      </c>
      <c r="DU83">
        <v>8.1716469999999999E-2</v>
      </c>
      <c r="DV83">
        <v>4.3355082999999999</v>
      </c>
      <c r="DW83">
        <v>3.3856999999999998E-2</v>
      </c>
      <c r="DX83">
        <v>9.5175729999999997E-3</v>
      </c>
      <c r="DY83">
        <v>-9.9163600000000008E-3</v>
      </c>
      <c r="DZ83">
        <v>7.4515270000000003E-3</v>
      </c>
      <c r="EA83">
        <v>3.2074153000000001E-2</v>
      </c>
      <c r="EB83">
        <v>1.35532E-2</v>
      </c>
      <c r="EC83">
        <v>0.17461180000000001</v>
      </c>
      <c r="ED83">
        <v>-9999.99</v>
      </c>
      <c r="EE83">
        <v>-9999.99</v>
      </c>
      <c r="EF83">
        <v>1.14625E-2</v>
      </c>
      <c r="EG83">
        <v>0.16111225000000001</v>
      </c>
      <c r="EH83">
        <v>-4.4870003999999998E-3</v>
      </c>
      <c r="EI83">
        <v>-9999.99</v>
      </c>
      <c r="EJ83">
        <v>2.2877002E-2</v>
      </c>
      <c r="EK83">
        <v>0.12512200000000001</v>
      </c>
      <c r="EL83">
        <v>6.0904003999999998E-2</v>
      </c>
      <c r="EM83">
        <v>0.1880725</v>
      </c>
      <c r="EN83">
        <v>0.22337899999999999</v>
      </c>
      <c r="EO83">
        <v>-9999.99</v>
      </c>
      <c r="EP83">
        <v>7.8416004999999997E-2</v>
      </c>
      <c r="EQ83">
        <v>1.8496996000000002E-2</v>
      </c>
      <c r="ER83">
        <v>2.5427999E-2</v>
      </c>
      <c r="ES83">
        <v>-8.9442999999999995E-2</v>
      </c>
      <c r="ET83">
        <v>4.6932550000000003E-2</v>
      </c>
      <c r="EU83">
        <v>-0.51640149999999996</v>
      </c>
      <c r="EV83">
        <v>-9999.99</v>
      </c>
      <c r="EW83">
        <v>-9999.99</v>
      </c>
      <c r="EX83">
        <v>-9999.99</v>
      </c>
      <c r="EY83">
        <v>-9999.99</v>
      </c>
      <c r="EZ83">
        <v>-9999.99</v>
      </c>
      <c r="FA83">
        <v>1.9886311E-2</v>
      </c>
      <c r="FB83">
        <v>2.1104108999999999E-2</v>
      </c>
      <c r="FC83">
        <v>4.589435E-2</v>
      </c>
      <c r="FD83">
        <v>-999.99</v>
      </c>
      <c r="FE83">
        <v>-999.99</v>
      </c>
      <c r="FF83">
        <v>1.2267794E-2</v>
      </c>
      <c r="FG83">
        <v>2.1173427000000002E-2</v>
      </c>
      <c r="FH83">
        <v>1.1356615E-2</v>
      </c>
      <c r="FI83">
        <v>-999.99</v>
      </c>
      <c r="FJ83">
        <v>4.2409233999999997E-2</v>
      </c>
      <c r="FK83">
        <v>3.5471785999999998E-2</v>
      </c>
      <c r="FL83">
        <v>1.7019326000000001E-2</v>
      </c>
      <c r="FM83">
        <v>5.7729559999999999E-2</v>
      </c>
      <c r="FN83">
        <v>9.5972550000000004E-2</v>
      </c>
      <c r="FO83">
        <v>-999.99</v>
      </c>
      <c r="FP83">
        <v>5.8191564000000001E-2</v>
      </c>
      <c r="FQ83">
        <v>1.9973714E-2</v>
      </c>
      <c r="FR83">
        <v>1.0122358999999999E-2</v>
      </c>
      <c r="FS83">
        <v>0.14505752999999999</v>
      </c>
      <c r="FT83">
        <v>1.7306195999999999E-2</v>
      </c>
      <c r="FU83">
        <v>7.5522190000000003E-2</v>
      </c>
      <c r="FV83">
        <v>-999.99</v>
      </c>
      <c r="FW83">
        <v>-999.99</v>
      </c>
      <c r="FX83">
        <v>-999.99</v>
      </c>
      <c r="FY83">
        <v>-999.99</v>
      </c>
      <c r="FZ83">
        <v>-999.99</v>
      </c>
    </row>
    <row r="84" spans="1:207" x14ac:dyDescent="0.2">
      <c r="A84">
        <v>82</v>
      </c>
      <c r="B84">
        <v>7103006</v>
      </c>
      <c r="D84">
        <v>1</v>
      </c>
      <c r="E84">
        <v>0</v>
      </c>
      <c r="G84" t="s">
        <v>139</v>
      </c>
      <c r="I84">
        <v>286.73315000000002</v>
      </c>
      <c r="J84">
        <v>42.672020000000003</v>
      </c>
      <c r="K84">
        <v>59.7</v>
      </c>
      <c r="L84">
        <v>1168</v>
      </c>
      <c r="M84">
        <v>59.609777639999997</v>
      </c>
      <c r="N84">
        <v>0.121014185</v>
      </c>
      <c r="O84">
        <v>1131.0295060000001</v>
      </c>
      <c r="P84">
        <v>26.537982830000001</v>
      </c>
      <c r="S84">
        <v>6320</v>
      </c>
      <c r="T84">
        <v>67</v>
      </c>
      <c r="U84">
        <v>6316</v>
      </c>
      <c r="V84">
        <v>100</v>
      </c>
      <c r="W84">
        <v>0.06</v>
      </c>
      <c r="X84">
        <v>0.05</v>
      </c>
      <c r="Y84">
        <v>4.13</v>
      </c>
      <c r="Z84">
        <v>0.08</v>
      </c>
      <c r="AA84">
        <v>6320</v>
      </c>
      <c r="AB84">
        <v>67</v>
      </c>
      <c r="AC84">
        <v>5.7418507564751398</v>
      </c>
      <c r="AD84">
        <v>0.18741174204810701</v>
      </c>
      <c r="AE84">
        <v>5.5077878721969897</v>
      </c>
      <c r="AF84">
        <v>0.179772021903534</v>
      </c>
      <c r="AX84">
        <v>0.02</v>
      </c>
      <c r="AY84">
        <v>0.08</v>
      </c>
      <c r="AZ84" t="s">
        <v>185</v>
      </c>
      <c r="BA84">
        <v>6361</v>
      </c>
      <c r="BB84">
        <v>60</v>
      </c>
      <c r="BC84">
        <v>0.05</v>
      </c>
      <c r="BD84">
        <v>0.04</v>
      </c>
      <c r="BE84">
        <v>4.09</v>
      </c>
      <c r="BF84">
        <v>7.0000000000000007E-2</v>
      </c>
      <c r="BG84">
        <v>6344</v>
      </c>
      <c r="BH84">
        <v>77</v>
      </c>
      <c r="BI84">
        <v>0.02</v>
      </c>
      <c r="BJ84">
        <v>0.1</v>
      </c>
      <c r="BK84">
        <v>4.0149999999999997</v>
      </c>
      <c r="BL84">
        <v>7.0000000000000001E-3</v>
      </c>
      <c r="BM84">
        <v>12.1</v>
      </c>
      <c r="BN84">
        <v>0.5</v>
      </c>
      <c r="CC84">
        <v>6344</v>
      </c>
      <c r="CD84">
        <v>127</v>
      </c>
      <c r="CE84">
        <v>7.923</v>
      </c>
      <c r="CF84">
        <v>2.1000000000000001E-2</v>
      </c>
      <c r="CG84">
        <v>7.7489999999999997</v>
      </c>
      <c r="CH84">
        <v>2.3E-2</v>
      </c>
      <c r="CI84">
        <v>7.702</v>
      </c>
      <c r="CJ84">
        <v>2.1000000000000001E-2</v>
      </c>
      <c r="CK84" s="5">
        <v>-999999490</v>
      </c>
      <c r="CL84" s="5">
        <v>-999999490</v>
      </c>
      <c r="CM84" s="5">
        <v>-999999490</v>
      </c>
      <c r="CN84" s="5">
        <v>-999999490</v>
      </c>
      <c r="CO84">
        <v>7.7279999999999998</v>
      </c>
      <c r="CP84">
        <v>5.0000000000000001E-3</v>
      </c>
      <c r="CQ84">
        <v>2.1054947807051E+18</v>
      </c>
      <c r="CR84">
        <v>286.73306002180499</v>
      </c>
      <c r="CS84">
        <v>9.3302379999999994E-3</v>
      </c>
      <c r="CT84">
        <v>42.671970758523699</v>
      </c>
      <c r="CU84">
        <v>9.775611E-3</v>
      </c>
      <c r="CV84">
        <v>6.3362029289510202</v>
      </c>
      <c r="CW84">
        <v>1.0344374E-2</v>
      </c>
      <c r="CX84">
        <v>-9.4435886125809798</v>
      </c>
      <c r="CY84">
        <v>1.2422348E-2</v>
      </c>
      <c r="CZ84">
        <v>-15.5145592166276</v>
      </c>
      <c r="DA84">
        <v>1.2646595E-2</v>
      </c>
      <c r="DB84">
        <v>31</v>
      </c>
      <c r="DC84">
        <v>1.5975953000000001</v>
      </c>
      <c r="DE84">
        <v>0.87529606000000004</v>
      </c>
      <c r="DF84">
        <v>5061.4624000000003</v>
      </c>
      <c r="DG84">
        <v>8.7674430000000001</v>
      </c>
      <c r="DH84">
        <v>2602.1352999999999</v>
      </c>
      <c r="DI84">
        <v>9.0094010000000004</v>
      </c>
      <c r="DJ84">
        <v>3113.9540000000002</v>
      </c>
      <c r="DK84">
        <v>8.3637639999999998</v>
      </c>
      <c r="DL84">
        <v>73.402890612401507</v>
      </c>
      <c r="DM84">
        <v>15.3586556355224</v>
      </c>
      <c r="DN84">
        <v>299.35351017953099</v>
      </c>
      <c r="DO84">
        <v>64.415519657022102</v>
      </c>
      <c r="DP84">
        <v>286.73315100000002</v>
      </c>
      <c r="DQ84">
        <v>42.672024</v>
      </c>
      <c r="DR84">
        <v>6345.3104999999996</v>
      </c>
      <c r="DS84">
        <v>140.20534000000001</v>
      </c>
      <c r="DT84">
        <v>4.1206526999999999</v>
      </c>
      <c r="DU84">
        <v>7.3743164999999999E-2</v>
      </c>
      <c r="DV84">
        <v>11.630545</v>
      </c>
      <c r="DW84">
        <v>0.115241</v>
      </c>
      <c r="DX84">
        <v>1.3220333000000001E-2</v>
      </c>
      <c r="DY84">
        <v>9.3509999999999999E-3</v>
      </c>
      <c r="DZ84">
        <v>1.039758E-2</v>
      </c>
      <c r="EA84">
        <v>4.6877146000000001E-2</v>
      </c>
      <c r="EB84">
        <v>4.8842700000000003E-2</v>
      </c>
      <c r="EC84">
        <v>7.5525045000000004E-3</v>
      </c>
      <c r="ED84">
        <v>-9999.99</v>
      </c>
      <c r="EE84">
        <v>-9999.99</v>
      </c>
      <c r="EF84">
        <v>-1.5853493999999999E-2</v>
      </c>
      <c r="EG84">
        <v>3.6009251999999999E-2</v>
      </c>
      <c r="EH84">
        <v>2.6130601999999999E-2</v>
      </c>
      <c r="EI84">
        <v>-9999.99</v>
      </c>
      <c r="EJ84">
        <v>2.3133992999999999E-2</v>
      </c>
      <c r="EK84">
        <v>5.0928994999999998E-2</v>
      </c>
      <c r="EL84">
        <v>-2.6659101000000001E-2</v>
      </c>
      <c r="EM84">
        <v>-9999.99</v>
      </c>
      <c r="EN84">
        <v>-9999.99</v>
      </c>
      <c r="EO84">
        <v>-9999.99</v>
      </c>
      <c r="EP84">
        <v>-9999.99</v>
      </c>
      <c r="EQ84">
        <v>3.9316192E-2</v>
      </c>
      <c r="ER84">
        <v>0.112941</v>
      </c>
      <c r="ES84">
        <v>0.34781395999999998</v>
      </c>
      <c r="ET84">
        <v>-1.0290451000000001E-2</v>
      </c>
      <c r="EU84">
        <v>-9999.99</v>
      </c>
      <c r="EV84">
        <v>-9999.99</v>
      </c>
      <c r="EW84">
        <v>-9999.99</v>
      </c>
      <c r="EX84">
        <v>-9999.99</v>
      </c>
      <c r="EY84">
        <v>-9999.99</v>
      </c>
      <c r="EZ84">
        <v>-9999.99</v>
      </c>
      <c r="FA84">
        <v>2.4088653000000002E-2</v>
      </c>
      <c r="FB84">
        <v>2.1183726999999999E-2</v>
      </c>
      <c r="FC84">
        <v>6.2095406999999998E-2</v>
      </c>
      <c r="FD84">
        <v>-999.99</v>
      </c>
      <c r="FE84">
        <v>-999.99</v>
      </c>
      <c r="FF84">
        <v>1.6543235999999999E-2</v>
      </c>
      <c r="FG84">
        <v>2.9399853E-2</v>
      </c>
      <c r="FH84">
        <v>1.5209053E-2</v>
      </c>
      <c r="FI84">
        <v>-999.99</v>
      </c>
      <c r="FJ84">
        <v>4.3737307000000003E-2</v>
      </c>
      <c r="FK84">
        <v>5.2333726999999997E-2</v>
      </c>
      <c r="FL84">
        <v>2.6225122E-2</v>
      </c>
      <c r="FM84">
        <v>-999.99</v>
      </c>
      <c r="FN84">
        <v>-999.99</v>
      </c>
      <c r="FO84">
        <v>-999.99</v>
      </c>
      <c r="FP84">
        <v>-999.99</v>
      </c>
      <c r="FQ84">
        <v>2.6273174E-2</v>
      </c>
      <c r="FR84">
        <v>1.4561775000000001E-2</v>
      </c>
      <c r="FS84">
        <v>0.15513265000000001</v>
      </c>
      <c r="FT84">
        <v>2.5023739999999999E-2</v>
      </c>
      <c r="FU84">
        <v>-999.99</v>
      </c>
      <c r="FV84">
        <v>-999.99</v>
      </c>
      <c r="FW84">
        <v>-999.99</v>
      </c>
      <c r="FX84">
        <v>-999.99</v>
      </c>
      <c r="FY84">
        <v>-999.99</v>
      </c>
      <c r="FZ84">
        <v>-999.99</v>
      </c>
      <c r="GS84">
        <v>157.378784</v>
      </c>
      <c r="GT84">
        <v>157.13114899999999</v>
      </c>
      <c r="GU84">
        <v>157.64595</v>
      </c>
      <c r="GV84">
        <v>157.35672</v>
      </c>
      <c r="GW84">
        <v>157.084991</v>
      </c>
      <c r="GX84">
        <v>157.63223300000001</v>
      </c>
      <c r="GY84">
        <v>0</v>
      </c>
    </row>
    <row r="85" spans="1:207" x14ac:dyDescent="0.2">
      <c r="A85">
        <v>83</v>
      </c>
      <c r="B85">
        <v>7106245</v>
      </c>
      <c r="D85">
        <v>0</v>
      </c>
      <c r="E85">
        <v>0</v>
      </c>
      <c r="G85" t="s">
        <v>139</v>
      </c>
      <c r="I85">
        <v>288.00936999999999</v>
      </c>
      <c r="J85">
        <v>42.671860000000002</v>
      </c>
      <c r="K85">
        <v>111.4</v>
      </c>
      <c r="L85">
        <v>2398</v>
      </c>
      <c r="U85">
        <v>5860.9780000000001</v>
      </c>
      <c r="V85">
        <v>100</v>
      </c>
      <c r="W85">
        <v>-0.14434901</v>
      </c>
      <c r="X85">
        <v>0.05</v>
      </c>
      <c r="Y85">
        <v>4.2380547999999996</v>
      </c>
      <c r="Z85">
        <v>0.08</v>
      </c>
      <c r="BG85">
        <v>6068</v>
      </c>
      <c r="BH85">
        <v>102</v>
      </c>
      <c r="BI85">
        <v>-0.99</v>
      </c>
      <c r="BJ85">
        <v>0.19</v>
      </c>
      <c r="BK85">
        <v>4.3099999999999996</v>
      </c>
      <c r="BL85">
        <v>9.0000000000000011E-3</v>
      </c>
      <c r="BM85">
        <v>0</v>
      </c>
      <c r="BN85">
        <v>0</v>
      </c>
      <c r="CC85">
        <v>6068</v>
      </c>
      <c r="CD85">
        <v>212</v>
      </c>
      <c r="CE85">
        <v>9.7420000000000009</v>
      </c>
      <c r="CF85">
        <v>2.3E-2</v>
      </c>
      <c r="CG85">
        <v>9.4719999999999995</v>
      </c>
      <c r="CH85">
        <v>1.7999999999999999E-2</v>
      </c>
      <c r="CI85">
        <v>9.4190000000000005</v>
      </c>
      <c r="CJ85">
        <v>1.0999999999999999E-2</v>
      </c>
      <c r="CK85">
        <v>9.7490000000000006</v>
      </c>
      <c r="CL85">
        <v>0.02</v>
      </c>
      <c r="CM85">
        <v>9.4670000000000005</v>
      </c>
      <c r="CN85">
        <v>1.4999999999999999E-2</v>
      </c>
      <c r="CO85">
        <v>9.4290000000000003</v>
      </c>
      <c r="CP85">
        <v>1.0999999999999999E-2</v>
      </c>
      <c r="DP85">
        <v>288.009367</v>
      </c>
      <c r="DQ85">
        <v>42.671860000000002</v>
      </c>
      <c r="DR85">
        <v>5860.9780000000001</v>
      </c>
      <c r="DS85">
        <v>122.39049</v>
      </c>
      <c r="DT85">
        <v>4.2380547999999996</v>
      </c>
      <c r="DU85">
        <v>8.6105799999999996E-2</v>
      </c>
      <c r="DV85">
        <v>4.1964300000000003</v>
      </c>
      <c r="DW85">
        <v>-0.14434901</v>
      </c>
      <c r="DX85">
        <v>1.09550515E-2</v>
      </c>
      <c r="DY85">
        <v>9.1330000000000005E-3</v>
      </c>
      <c r="DZ85">
        <v>9.3466380000000009E-3</v>
      </c>
      <c r="EA85">
        <v>9.3778139999999996E-2</v>
      </c>
      <c r="EB85">
        <v>0.101337686</v>
      </c>
      <c r="EC85">
        <v>0.15871278999999999</v>
      </c>
      <c r="ED85">
        <v>-9999.99</v>
      </c>
      <c r="EE85">
        <v>-9999.99</v>
      </c>
      <c r="EF85">
        <v>4.5072793999999999E-2</v>
      </c>
      <c r="EG85">
        <v>5.626925E-2</v>
      </c>
      <c r="EH85">
        <v>-6.4580141999999998E-3</v>
      </c>
      <c r="EI85">
        <v>-9999.99</v>
      </c>
      <c r="EJ85">
        <v>4.3951990000000003E-2</v>
      </c>
      <c r="EK85">
        <v>0.11893499</v>
      </c>
      <c r="EL85">
        <v>4.4989883999999999E-3</v>
      </c>
      <c r="EM85">
        <v>-0.1022965</v>
      </c>
      <c r="EN85">
        <v>0.31924000000000002</v>
      </c>
      <c r="EO85">
        <v>-9999.99</v>
      </c>
      <c r="EP85">
        <v>-0.10383700999999999</v>
      </c>
      <c r="EQ85">
        <v>-5.1766010000000001E-2</v>
      </c>
      <c r="ER85">
        <v>-0.152529</v>
      </c>
      <c r="ES85">
        <v>-0.27056602000000002</v>
      </c>
      <c r="ET85">
        <v>1.1679545E-2</v>
      </c>
      <c r="EU85">
        <v>0.12525549999999999</v>
      </c>
      <c r="EV85">
        <v>-9999.99</v>
      </c>
      <c r="EW85">
        <v>-9999.99</v>
      </c>
      <c r="EX85">
        <v>-9999.99</v>
      </c>
      <c r="EY85">
        <v>-9999.99</v>
      </c>
      <c r="EZ85">
        <v>-9999.99</v>
      </c>
      <c r="FA85">
        <v>2.3813114999999999E-2</v>
      </c>
      <c r="FB85">
        <v>2.3717450000000001E-2</v>
      </c>
      <c r="FC85">
        <v>5.8751169999999998E-2</v>
      </c>
      <c r="FD85">
        <v>-999.99</v>
      </c>
      <c r="FE85">
        <v>-999.99</v>
      </c>
      <c r="FF85">
        <v>1.3571578000000001E-2</v>
      </c>
      <c r="FG85">
        <v>2.2154465000000002E-2</v>
      </c>
      <c r="FH85">
        <v>1.2595383E-2</v>
      </c>
      <c r="FI85">
        <v>-999.99</v>
      </c>
      <c r="FJ85">
        <v>4.7114919999999998E-2</v>
      </c>
      <c r="FK85">
        <v>3.9749578000000001E-2</v>
      </c>
      <c r="FL85">
        <v>1.9045610000000001E-2</v>
      </c>
      <c r="FM85">
        <v>6.5064129999999998E-2</v>
      </c>
      <c r="FN85">
        <v>0.10218937</v>
      </c>
      <c r="FO85">
        <v>-999.99</v>
      </c>
      <c r="FP85">
        <v>6.7824830000000003E-2</v>
      </c>
      <c r="FQ85">
        <v>2.3699049999999999E-2</v>
      </c>
      <c r="FR85">
        <v>1.13749495E-2</v>
      </c>
      <c r="FS85">
        <v>0.15995941999999999</v>
      </c>
      <c r="FT85">
        <v>1.9791933000000001E-2</v>
      </c>
      <c r="FU85">
        <v>8.4434179999999998E-2</v>
      </c>
      <c r="FV85">
        <v>-999.99</v>
      </c>
      <c r="FW85">
        <v>-999.99</v>
      </c>
      <c r="FX85">
        <v>-999.99</v>
      </c>
      <c r="FY85">
        <v>-999.99</v>
      </c>
      <c r="FZ85">
        <v>-999.99</v>
      </c>
    </row>
    <row r="86" spans="1:207" x14ac:dyDescent="0.2">
      <c r="A86">
        <v>84</v>
      </c>
      <c r="B86">
        <v>7206837</v>
      </c>
      <c r="D86">
        <v>1</v>
      </c>
      <c r="E86">
        <v>0</v>
      </c>
      <c r="G86" t="s">
        <v>139</v>
      </c>
      <c r="H86" t="s">
        <v>168</v>
      </c>
      <c r="I86">
        <v>293.76555999999999</v>
      </c>
      <c r="J86">
        <v>42.737940000000002</v>
      </c>
      <c r="K86">
        <v>79.099999999999994</v>
      </c>
      <c r="L86">
        <v>1653</v>
      </c>
      <c r="M86">
        <v>78.677197620000001</v>
      </c>
      <c r="N86">
        <v>0.16327908599999999</v>
      </c>
      <c r="O86">
        <v>1646.9367540000001</v>
      </c>
      <c r="P86">
        <v>11.18439717</v>
      </c>
      <c r="S86">
        <v>6230</v>
      </c>
      <c r="T86">
        <v>62</v>
      </c>
      <c r="U86">
        <v>6296</v>
      </c>
      <c r="V86">
        <v>100</v>
      </c>
      <c r="W86">
        <v>0.15</v>
      </c>
      <c r="X86">
        <v>0.05</v>
      </c>
      <c r="Y86">
        <v>4.16</v>
      </c>
      <c r="Z86">
        <v>0.08</v>
      </c>
      <c r="AA86">
        <v>6230</v>
      </c>
      <c r="AB86">
        <v>62</v>
      </c>
      <c r="AC86">
        <v>3.7979473141471098</v>
      </c>
      <c r="AD86">
        <v>0.12497356502806101</v>
      </c>
      <c r="AE86">
        <v>3.7510896346530198</v>
      </c>
      <c r="AF86">
        <v>0.123431687068482</v>
      </c>
      <c r="AX86">
        <v>0.1</v>
      </c>
      <c r="AY86">
        <v>0.08</v>
      </c>
      <c r="AZ86" t="s">
        <v>185</v>
      </c>
      <c r="BA86">
        <v>6341</v>
      </c>
      <c r="BB86">
        <v>60</v>
      </c>
      <c r="BC86">
        <v>0.14000000000000001</v>
      </c>
      <c r="BD86">
        <v>0.04</v>
      </c>
      <c r="BE86">
        <v>4.12</v>
      </c>
      <c r="BF86">
        <v>7.0000000000000007E-2</v>
      </c>
      <c r="BG86">
        <v>6305</v>
      </c>
      <c r="BH86">
        <v>77</v>
      </c>
      <c r="BI86">
        <v>0.1</v>
      </c>
      <c r="BJ86">
        <v>0.1</v>
      </c>
      <c r="BK86">
        <v>4.1630000000000003</v>
      </c>
      <c r="BL86">
        <v>7.4999999999999997E-3</v>
      </c>
      <c r="BM86">
        <v>9.3000000000000007</v>
      </c>
      <c r="BN86">
        <v>0.5</v>
      </c>
      <c r="BW86">
        <v>6343.223</v>
      </c>
      <c r="BX86">
        <v>27.268059000000001</v>
      </c>
      <c r="BY86">
        <v>0.10424027600000001</v>
      </c>
      <c r="BZ86">
        <v>4.1589964E-2</v>
      </c>
      <c r="CA86">
        <v>2.4088294999999999E-2</v>
      </c>
      <c r="CB86">
        <v>2.5112797999999999E-2</v>
      </c>
      <c r="CC86">
        <v>6305</v>
      </c>
      <c r="CD86">
        <v>126</v>
      </c>
      <c r="CE86">
        <v>8.8279999999999994</v>
      </c>
      <c r="CF86">
        <v>2.1000000000000001E-2</v>
      </c>
      <c r="CG86">
        <v>8.6289999999999996</v>
      </c>
      <c r="CH86">
        <v>1.7000000000000001E-2</v>
      </c>
      <c r="CI86">
        <v>8.5749999999999993</v>
      </c>
      <c r="CJ86">
        <v>1.4E-2</v>
      </c>
      <c r="CK86">
        <v>8.8650000000000002</v>
      </c>
      <c r="CL86">
        <v>7.0000000000000001E-3</v>
      </c>
      <c r="CM86">
        <v>8.6460000000000008</v>
      </c>
      <c r="CN86">
        <v>1.2E-2</v>
      </c>
      <c r="CO86">
        <v>8.5779999999999994</v>
      </c>
      <c r="CP86">
        <v>7.0000000000000001E-3</v>
      </c>
      <c r="CQ86">
        <v>2.07777379046915E+18</v>
      </c>
      <c r="CR86">
        <v>293.76568021013099</v>
      </c>
      <c r="CS86">
        <v>1.0683697000000001E-2</v>
      </c>
      <c r="CT86">
        <v>42.738003419819698</v>
      </c>
      <c r="CU86">
        <v>1.1928763E-2</v>
      </c>
      <c r="CV86">
        <v>5.1021317951789902</v>
      </c>
      <c r="CW86">
        <v>1.2209838000000001E-2</v>
      </c>
      <c r="CX86">
        <v>17.8863615490319</v>
      </c>
      <c r="CY86">
        <v>1.3670816000000001E-2</v>
      </c>
      <c r="CZ86">
        <v>5.4662937871205601</v>
      </c>
      <c r="DA86">
        <v>1.4605869E-2</v>
      </c>
      <c r="DB86">
        <v>31</v>
      </c>
      <c r="DC86">
        <v>1.5942018</v>
      </c>
      <c r="DE86">
        <v>0.98562510000000003</v>
      </c>
      <c r="DF86">
        <v>5784.5879999999997</v>
      </c>
      <c r="DG86">
        <v>9.7068860000000008</v>
      </c>
      <c r="DH86">
        <v>2626.9756000000002</v>
      </c>
      <c r="DI86">
        <v>9.9554329999999993</v>
      </c>
      <c r="DJ86">
        <v>4774.0730000000003</v>
      </c>
      <c r="DK86">
        <v>9.2996230000000004</v>
      </c>
      <c r="DL86">
        <v>75.711153324567803</v>
      </c>
      <c r="DM86">
        <v>10.706467173118099</v>
      </c>
      <c r="DN86">
        <v>310.482946645921</v>
      </c>
      <c r="DO86">
        <v>62.876431959904401</v>
      </c>
      <c r="DP86">
        <v>293.76557400000002</v>
      </c>
      <c r="DQ86">
        <v>42.737938</v>
      </c>
      <c r="DR86">
        <v>6396.0033999999996</v>
      </c>
      <c r="DS86">
        <v>141.54216</v>
      </c>
      <c r="DT86">
        <v>4.4130944999999997</v>
      </c>
      <c r="DU86">
        <v>7.1517189999999994E-2</v>
      </c>
      <c r="DV86">
        <v>9.406758</v>
      </c>
      <c r="DW86">
        <v>0.18862100000000001</v>
      </c>
      <c r="DX86">
        <v>1.3165131E-2</v>
      </c>
      <c r="DY86">
        <v>-1.8833099999999998E-2</v>
      </c>
      <c r="DZ86">
        <v>1.00036E-2</v>
      </c>
      <c r="EA86">
        <v>5.0636142000000002E-2</v>
      </c>
      <c r="EB86">
        <v>4.6242699999999998E-2</v>
      </c>
      <c r="EC86">
        <v>9.0970800000000004E-2</v>
      </c>
      <c r="ED86">
        <v>-9999.99</v>
      </c>
      <c r="EE86">
        <v>-9999.99</v>
      </c>
      <c r="EF86">
        <v>-4.1285500000000003E-2</v>
      </c>
      <c r="EG86">
        <v>4.4709235E-2</v>
      </c>
      <c r="EH86">
        <v>3.2149002000000003E-2</v>
      </c>
      <c r="EI86">
        <v>-9999.99</v>
      </c>
      <c r="EJ86">
        <v>-6.2204003000000001E-2</v>
      </c>
      <c r="EK86">
        <v>-9999.99</v>
      </c>
      <c r="EL86">
        <v>-1.4622405E-2</v>
      </c>
      <c r="EM86">
        <v>-9999.99</v>
      </c>
      <c r="EN86">
        <v>-9999.99</v>
      </c>
      <c r="EO86">
        <v>-9999.99</v>
      </c>
      <c r="EP86">
        <v>-9999.99</v>
      </c>
      <c r="EQ86">
        <v>6.2500979999999998E-2</v>
      </c>
      <c r="ER86">
        <v>0.17730099999999999</v>
      </c>
      <c r="ES86">
        <v>-9999.99</v>
      </c>
      <c r="ET86">
        <v>6.0119539999999999E-2</v>
      </c>
      <c r="EU86">
        <v>-9999.99</v>
      </c>
      <c r="EV86">
        <v>-9999.99</v>
      </c>
      <c r="EW86">
        <v>-9999.99</v>
      </c>
      <c r="EX86">
        <v>-9999.99</v>
      </c>
      <c r="EY86">
        <v>-9999.99</v>
      </c>
      <c r="EZ86">
        <v>-9999.99</v>
      </c>
      <c r="FA86">
        <v>2.3010952000000001E-2</v>
      </c>
      <c r="FB86">
        <v>2.0328837999999998E-2</v>
      </c>
      <c r="FC86">
        <v>6.2886536000000007E-2</v>
      </c>
      <c r="FD86">
        <v>-999.99</v>
      </c>
      <c r="FE86">
        <v>-999.99</v>
      </c>
      <c r="FF86">
        <v>1.6629903000000001E-2</v>
      </c>
      <c r="FG86">
        <v>3.0251032000000001E-2</v>
      </c>
      <c r="FH86">
        <v>1.5248374E-2</v>
      </c>
      <c r="FI86">
        <v>-999.99</v>
      </c>
      <c r="FJ86">
        <v>4.24135E-2</v>
      </c>
      <c r="FK86">
        <v>-999.99</v>
      </c>
      <c r="FL86">
        <v>2.6677869999999999E-2</v>
      </c>
      <c r="FM86">
        <v>-999.99</v>
      </c>
      <c r="FN86">
        <v>-999.99</v>
      </c>
      <c r="FO86">
        <v>-999.99</v>
      </c>
      <c r="FP86">
        <v>-999.99</v>
      </c>
      <c r="FQ86">
        <v>2.571128E-2</v>
      </c>
      <c r="FR86">
        <v>1.4698767E-2</v>
      </c>
      <c r="FS86">
        <v>-999.99</v>
      </c>
      <c r="FT86">
        <v>2.5150427999999999E-2</v>
      </c>
      <c r="FU86">
        <v>-999.99</v>
      </c>
      <c r="FV86">
        <v>-999.99</v>
      </c>
      <c r="FW86">
        <v>-999.99</v>
      </c>
      <c r="FX86">
        <v>-999.99</v>
      </c>
      <c r="FY86">
        <v>-999.99</v>
      </c>
      <c r="FZ86">
        <v>-999.99</v>
      </c>
      <c r="GS86">
        <v>195.50900300000001</v>
      </c>
      <c r="GT86">
        <v>195.04849200000001</v>
      </c>
      <c r="GU86">
        <v>196.056015</v>
      </c>
      <c r="GV86">
        <v>195.30136100000001</v>
      </c>
      <c r="GW86">
        <v>194.90982099999999</v>
      </c>
      <c r="GX86">
        <v>195.79125999999999</v>
      </c>
      <c r="GY86">
        <v>0</v>
      </c>
    </row>
    <row r="87" spans="1:207" x14ac:dyDescent="0.2">
      <c r="A87">
        <v>85</v>
      </c>
      <c r="B87">
        <v>7296438</v>
      </c>
      <c r="D87">
        <v>1</v>
      </c>
      <c r="E87">
        <v>0</v>
      </c>
      <c r="G87" t="s">
        <v>139</v>
      </c>
      <c r="I87">
        <v>295.8723</v>
      </c>
      <c r="J87">
        <v>42.881149999999998</v>
      </c>
      <c r="K87">
        <v>88.7</v>
      </c>
      <c r="L87">
        <v>1848</v>
      </c>
      <c r="M87">
        <v>88.373278189999994</v>
      </c>
      <c r="N87">
        <v>0.127506008</v>
      </c>
      <c r="O87">
        <v>1797.146921</v>
      </c>
      <c r="P87">
        <v>11.255135259999999</v>
      </c>
      <c r="S87">
        <v>5725</v>
      </c>
      <c r="T87">
        <v>39</v>
      </c>
      <c r="U87">
        <v>5771</v>
      </c>
      <c r="V87">
        <v>100</v>
      </c>
      <c r="W87">
        <v>0.25</v>
      </c>
      <c r="X87">
        <v>0.05</v>
      </c>
      <c r="Y87">
        <v>4.1900000000000004</v>
      </c>
      <c r="Z87">
        <v>0.08</v>
      </c>
      <c r="AA87">
        <v>5725</v>
      </c>
      <c r="AB87">
        <v>39</v>
      </c>
      <c r="AC87">
        <v>2.0058491974221702</v>
      </c>
      <c r="AD87">
        <v>8.9185208127939397E-2</v>
      </c>
      <c r="AE87">
        <v>1.9825419342295401</v>
      </c>
      <c r="AF87">
        <v>8.8148907332546697E-2</v>
      </c>
      <c r="AX87">
        <v>0.19</v>
      </c>
      <c r="AY87">
        <v>0.08</v>
      </c>
      <c r="AZ87" t="s">
        <v>185</v>
      </c>
      <c r="BA87">
        <v>5816</v>
      </c>
      <c r="BB87">
        <v>60</v>
      </c>
      <c r="BC87">
        <v>0.24</v>
      </c>
      <c r="BD87">
        <v>0.04</v>
      </c>
      <c r="BE87">
        <v>4.1500000000000004</v>
      </c>
      <c r="BF87">
        <v>7.0000000000000007E-2</v>
      </c>
      <c r="BG87">
        <v>5775</v>
      </c>
      <c r="BH87">
        <v>77</v>
      </c>
      <c r="BI87">
        <v>0.19</v>
      </c>
      <c r="BJ87">
        <v>0.1</v>
      </c>
      <c r="BK87">
        <v>4.2009999999999996</v>
      </c>
      <c r="BL87">
        <v>9.4999999999999998E-3</v>
      </c>
      <c r="BM87">
        <v>1.8</v>
      </c>
      <c r="BN87">
        <v>0.5</v>
      </c>
      <c r="BW87">
        <v>5698.6220000000003</v>
      </c>
      <c r="BX87">
        <v>18.641871999999999</v>
      </c>
      <c r="BY87">
        <v>0.15132987000000001</v>
      </c>
      <c r="BZ87">
        <v>2.7009216999999999E-2</v>
      </c>
      <c r="CA87">
        <v>2.1765023000000001E-2</v>
      </c>
      <c r="CB87">
        <v>1.2147544E-2</v>
      </c>
      <c r="CC87">
        <v>5808</v>
      </c>
      <c r="CD87">
        <v>116</v>
      </c>
      <c r="CE87">
        <v>8.9890000000000008</v>
      </c>
      <c r="CF87">
        <v>3.9E-2</v>
      </c>
      <c r="CG87">
        <v>8.7059999999999995</v>
      </c>
      <c r="CH87">
        <v>2.1000000000000001E-2</v>
      </c>
      <c r="CI87">
        <v>8.6449999999999996</v>
      </c>
      <c r="CJ87">
        <v>1.2E-2</v>
      </c>
      <c r="CK87">
        <v>8.9860000000000007</v>
      </c>
      <c r="CL87">
        <v>1.7000000000000001E-2</v>
      </c>
      <c r="CM87">
        <v>8.7189999999999994</v>
      </c>
      <c r="CN87">
        <v>6.0000000000000001E-3</v>
      </c>
      <c r="CO87">
        <v>8.6460000000000008</v>
      </c>
      <c r="CP87">
        <v>5.0000000000000001E-3</v>
      </c>
      <c r="CQ87">
        <v>2.07724787601521E+18</v>
      </c>
      <c r="CR87">
        <v>295.87221659482998</v>
      </c>
      <c r="CS87">
        <v>1.0526157E-2</v>
      </c>
      <c r="CT87">
        <v>42.881145636484099</v>
      </c>
      <c r="CU87">
        <v>1.1342743000000001E-2</v>
      </c>
      <c r="CV87">
        <v>5.9835984668891999</v>
      </c>
      <c r="CW87">
        <v>1.2030132000000001E-2</v>
      </c>
      <c r="CX87">
        <v>-14.812064846245599</v>
      </c>
      <c r="CY87">
        <v>1.3466746999999999E-2</v>
      </c>
      <c r="CZ87">
        <v>2.5632168775227</v>
      </c>
      <c r="DA87">
        <v>1.6687356E-2</v>
      </c>
      <c r="DB87">
        <v>31</v>
      </c>
      <c r="DC87">
        <v>1.5525196999999999</v>
      </c>
      <c r="DE87">
        <v>1.0030102999999999</v>
      </c>
      <c r="DF87">
        <v>7556.8739999999998</v>
      </c>
      <c r="DG87">
        <v>10.049429999999999</v>
      </c>
      <c r="DH87">
        <v>2412.585</v>
      </c>
      <c r="DI87">
        <v>10.38231</v>
      </c>
      <c r="DJ87">
        <v>4680.7803000000004</v>
      </c>
      <c r="DK87">
        <v>9.5511029999999995</v>
      </c>
      <c r="DL87">
        <v>76.572684415210205</v>
      </c>
      <c r="DM87">
        <v>9.4068438411201303</v>
      </c>
      <c r="DN87">
        <v>313.73146210426501</v>
      </c>
      <c r="DO87">
        <v>62.447929464950903</v>
      </c>
      <c r="DP87">
        <v>295.87231100000002</v>
      </c>
      <c r="DQ87">
        <v>42.881152999999998</v>
      </c>
      <c r="DR87">
        <v>5682.2030000000004</v>
      </c>
      <c r="DS87">
        <v>111.15277</v>
      </c>
      <c r="DT87">
        <v>4.1830069999999999</v>
      </c>
      <c r="DU87">
        <v>7.9210779999999995E-2</v>
      </c>
      <c r="DV87">
        <v>2.7610865000000002</v>
      </c>
      <c r="DW87">
        <v>0.21036099999999999</v>
      </c>
      <c r="DX87">
        <v>7.6740319999999999E-3</v>
      </c>
      <c r="DY87">
        <v>-1.4359500000000001E-2</v>
      </c>
      <c r="DZ87">
        <v>5.3820773000000004E-3</v>
      </c>
      <c r="EA87">
        <v>3.4330144999999999E-2</v>
      </c>
      <c r="EB87">
        <v>0.1017047</v>
      </c>
      <c r="EC87">
        <v>0.20727281</v>
      </c>
      <c r="ED87">
        <v>-9999.99</v>
      </c>
      <c r="EE87">
        <v>-9999.99</v>
      </c>
      <c r="EF87">
        <v>1.0677502E-2</v>
      </c>
      <c r="EG87">
        <v>4.9569250000000002E-2</v>
      </c>
      <c r="EH87">
        <v>1.5458003E-2</v>
      </c>
      <c r="EI87">
        <v>-9999.99</v>
      </c>
      <c r="EJ87">
        <v>7.8006013999999999E-2</v>
      </c>
      <c r="EK87">
        <v>1.6294986000000001E-2</v>
      </c>
      <c r="EL87">
        <v>-4.4841006000000003E-2</v>
      </c>
      <c r="EM87">
        <v>-9.4036499999999995E-2</v>
      </c>
      <c r="EN87">
        <v>2.33552E-2</v>
      </c>
      <c r="EO87">
        <v>-9999.99</v>
      </c>
      <c r="EP87">
        <v>3.8902983000000002E-2</v>
      </c>
      <c r="EQ87">
        <v>0.13268398000000001</v>
      </c>
      <c r="ER87">
        <v>0.19547100000000001</v>
      </c>
      <c r="ES87">
        <v>0.321384</v>
      </c>
      <c r="ET87">
        <v>5.7199523000000002E-2</v>
      </c>
      <c r="EU87">
        <v>0.18538551</v>
      </c>
      <c r="EV87">
        <v>-9999.99</v>
      </c>
      <c r="EW87">
        <v>-9999.99</v>
      </c>
      <c r="EX87">
        <v>-9999.99</v>
      </c>
      <c r="EY87">
        <v>-9999.99</v>
      </c>
      <c r="EZ87">
        <v>-9999.99</v>
      </c>
      <c r="FA87">
        <v>1.5318197E-2</v>
      </c>
      <c r="FB87">
        <v>1.8537013000000001E-2</v>
      </c>
      <c r="FC87">
        <v>3.962069E-2</v>
      </c>
      <c r="FD87">
        <v>-999.99</v>
      </c>
      <c r="FE87">
        <v>-999.99</v>
      </c>
      <c r="FF87">
        <v>1.0369913E-2</v>
      </c>
      <c r="FG87">
        <v>1.8890331999999999E-2</v>
      </c>
      <c r="FH87">
        <v>9.5608900000000007E-3</v>
      </c>
      <c r="FI87">
        <v>-999.99</v>
      </c>
      <c r="FJ87">
        <v>3.7855275000000001E-2</v>
      </c>
      <c r="FK87">
        <v>2.8552371999999999E-2</v>
      </c>
      <c r="FL87">
        <v>1.3742127E-2</v>
      </c>
      <c r="FM87">
        <v>4.5616574999999999E-2</v>
      </c>
      <c r="FN87">
        <v>8.5529740000000007E-2</v>
      </c>
      <c r="FO87">
        <v>-999.99</v>
      </c>
      <c r="FP87">
        <v>4.6075555999999997E-2</v>
      </c>
      <c r="FQ87">
        <v>1.5783075000000001E-2</v>
      </c>
      <c r="FR87">
        <v>8.3292769999999995E-3</v>
      </c>
      <c r="FS87">
        <v>0.12730347</v>
      </c>
      <c r="FT87">
        <v>1.4010728E-2</v>
      </c>
      <c r="FU87">
        <v>6.3448444000000007E-2</v>
      </c>
      <c r="FV87">
        <v>-999.99</v>
      </c>
      <c r="FW87">
        <v>-999.99</v>
      </c>
      <c r="FX87">
        <v>-999.99</v>
      </c>
      <c r="FY87">
        <v>-999.99</v>
      </c>
      <c r="FZ87">
        <v>-999.99</v>
      </c>
      <c r="GS87">
        <v>166.639725</v>
      </c>
      <c r="GT87">
        <v>166.25936899999999</v>
      </c>
      <c r="GU87">
        <v>167.00056499999999</v>
      </c>
      <c r="GV87">
        <v>166.60502600000001</v>
      </c>
      <c r="GW87">
        <v>166.296967</v>
      </c>
      <c r="GX87">
        <v>166.97828699999999</v>
      </c>
      <c r="GY87">
        <v>0</v>
      </c>
    </row>
    <row r="88" spans="1:207" x14ac:dyDescent="0.2">
      <c r="A88">
        <v>86</v>
      </c>
      <c r="B88">
        <v>7510397</v>
      </c>
      <c r="D88">
        <v>0</v>
      </c>
      <c r="E88">
        <v>0</v>
      </c>
      <c r="F88" t="s">
        <v>209</v>
      </c>
      <c r="G88" t="s">
        <v>139</v>
      </c>
      <c r="I88">
        <v>285.66417999999999</v>
      </c>
      <c r="J88">
        <v>43.11748</v>
      </c>
      <c r="K88">
        <v>62.2</v>
      </c>
      <c r="L88">
        <v>1189</v>
      </c>
      <c r="M88">
        <v>61.791807900000002</v>
      </c>
      <c r="N88">
        <v>0.129282065</v>
      </c>
      <c r="O88">
        <v>1154.1921970000001</v>
      </c>
      <c r="P88">
        <v>10.011953330000001</v>
      </c>
      <c r="S88">
        <v>6104</v>
      </c>
      <c r="T88">
        <v>92</v>
      </c>
      <c r="U88">
        <v>6113</v>
      </c>
      <c r="V88">
        <v>100</v>
      </c>
      <c r="W88">
        <v>-0.19</v>
      </c>
      <c r="X88">
        <v>0.05</v>
      </c>
      <c r="Y88">
        <v>4.1059999999999999</v>
      </c>
      <c r="Z88">
        <v>0.08</v>
      </c>
      <c r="AA88">
        <v>6104</v>
      </c>
      <c r="AB88">
        <v>92</v>
      </c>
      <c r="AC88">
        <v>7.1615220827729003</v>
      </c>
      <c r="AD88">
        <v>0.32560924074222503</v>
      </c>
      <c r="AE88">
        <v>6.7998456383236103</v>
      </c>
      <c r="AF88">
        <v>0.30916508388418001</v>
      </c>
      <c r="AX88">
        <v>-0.21</v>
      </c>
      <c r="AY88">
        <v>0.08</v>
      </c>
      <c r="BG88">
        <v>6171</v>
      </c>
      <c r="BH88">
        <v>77</v>
      </c>
      <c r="BI88">
        <v>-0.21</v>
      </c>
      <c r="BJ88">
        <v>0.1</v>
      </c>
      <c r="BK88">
        <v>4.0359999999999996</v>
      </c>
      <c r="BL88">
        <v>5.4999999999999997E-3</v>
      </c>
      <c r="BM88">
        <v>6.4</v>
      </c>
      <c r="BN88">
        <v>0.5</v>
      </c>
      <c r="CC88">
        <v>6171</v>
      </c>
      <c r="CD88">
        <v>123</v>
      </c>
      <c r="CE88">
        <v>6.7949999999999999</v>
      </c>
      <c r="CF88">
        <v>3.5000000000000003E-2</v>
      </c>
      <c r="CG88">
        <v>6.5990000000000002</v>
      </c>
      <c r="CH88">
        <v>2.7E-2</v>
      </c>
      <c r="CI88">
        <v>6.5439999999999996</v>
      </c>
      <c r="CJ88">
        <v>1.7000000000000001E-2</v>
      </c>
      <c r="CK88" s="5">
        <v>-999999490</v>
      </c>
      <c r="CL88" s="5">
        <v>-999999490</v>
      </c>
      <c r="CM88" s="5">
        <v>-999999490</v>
      </c>
      <c r="CN88" s="5">
        <v>-999999490</v>
      </c>
      <c r="CO88" s="5">
        <v>-999999490</v>
      </c>
      <c r="CP88" s="5">
        <v>-999999490</v>
      </c>
      <c r="CQ88">
        <v>2.1057304885093199E+18</v>
      </c>
      <c r="CR88">
        <v>285.66450692774703</v>
      </c>
      <c r="CS88">
        <v>5.8182119999999997E-2</v>
      </c>
      <c r="CT88">
        <v>43.117510555909902</v>
      </c>
      <c r="CU88">
        <v>6.3961364000000007E-2</v>
      </c>
      <c r="CV88">
        <v>9.3181454231194198</v>
      </c>
      <c r="CW88">
        <v>6.8416424000000003E-2</v>
      </c>
      <c r="CX88">
        <v>43.846078748436803</v>
      </c>
      <c r="CY88">
        <v>8.1450540000000002E-2</v>
      </c>
      <c r="CZ88">
        <v>6.0811605714540304</v>
      </c>
      <c r="DA88">
        <v>8.1367990000000001E-2</v>
      </c>
      <c r="DB88">
        <v>31</v>
      </c>
      <c r="DC88">
        <v>1.5924278000000001</v>
      </c>
      <c r="DE88">
        <v>4.2804865999999997</v>
      </c>
      <c r="DF88">
        <v>4067.4870000000001</v>
      </c>
      <c r="DG88">
        <v>7.7494173000000002</v>
      </c>
      <c r="DH88">
        <v>1654.3225</v>
      </c>
      <c r="DI88">
        <v>8.00136</v>
      </c>
      <c r="DJ88">
        <v>2014.75</v>
      </c>
      <c r="DK88">
        <v>7.3195353000000001</v>
      </c>
      <c r="DL88">
        <v>73.518172792292404</v>
      </c>
      <c r="DM88">
        <v>16.252524730790402</v>
      </c>
      <c r="DN88">
        <v>297.853817970026</v>
      </c>
      <c r="DO88">
        <v>65.049244734294206</v>
      </c>
      <c r="GS88">
        <v>107.27011899999999</v>
      </c>
      <c r="GT88">
        <v>106.341103</v>
      </c>
      <c r="GU88">
        <v>108.066643</v>
      </c>
      <c r="GV88">
        <v>107.186699</v>
      </c>
      <c r="GW88">
        <v>106.468315</v>
      </c>
      <c r="GX88">
        <v>107.86444899999999</v>
      </c>
      <c r="GY88">
        <v>0</v>
      </c>
    </row>
    <row r="89" spans="1:207" x14ac:dyDescent="0.2">
      <c r="A89">
        <v>87</v>
      </c>
      <c r="B89">
        <v>7680114</v>
      </c>
      <c r="D89">
        <v>0</v>
      </c>
      <c r="E89">
        <v>0</v>
      </c>
      <c r="G89" t="s">
        <v>139</v>
      </c>
      <c r="H89" t="s">
        <v>169</v>
      </c>
      <c r="I89">
        <v>290.98502000000002</v>
      </c>
      <c r="J89">
        <v>43.314590000000003</v>
      </c>
      <c r="K89">
        <v>85.1</v>
      </c>
      <c r="L89">
        <v>1709</v>
      </c>
      <c r="M89">
        <v>84.764368039999994</v>
      </c>
      <c r="N89">
        <v>0.11318816499999999</v>
      </c>
      <c r="O89">
        <v>1665.088211</v>
      </c>
      <c r="P89">
        <v>7.8290515210000002</v>
      </c>
      <c r="U89">
        <v>5722</v>
      </c>
      <c r="V89">
        <v>100</v>
      </c>
      <c r="W89">
        <v>0.06</v>
      </c>
      <c r="X89">
        <v>0.05</v>
      </c>
      <c r="Y89">
        <v>4.1399999999999997</v>
      </c>
      <c r="Z89">
        <v>0.08</v>
      </c>
      <c r="AX89">
        <v>0.05</v>
      </c>
      <c r="AY89">
        <v>0.08</v>
      </c>
      <c r="AZ89" t="s">
        <v>185</v>
      </c>
      <c r="BA89">
        <v>5767</v>
      </c>
      <c r="BB89">
        <v>60</v>
      </c>
      <c r="BC89">
        <v>0.05</v>
      </c>
      <c r="BD89">
        <v>0.04</v>
      </c>
      <c r="BE89">
        <v>4.0999999999999996</v>
      </c>
      <c r="BF89">
        <v>7.0000000000000007E-2</v>
      </c>
      <c r="BG89">
        <v>5811</v>
      </c>
      <c r="BH89">
        <v>77</v>
      </c>
      <c r="BI89">
        <v>0.05</v>
      </c>
      <c r="BJ89">
        <v>0.1</v>
      </c>
      <c r="BK89">
        <v>4.1719999999999997</v>
      </c>
      <c r="BL89">
        <v>9.0000000000000011E-3</v>
      </c>
      <c r="BM89">
        <v>3</v>
      </c>
      <c r="BN89">
        <v>0.5</v>
      </c>
      <c r="BW89">
        <v>5704.9937</v>
      </c>
      <c r="BX89">
        <v>7.6075834999999996</v>
      </c>
      <c r="BY89">
        <v>-0.14827517000000001</v>
      </c>
      <c r="BZ89">
        <v>1.2834086E-2</v>
      </c>
      <c r="CA89">
        <v>3.1377327000000003E-2</v>
      </c>
      <c r="CB89">
        <v>4.6876217000000001E-3</v>
      </c>
      <c r="CC89">
        <v>5811</v>
      </c>
      <c r="CD89">
        <v>116</v>
      </c>
      <c r="CE89">
        <v>9.0120000000000005</v>
      </c>
      <c r="CF89">
        <v>3.6999999999999998E-2</v>
      </c>
      <c r="CG89">
        <v>8.7249999999999996</v>
      </c>
      <c r="CH89">
        <v>2.4E-2</v>
      </c>
      <c r="CI89">
        <v>8.673</v>
      </c>
      <c r="CJ89">
        <v>1.0999999999999999E-2</v>
      </c>
      <c r="CK89">
        <v>8.9830000000000005</v>
      </c>
      <c r="CL89">
        <v>1.0999999999999999E-2</v>
      </c>
      <c r="CM89">
        <v>8.734</v>
      </c>
      <c r="CN89">
        <v>3.1E-2</v>
      </c>
      <c r="CO89">
        <v>8.6679999999999993</v>
      </c>
      <c r="CP89">
        <v>6.0000000000000001E-3</v>
      </c>
      <c r="DP89">
        <v>290.98501099999999</v>
      </c>
      <c r="DQ89">
        <v>43.314587000000003</v>
      </c>
      <c r="DR89">
        <v>5753.4146000000001</v>
      </c>
      <c r="DS89">
        <v>115.43407999999999</v>
      </c>
      <c r="DT89">
        <v>4.1399717000000003</v>
      </c>
      <c r="DU89">
        <v>8.1746460000000007E-2</v>
      </c>
      <c r="DV89">
        <v>3.2244823</v>
      </c>
      <c r="DW89">
        <v>7.4630000000000002E-2</v>
      </c>
      <c r="DX89">
        <v>8.7909900000000003E-3</v>
      </c>
      <c r="DY89" s="5">
        <v>7.8000129999999994E-5</v>
      </c>
      <c r="DZ89">
        <v>6.6552570000000004E-3</v>
      </c>
      <c r="EA89">
        <v>-1.3513848E-2</v>
      </c>
      <c r="EB89">
        <v>5.7332701999999999E-2</v>
      </c>
      <c r="EC89">
        <v>0.15820980000000001</v>
      </c>
      <c r="ED89">
        <v>-9999.99</v>
      </c>
      <c r="EE89">
        <v>-9999.99</v>
      </c>
      <c r="EF89">
        <v>1.3834983E-3</v>
      </c>
      <c r="EG89">
        <v>0.15249723000000001</v>
      </c>
      <c r="EH89">
        <v>2.1260999999999999E-2</v>
      </c>
      <c r="EI89">
        <v>-9999.99</v>
      </c>
      <c r="EJ89">
        <v>5.7883002000000003E-2</v>
      </c>
      <c r="EK89">
        <v>-5.6410059999999996E-3</v>
      </c>
      <c r="EL89">
        <v>6.4690040000000004E-3</v>
      </c>
      <c r="EM89">
        <v>-0.1056995</v>
      </c>
      <c r="EN89">
        <v>0.57244700000000004</v>
      </c>
      <c r="EO89">
        <v>-9999.99</v>
      </c>
      <c r="EP89">
        <v>6.2891000000000002E-2</v>
      </c>
      <c r="EQ89">
        <v>3.0699894000000001E-3</v>
      </c>
      <c r="ER89">
        <v>6.5232999999999999E-2</v>
      </c>
      <c r="ES89">
        <v>-7.6848E-2</v>
      </c>
      <c r="ET89">
        <v>7.0557540000000002E-2</v>
      </c>
      <c r="EU89">
        <v>0.18151349</v>
      </c>
      <c r="EV89">
        <v>-9999.99</v>
      </c>
      <c r="EW89">
        <v>-9999.99</v>
      </c>
      <c r="EX89">
        <v>-9999.99</v>
      </c>
      <c r="EY89">
        <v>-9999.99</v>
      </c>
      <c r="EZ89">
        <v>-9999.99</v>
      </c>
      <c r="FA89">
        <v>1.8179823000000001E-2</v>
      </c>
      <c r="FB89">
        <v>2.037479E-2</v>
      </c>
      <c r="FC89">
        <v>4.3258768000000003E-2</v>
      </c>
      <c r="FD89">
        <v>-999.99</v>
      </c>
      <c r="FE89">
        <v>-999.99</v>
      </c>
      <c r="FF89">
        <v>1.1492565E-2</v>
      </c>
      <c r="FG89">
        <v>2.0075740000000002E-2</v>
      </c>
      <c r="FH89">
        <v>1.0625288E-2</v>
      </c>
      <c r="FI89">
        <v>-999.99</v>
      </c>
      <c r="FJ89">
        <v>4.1136880000000001E-2</v>
      </c>
      <c r="FK89">
        <v>3.244988E-2</v>
      </c>
      <c r="FL89">
        <v>1.5576468E-2</v>
      </c>
      <c r="FM89">
        <v>5.2380424000000002E-2</v>
      </c>
      <c r="FN89">
        <v>9.1698624000000006E-2</v>
      </c>
      <c r="FO89">
        <v>-999.99</v>
      </c>
      <c r="FP89">
        <v>5.3503047999999997E-2</v>
      </c>
      <c r="FQ89">
        <v>1.8430583E-2</v>
      </c>
      <c r="FR89">
        <v>9.3799230000000001E-3</v>
      </c>
      <c r="FS89">
        <v>0.13906652</v>
      </c>
      <c r="FT89">
        <v>1.5978064E-2</v>
      </c>
      <c r="FU89">
        <v>7.0854223999999993E-2</v>
      </c>
      <c r="FV89">
        <v>-999.99</v>
      </c>
      <c r="FW89">
        <v>-999.99</v>
      </c>
      <c r="FX89">
        <v>-999.99</v>
      </c>
      <c r="FY89">
        <v>-999.99</v>
      </c>
      <c r="FZ89">
        <v>-999.99</v>
      </c>
    </row>
    <row r="90" spans="1:207" x14ac:dyDescent="0.2">
      <c r="A90">
        <v>88</v>
      </c>
      <c r="B90">
        <v>7771282</v>
      </c>
      <c r="D90">
        <v>1</v>
      </c>
      <c r="E90">
        <v>0</v>
      </c>
      <c r="G90" t="s">
        <v>139</v>
      </c>
      <c r="I90">
        <v>297.37024000000002</v>
      </c>
      <c r="J90">
        <v>43.429569999999998</v>
      </c>
      <c r="K90">
        <v>72.5</v>
      </c>
      <c r="L90">
        <v>1465</v>
      </c>
      <c r="M90">
        <v>72.142467060000001</v>
      </c>
      <c r="N90">
        <v>0.22038445300000001</v>
      </c>
      <c r="O90">
        <v>1493.0783710000001</v>
      </c>
      <c r="P90">
        <v>26.975426420000002</v>
      </c>
      <c r="S90">
        <v>6242</v>
      </c>
      <c r="T90">
        <v>48</v>
      </c>
      <c r="U90">
        <v>6163</v>
      </c>
      <c r="V90">
        <v>100</v>
      </c>
      <c r="W90">
        <v>-0.06</v>
      </c>
      <c r="X90">
        <v>0.05</v>
      </c>
      <c r="Y90">
        <v>4.13</v>
      </c>
      <c r="Z90">
        <v>0.08</v>
      </c>
      <c r="AA90">
        <v>6242</v>
      </c>
      <c r="AB90">
        <v>48</v>
      </c>
      <c r="AC90">
        <v>3.8397839713762498</v>
      </c>
      <c r="AD90">
        <v>0.13651278280472801</v>
      </c>
      <c r="AE90">
        <v>3.6617833268891302</v>
      </c>
      <c r="AF90">
        <v>0.12690039977473</v>
      </c>
      <c r="AX90">
        <v>-0.02</v>
      </c>
      <c r="AY90">
        <v>0.08</v>
      </c>
      <c r="AZ90" t="s">
        <v>185</v>
      </c>
      <c r="BA90">
        <v>6208</v>
      </c>
      <c r="BB90">
        <v>60</v>
      </c>
      <c r="BC90">
        <v>-7.0000000000000007E-2</v>
      </c>
      <c r="BD90">
        <v>0.04</v>
      </c>
      <c r="BE90">
        <v>4.09</v>
      </c>
      <c r="BF90">
        <v>7.0000000000000007E-2</v>
      </c>
      <c r="BG90">
        <v>6248</v>
      </c>
      <c r="BH90">
        <v>77</v>
      </c>
      <c r="BI90">
        <v>-0.02</v>
      </c>
      <c r="BJ90">
        <v>0.1</v>
      </c>
      <c r="BK90">
        <v>4.1120000000000001</v>
      </c>
      <c r="BL90">
        <v>7.0000000000000001E-3</v>
      </c>
      <c r="BM90">
        <v>8.3000000000000007</v>
      </c>
      <c r="BN90">
        <v>0.5</v>
      </c>
      <c r="BW90">
        <v>6253.6576999999997</v>
      </c>
      <c r="BX90">
        <v>16.714575</v>
      </c>
      <c r="BY90">
        <v>-9.4346949999999999E-2</v>
      </c>
      <c r="BZ90">
        <v>2.9348231999999998E-2</v>
      </c>
      <c r="CA90">
        <v>1.4849421E-2</v>
      </c>
      <c r="CB90">
        <v>1.3399711999999999E-2</v>
      </c>
      <c r="CC90">
        <v>6248</v>
      </c>
      <c r="CD90">
        <v>125</v>
      </c>
      <c r="CE90">
        <v>9.8010000000000002</v>
      </c>
      <c r="CF90">
        <v>2.1999999999999999E-2</v>
      </c>
      <c r="CG90">
        <v>9.5820000000000007</v>
      </c>
      <c r="CH90">
        <v>1.7999999999999999E-2</v>
      </c>
      <c r="CI90">
        <v>9.532</v>
      </c>
      <c r="CJ90">
        <v>1.2999999999999999E-2</v>
      </c>
      <c r="CK90">
        <v>9.7959999999999994</v>
      </c>
      <c r="CL90">
        <v>1.0999999999999999E-2</v>
      </c>
      <c r="CM90">
        <v>9.5869999999999997</v>
      </c>
      <c r="CN90">
        <v>7.0000000000000001E-3</v>
      </c>
      <c r="CO90">
        <v>9.5289999999999999</v>
      </c>
      <c r="CP90">
        <v>4.0000000000000001E-3</v>
      </c>
      <c r="CQ90">
        <v>2.0787418760996201E+18</v>
      </c>
      <c r="CR90">
        <v>297.37025359040803</v>
      </c>
      <c r="CS90">
        <v>9.4762289999999992E-3</v>
      </c>
      <c r="CT90">
        <v>43.4294716207853</v>
      </c>
      <c r="CU90">
        <v>1.0785213E-2</v>
      </c>
      <c r="CV90">
        <v>3.2557515405622</v>
      </c>
      <c r="CW90">
        <v>1.1315782E-2</v>
      </c>
      <c r="CX90">
        <v>3.1805659700849902</v>
      </c>
      <c r="CY90">
        <v>1.3147259999999999E-2</v>
      </c>
      <c r="CZ90">
        <v>-20.843590743727901</v>
      </c>
      <c r="DA90">
        <v>1.3705086E-2</v>
      </c>
      <c r="DB90">
        <v>31</v>
      </c>
      <c r="DC90">
        <v>1.5821989999999999</v>
      </c>
      <c r="DE90">
        <v>0.93917740000000005</v>
      </c>
      <c r="DF90">
        <v>7503.5839999999998</v>
      </c>
      <c r="DG90">
        <v>10.715329000000001</v>
      </c>
      <c r="DH90">
        <v>1759.8382999999999</v>
      </c>
      <c r="DI90">
        <v>10.990107999999999</v>
      </c>
      <c r="DJ90">
        <v>4581.7103999999999</v>
      </c>
      <c r="DK90">
        <v>10.280141</v>
      </c>
      <c r="DL90">
        <v>77.593751797372803</v>
      </c>
      <c r="DM90">
        <v>8.7153606107682098</v>
      </c>
      <c r="DN90">
        <v>316.37234005644001</v>
      </c>
      <c r="DO90">
        <v>62.532065767546598</v>
      </c>
      <c r="DP90">
        <v>297.37023699999997</v>
      </c>
      <c r="DQ90">
        <v>43.429577000000002</v>
      </c>
      <c r="DR90">
        <v>6053.8429999999998</v>
      </c>
      <c r="DS90">
        <v>129.30421000000001</v>
      </c>
      <c r="DT90">
        <v>4.1182217999999997</v>
      </c>
      <c r="DU90">
        <v>8.1159319999999993E-2</v>
      </c>
      <c r="DV90">
        <v>7.8706389999999997</v>
      </c>
      <c r="DW90">
        <v>-4.9161000000000003E-2</v>
      </c>
      <c r="DX90">
        <v>1.1667982E-2</v>
      </c>
      <c r="DY90">
        <v>2.137E-2</v>
      </c>
      <c r="DZ90">
        <v>9.7588245000000007E-3</v>
      </c>
      <c r="EA90">
        <v>7.1786150000000007E-2</v>
      </c>
      <c r="EB90">
        <v>5.7077702000000001E-2</v>
      </c>
      <c r="EC90">
        <v>-0.1068542</v>
      </c>
      <c r="ED90">
        <v>-9999.99</v>
      </c>
      <c r="EE90">
        <v>-9999.99</v>
      </c>
      <c r="EF90">
        <v>3.4675999999999998E-2</v>
      </c>
      <c r="EG90">
        <v>1.36970505E-2</v>
      </c>
      <c r="EH90">
        <v>1.9263099999999998E-2</v>
      </c>
      <c r="EI90">
        <v>-9999.99</v>
      </c>
      <c r="EJ90">
        <v>0.107568994</v>
      </c>
      <c r="EK90">
        <v>-0.41893000000000002</v>
      </c>
      <c r="EL90">
        <v>-5.2008002999999997E-2</v>
      </c>
      <c r="EM90">
        <v>-9999.99</v>
      </c>
      <c r="EN90">
        <v>-9999.99</v>
      </c>
      <c r="EO90">
        <v>-9999.99</v>
      </c>
      <c r="EP90">
        <v>-0.31755202999999999</v>
      </c>
      <c r="EQ90">
        <v>-0.11290102</v>
      </c>
      <c r="ER90">
        <v>-4.9264000000000002E-2</v>
      </c>
      <c r="ES90">
        <v>7.9538999999999999E-2</v>
      </c>
      <c r="ET90">
        <v>4.1859552000000001E-2</v>
      </c>
      <c r="EU90">
        <v>-0.22551950000000001</v>
      </c>
      <c r="EV90">
        <v>-9999.99</v>
      </c>
      <c r="EW90">
        <v>-9999.99</v>
      </c>
      <c r="EX90">
        <v>-9999.99</v>
      </c>
      <c r="EY90">
        <v>-9999.99</v>
      </c>
      <c r="EZ90">
        <v>-9999.99</v>
      </c>
      <c r="FA90">
        <v>2.4273340000000001E-2</v>
      </c>
      <c r="FB90">
        <v>2.2780011999999999E-2</v>
      </c>
      <c r="FC90">
        <v>5.3729989999999998E-2</v>
      </c>
      <c r="FD90">
        <v>-999.99</v>
      </c>
      <c r="FE90">
        <v>-999.99</v>
      </c>
      <c r="FF90">
        <v>1.4530493E-2</v>
      </c>
      <c r="FG90">
        <v>2.4476319999999999E-2</v>
      </c>
      <c r="FH90">
        <v>1.3462913999999999E-2</v>
      </c>
      <c r="FI90">
        <v>-999.99</v>
      </c>
      <c r="FJ90">
        <v>4.5619850000000003E-2</v>
      </c>
      <c r="FK90">
        <v>4.4215504000000003E-2</v>
      </c>
      <c r="FL90">
        <v>2.1384054999999999E-2</v>
      </c>
      <c r="FM90">
        <v>-999.99</v>
      </c>
      <c r="FN90">
        <v>-999.99</v>
      </c>
      <c r="FO90">
        <v>-999.99</v>
      </c>
      <c r="FP90">
        <v>7.0866219999999994E-2</v>
      </c>
      <c r="FQ90">
        <v>2.445102E-2</v>
      </c>
      <c r="FR90">
        <v>1.2366123E-2</v>
      </c>
      <c r="FS90">
        <v>0.15914199000000001</v>
      </c>
      <c r="FT90">
        <v>2.1364238000000001E-2</v>
      </c>
      <c r="FU90">
        <v>8.7867650000000005E-2</v>
      </c>
      <c r="FV90">
        <v>-999.99</v>
      </c>
      <c r="FW90">
        <v>-999.99</v>
      </c>
      <c r="FX90">
        <v>-999.99</v>
      </c>
      <c r="FY90">
        <v>-999.99</v>
      </c>
      <c r="FZ90">
        <v>-999.99</v>
      </c>
      <c r="GS90">
        <v>305.69192500000003</v>
      </c>
      <c r="GT90">
        <v>304.46801799999997</v>
      </c>
      <c r="GU90">
        <v>306.52593999999999</v>
      </c>
      <c r="GV90">
        <v>305.642426</v>
      </c>
      <c r="GW90">
        <v>304.66339099999999</v>
      </c>
      <c r="GX90">
        <v>306.90655500000003</v>
      </c>
      <c r="GY90">
        <v>3.6341819999999997E-2</v>
      </c>
    </row>
    <row r="91" spans="1:207" x14ac:dyDescent="0.2">
      <c r="A91">
        <v>89</v>
      </c>
      <c r="B91">
        <v>7871531</v>
      </c>
      <c r="D91">
        <v>1</v>
      </c>
      <c r="E91">
        <v>0</v>
      </c>
      <c r="G91" t="s">
        <v>139</v>
      </c>
      <c r="I91">
        <v>282.91507000000001</v>
      </c>
      <c r="J91">
        <v>43.636090000000003</v>
      </c>
      <c r="K91">
        <v>151.30000000000001</v>
      </c>
      <c r="L91">
        <v>3456</v>
      </c>
      <c r="M91">
        <v>150.97780800000001</v>
      </c>
      <c r="N91">
        <v>0.10747232700000001</v>
      </c>
      <c r="O91">
        <v>3304.4646939999998</v>
      </c>
      <c r="P91">
        <v>41.349755080000001</v>
      </c>
      <c r="S91">
        <v>5325</v>
      </c>
      <c r="T91">
        <v>72</v>
      </c>
      <c r="U91">
        <v>5389</v>
      </c>
      <c r="V91">
        <v>100</v>
      </c>
      <c r="W91">
        <v>-0.22999999999999901</v>
      </c>
      <c r="X91">
        <v>0.05</v>
      </c>
      <c r="Y91">
        <v>4.5199999999999996</v>
      </c>
      <c r="Z91">
        <v>0.08</v>
      </c>
      <c r="AA91">
        <v>5325</v>
      </c>
      <c r="AB91">
        <v>72</v>
      </c>
      <c r="AC91">
        <v>0.76346436576928201</v>
      </c>
      <c r="AD91">
        <v>2.78031365575378E-2</v>
      </c>
      <c r="AE91">
        <v>0.76303529255458102</v>
      </c>
      <c r="AF91">
        <v>2.7787510967508401E-2</v>
      </c>
      <c r="AX91">
        <v>-0.26</v>
      </c>
      <c r="AY91">
        <v>0.08</v>
      </c>
      <c r="AZ91" t="s">
        <v>185</v>
      </c>
      <c r="BA91">
        <v>5434</v>
      </c>
      <c r="BB91">
        <v>60</v>
      </c>
      <c r="BC91">
        <v>-0.24</v>
      </c>
      <c r="BD91">
        <v>0.04</v>
      </c>
      <c r="BE91">
        <v>4.4800000000000004</v>
      </c>
      <c r="BF91">
        <v>0.1</v>
      </c>
      <c r="BG91">
        <v>5501</v>
      </c>
      <c r="BH91">
        <v>77</v>
      </c>
      <c r="BI91">
        <v>-0.26</v>
      </c>
      <c r="BJ91">
        <v>0.1</v>
      </c>
      <c r="BK91">
        <v>4.4779999999999998</v>
      </c>
      <c r="BL91">
        <v>6.0000000000000001E-3</v>
      </c>
      <c r="BM91">
        <v>0.9</v>
      </c>
      <c r="BN91">
        <v>0.5</v>
      </c>
      <c r="BW91">
        <v>5443.6689999999999</v>
      </c>
      <c r="BX91">
        <v>11.833501999999999</v>
      </c>
      <c r="BY91">
        <v>-0.28660643000000002</v>
      </c>
      <c r="BZ91">
        <v>1.9766091999999999E-2</v>
      </c>
      <c r="CA91">
        <v>9.6664979999999998E-2</v>
      </c>
      <c r="CB91">
        <v>5.9679807000000001E-3</v>
      </c>
      <c r="CE91">
        <v>7.9710000000000001</v>
      </c>
      <c r="CF91">
        <v>1.7000000000000001E-2</v>
      </c>
      <c r="CG91">
        <v>7.585</v>
      </c>
      <c r="CH91">
        <v>2.1000000000000001E-2</v>
      </c>
      <c r="CI91">
        <v>7.516</v>
      </c>
      <c r="CJ91">
        <v>2.3E-2</v>
      </c>
      <c r="CK91" s="5">
        <v>-999999490</v>
      </c>
      <c r="CL91" s="5">
        <v>-999999490</v>
      </c>
      <c r="CM91" s="5">
        <v>-999999490</v>
      </c>
      <c r="CN91" s="5">
        <v>-999999490</v>
      </c>
      <c r="CO91">
        <v>7.5039999999999996</v>
      </c>
      <c r="CP91">
        <v>3.0000000000000001E-3</v>
      </c>
      <c r="CQ91">
        <v>2.1052987884563599E+18</v>
      </c>
      <c r="CR91">
        <v>282.91479722108897</v>
      </c>
      <c r="CS91">
        <v>0.10022617</v>
      </c>
      <c r="CT91">
        <v>43.6359446402627</v>
      </c>
      <c r="CU91">
        <v>0.11199399</v>
      </c>
      <c r="CV91">
        <v>14.8359492461695</v>
      </c>
      <c r="CW91">
        <v>0.115085535</v>
      </c>
      <c r="CX91">
        <v>-28.5795504839869</v>
      </c>
      <c r="CY91">
        <v>0.13763948000000001</v>
      </c>
      <c r="CZ91">
        <v>-20.413781888948499</v>
      </c>
      <c r="DA91">
        <v>0.15873787</v>
      </c>
      <c r="DB91">
        <v>31</v>
      </c>
      <c r="DC91">
        <v>1.5308139000000001</v>
      </c>
      <c r="DE91">
        <v>9.6991040000000002</v>
      </c>
      <c r="DF91">
        <v>1916.7351000000001</v>
      </c>
      <c r="DG91">
        <v>9.2249110000000005</v>
      </c>
      <c r="DH91">
        <v>3494.0059999999999</v>
      </c>
      <c r="DI91">
        <v>9.5954899999999999</v>
      </c>
      <c r="DJ91">
        <v>4263.4009999999998</v>
      </c>
      <c r="DK91">
        <v>8.6516059999999992</v>
      </c>
      <c r="DL91">
        <v>73.264180368315806</v>
      </c>
      <c r="DM91">
        <v>18.302902037495699</v>
      </c>
      <c r="DN91">
        <v>293.46014756142802</v>
      </c>
      <c r="DO91">
        <v>66.026646605940897</v>
      </c>
      <c r="DP91">
        <v>282.915054</v>
      </c>
      <c r="DQ91">
        <v>43.636088999999998</v>
      </c>
      <c r="DR91">
        <v>4803.0684000000001</v>
      </c>
      <c r="DS91">
        <v>89.093000000000004</v>
      </c>
      <c r="DT91">
        <v>4.0484140000000002</v>
      </c>
      <c r="DU91">
        <v>0.113406196</v>
      </c>
      <c r="DV91">
        <v>-9999.99</v>
      </c>
      <c r="DW91">
        <v>-0.51177156000000001</v>
      </c>
      <c r="DX91">
        <v>8.1657940000000005E-3</v>
      </c>
      <c r="DY91">
        <v>6.7618996000000001E-2</v>
      </c>
      <c r="DZ91">
        <v>8.9316389999999999E-3</v>
      </c>
      <c r="EA91">
        <v>-9.7950040000000002E-2</v>
      </c>
      <c r="EB91">
        <v>0.37123995999999998</v>
      </c>
      <c r="EC91">
        <v>-9999.99</v>
      </c>
      <c r="ED91">
        <v>0.23148498000000001</v>
      </c>
      <c r="EE91">
        <v>-4.5473933000000001E-2</v>
      </c>
      <c r="EF91">
        <v>-6.5572320000000003E-2</v>
      </c>
      <c r="EG91">
        <v>-4.4571520000000003E-2</v>
      </c>
      <c r="EH91">
        <v>-2.4434924E-2</v>
      </c>
      <c r="EI91">
        <v>-0.12603301</v>
      </c>
      <c r="EJ91">
        <v>0.43320399999999998</v>
      </c>
      <c r="EK91">
        <v>0.13861000000000001</v>
      </c>
      <c r="EL91">
        <v>0.13110827999999999</v>
      </c>
      <c r="EM91">
        <v>-0.25648946</v>
      </c>
      <c r="EN91">
        <v>-5.6625010000000003E-2</v>
      </c>
      <c r="EO91">
        <v>0.33535295999999998</v>
      </c>
      <c r="EP91">
        <v>-2.611202E-2</v>
      </c>
      <c r="EQ91">
        <v>-0.16754596999999999</v>
      </c>
      <c r="ER91">
        <v>-0.52373150000000002</v>
      </c>
      <c r="ES91">
        <v>-0.45865798000000002</v>
      </c>
      <c r="ET91">
        <v>6.2722059999999996E-2</v>
      </c>
      <c r="EU91">
        <v>0.28272747999999998</v>
      </c>
      <c r="EV91">
        <v>-9999.99</v>
      </c>
      <c r="EW91">
        <v>-9999.99</v>
      </c>
      <c r="EX91">
        <v>0.57236456999999996</v>
      </c>
      <c r="EY91">
        <v>-9999.99</v>
      </c>
      <c r="EZ91">
        <v>-9999.99</v>
      </c>
      <c r="FA91">
        <v>1.6245375999999999E-2</v>
      </c>
      <c r="FB91">
        <v>2.5042658999999998E-2</v>
      </c>
      <c r="FC91">
        <v>-999.99</v>
      </c>
      <c r="FD91">
        <v>1.7789394E-2</v>
      </c>
      <c r="FE91">
        <v>5.373965E-2</v>
      </c>
      <c r="FF91">
        <v>1.2905244999999999E-2</v>
      </c>
      <c r="FG91">
        <v>1.8730465000000002E-2</v>
      </c>
      <c r="FH91">
        <v>1.2055234999999999E-2</v>
      </c>
      <c r="FI91">
        <v>7.6273999999999995E-2</v>
      </c>
      <c r="FJ91">
        <v>4.0633033999999998E-2</v>
      </c>
      <c r="FK91">
        <v>3.9166039999999999E-2</v>
      </c>
      <c r="FL91">
        <v>1.7361864000000001E-2</v>
      </c>
      <c r="FM91">
        <v>2.3044930000000002E-2</v>
      </c>
      <c r="FN91">
        <v>6.4019515999999999E-2</v>
      </c>
      <c r="FO91">
        <v>6.1544216999999998E-2</v>
      </c>
      <c r="FP91">
        <v>4.3257485999999998E-2</v>
      </c>
      <c r="FQ91">
        <v>2.0634828000000001E-2</v>
      </c>
      <c r="FR91">
        <v>9.0882600000000008E-3</v>
      </c>
      <c r="FS91">
        <v>4.9585980000000002E-2</v>
      </c>
      <c r="FT91">
        <v>1.6458988000000001E-2</v>
      </c>
      <c r="FU91">
        <v>4.5793639999999997E-2</v>
      </c>
      <c r="FV91">
        <v>-999.99</v>
      </c>
      <c r="FW91">
        <v>-999.99</v>
      </c>
      <c r="FX91">
        <v>6.8413070000000006E-2</v>
      </c>
      <c r="FY91">
        <v>-999.99</v>
      </c>
      <c r="FZ91">
        <v>-999.99</v>
      </c>
      <c r="GS91">
        <v>67.405532800000003</v>
      </c>
      <c r="GT91">
        <v>66.850845300000003</v>
      </c>
      <c r="GU91">
        <v>67.926292399999994</v>
      </c>
      <c r="GV91">
        <v>67.299987799999997</v>
      </c>
      <c r="GW91">
        <v>66.677505499999995</v>
      </c>
      <c r="GX91">
        <v>67.811462399999996</v>
      </c>
      <c r="GY91">
        <v>0</v>
      </c>
    </row>
    <row r="92" spans="1:207" x14ac:dyDescent="0.2">
      <c r="A92">
        <v>90</v>
      </c>
      <c r="B92">
        <v>7940546</v>
      </c>
      <c r="D92">
        <v>1</v>
      </c>
      <c r="E92">
        <v>0</v>
      </c>
      <c r="G92" t="s">
        <v>139</v>
      </c>
      <c r="I92">
        <v>283.06882000000002</v>
      </c>
      <c r="J92">
        <v>43.709910000000001</v>
      </c>
      <c r="K92">
        <v>58.8</v>
      </c>
      <c r="L92">
        <v>1117</v>
      </c>
      <c r="M92">
        <v>58.701902439999998</v>
      </c>
      <c r="N92">
        <v>0.13036393299999999</v>
      </c>
      <c r="O92">
        <v>1082.1741010000001</v>
      </c>
      <c r="P92">
        <v>9.3870737870000003</v>
      </c>
      <c r="S92">
        <v>6201</v>
      </c>
      <c r="T92">
        <v>82</v>
      </c>
      <c r="U92">
        <v>6177</v>
      </c>
      <c r="V92">
        <v>100</v>
      </c>
      <c r="W92">
        <v>-0.18</v>
      </c>
      <c r="X92">
        <v>0.05</v>
      </c>
      <c r="Y92">
        <v>4.07</v>
      </c>
      <c r="Z92">
        <v>0.08</v>
      </c>
      <c r="AA92">
        <v>6201</v>
      </c>
      <c r="AB92">
        <v>82</v>
      </c>
      <c r="AC92">
        <v>5.38579669769525</v>
      </c>
      <c r="AD92">
        <v>0.16683396930821701</v>
      </c>
      <c r="AE92">
        <v>5.0966963869916597</v>
      </c>
      <c r="AF92">
        <v>0.15787860855656399</v>
      </c>
      <c r="AX92">
        <v>-0.2</v>
      </c>
      <c r="AY92">
        <v>0.08</v>
      </c>
      <c r="AZ92" t="s">
        <v>185</v>
      </c>
      <c r="BG92">
        <v>6235</v>
      </c>
      <c r="BH92">
        <v>77</v>
      </c>
      <c r="BI92">
        <v>-0.2</v>
      </c>
      <c r="BJ92">
        <v>0.1</v>
      </c>
      <c r="BK92">
        <v>4</v>
      </c>
      <c r="BL92">
        <v>2E-3</v>
      </c>
      <c r="BM92">
        <v>9.1</v>
      </c>
      <c r="BN92">
        <v>0.5</v>
      </c>
      <c r="CC92">
        <v>6235</v>
      </c>
      <c r="CD92">
        <v>125</v>
      </c>
      <c r="CE92">
        <v>6.41</v>
      </c>
      <c r="CF92">
        <v>1.7999999999999999E-2</v>
      </c>
      <c r="CG92">
        <v>6.2220000000000004</v>
      </c>
      <c r="CH92">
        <v>1.6E-2</v>
      </c>
      <c r="CI92">
        <v>6.1740000000000004</v>
      </c>
      <c r="CJ92">
        <v>1.7999999999999999E-2</v>
      </c>
      <c r="CK92" s="5">
        <v>-999999490</v>
      </c>
      <c r="CL92" s="5">
        <v>-999999490</v>
      </c>
      <c r="CM92" s="5">
        <v>-999999490</v>
      </c>
      <c r="CN92" s="5">
        <v>-999999490</v>
      </c>
      <c r="CO92" s="5">
        <v>-999999490</v>
      </c>
      <c r="CP92" s="5">
        <v>-999999490</v>
      </c>
      <c r="CQ92">
        <v>2.1053018164123899E+18</v>
      </c>
      <c r="CR92">
        <v>283.068570067493</v>
      </c>
      <c r="CS92">
        <v>1.6008412E-2</v>
      </c>
      <c r="CT92">
        <v>43.709898076674698</v>
      </c>
      <c r="CU92">
        <v>1.5983397E-2</v>
      </c>
      <c r="CV92">
        <v>12.958438844860799</v>
      </c>
      <c r="CW92">
        <v>1.7626064E-2</v>
      </c>
      <c r="CX92">
        <v>-28.1994660779859</v>
      </c>
      <c r="CY92">
        <v>2.027081E-2</v>
      </c>
      <c r="CZ92">
        <v>-10.497264156674399</v>
      </c>
      <c r="DA92">
        <v>2.0158580999999998E-2</v>
      </c>
      <c r="DB92">
        <v>31</v>
      </c>
      <c r="DC92">
        <v>1.5966651000000001</v>
      </c>
      <c r="DE92">
        <v>1.1416512999999999</v>
      </c>
      <c r="DF92">
        <v>5220.1139999999996</v>
      </c>
      <c r="DG92">
        <v>7.3173804000000002</v>
      </c>
      <c r="DH92">
        <v>1725.5531000000001</v>
      </c>
      <c r="DI92">
        <v>7.5630660000000001</v>
      </c>
      <c r="DJ92">
        <v>2622.2837</v>
      </c>
      <c r="DK92">
        <v>6.9057930000000001</v>
      </c>
      <c r="DL92">
        <v>73.378018459152003</v>
      </c>
      <c r="DM92">
        <v>18.224459124609002</v>
      </c>
      <c r="DN92">
        <v>293.76754449310801</v>
      </c>
      <c r="DO92">
        <v>66.074281497358797</v>
      </c>
      <c r="GS92">
        <v>77.012000999999998</v>
      </c>
      <c r="GT92">
        <v>76.896003699999994</v>
      </c>
      <c r="GU92">
        <v>77.122657799999999</v>
      </c>
      <c r="GV92">
        <v>77.047981300000004</v>
      </c>
      <c r="GW92">
        <v>76.954109200000005</v>
      </c>
      <c r="GX92">
        <v>77.134750400000001</v>
      </c>
      <c r="GY92">
        <v>0</v>
      </c>
    </row>
    <row r="93" spans="1:207" x14ac:dyDescent="0.2">
      <c r="A93">
        <v>91</v>
      </c>
      <c r="B93">
        <v>7970740</v>
      </c>
      <c r="D93">
        <v>0</v>
      </c>
      <c r="E93">
        <v>0</v>
      </c>
      <c r="G93" t="s">
        <v>139</v>
      </c>
      <c r="I93">
        <v>295.4402</v>
      </c>
      <c r="J93">
        <v>43.747639999999997</v>
      </c>
      <c r="K93">
        <v>173.5</v>
      </c>
      <c r="L93">
        <v>4197</v>
      </c>
      <c r="U93">
        <v>5209</v>
      </c>
      <c r="V93">
        <v>100</v>
      </c>
      <c r="W93">
        <v>-0.49</v>
      </c>
      <c r="X93">
        <v>0.05</v>
      </c>
      <c r="Y93">
        <v>4.55</v>
      </c>
      <c r="Z93">
        <v>0.08</v>
      </c>
      <c r="AX93">
        <v>-0.54</v>
      </c>
      <c r="AY93">
        <v>0.08</v>
      </c>
      <c r="AZ93" t="s">
        <v>185</v>
      </c>
      <c r="BA93">
        <v>5254</v>
      </c>
      <c r="BB93">
        <v>60</v>
      </c>
      <c r="BC93">
        <v>-0.5</v>
      </c>
      <c r="BD93">
        <v>0.04</v>
      </c>
      <c r="BE93">
        <v>4.51</v>
      </c>
      <c r="BF93">
        <v>0.1</v>
      </c>
      <c r="BG93">
        <v>5309</v>
      </c>
      <c r="BH93">
        <v>77</v>
      </c>
      <c r="BI93">
        <v>-0.54</v>
      </c>
      <c r="BJ93">
        <v>0.1</v>
      </c>
      <c r="BK93">
        <v>4.5389999999999997</v>
      </c>
      <c r="BL93">
        <v>4.5000000000000005E-3</v>
      </c>
      <c r="BM93">
        <v>0</v>
      </c>
      <c r="BN93">
        <v>0.5</v>
      </c>
      <c r="BW93">
        <v>5238.8486000000003</v>
      </c>
      <c r="BX93">
        <v>34.969104999999999</v>
      </c>
      <c r="BY93">
        <v>-0.59004210000000001</v>
      </c>
      <c r="BZ93">
        <v>5.1189859999999997E-2</v>
      </c>
      <c r="CA93">
        <v>0.22586872999999999</v>
      </c>
      <c r="CB93">
        <v>2.0839268000000001E-2</v>
      </c>
      <c r="CC93">
        <v>5309</v>
      </c>
      <c r="CD93">
        <v>106</v>
      </c>
      <c r="CE93">
        <v>6.5170000000000003</v>
      </c>
      <c r="CF93">
        <v>2.3E-2</v>
      </c>
      <c r="CG93">
        <v>6.1609999999999996</v>
      </c>
      <c r="CH93">
        <v>2.3E-2</v>
      </c>
      <c r="CI93">
        <v>6.085</v>
      </c>
      <c r="CJ93">
        <v>1.7999999999999999E-2</v>
      </c>
      <c r="CK93" s="5">
        <v>-999999490</v>
      </c>
      <c r="CL93" s="5">
        <v>-999999490</v>
      </c>
      <c r="CM93" s="5">
        <v>-999999490</v>
      </c>
      <c r="CN93" s="5">
        <v>-999999490</v>
      </c>
      <c r="CO93" s="5">
        <v>-999999490</v>
      </c>
      <c r="CP93" s="5">
        <v>-999999490</v>
      </c>
    </row>
    <row r="94" spans="1:207" x14ac:dyDescent="0.2">
      <c r="A94">
        <v>92</v>
      </c>
      <c r="B94">
        <v>8006161</v>
      </c>
      <c r="D94">
        <v>0</v>
      </c>
      <c r="E94">
        <v>0</v>
      </c>
      <c r="G94" t="s">
        <v>139</v>
      </c>
      <c r="H94" t="s">
        <v>170</v>
      </c>
      <c r="I94">
        <v>281.14645000000002</v>
      </c>
      <c r="J94">
        <v>43.833309999999997</v>
      </c>
      <c r="K94">
        <v>149.4</v>
      </c>
      <c r="L94">
        <v>3575</v>
      </c>
      <c r="M94">
        <v>149.0987695</v>
      </c>
      <c r="N94">
        <v>8.5029623999999998E-2</v>
      </c>
      <c r="O94">
        <v>3373.758202</v>
      </c>
      <c r="P94">
        <v>28.66815098</v>
      </c>
      <c r="U94">
        <v>5411</v>
      </c>
      <c r="V94">
        <v>100</v>
      </c>
      <c r="W94">
        <v>0.37</v>
      </c>
      <c r="X94">
        <v>0.05</v>
      </c>
      <c r="Y94">
        <v>4.5199999999999996</v>
      </c>
      <c r="Z94">
        <v>0.08</v>
      </c>
      <c r="AX94">
        <v>0.34</v>
      </c>
      <c r="AY94">
        <v>0.08</v>
      </c>
      <c r="AZ94" t="s">
        <v>185</v>
      </c>
      <c r="BA94">
        <v>5456</v>
      </c>
      <c r="BB94">
        <v>60</v>
      </c>
      <c r="BC94">
        <v>0.36</v>
      </c>
      <c r="BD94">
        <v>0.04</v>
      </c>
      <c r="BE94">
        <v>4.4800000000000004</v>
      </c>
      <c r="BF94">
        <v>0.1</v>
      </c>
      <c r="BG94">
        <v>5488</v>
      </c>
      <c r="BH94">
        <v>77</v>
      </c>
      <c r="BI94">
        <v>0.34</v>
      </c>
      <c r="BJ94">
        <v>0.1</v>
      </c>
      <c r="BK94">
        <v>4.4939999999999998</v>
      </c>
      <c r="BL94">
        <v>7.0000000000000001E-3</v>
      </c>
      <c r="BM94">
        <v>0.7</v>
      </c>
      <c r="BN94">
        <v>0.5</v>
      </c>
      <c r="CC94">
        <v>5488</v>
      </c>
      <c r="CD94">
        <v>110</v>
      </c>
      <c r="CE94">
        <v>6.0880000000000001</v>
      </c>
      <c r="CF94">
        <v>2.1000000000000001E-2</v>
      </c>
      <c r="CG94">
        <v>5.7510000000000003</v>
      </c>
      <c r="CH94">
        <v>1.6E-2</v>
      </c>
      <c r="CI94">
        <v>5.67</v>
      </c>
      <c r="CJ94">
        <v>2.1000000000000001E-2</v>
      </c>
      <c r="CK94" s="5">
        <v>-999999490</v>
      </c>
      <c r="CL94" s="5">
        <v>-999999490</v>
      </c>
      <c r="CM94" s="5">
        <v>-999999490</v>
      </c>
      <c r="CN94" s="5">
        <v>-999999490</v>
      </c>
      <c r="CO94" s="5">
        <v>-999999490</v>
      </c>
      <c r="CP94" s="5">
        <v>-999999490</v>
      </c>
    </row>
    <row r="95" spans="1:207" x14ac:dyDescent="0.2">
      <c r="A95">
        <v>93</v>
      </c>
      <c r="B95">
        <v>8150065</v>
      </c>
      <c r="D95">
        <v>1</v>
      </c>
      <c r="E95">
        <v>0</v>
      </c>
      <c r="G95" t="s">
        <v>139</v>
      </c>
      <c r="I95">
        <v>285.02893</v>
      </c>
      <c r="J95">
        <v>44.02919</v>
      </c>
      <c r="K95">
        <v>89.3</v>
      </c>
      <c r="L95">
        <v>1877</v>
      </c>
      <c r="M95">
        <v>89.200786140000005</v>
      </c>
      <c r="N95">
        <v>0.197536463</v>
      </c>
      <c r="O95">
        <v>1861.7563680000001</v>
      </c>
      <c r="P95">
        <v>19.17636461</v>
      </c>
      <c r="S95">
        <v>6079</v>
      </c>
      <c r="T95">
        <v>59</v>
      </c>
      <c r="U95">
        <v>6103.1377000000002</v>
      </c>
      <c r="V95">
        <v>100</v>
      </c>
      <c r="W95">
        <v>7.2965E-3</v>
      </c>
      <c r="X95">
        <v>0.05</v>
      </c>
      <c r="Y95">
        <v>4.2086515000000002</v>
      </c>
      <c r="Z95">
        <v>0.08</v>
      </c>
      <c r="AA95">
        <v>6079</v>
      </c>
      <c r="AB95">
        <v>59</v>
      </c>
      <c r="AC95">
        <v>2.6442134573857698</v>
      </c>
      <c r="AD95">
        <v>8.5736794942781802E-2</v>
      </c>
      <c r="AE95">
        <v>2.6696847366677998</v>
      </c>
      <c r="AF95">
        <v>8.6562683579961303E-2</v>
      </c>
      <c r="AZ95" t="s">
        <v>185</v>
      </c>
      <c r="BG95">
        <v>6173</v>
      </c>
      <c r="BH95">
        <v>101</v>
      </c>
      <c r="BI95">
        <v>-0.13</v>
      </c>
      <c r="BJ95">
        <v>0.15</v>
      </c>
      <c r="BK95">
        <v>4.22</v>
      </c>
      <c r="BL95">
        <v>8.0000000000000002E-3</v>
      </c>
      <c r="BM95">
        <v>0</v>
      </c>
      <c r="BN95">
        <v>0</v>
      </c>
      <c r="BW95">
        <v>6160.0883999999996</v>
      </c>
      <c r="BX95">
        <v>63.373100000000001</v>
      </c>
      <c r="BY95">
        <v>-0.11513602000000001</v>
      </c>
      <c r="BZ95">
        <v>7.1417339999999996E-2</v>
      </c>
      <c r="CA95">
        <v>5.4861260000000002E-2</v>
      </c>
      <c r="CB95">
        <v>5.3320587000000003E-2</v>
      </c>
      <c r="CC95">
        <v>6265</v>
      </c>
      <c r="CD95">
        <v>219</v>
      </c>
      <c r="CE95">
        <v>9.7710000000000008</v>
      </c>
      <c r="CF95">
        <v>0.02</v>
      </c>
      <c r="CG95">
        <v>9.5410000000000004</v>
      </c>
      <c r="CH95">
        <v>1.7999999999999999E-2</v>
      </c>
      <c r="CI95">
        <v>9.4570000000000007</v>
      </c>
      <c r="CJ95">
        <v>1.6E-2</v>
      </c>
      <c r="CK95">
        <v>9.7739999999999991</v>
      </c>
      <c r="CL95">
        <v>8.9999999999999993E-3</v>
      </c>
      <c r="CM95">
        <v>9.5510000000000002</v>
      </c>
      <c r="CN95">
        <v>0.01</v>
      </c>
      <c r="CO95">
        <v>9.48</v>
      </c>
      <c r="CP95">
        <v>6.0000000000000001E-3</v>
      </c>
      <c r="CQ95">
        <v>2.1059430722071199E+18</v>
      </c>
      <c r="CR95">
        <v>285.02884398589498</v>
      </c>
      <c r="CS95">
        <v>8.3115410000000004E-3</v>
      </c>
      <c r="CT95">
        <v>44.029056192619102</v>
      </c>
      <c r="CU95">
        <v>8.6156610000000002E-3</v>
      </c>
      <c r="CV95">
        <v>3.8582840849123099</v>
      </c>
      <c r="CW95">
        <v>9.2056459999999996E-3</v>
      </c>
      <c r="CX95">
        <v>-11.466553796839699</v>
      </c>
      <c r="CY95">
        <v>1.1310374E-2</v>
      </c>
      <c r="CZ95">
        <v>-28.432311717772599</v>
      </c>
      <c r="DA95">
        <v>1.167297E-2</v>
      </c>
      <c r="DB95">
        <v>31</v>
      </c>
      <c r="DC95">
        <v>1.5840213999999999</v>
      </c>
      <c r="DE95">
        <v>0.91410077000000001</v>
      </c>
      <c r="DF95">
        <v>7752.8609999999999</v>
      </c>
      <c r="DG95">
        <v>10.692076</v>
      </c>
      <c r="DH95">
        <v>1934.0662</v>
      </c>
      <c r="DI95">
        <v>10.959350000000001</v>
      </c>
      <c r="DJ95">
        <v>2834.8389999999999</v>
      </c>
      <c r="DK95">
        <v>10.257792999999999</v>
      </c>
      <c r="DL95">
        <v>74.221981040806497</v>
      </c>
      <c r="DM95">
        <v>17.019500422696801</v>
      </c>
      <c r="DN95">
        <v>297.33788939009003</v>
      </c>
      <c r="DO95">
        <v>66.0479448327482</v>
      </c>
      <c r="DP95">
        <v>285.02892000000003</v>
      </c>
      <c r="DQ95">
        <v>44.02919</v>
      </c>
      <c r="DR95">
        <v>6103.1377000000002</v>
      </c>
      <c r="DS95">
        <v>130.70227</v>
      </c>
      <c r="DT95">
        <v>4.2086515000000002</v>
      </c>
      <c r="DU95">
        <v>7.9143370000000005E-2</v>
      </c>
      <c r="DV95">
        <v>5.4162660000000002</v>
      </c>
      <c r="DW95">
        <v>7.2965E-3</v>
      </c>
      <c r="DX95">
        <v>1.1634209E-2</v>
      </c>
      <c r="DY95">
        <v>1.2235001000000001E-2</v>
      </c>
      <c r="DZ95">
        <v>9.5197240000000002E-3</v>
      </c>
      <c r="EA95">
        <v>5.1039649999999999E-2</v>
      </c>
      <c r="EB95">
        <v>1.3257100000000001E-2</v>
      </c>
      <c r="EC95">
        <v>0.3118553</v>
      </c>
      <c r="ED95">
        <v>-9999.99</v>
      </c>
      <c r="EE95">
        <v>-9999.99</v>
      </c>
      <c r="EF95">
        <v>1.7825000000000001E-2</v>
      </c>
      <c r="EG95">
        <v>3.4819244999999999E-2</v>
      </c>
      <c r="EH95">
        <v>4.5326497E-2</v>
      </c>
      <c r="EI95">
        <v>-9999.99</v>
      </c>
      <c r="EJ95">
        <v>-3.99621E-2</v>
      </c>
      <c r="EK95">
        <v>0.1093761</v>
      </c>
      <c r="EL95" s="5">
        <v>-1.17501244E-4</v>
      </c>
      <c r="EM95">
        <v>-9999.99</v>
      </c>
      <c r="EN95">
        <v>-9999.99</v>
      </c>
      <c r="EO95">
        <v>-9999.99</v>
      </c>
      <c r="EP95">
        <v>-9999.99</v>
      </c>
      <c r="EQ95">
        <v>-5.1190100000000002E-3</v>
      </c>
      <c r="ER95" s="5">
        <v>-7.1599985999999997E-4</v>
      </c>
      <c r="ES95">
        <v>0.19561100000000001</v>
      </c>
      <c r="ET95">
        <v>2.0430549999999999E-2</v>
      </c>
      <c r="EU95">
        <v>-9999.99</v>
      </c>
      <c r="EV95">
        <v>-9999.99</v>
      </c>
      <c r="EW95">
        <v>-9999.99</v>
      </c>
      <c r="EX95">
        <v>-9999.99</v>
      </c>
      <c r="EY95">
        <v>-9999.99</v>
      </c>
      <c r="EZ95">
        <v>-9999.99</v>
      </c>
      <c r="FA95">
        <v>2.3630943000000001E-2</v>
      </c>
      <c r="FB95">
        <v>2.2088917E-2</v>
      </c>
      <c r="FC95">
        <v>5.8427732000000003E-2</v>
      </c>
      <c r="FD95">
        <v>-999.99</v>
      </c>
      <c r="FE95">
        <v>-999.99</v>
      </c>
      <c r="FF95">
        <v>1.4598323E-2</v>
      </c>
      <c r="FG95">
        <v>2.5039011999999999E-2</v>
      </c>
      <c r="FH95">
        <v>1.3508150999999999E-2</v>
      </c>
      <c r="FI95">
        <v>-999.99</v>
      </c>
      <c r="FJ95">
        <v>4.4484129999999997E-2</v>
      </c>
      <c r="FK95">
        <v>4.4725314000000002E-2</v>
      </c>
      <c r="FL95">
        <v>2.1729643E-2</v>
      </c>
      <c r="FM95">
        <v>-999.99</v>
      </c>
      <c r="FN95">
        <v>-999.99</v>
      </c>
      <c r="FO95">
        <v>-999.99</v>
      </c>
      <c r="FP95">
        <v>-999.99</v>
      </c>
      <c r="FQ95">
        <v>2.4041106999999999E-2</v>
      </c>
      <c r="FR95">
        <v>1.2455566E-2</v>
      </c>
      <c r="FS95">
        <v>0.15620493999999999</v>
      </c>
      <c r="FT95">
        <v>2.1426101999999999E-2</v>
      </c>
      <c r="FU95">
        <v>-999.99</v>
      </c>
      <c r="FV95">
        <v>-999.99</v>
      </c>
      <c r="FW95">
        <v>-999.99</v>
      </c>
      <c r="FX95">
        <v>-999.99</v>
      </c>
      <c r="FY95">
        <v>-999.99</v>
      </c>
      <c r="FZ95">
        <v>-999.99</v>
      </c>
      <c r="GS95">
        <v>258.394409</v>
      </c>
      <c r="GT95">
        <v>257.774292</v>
      </c>
      <c r="GU95">
        <v>258.87622099999999</v>
      </c>
      <c r="GV95">
        <v>258.17804000000001</v>
      </c>
      <c r="GW95">
        <v>257.614105</v>
      </c>
      <c r="GX95">
        <v>258.73632800000001</v>
      </c>
      <c r="GY95">
        <v>0</v>
      </c>
    </row>
    <row r="96" spans="1:207" x14ac:dyDescent="0.2">
      <c r="A96">
        <v>94</v>
      </c>
      <c r="B96">
        <v>8179536</v>
      </c>
      <c r="D96">
        <v>1</v>
      </c>
      <c r="E96">
        <v>0</v>
      </c>
      <c r="G96" t="s">
        <v>139</v>
      </c>
      <c r="I96">
        <v>296.34987999999998</v>
      </c>
      <c r="J96">
        <v>44.076639999999998</v>
      </c>
      <c r="K96">
        <v>95.1</v>
      </c>
      <c r="L96">
        <v>2075</v>
      </c>
      <c r="M96">
        <v>94.772236489999997</v>
      </c>
      <c r="N96">
        <v>0.14865184200000001</v>
      </c>
      <c r="O96">
        <v>2001.445815</v>
      </c>
      <c r="P96">
        <v>25.947397370000001</v>
      </c>
      <c r="S96">
        <v>6245</v>
      </c>
      <c r="T96">
        <v>73</v>
      </c>
      <c r="U96">
        <v>6236</v>
      </c>
      <c r="V96">
        <v>100</v>
      </c>
      <c r="W96">
        <v>-0.03</v>
      </c>
      <c r="X96">
        <v>0.05</v>
      </c>
      <c r="Y96">
        <v>4.2300000000000004</v>
      </c>
      <c r="Z96">
        <v>0.08</v>
      </c>
      <c r="AA96">
        <v>6245</v>
      </c>
      <c r="AB96">
        <v>73</v>
      </c>
      <c r="AC96">
        <v>2.7561525045801898</v>
      </c>
      <c r="AD96">
        <v>9.0068909567166899E-2</v>
      </c>
      <c r="AE96">
        <v>2.6265607153058999</v>
      </c>
      <c r="AF96">
        <v>8.5833951186091703E-2</v>
      </c>
      <c r="AX96">
        <v>-0.03</v>
      </c>
      <c r="AY96">
        <v>0.08</v>
      </c>
      <c r="AZ96" t="s">
        <v>185</v>
      </c>
      <c r="BA96">
        <v>6281</v>
      </c>
      <c r="BB96">
        <v>60</v>
      </c>
      <c r="BC96">
        <v>-0.04</v>
      </c>
      <c r="BD96">
        <v>0.04</v>
      </c>
      <c r="BE96">
        <v>4.1900000000000004</v>
      </c>
      <c r="BF96">
        <v>7.0000000000000007E-2</v>
      </c>
      <c r="BG96">
        <v>6343</v>
      </c>
      <c r="BH96">
        <v>77</v>
      </c>
      <c r="BI96">
        <v>-0.03</v>
      </c>
      <c r="BJ96">
        <v>0.1</v>
      </c>
      <c r="BK96">
        <v>4.2549999999999999</v>
      </c>
      <c r="BL96">
        <v>0.01</v>
      </c>
      <c r="BM96">
        <v>9.9</v>
      </c>
      <c r="BN96">
        <v>0.5</v>
      </c>
      <c r="BW96">
        <v>6241.6352999999999</v>
      </c>
      <c r="BX96">
        <v>7.1461810000000003</v>
      </c>
      <c r="BY96">
        <v>-0.18126607</v>
      </c>
      <c r="BZ96">
        <v>1.2643059E-2</v>
      </c>
      <c r="CA96">
        <v>-1.0841727000000001E-2</v>
      </c>
      <c r="CB96">
        <v>4.7324990000000003E-3</v>
      </c>
      <c r="CC96">
        <v>6343</v>
      </c>
      <c r="CD96">
        <v>127</v>
      </c>
      <c r="CE96">
        <v>8.5079999999999991</v>
      </c>
      <c r="CF96">
        <v>0.02</v>
      </c>
      <c r="CG96">
        <v>8.3279999999999994</v>
      </c>
      <c r="CH96">
        <v>2.1000000000000001E-2</v>
      </c>
      <c r="CI96">
        <v>8.2780000000000005</v>
      </c>
      <c r="CJ96">
        <v>1.2E-2</v>
      </c>
      <c r="CK96" s="5">
        <v>-999999490</v>
      </c>
      <c r="CL96" s="5">
        <v>-999999490</v>
      </c>
      <c r="CM96" s="5">
        <v>-999999490</v>
      </c>
      <c r="CN96" s="5">
        <v>-999999490</v>
      </c>
      <c r="CO96">
        <v>8.2609999999999992</v>
      </c>
      <c r="CP96">
        <v>7.0000000000000001E-3</v>
      </c>
      <c r="CQ96">
        <v>2.07957661158192E+18</v>
      </c>
      <c r="CR96">
        <v>296.34974821717799</v>
      </c>
      <c r="CS96">
        <v>1.7967505000000002E-2</v>
      </c>
      <c r="CT96">
        <v>44.076481538703902</v>
      </c>
      <c r="CU96">
        <v>1.9177191E-2</v>
      </c>
      <c r="CV96">
        <v>6.9207179574377697</v>
      </c>
      <c r="CW96">
        <v>1.9819936E-2</v>
      </c>
      <c r="CX96">
        <v>-16.631543908699701</v>
      </c>
      <c r="CY96">
        <v>2.3431927000000002E-2</v>
      </c>
      <c r="CZ96">
        <v>-33.2674216434377</v>
      </c>
      <c r="DA96">
        <v>2.4417879E-2</v>
      </c>
      <c r="DB96">
        <v>31</v>
      </c>
      <c r="DC96">
        <v>1.5954183</v>
      </c>
      <c r="DE96">
        <v>1.8048702000000001</v>
      </c>
      <c r="DF96">
        <v>6599.6310000000003</v>
      </c>
      <c r="DG96">
        <v>9.3975670000000004</v>
      </c>
      <c r="DH96">
        <v>2393.9663</v>
      </c>
      <c r="DI96">
        <v>9.643974</v>
      </c>
      <c r="DJ96">
        <v>3946.5596</v>
      </c>
      <c r="DK96">
        <v>8.9892559999999992</v>
      </c>
      <c r="DL96">
        <v>77.805336694067094</v>
      </c>
      <c r="DM96">
        <v>9.6736633311156108</v>
      </c>
      <c r="DN96">
        <v>315.445490460592</v>
      </c>
      <c r="DO96">
        <v>63.417873429952003</v>
      </c>
      <c r="DP96">
        <v>296.34986600000002</v>
      </c>
      <c r="DQ96">
        <v>44.076644999999999</v>
      </c>
      <c r="DR96">
        <v>6377.2179999999998</v>
      </c>
      <c r="DS96">
        <v>142.31523000000001</v>
      </c>
      <c r="DT96">
        <v>4.3889509999999996</v>
      </c>
      <c r="DU96">
        <v>7.4337630000000002E-2</v>
      </c>
      <c r="DV96">
        <v>9.8946400000000008</v>
      </c>
      <c r="DW96">
        <v>7.3927999999999994E-2</v>
      </c>
      <c r="DX96">
        <v>1.4016274E-2</v>
      </c>
      <c r="DY96">
        <v>2.8109998000000001E-3</v>
      </c>
      <c r="DZ96">
        <v>1.1240953999999999E-2</v>
      </c>
      <c r="EA96">
        <v>1.0616153499999999E-2</v>
      </c>
      <c r="EB96">
        <v>1.302503E-3</v>
      </c>
      <c r="EC96">
        <v>-8.4171200000000002E-2</v>
      </c>
      <c r="ED96">
        <v>-9999.99</v>
      </c>
      <c r="EE96">
        <v>-9999.99</v>
      </c>
      <c r="EF96">
        <v>-5.1867499999999997E-2</v>
      </c>
      <c r="EG96">
        <v>-3.4622750000000001E-2</v>
      </c>
      <c r="EH96">
        <v>5.6382000000000002E-2</v>
      </c>
      <c r="EI96">
        <v>-9999.99</v>
      </c>
      <c r="EJ96">
        <v>-7.0638999999999993E-2</v>
      </c>
      <c r="EK96">
        <v>-9999.99</v>
      </c>
      <c r="EL96">
        <v>-3.09322E-2</v>
      </c>
      <c r="EM96">
        <v>-9999.99</v>
      </c>
      <c r="EN96">
        <v>-9999.99</v>
      </c>
      <c r="EO96">
        <v>-9999.99</v>
      </c>
      <c r="EP96">
        <v>-9999.99</v>
      </c>
      <c r="EQ96">
        <v>-1.4431006999999999E-2</v>
      </c>
      <c r="ER96">
        <v>7.7906000000000003E-2</v>
      </c>
      <c r="ES96">
        <v>-9999.99</v>
      </c>
      <c r="ET96">
        <v>3.7854545000000003E-2</v>
      </c>
      <c r="EU96">
        <v>-9999.99</v>
      </c>
      <c r="EV96">
        <v>-9999.99</v>
      </c>
      <c r="EW96">
        <v>-9999.99</v>
      </c>
      <c r="EX96">
        <v>-9999.99</v>
      </c>
      <c r="EY96">
        <v>-9999.99</v>
      </c>
      <c r="EZ96">
        <v>-9999.99</v>
      </c>
      <c r="FA96">
        <v>2.5423540000000001E-2</v>
      </c>
      <c r="FB96">
        <v>2.1833614000000001E-2</v>
      </c>
      <c r="FC96">
        <v>7.8684814000000006E-2</v>
      </c>
      <c r="FD96">
        <v>-999.99</v>
      </c>
      <c r="FE96">
        <v>-999.99</v>
      </c>
      <c r="FF96">
        <v>1.7319775999999999E-2</v>
      </c>
      <c r="FG96">
        <v>3.0389718999999999E-2</v>
      </c>
      <c r="FH96">
        <v>1.5917865999999999E-2</v>
      </c>
      <c r="FI96">
        <v>-999.99</v>
      </c>
      <c r="FJ96">
        <v>4.5103381999999997E-2</v>
      </c>
      <c r="FK96">
        <v>-999.99</v>
      </c>
      <c r="FL96">
        <v>2.7739475999999999E-2</v>
      </c>
      <c r="FM96">
        <v>-999.99</v>
      </c>
      <c r="FN96">
        <v>-999.99</v>
      </c>
      <c r="FO96">
        <v>-999.99</v>
      </c>
      <c r="FP96">
        <v>-999.99</v>
      </c>
      <c r="FQ96">
        <v>2.7988092999999999E-2</v>
      </c>
      <c r="FR96">
        <v>1.5380922999999999E-2</v>
      </c>
      <c r="FS96">
        <v>-999.99</v>
      </c>
      <c r="FT96">
        <v>2.6581282000000001E-2</v>
      </c>
      <c r="FU96">
        <v>-999.99</v>
      </c>
      <c r="FV96">
        <v>-999.99</v>
      </c>
      <c r="FW96">
        <v>-999.99</v>
      </c>
      <c r="FX96">
        <v>-999.99</v>
      </c>
      <c r="FY96">
        <v>-999.99</v>
      </c>
      <c r="FZ96">
        <v>-999.99</v>
      </c>
      <c r="GS96">
        <v>144.22537199999999</v>
      </c>
      <c r="GT96">
        <v>143.80685399999999</v>
      </c>
      <c r="GU96">
        <v>144.60907</v>
      </c>
      <c r="GV96">
        <v>144.20478800000001</v>
      </c>
      <c r="GW96">
        <v>143.81269800000001</v>
      </c>
      <c r="GX96">
        <v>144.637238</v>
      </c>
      <c r="GY96">
        <v>0</v>
      </c>
    </row>
    <row r="97" spans="1:207" x14ac:dyDescent="0.2">
      <c r="A97">
        <v>95</v>
      </c>
      <c r="B97">
        <v>8228742</v>
      </c>
      <c r="D97">
        <v>1</v>
      </c>
      <c r="E97">
        <v>0</v>
      </c>
      <c r="G97" t="s">
        <v>139</v>
      </c>
      <c r="H97" t="s">
        <v>171</v>
      </c>
      <c r="I97">
        <v>290.19968</v>
      </c>
      <c r="J97">
        <v>44.155239999999999</v>
      </c>
      <c r="K97">
        <v>62.1</v>
      </c>
      <c r="L97">
        <v>1190</v>
      </c>
      <c r="M97">
        <v>61.467006099999999</v>
      </c>
      <c r="N97">
        <v>0.125198157</v>
      </c>
      <c r="O97">
        <v>1141.891351</v>
      </c>
      <c r="P97">
        <v>9.7539921510000003</v>
      </c>
      <c r="S97">
        <v>6021</v>
      </c>
      <c r="T97">
        <v>57</v>
      </c>
      <c r="U97">
        <v>6007</v>
      </c>
      <c r="V97">
        <v>100</v>
      </c>
      <c r="W97">
        <v>-0.09</v>
      </c>
      <c r="X97">
        <v>0.05</v>
      </c>
      <c r="Y97">
        <v>4.0199999999999996</v>
      </c>
      <c r="Z97">
        <v>0.08</v>
      </c>
      <c r="AA97">
        <v>6021</v>
      </c>
      <c r="AB97">
        <v>57</v>
      </c>
      <c r="AC97">
        <v>4.2667790910174404</v>
      </c>
      <c r="AD97">
        <v>0.15447882239706701</v>
      </c>
      <c r="AE97">
        <v>4.0674184346602198</v>
      </c>
      <c r="AF97">
        <v>0.14726096584311499</v>
      </c>
      <c r="AX97">
        <v>-0.08</v>
      </c>
      <c r="AY97">
        <v>0.08</v>
      </c>
      <c r="AZ97" t="s">
        <v>185</v>
      </c>
      <c r="BA97">
        <v>6052</v>
      </c>
      <c r="BB97">
        <v>60</v>
      </c>
      <c r="BC97">
        <v>-0.1</v>
      </c>
      <c r="BD97">
        <v>0.04</v>
      </c>
      <c r="BE97">
        <v>3.98</v>
      </c>
      <c r="BF97">
        <v>7.0000000000000007E-2</v>
      </c>
      <c r="BG97">
        <v>6122</v>
      </c>
      <c r="BH97">
        <v>77</v>
      </c>
      <c r="BI97">
        <v>-0.08</v>
      </c>
      <c r="BJ97">
        <v>0.1</v>
      </c>
      <c r="BK97">
        <v>4.032</v>
      </c>
      <c r="BL97">
        <v>4.5000000000000005E-3</v>
      </c>
      <c r="BM97">
        <v>6.1</v>
      </c>
      <c r="BN97">
        <v>0.5</v>
      </c>
      <c r="BW97">
        <v>5996.2943999999998</v>
      </c>
      <c r="BX97">
        <v>5.7050999999999998</v>
      </c>
      <c r="BY97">
        <v>-0.34224295999999998</v>
      </c>
      <c r="BZ97">
        <v>1.1078785000000001E-2</v>
      </c>
      <c r="CA97">
        <v>1.4976095E-2</v>
      </c>
      <c r="CB97">
        <v>3.5999063E-3</v>
      </c>
      <c r="CC97">
        <v>6122</v>
      </c>
      <c r="CD97">
        <v>122</v>
      </c>
      <c r="CE97">
        <v>8.3859999999999992</v>
      </c>
      <c r="CF97">
        <v>2.7E-2</v>
      </c>
      <c r="CG97">
        <v>8.1579999999999995</v>
      </c>
      <c r="CH97">
        <v>0.02</v>
      </c>
      <c r="CI97">
        <v>8.1159999999999997</v>
      </c>
      <c r="CJ97">
        <v>2.3E-2</v>
      </c>
      <c r="CK97" s="5">
        <v>-999999490</v>
      </c>
      <c r="CL97" s="5">
        <v>-999999490</v>
      </c>
      <c r="CM97" s="5">
        <v>-999999490</v>
      </c>
      <c r="CN97" s="5">
        <v>-999999490</v>
      </c>
      <c r="CO97">
        <v>8.1140000000000008</v>
      </c>
      <c r="CP97">
        <v>8.0000000000000002E-3</v>
      </c>
      <c r="CQ97">
        <v>2.12688020884637E+18</v>
      </c>
      <c r="CR97">
        <v>290.19994972189699</v>
      </c>
      <c r="CS97">
        <v>9.7655599999999995E-3</v>
      </c>
      <c r="CT97">
        <v>44.155234420516798</v>
      </c>
      <c r="CU97">
        <v>1.0646354E-2</v>
      </c>
      <c r="CV97">
        <v>5.6806682608954704</v>
      </c>
      <c r="CW97">
        <v>1.0929026E-2</v>
      </c>
      <c r="CX97">
        <v>32.713694922664303</v>
      </c>
      <c r="CY97">
        <v>1.3267035999999999E-2</v>
      </c>
      <c r="CZ97">
        <v>5.7744427074184603</v>
      </c>
      <c r="DA97">
        <v>1.3182647E-2</v>
      </c>
      <c r="DB97">
        <v>31</v>
      </c>
      <c r="DC97">
        <v>1.5817466</v>
      </c>
      <c r="DE97">
        <v>0.91223734999999995</v>
      </c>
      <c r="DF97">
        <v>7135.6890000000003</v>
      </c>
      <c r="DG97">
        <v>9.3448589999999996</v>
      </c>
      <c r="DH97">
        <v>1808.4323999999999</v>
      </c>
      <c r="DI97">
        <v>9.6214410000000008</v>
      </c>
      <c r="DJ97">
        <v>5632.56</v>
      </c>
      <c r="DK97">
        <v>8.9010619999999996</v>
      </c>
      <c r="DL97">
        <v>75.854881800165302</v>
      </c>
      <c r="DM97">
        <v>13.6540564997903</v>
      </c>
      <c r="DN97">
        <v>306.024529655197</v>
      </c>
      <c r="DO97">
        <v>65.088067784092203</v>
      </c>
      <c r="DP97">
        <v>290.19969700000001</v>
      </c>
      <c r="DQ97">
        <v>44.155239000000002</v>
      </c>
      <c r="DR97">
        <v>6031.0155999999997</v>
      </c>
      <c r="DS97">
        <v>128.66457</v>
      </c>
      <c r="DT97">
        <v>4.0569309999999996</v>
      </c>
      <c r="DU97">
        <v>8.2115419999999995E-2</v>
      </c>
      <c r="DV97">
        <v>5.6531434000000003</v>
      </c>
      <c r="DW97">
        <v>-7.5509004000000005E-2</v>
      </c>
      <c r="DX97">
        <v>1.1691675E-2</v>
      </c>
      <c r="DY97">
        <v>1.7308E-2</v>
      </c>
      <c r="DZ97">
        <v>9.8766410000000002E-3</v>
      </c>
      <c r="EA97">
        <v>9.3400150000000001E-2</v>
      </c>
      <c r="EB97">
        <v>3.88767E-2</v>
      </c>
      <c r="EC97">
        <v>-2.8884195000000001E-2</v>
      </c>
      <c r="ED97">
        <v>-9999.99</v>
      </c>
      <c r="EE97">
        <v>-9999.99</v>
      </c>
      <c r="EF97">
        <v>6.16325E-2</v>
      </c>
      <c r="EG97">
        <v>3.4391853999999999E-2</v>
      </c>
      <c r="EH97" s="5">
        <v>-5.2399933000000002E-4</v>
      </c>
      <c r="EI97">
        <v>-9999.99</v>
      </c>
      <c r="EJ97">
        <v>0.10040600600000001</v>
      </c>
      <c r="EK97">
        <v>-5.6585006E-2</v>
      </c>
      <c r="EL97">
        <v>-2.2319994999999999E-2</v>
      </c>
      <c r="EM97">
        <v>-9999.99</v>
      </c>
      <c r="EN97">
        <v>-9999.99</v>
      </c>
      <c r="EO97">
        <v>-9999.99</v>
      </c>
      <c r="EP97">
        <v>-2.6141994000000002E-2</v>
      </c>
      <c r="EQ97">
        <v>1.4123999E-2</v>
      </c>
      <c r="ER97">
        <v>-7.5949005999999999E-2</v>
      </c>
      <c r="ES97">
        <v>0.36061399999999999</v>
      </c>
      <c r="ET97">
        <v>2.7995556999999998E-3</v>
      </c>
      <c r="EU97">
        <v>-6.9154489999999999E-2</v>
      </c>
      <c r="EV97">
        <v>-9999.99</v>
      </c>
      <c r="EW97">
        <v>-9999.99</v>
      </c>
      <c r="EX97">
        <v>-9999.99</v>
      </c>
      <c r="EY97">
        <v>-9999.99</v>
      </c>
      <c r="EZ97">
        <v>-9999.99</v>
      </c>
      <c r="FA97">
        <v>2.4576230000000001E-2</v>
      </c>
      <c r="FB97">
        <v>2.3110775E-2</v>
      </c>
      <c r="FC97">
        <v>5.3525349999999999E-2</v>
      </c>
      <c r="FD97">
        <v>-999.99</v>
      </c>
      <c r="FE97">
        <v>-999.99</v>
      </c>
      <c r="FF97">
        <v>1.4507189E-2</v>
      </c>
      <c r="FG97">
        <v>2.4231770999999999E-2</v>
      </c>
      <c r="FH97">
        <v>1.3448656999999999E-2</v>
      </c>
      <c r="FI97">
        <v>-999.99</v>
      </c>
      <c r="FJ97">
        <v>4.6171427000000001E-2</v>
      </c>
      <c r="FK97">
        <v>4.3996349999999997E-2</v>
      </c>
      <c r="FL97">
        <v>2.1238571000000001E-2</v>
      </c>
      <c r="FM97">
        <v>-999.99</v>
      </c>
      <c r="FN97">
        <v>-999.99</v>
      </c>
      <c r="FO97">
        <v>-999.99</v>
      </c>
      <c r="FP97">
        <v>7.1330149999999995E-2</v>
      </c>
      <c r="FQ97">
        <v>2.4660644999999998E-2</v>
      </c>
      <c r="FR97">
        <v>1.2333751E-2</v>
      </c>
      <c r="FS97">
        <v>0.16052377000000001</v>
      </c>
      <c r="FT97">
        <v>2.1353298999999999E-2</v>
      </c>
      <c r="FU97">
        <v>8.8190249999999998E-2</v>
      </c>
      <c r="FV97">
        <v>-999.99</v>
      </c>
      <c r="FW97">
        <v>-999.99</v>
      </c>
      <c r="FX97">
        <v>-999.99</v>
      </c>
      <c r="FY97">
        <v>-999.99</v>
      </c>
      <c r="FZ97">
        <v>-999.99</v>
      </c>
      <c r="GS97">
        <v>175.50971999999999</v>
      </c>
      <c r="GT97">
        <v>175.18785099999999</v>
      </c>
      <c r="GU97">
        <v>175.816284</v>
      </c>
      <c r="GV97">
        <v>175.547302</v>
      </c>
      <c r="GW97">
        <v>175.19101000000001</v>
      </c>
      <c r="GX97">
        <v>175.817902</v>
      </c>
      <c r="GY97">
        <v>0</v>
      </c>
    </row>
    <row r="98" spans="1:207" x14ac:dyDescent="0.2">
      <c r="A98">
        <v>96</v>
      </c>
      <c r="B98">
        <v>8379927</v>
      </c>
      <c r="D98">
        <v>0</v>
      </c>
      <c r="E98">
        <v>0</v>
      </c>
      <c r="G98" t="s">
        <v>139</v>
      </c>
      <c r="H98" t="s">
        <v>172</v>
      </c>
      <c r="I98">
        <v>296.67205999999999</v>
      </c>
      <c r="J98">
        <v>44.348529999999997</v>
      </c>
      <c r="K98">
        <v>120.3</v>
      </c>
      <c r="L98">
        <v>2795</v>
      </c>
      <c r="M98">
        <v>119.9262611</v>
      </c>
      <c r="N98">
        <v>0.12515204499999999</v>
      </c>
      <c r="O98">
        <v>2689.1251349999998</v>
      </c>
      <c r="P98">
        <v>15.24625326</v>
      </c>
      <c r="U98">
        <v>6009</v>
      </c>
      <c r="V98">
        <v>100</v>
      </c>
      <c r="W98">
        <v>-0.08</v>
      </c>
      <c r="X98">
        <v>0.05</v>
      </c>
      <c r="Y98">
        <v>4.4580000000000002</v>
      </c>
      <c r="Z98">
        <v>0.08</v>
      </c>
      <c r="BG98">
        <v>6067</v>
      </c>
      <c r="BH98">
        <v>120</v>
      </c>
      <c r="BI98">
        <v>-0.1</v>
      </c>
      <c r="BJ98">
        <v>0.15</v>
      </c>
      <c r="BK98">
        <v>4.3879999999999999</v>
      </c>
      <c r="BL98">
        <v>7.4999999999999997E-3</v>
      </c>
      <c r="BM98">
        <v>0</v>
      </c>
      <c r="BN98">
        <v>0</v>
      </c>
      <c r="CC98">
        <v>6034</v>
      </c>
      <c r="CD98">
        <v>211</v>
      </c>
      <c r="CE98">
        <v>5.9340000000000002</v>
      </c>
      <c r="CF98">
        <v>2.3E-2</v>
      </c>
      <c r="CG98">
        <v>5.6980000000000004</v>
      </c>
      <c r="CH98">
        <v>0.02</v>
      </c>
      <c r="CI98">
        <v>5.6239999999999997</v>
      </c>
      <c r="CJ98">
        <v>1.7999999999999999E-2</v>
      </c>
      <c r="CK98" s="5">
        <v>-999999490</v>
      </c>
      <c r="CL98" s="5">
        <v>-999999490</v>
      </c>
      <c r="CM98" s="5">
        <v>-999999490</v>
      </c>
      <c r="CN98" s="5">
        <v>-999999490</v>
      </c>
      <c r="CO98" s="5">
        <v>-999999490</v>
      </c>
      <c r="CP98" s="5">
        <v>-999999490</v>
      </c>
    </row>
    <row r="99" spans="1:207" x14ac:dyDescent="0.2">
      <c r="A99">
        <v>97</v>
      </c>
      <c r="B99">
        <v>8394589</v>
      </c>
      <c r="D99">
        <v>0</v>
      </c>
      <c r="E99">
        <v>0</v>
      </c>
      <c r="G99" t="s">
        <v>139</v>
      </c>
      <c r="I99">
        <v>300.46426000000002</v>
      </c>
      <c r="J99">
        <v>44.353909999999999</v>
      </c>
      <c r="K99">
        <v>109.5</v>
      </c>
      <c r="L99">
        <v>2397</v>
      </c>
      <c r="M99">
        <v>109.11973879999999</v>
      </c>
      <c r="N99">
        <v>0.15593515999999999</v>
      </c>
      <c r="O99">
        <v>2273.1608839999999</v>
      </c>
      <c r="P99">
        <v>16.518636170000001</v>
      </c>
      <c r="U99">
        <v>6006</v>
      </c>
      <c r="V99">
        <v>100</v>
      </c>
      <c r="W99">
        <v>-0.39</v>
      </c>
      <c r="X99">
        <v>0.05</v>
      </c>
      <c r="Y99">
        <v>4.2699999999999996</v>
      </c>
      <c r="Z99">
        <v>0.08</v>
      </c>
      <c r="AX99">
        <v>-0.28999999999999998</v>
      </c>
      <c r="AY99">
        <v>0.08</v>
      </c>
      <c r="AZ99" t="s">
        <v>185</v>
      </c>
      <c r="BA99">
        <v>6051</v>
      </c>
      <c r="BB99">
        <v>60</v>
      </c>
      <c r="BC99">
        <v>-0.4</v>
      </c>
      <c r="BD99">
        <v>0.04</v>
      </c>
      <c r="BE99">
        <v>4.2300000000000004</v>
      </c>
      <c r="BF99">
        <v>7.0000000000000007E-2</v>
      </c>
      <c r="BG99">
        <v>6143</v>
      </c>
      <c r="BH99">
        <v>77</v>
      </c>
      <c r="BI99">
        <v>-0.28999999999999998</v>
      </c>
      <c r="BJ99">
        <v>0.1</v>
      </c>
      <c r="BK99">
        <v>4.3220000000000001</v>
      </c>
      <c r="BL99">
        <v>8.0000000000000002E-3</v>
      </c>
      <c r="BM99">
        <v>6.4</v>
      </c>
      <c r="BN99">
        <v>0.5</v>
      </c>
      <c r="BW99">
        <v>6150.0730000000003</v>
      </c>
      <c r="BX99">
        <v>5.3100899999999998</v>
      </c>
      <c r="BY99">
        <v>-0.43701087999999999</v>
      </c>
      <c r="BZ99">
        <v>1.0822599E-2</v>
      </c>
      <c r="CA99">
        <v>9.4148575999999998E-2</v>
      </c>
      <c r="CB99">
        <v>3.4216263000000002E-3</v>
      </c>
      <c r="CC99">
        <v>6143</v>
      </c>
      <c r="CD99">
        <v>123</v>
      </c>
      <c r="CE99">
        <v>8.5399999999999991</v>
      </c>
      <c r="CF99">
        <v>0.02</v>
      </c>
      <c r="CG99">
        <v>8.2840000000000007</v>
      </c>
      <c r="CH99">
        <v>1.7000000000000001E-2</v>
      </c>
      <c r="CI99">
        <v>8.2260000000000009</v>
      </c>
      <c r="CJ99">
        <v>1.9E-2</v>
      </c>
      <c r="CK99">
        <v>8.5470000000000006</v>
      </c>
      <c r="CL99">
        <v>7.0000000000000001E-3</v>
      </c>
      <c r="CM99" s="5">
        <v>-999999490</v>
      </c>
      <c r="CN99" s="5">
        <v>-999999490</v>
      </c>
      <c r="CO99">
        <v>8.2200000000000006</v>
      </c>
      <c r="CP99">
        <v>5.0000000000000001E-3</v>
      </c>
      <c r="DP99">
        <v>300.46425499999998</v>
      </c>
      <c r="DQ99">
        <v>44.353915999999998</v>
      </c>
      <c r="DR99">
        <v>6075.5839999999998</v>
      </c>
      <c r="DS99">
        <v>133.65925999999999</v>
      </c>
      <c r="DT99">
        <v>4.3365264000000003</v>
      </c>
      <c r="DU99">
        <v>8.7517220000000007E-2</v>
      </c>
      <c r="DV99">
        <v>6.513134</v>
      </c>
      <c r="DW99">
        <v>-0.30133900000000002</v>
      </c>
      <c r="DX99">
        <v>1.4178174E-2</v>
      </c>
      <c r="DY99">
        <v>6.8898000000000001E-2</v>
      </c>
      <c r="DZ99">
        <v>1.3363573E-2</v>
      </c>
      <c r="EA99">
        <v>6.1586139999999998E-2</v>
      </c>
      <c r="EB99">
        <v>2.7815699999999999E-2</v>
      </c>
      <c r="EC99">
        <v>6.8280099999999998E-3</v>
      </c>
      <c r="ED99">
        <v>-9999.99</v>
      </c>
      <c r="EE99">
        <v>-9999.99</v>
      </c>
      <c r="EF99">
        <v>8.3919494999999997E-2</v>
      </c>
      <c r="EG99">
        <v>4.4789283999999999E-2</v>
      </c>
      <c r="EH99">
        <v>5.8101997000000002E-2</v>
      </c>
      <c r="EI99">
        <v>-9999.99</v>
      </c>
      <c r="EJ99">
        <v>9.4016000000000002E-2</v>
      </c>
      <c r="EK99">
        <v>-0.34074503</v>
      </c>
      <c r="EL99">
        <v>3.2121003000000002E-2</v>
      </c>
      <c r="EM99">
        <v>-9999.99</v>
      </c>
      <c r="EN99">
        <v>-9999.99</v>
      </c>
      <c r="EO99">
        <v>-9999.99</v>
      </c>
      <c r="EP99">
        <v>1.6393036E-2</v>
      </c>
      <c r="EQ99">
        <v>-4.6806008000000003E-2</v>
      </c>
      <c r="ER99">
        <v>-0.29907899999999998</v>
      </c>
      <c r="ES99">
        <v>-0.62219599999999997</v>
      </c>
      <c r="ET99">
        <v>1.9999564000000001E-2</v>
      </c>
      <c r="EU99">
        <v>-0.46554452000000002</v>
      </c>
      <c r="EV99">
        <v>-9999.99</v>
      </c>
      <c r="EW99">
        <v>-9999.99</v>
      </c>
      <c r="EX99">
        <v>-9999.99</v>
      </c>
      <c r="EY99">
        <v>-9999.99</v>
      </c>
      <c r="EZ99">
        <v>-9999.99</v>
      </c>
      <c r="FA99">
        <v>3.1141054000000001E-2</v>
      </c>
      <c r="FB99">
        <v>2.6847577000000001E-2</v>
      </c>
      <c r="FC99">
        <v>6.9841966000000005E-2</v>
      </c>
      <c r="FD99">
        <v>-999.99</v>
      </c>
      <c r="FE99">
        <v>-999.99</v>
      </c>
      <c r="FF99">
        <v>1.6699241E-2</v>
      </c>
      <c r="FG99">
        <v>2.5994914000000001E-2</v>
      </c>
      <c r="FH99">
        <v>1.5524681E-2</v>
      </c>
      <c r="FI99">
        <v>-999.99</v>
      </c>
      <c r="FJ99">
        <v>5.2930903000000001E-2</v>
      </c>
      <c r="FK99">
        <v>5.1604588E-2</v>
      </c>
      <c r="FL99">
        <v>2.4922619999999999E-2</v>
      </c>
      <c r="FM99">
        <v>-999.99</v>
      </c>
      <c r="FN99">
        <v>-999.99</v>
      </c>
      <c r="FO99">
        <v>-999.99</v>
      </c>
      <c r="FP99">
        <v>8.7548606000000001E-2</v>
      </c>
      <c r="FQ99">
        <v>3.1035136000000001E-2</v>
      </c>
      <c r="FR99">
        <v>1.4522915000000001E-2</v>
      </c>
      <c r="FS99">
        <v>0.18232382999999999</v>
      </c>
      <c r="FT99">
        <v>2.5726756E-2</v>
      </c>
      <c r="FU99">
        <v>0.10246732</v>
      </c>
      <c r="FV99">
        <v>-999.99</v>
      </c>
      <c r="FW99">
        <v>-999.99</v>
      </c>
      <c r="FX99">
        <v>-999.99</v>
      </c>
      <c r="FY99">
        <v>-999.99</v>
      </c>
      <c r="FZ99">
        <v>-999.99</v>
      </c>
    </row>
    <row r="100" spans="1:207" x14ac:dyDescent="0.2">
      <c r="A100">
        <v>98</v>
      </c>
      <c r="B100">
        <v>8424992</v>
      </c>
      <c r="D100">
        <v>0</v>
      </c>
      <c r="E100">
        <v>0</v>
      </c>
      <c r="G100" t="s">
        <v>139</v>
      </c>
      <c r="I100">
        <v>289.63837000000001</v>
      </c>
      <c r="J100">
        <v>44.404490000000003</v>
      </c>
      <c r="K100">
        <v>120.6</v>
      </c>
      <c r="L100">
        <v>2534</v>
      </c>
      <c r="M100">
        <v>120.5077393</v>
      </c>
      <c r="N100">
        <v>8.2841709999999999E-2</v>
      </c>
      <c r="O100">
        <v>2438.104945</v>
      </c>
      <c r="P100">
        <v>75.221289740000003</v>
      </c>
      <c r="U100">
        <v>5633</v>
      </c>
      <c r="V100">
        <v>100</v>
      </c>
      <c r="W100">
        <v>-0.1</v>
      </c>
      <c r="X100">
        <v>0.05</v>
      </c>
      <c r="Y100">
        <v>4.3099999999999996</v>
      </c>
      <c r="Z100">
        <v>0.08</v>
      </c>
      <c r="AX100">
        <v>-0.12</v>
      </c>
      <c r="AY100">
        <v>0.08</v>
      </c>
      <c r="AZ100" t="s">
        <v>185</v>
      </c>
      <c r="BA100">
        <v>5678</v>
      </c>
      <c r="BB100">
        <v>60</v>
      </c>
      <c r="BC100">
        <v>-0.11</v>
      </c>
      <c r="BD100">
        <v>0.04</v>
      </c>
      <c r="BE100">
        <v>4.2699999999999996</v>
      </c>
      <c r="BF100">
        <v>7.0000000000000007E-2</v>
      </c>
      <c r="BG100">
        <v>5719</v>
      </c>
      <c r="BH100">
        <v>77</v>
      </c>
      <c r="BI100">
        <v>-0.12</v>
      </c>
      <c r="BJ100">
        <v>0.1</v>
      </c>
      <c r="BK100">
        <v>4.359</v>
      </c>
      <c r="BL100">
        <v>7.0000000000000001E-3</v>
      </c>
      <c r="BM100">
        <v>1.3</v>
      </c>
      <c r="BN100">
        <v>0.5</v>
      </c>
      <c r="BW100">
        <v>5666.2719999999999</v>
      </c>
      <c r="BX100">
        <v>25.063518999999999</v>
      </c>
      <c r="BY100">
        <v>-0.12678410000000001</v>
      </c>
      <c r="BZ100">
        <v>4.0719814999999999E-2</v>
      </c>
      <c r="CA100">
        <v>8.1789260000000003E-2</v>
      </c>
      <c r="CB100">
        <v>1.7363692E-2</v>
      </c>
      <c r="CC100">
        <v>5719</v>
      </c>
      <c r="CD100">
        <v>114</v>
      </c>
      <c r="CE100">
        <v>9.173</v>
      </c>
      <c r="CF100">
        <v>2.9000000000000001E-2</v>
      </c>
      <c r="CG100">
        <v>8.9019999999999992</v>
      </c>
      <c r="CH100">
        <v>0.02</v>
      </c>
      <c r="CI100">
        <v>8.843</v>
      </c>
      <c r="CJ100">
        <v>1.4E-2</v>
      </c>
      <c r="CK100">
        <v>9.1959999999999997</v>
      </c>
      <c r="CL100">
        <v>1.0999999999999999E-2</v>
      </c>
      <c r="CM100">
        <v>8.923</v>
      </c>
      <c r="CN100">
        <v>8.9999999999999993E-3</v>
      </c>
      <c r="CO100">
        <v>8.8510000000000009</v>
      </c>
      <c r="CP100">
        <v>8.9999999999999993E-3</v>
      </c>
      <c r="DP100">
        <v>289.63835599999999</v>
      </c>
      <c r="DQ100">
        <v>44.404494999999997</v>
      </c>
      <c r="DR100">
        <v>5607.4520000000002</v>
      </c>
      <c r="DS100">
        <v>129.77340000000001</v>
      </c>
      <c r="DT100">
        <v>4.4339247000000004</v>
      </c>
      <c r="DU100">
        <v>8.7164820000000004E-2</v>
      </c>
      <c r="DV100">
        <v>1.8303324999999999</v>
      </c>
      <c r="DW100">
        <v>-0.108709</v>
      </c>
      <c r="DX100">
        <v>1.1840406E-2</v>
      </c>
      <c r="DY100">
        <v>4.0011004000000003E-2</v>
      </c>
      <c r="DZ100">
        <v>8.9216360000000001E-3</v>
      </c>
      <c r="EA100">
        <v>6.1385149999999999E-2</v>
      </c>
      <c r="EB100">
        <v>3.9856694999999998E-2</v>
      </c>
      <c r="EC100">
        <v>-8.5382010000000005E-3</v>
      </c>
      <c r="ED100">
        <v>-9999.99</v>
      </c>
      <c r="EE100">
        <v>-9999.99</v>
      </c>
      <c r="EF100">
        <v>0.14962149999999999</v>
      </c>
      <c r="EG100">
        <v>0.108852245</v>
      </c>
      <c r="EH100">
        <v>4.1116998000000002E-2</v>
      </c>
      <c r="EI100">
        <v>-9999.99</v>
      </c>
      <c r="EJ100">
        <v>7.9639930000000008E-3</v>
      </c>
      <c r="EK100">
        <v>7.7865000000000004E-2</v>
      </c>
      <c r="EL100">
        <v>5.6011999999999999E-2</v>
      </c>
      <c r="EM100">
        <v>-9999.99</v>
      </c>
      <c r="EN100">
        <v>0.29087000000000002</v>
      </c>
      <c r="EO100">
        <v>-9999.99</v>
      </c>
      <c r="EP100">
        <v>-0.104187004</v>
      </c>
      <c r="EQ100">
        <v>-6.3126004999999999E-2</v>
      </c>
      <c r="ER100">
        <v>-0.112329</v>
      </c>
      <c r="ES100">
        <v>0.152781</v>
      </c>
      <c r="ET100">
        <v>-3.2760464000000003E-2</v>
      </c>
      <c r="EU100">
        <v>-0.31302451999999997</v>
      </c>
      <c r="EV100">
        <v>-9999.99</v>
      </c>
      <c r="EW100">
        <v>-9999.99</v>
      </c>
      <c r="EX100">
        <v>-9999.99</v>
      </c>
      <c r="EY100">
        <v>-9999.99</v>
      </c>
      <c r="EZ100">
        <v>-9999.99</v>
      </c>
      <c r="FA100">
        <v>2.5739985E-2</v>
      </c>
      <c r="FB100">
        <v>2.8516030000000001E-2</v>
      </c>
      <c r="FC100">
        <v>5.2926679999999997E-2</v>
      </c>
      <c r="FD100">
        <v>-999.99</v>
      </c>
      <c r="FE100">
        <v>-999.99</v>
      </c>
      <c r="FF100">
        <v>1.514484E-2</v>
      </c>
      <c r="FG100">
        <v>2.9481641999999999E-2</v>
      </c>
      <c r="FH100">
        <v>1.4242009E-2</v>
      </c>
      <c r="FI100">
        <v>-999.99</v>
      </c>
      <c r="FJ100">
        <v>5.7768166000000003E-2</v>
      </c>
      <c r="FK100">
        <v>4.3900746999999997E-2</v>
      </c>
      <c r="FL100">
        <v>2.1479214E-2</v>
      </c>
      <c r="FM100">
        <v>-999.99</v>
      </c>
      <c r="FN100">
        <v>0.12516324000000001</v>
      </c>
      <c r="FO100">
        <v>-999.99</v>
      </c>
      <c r="FP100">
        <v>7.9544580000000004E-2</v>
      </c>
      <c r="FQ100">
        <v>2.6447783999999998E-2</v>
      </c>
      <c r="FR100">
        <v>1.2339304000000001E-2</v>
      </c>
      <c r="FS100">
        <v>0.18523559000000001</v>
      </c>
      <c r="FT100">
        <v>2.231818E-2</v>
      </c>
      <c r="FU100">
        <v>9.8044870000000006E-2</v>
      </c>
      <c r="FV100">
        <v>-999.99</v>
      </c>
      <c r="FW100">
        <v>-999.99</v>
      </c>
      <c r="FX100">
        <v>-999.99</v>
      </c>
      <c r="FY100">
        <v>-999.99</v>
      </c>
      <c r="FZ100">
        <v>-999.99</v>
      </c>
    </row>
    <row r="101" spans="1:207" x14ac:dyDescent="0.2">
      <c r="A101">
        <v>99</v>
      </c>
      <c r="B101">
        <v>8694723</v>
      </c>
      <c r="D101">
        <v>0</v>
      </c>
      <c r="E101">
        <v>0</v>
      </c>
      <c r="F101" t="s">
        <v>132</v>
      </c>
      <c r="G101" t="s">
        <v>139</v>
      </c>
      <c r="I101">
        <v>293.96075000000002</v>
      </c>
      <c r="J101">
        <v>44.880519999999997</v>
      </c>
      <c r="K101">
        <v>75.099999999999994</v>
      </c>
      <c r="L101">
        <v>1471</v>
      </c>
      <c r="U101">
        <v>6169</v>
      </c>
      <c r="V101">
        <v>100</v>
      </c>
      <c r="W101">
        <v>-0.49</v>
      </c>
      <c r="X101">
        <v>0.05</v>
      </c>
      <c r="Y101">
        <v>4.25</v>
      </c>
      <c r="Z101">
        <v>0.08</v>
      </c>
      <c r="AX101">
        <v>-0.42</v>
      </c>
      <c r="AY101">
        <v>0.08</v>
      </c>
      <c r="AZ101" t="s">
        <v>185</v>
      </c>
      <c r="BA101">
        <v>6214</v>
      </c>
      <c r="BB101">
        <v>60</v>
      </c>
      <c r="BC101">
        <v>-0.5</v>
      </c>
      <c r="BD101">
        <v>0.04</v>
      </c>
      <c r="BE101">
        <v>4.21</v>
      </c>
      <c r="BF101">
        <v>7.0000000000000007E-2</v>
      </c>
      <c r="BG101">
        <v>6246</v>
      </c>
      <c r="BH101">
        <v>77</v>
      </c>
      <c r="BI101">
        <v>-0.42</v>
      </c>
      <c r="BJ101">
        <v>0.1</v>
      </c>
      <c r="BK101">
        <v>4.1130000000000004</v>
      </c>
      <c r="BL101">
        <v>8.0000000000000002E-3</v>
      </c>
      <c r="BM101">
        <v>7.1</v>
      </c>
      <c r="BN101">
        <v>0.5</v>
      </c>
      <c r="BW101">
        <v>6149.5749999999998</v>
      </c>
      <c r="BX101">
        <v>13.32255</v>
      </c>
      <c r="BY101">
        <v>-0.89135337000000003</v>
      </c>
      <c r="BZ101">
        <v>2.8434589999999999E-2</v>
      </c>
      <c r="CA101">
        <v>8.1013109999999999E-2</v>
      </c>
      <c r="CB101">
        <v>8.2724240000000004E-3</v>
      </c>
      <c r="CC101">
        <v>6246</v>
      </c>
      <c r="CD101">
        <v>125</v>
      </c>
      <c r="CE101">
        <v>7.9390000000000001</v>
      </c>
      <c r="CF101">
        <v>0.02</v>
      </c>
      <c r="CG101">
        <v>7.7050000000000001</v>
      </c>
      <c r="CH101">
        <v>2.5999999999999999E-2</v>
      </c>
      <c r="CI101">
        <v>7.6630000000000003</v>
      </c>
      <c r="CJ101">
        <v>1.6E-2</v>
      </c>
      <c r="CK101" s="5">
        <v>-999999490</v>
      </c>
      <c r="CL101" s="5">
        <v>-999999490</v>
      </c>
      <c r="CM101" s="5">
        <v>-999999490</v>
      </c>
      <c r="CN101" s="5">
        <v>-999999490</v>
      </c>
      <c r="CO101">
        <v>7.6580000000000004</v>
      </c>
      <c r="CP101">
        <v>2E-3</v>
      </c>
      <c r="DP101">
        <v>293.96076399999998</v>
      </c>
      <c r="DQ101">
        <v>44.880519999999997</v>
      </c>
      <c r="DR101">
        <v>6293.4849999999997</v>
      </c>
      <c r="DS101">
        <v>145.30246</v>
      </c>
      <c r="DT101">
        <v>4.2805495000000002</v>
      </c>
      <c r="DU101">
        <v>8.7386400000000003E-2</v>
      </c>
      <c r="DV101">
        <v>7.1810840000000002</v>
      </c>
      <c r="DW101">
        <v>-0.40307896999999998</v>
      </c>
      <c r="DX101">
        <v>1.8164639999999999E-2</v>
      </c>
      <c r="DY101">
        <v>9.5674999999999996E-2</v>
      </c>
      <c r="DZ101">
        <v>1.8198496000000002E-2</v>
      </c>
      <c r="EA101">
        <v>9.7893179999999996E-2</v>
      </c>
      <c r="EB101">
        <v>7.4500739999999996E-2</v>
      </c>
      <c r="EC101">
        <v>0.16169283000000001</v>
      </c>
      <c r="ED101">
        <v>-9999.99</v>
      </c>
      <c r="EE101">
        <v>-9999.99</v>
      </c>
      <c r="EF101">
        <v>0.15190153000000001</v>
      </c>
      <c r="EG101">
        <v>5.6919246999999999E-2</v>
      </c>
      <c r="EH101">
        <v>0.101910025</v>
      </c>
      <c r="EI101">
        <v>-9999.99</v>
      </c>
      <c r="EJ101">
        <v>9.3596040000000005E-2</v>
      </c>
      <c r="EK101">
        <v>-1.7774970000000001E-2</v>
      </c>
      <c r="EL101">
        <v>-2.2709668E-3</v>
      </c>
      <c r="EM101">
        <v>-9999.99</v>
      </c>
      <c r="EN101">
        <v>-9999.99</v>
      </c>
      <c r="EO101">
        <v>-9999.99</v>
      </c>
      <c r="EP101">
        <v>-9999.99</v>
      </c>
      <c r="EQ101">
        <v>-5.4656000000000003E-2</v>
      </c>
      <c r="ER101">
        <v>-0.40186899999999998</v>
      </c>
      <c r="ES101">
        <v>-9999.99</v>
      </c>
      <c r="ET101">
        <v>8.9095830000000004E-3</v>
      </c>
      <c r="EU101">
        <v>-9999.99</v>
      </c>
      <c r="EV101">
        <v>-9999.99</v>
      </c>
      <c r="EW101">
        <v>-9999.99</v>
      </c>
      <c r="EX101">
        <v>-9999.99</v>
      </c>
      <c r="EY101">
        <v>-9999.99</v>
      </c>
      <c r="EZ101">
        <v>-9999.99</v>
      </c>
      <c r="FA101">
        <v>3.8329255E-2</v>
      </c>
      <c r="FB101">
        <v>2.9368602000000001E-2</v>
      </c>
      <c r="FC101">
        <v>0.14715977</v>
      </c>
      <c r="FD101">
        <v>-999.99</v>
      </c>
      <c r="FE101">
        <v>-999.99</v>
      </c>
      <c r="FF101">
        <v>2.0483610999999999E-2</v>
      </c>
      <c r="FG101">
        <v>3.0931940000000002E-2</v>
      </c>
      <c r="FH101">
        <v>1.9003144999999999E-2</v>
      </c>
      <c r="FI101">
        <v>-999.99</v>
      </c>
      <c r="FJ101">
        <v>5.8269683000000003E-2</v>
      </c>
      <c r="FK101">
        <v>6.594759E-2</v>
      </c>
      <c r="FL101">
        <v>3.254369E-2</v>
      </c>
      <c r="FM101">
        <v>-999.99</v>
      </c>
      <c r="FN101">
        <v>-999.99</v>
      </c>
      <c r="FO101">
        <v>-999.99</v>
      </c>
      <c r="FP101">
        <v>-999.99</v>
      </c>
      <c r="FQ101">
        <v>3.9794656999999997E-2</v>
      </c>
      <c r="FR101">
        <v>1.8551740000000001E-2</v>
      </c>
      <c r="FS101">
        <v>-999.99</v>
      </c>
      <c r="FT101">
        <v>3.3430055E-2</v>
      </c>
      <c r="FU101">
        <v>-999.99</v>
      </c>
      <c r="FV101">
        <v>-999.99</v>
      </c>
      <c r="FW101">
        <v>-999.99</v>
      </c>
      <c r="FX101">
        <v>-999.99</v>
      </c>
      <c r="FY101">
        <v>-999.99</v>
      </c>
      <c r="FZ101">
        <v>-999.99</v>
      </c>
    </row>
    <row r="102" spans="1:207" x14ac:dyDescent="0.2">
      <c r="A102">
        <v>100</v>
      </c>
      <c r="B102">
        <v>8760414</v>
      </c>
      <c r="D102">
        <v>0</v>
      </c>
      <c r="E102">
        <v>0</v>
      </c>
      <c r="F102" t="s">
        <v>132</v>
      </c>
      <c r="G102" t="s">
        <v>139</v>
      </c>
      <c r="H102" t="s">
        <v>173</v>
      </c>
      <c r="I102">
        <v>294.47683999999998</v>
      </c>
      <c r="J102">
        <v>44.984450000000002</v>
      </c>
      <c r="K102">
        <v>117.2</v>
      </c>
      <c r="L102">
        <v>2455</v>
      </c>
      <c r="U102">
        <v>5651</v>
      </c>
      <c r="V102">
        <v>100</v>
      </c>
      <c r="W102">
        <v>-0.9</v>
      </c>
      <c r="X102">
        <v>0.05</v>
      </c>
      <c r="Y102">
        <v>3.87</v>
      </c>
      <c r="Z102">
        <v>0.08</v>
      </c>
      <c r="AX102">
        <v>-0.92</v>
      </c>
      <c r="AY102">
        <v>0.08</v>
      </c>
      <c r="AZ102" t="s">
        <v>185</v>
      </c>
      <c r="BA102">
        <v>5696</v>
      </c>
      <c r="BB102">
        <v>60</v>
      </c>
      <c r="BE102">
        <v>3.83</v>
      </c>
      <c r="BF102">
        <v>0.1</v>
      </c>
      <c r="BG102">
        <v>5873</v>
      </c>
      <c r="BH102">
        <v>77</v>
      </c>
      <c r="BI102">
        <v>-0.92</v>
      </c>
      <c r="BJ102">
        <v>0.1</v>
      </c>
      <c r="BK102">
        <v>4.32</v>
      </c>
      <c r="BL102">
        <v>5.0000000000000001E-3</v>
      </c>
      <c r="BM102">
        <v>2.5</v>
      </c>
      <c r="BN102">
        <v>0.5</v>
      </c>
      <c r="BW102">
        <v>5919.768</v>
      </c>
      <c r="BX102">
        <v>22.663976999999999</v>
      </c>
      <c r="BY102">
        <v>-1.1196964</v>
      </c>
      <c r="BZ102">
        <v>5.0471094000000001E-2</v>
      </c>
      <c r="CA102">
        <v>0.25707316000000002</v>
      </c>
      <c r="CB102">
        <v>1.5298656000000001E-2</v>
      </c>
      <c r="CC102">
        <v>5873</v>
      </c>
      <c r="CD102">
        <v>117</v>
      </c>
    </row>
    <row r="103" spans="1:207" x14ac:dyDescent="0.2">
      <c r="A103">
        <v>101</v>
      </c>
      <c r="B103">
        <v>8938364</v>
      </c>
      <c r="D103">
        <v>1</v>
      </c>
      <c r="E103">
        <v>0</v>
      </c>
      <c r="G103" t="s">
        <v>139</v>
      </c>
      <c r="H103" t="s">
        <v>174</v>
      </c>
      <c r="I103">
        <v>285.54126000000002</v>
      </c>
      <c r="J103">
        <v>45.277610000000003</v>
      </c>
      <c r="K103">
        <v>85.7</v>
      </c>
      <c r="L103">
        <v>1675</v>
      </c>
      <c r="M103">
        <v>85.305642989999996</v>
      </c>
      <c r="N103">
        <v>0.10282311700000001</v>
      </c>
      <c r="O103">
        <v>1639.467206</v>
      </c>
      <c r="P103">
        <v>9.4781399830000002</v>
      </c>
      <c r="S103">
        <v>5715</v>
      </c>
      <c r="T103">
        <v>48</v>
      </c>
      <c r="U103">
        <v>5683</v>
      </c>
      <c r="V103">
        <v>100</v>
      </c>
      <c r="W103">
        <v>-0.16</v>
      </c>
      <c r="X103">
        <v>0.05</v>
      </c>
      <c r="Y103">
        <v>4.2</v>
      </c>
      <c r="Z103">
        <v>0.08</v>
      </c>
      <c r="AA103">
        <v>5715</v>
      </c>
      <c r="AB103">
        <v>48</v>
      </c>
      <c r="AC103">
        <v>1.8088417598967701</v>
      </c>
      <c r="AD103">
        <v>7.1373550359721705E-2</v>
      </c>
      <c r="AE103">
        <v>1.7492952117867899</v>
      </c>
      <c r="AF103">
        <v>6.9023953703728297E-2</v>
      </c>
      <c r="AX103">
        <v>-0.13</v>
      </c>
      <c r="AY103">
        <v>0.08</v>
      </c>
      <c r="AZ103" t="s">
        <v>185</v>
      </c>
      <c r="BA103">
        <v>5728</v>
      </c>
      <c r="BB103">
        <v>60</v>
      </c>
      <c r="BC103">
        <v>-0.17</v>
      </c>
      <c r="BD103">
        <v>0.04</v>
      </c>
      <c r="BE103">
        <v>4.16</v>
      </c>
      <c r="BF103">
        <v>7.0000000000000007E-2</v>
      </c>
      <c r="BG103">
        <v>5677</v>
      </c>
      <c r="BH103">
        <v>77</v>
      </c>
      <c r="BI103">
        <v>-0.13</v>
      </c>
      <c r="BJ103">
        <v>0.1</v>
      </c>
      <c r="BK103">
        <v>4.173</v>
      </c>
      <c r="BL103">
        <v>4.5000000000000005E-3</v>
      </c>
      <c r="BM103">
        <v>2.4</v>
      </c>
      <c r="BN103">
        <v>0.5</v>
      </c>
      <c r="BW103">
        <v>5681.2826999999997</v>
      </c>
      <c r="BX103">
        <v>20.095219</v>
      </c>
      <c r="BY103">
        <v>-0.13714355</v>
      </c>
      <c r="BZ103">
        <v>3.3499479999999998E-2</v>
      </c>
      <c r="CA103">
        <v>0.12892414999999999</v>
      </c>
      <c r="CB103">
        <v>1.224577E-2</v>
      </c>
      <c r="CC103">
        <v>5677</v>
      </c>
      <c r="CD103">
        <v>114</v>
      </c>
      <c r="CE103">
        <v>8.9870000000000001</v>
      </c>
      <c r="CF103">
        <v>3.2000000000000001E-2</v>
      </c>
      <c r="CG103">
        <v>8.7129999999999992</v>
      </c>
      <c r="CH103">
        <v>7.8E-2</v>
      </c>
      <c r="CI103">
        <v>8.6359999999999992</v>
      </c>
      <c r="CJ103">
        <v>1.7999999999999999E-2</v>
      </c>
      <c r="CK103" s="5">
        <v>-999999490</v>
      </c>
      <c r="CL103" s="5">
        <v>-999999490</v>
      </c>
      <c r="CM103">
        <v>8.76</v>
      </c>
      <c r="CN103">
        <v>0.108</v>
      </c>
      <c r="CO103">
        <v>8.6479999999999997</v>
      </c>
      <c r="CP103">
        <v>0.01</v>
      </c>
      <c r="CQ103">
        <v>2.10639064216225E+18</v>
      </c>
      <c r="CR103">
        <v>285.54095914752003</v>
      </c>
      <c r="CS103">
        <v>1.0046397E-2</v>
      </c>
      <c r="CT103">
        <v>45.277555629824299</v>
      </c>
      <c r="CU103">
        <v>1.0774314E-2</v>
      </c>
      <c r="CV103">
        <v>6.29949451783994</v>
      </c>
      <c r="CW103">
        <v>1.1544843000000001E-2</v>
      </c>
      <c r="CX103">
        <v>-44.264318508548499</v>
      </c>
      <c r="CY103">
        <v>1.3322774000000001E-2</v>
      </c>
      <c r="CZ103">
        <v>-9.8425353794219195</v>
      </c>
      <c r="DA103">
        <v>1.3564758E-2</v>
      </c>
      <c r="DB103">
        <v>31</v>
      </c>
      <c r="DC103">
        <v>1.5560297000000001</v>
      </c>
      <c r="DE103">
        <v>0.95146744999999999</v>
      </c>
      <c r="DF103">
        <v>7156.0645000000004</v>
      </c>
      <c r="DG103">
        <v>10.060601999999999</v>
      </c>
      <c r="DH103">
        <v>2512.076</v>
      </c>
      <c r="DI103">
        <v>10.387419</v>
      </c>
      <c r="DJ103">
        <v>4573.5360000000001</v>
      </c>
      <c r="DK103">
        <v>9.5645769999999999</v>
      </c>
      <c r="DL103">
        <v>75.576798808642806</v>
      </c>
      <c r="DM103">
        <v>17.138869009291199</v>
      </c>
      <c r="DN103">
        <v>299.05364014047501</v>
      </c>
      <c r="DO103">
        <v>67.155861422549904</v>
      </c>
      <c r="DP103">
        <v>285.54126600000001</v>
      </c>
      <c r="DQ103">
        <v>45.277611</v>
      </c>
      <c r="DR103">
        <v>5759.6787000000004</v>
      </c>
      <c r="DS103">
        <v>118.04987</v>
      </c>
      <c r="DT103">
        <v>4.3321785999999998</v>
      </c>
      <c r="DU103">
        <v>8.6882890000000004E-2</v>
      </c>
      <c r="DV103">
        <v>2.9953666000000001</v>
      </c>
      <c r="DW103">
        <v>-0.12359901</v>
      </c>
      <c r="DX103">
        <v>1.0168371000000001E-2</v>
      </c>
      <c r="DY103">
        <v>0.106835</v>
      </c>
      <c r="DZ103">
        <v>8.4458280000000007E-3</v>
      </c>
      <c r="EA103">
        <v>0.13069415000000001</v>
      </c>
      <c r="EB103">
        <v>0.11475169</v>
      </c>
      <c r="EC103">
        <v>0.23591277999999999</v>
      </c>
      <c r="ED103">
        <v>-9999.99</v>
      </c>
      <c r="EE103">
        <v>-9999.99</v>
      </c>
      <c r="EF103">
        <v>0.21547148999999999</v>
      </c>
      <c r="EG103">
        <v>0.25259924</v>
      </c>
      <c r="EH103">
        <v>0.10851899499999999</v>
      </c>
      <c r="EI103">
        <v>-9999.99</v>
      </c>
      <c r="EJ103">
        <v>4.6656995999999999E-2</v>
      </c>
      <c r="EK103">
        <v>0.18832299</v>
      </c>
      <c r="EL103">
        <v>7.5400990000000001E-2</v>
      </c>
      <c r="EM103">
        <v>0.21854348000000001</v>
      </c>
      <c r="EN103">
        <v>0.48427999999999999</v>
      </c>
      <c r="EO103">
        <v>-9999.99</v>
      </c>
      <c r="EP103">
        <v>-0.10013699500000001</v>
      </c>
      <c r="EQ103">
        <v>-1.9976005000000002E-2</v>
      </c>
      <c r="ER103">
        <v>-0.13921900000000001</v>
      </c>
      <c r="ES103">
        <v>-6.5495999999999999E-2</v>
      </c>
      <c r="ET103">
        <v>5.2541553999999997E-2</v>
      </c>
      <c r="EU103">
        <v>-0.33150452000000002</v>
      </c>
      <c r="EV103">
        <v>-9999.99</v>
      </c>
      <c r="EW103">
        <v>-9999.99</v>
      </c>
      <c r="EX103">
        <v>-9999.99</v>
      </c>
      <c r="EY103">
        <v>-9999.99</v>
      </c>
      <c r="EZ103">
        <v>-9999.99</v>
      </c>
      <c r="FA103">
        <v>2.1980752999999999E-2</v>
      </c>
      <c r="FB103">
        <v>2.3156300000000001E-2</v>
      </c>
      <c r="FC103">
        <v>4.704444E-2</v>
      </c>
      <c r="FD103">
        <v>-999.99</v>
      </c>
      <c r="FE103">
        <v>-999.99</v>
      </c>
      <c r="FF103">
        <v>1.2734742E-2</v>
      </c>
      <c r="FG103">
        <v>2.0905773999999998E-2</v>
      </c>
      <c r="FH103">
        <v>1.1805611000000001E-2</v>
      </c>
      <c r="FI103">
        <v>-999.99</v>
      </c>
      <c r="FJ103">
        <v>4.6171184999999997E-2</v>
      </c>
      <c r="FK103">
        <v>3.6313444E-2</v>
      </c>
      <c r="FL103">
        <v>1.7401375E-2</v>
      </c>
      <c r="FM103">
        <v>5.891267E-2</v>
      </c>
      <c r="FN103">
        <v>9.7660914000000001E-2</v>
      </c>
      <c r="FO103">
        <v>-999.99</v>
      </c>
      <c r="FP103">
        <v>6.2754489999999996E-2</v>
      </c>
      <c r="FQ103">
        <v>2.2079886999999999E-2</v>
      </c>
      <c r="FR103">
        <v>1.0558091E-2</v>
      </c>
      <c r="FS103">
        <v>0.15437764000000001</v>
      </c>
      <c r="FT103">
        <v>1.8339444E-2</v>
      </c>
      <c r="FU103">
        <v>7.9531009999999999E-2</v>
      </c>
      <c r="FV103">
        <v>-999.99</v>
      </c>
      <c r="FW103">
        <v>-999.99</v>
      </c>
      <c r="FX103">
        <v>-999.99</v>
      </c>
      <c r="FY103">
        <v>-999.99</v>
      </c>
      <c r="FZ103">
        <v>-999.99</v>
      </c>
      <c r="GS103">
        <v>158.31231700000001</v>
      </c>
      <c r="GT103">
        <v>158.03878800000001</v>
      </c>
      <c r="GU103">
        <v>158.57072400000001</v>
      </c>
      <c r="GV103">
        <v>158.315842</v>
      </c>
      <c r="GW103">
        <v>158.06352200000001</v>
      </c>
      <c r="GX103">
        <v>158.57835399999999</v>
      </c>
      <c r="GY103">
        <v>0</v>
      </c>
    </row>
    <row r="104" spans="1:207" x14ac:dyDescent="0.2">
      <c r="A104">
        <v>102</v>
      </c>
      <c r="B104">
        <v>9025370</v>
      </c>
      <c r="D104">
        <v>0</v>
      </c>
      <c r="E104">
        <v>0</v>
      </c>
      <c r="F104" t="s">
        <v>209</v>
      </c>
      <c r="G104" t="s">
        <v>139</v>
      </c>
      <c r="I104">
        <v>293.06085000000002</v>
      </c>
      <c r="J104">
        <v>45.310690000000001</v>
      </c>
      <c r="K104">
        <v>132.6</v>
      </c>
      <c r="L104">
        <v>2989</v>
      </c>
      <c r="M104">
        <v>132.50814869999999</v>
      </c>
      <c r="N104">
        <v>0.11582326799999999</v>
      </c>
      <c r="O104">
        <v>2948.1774839999998</v>
      </c>
      <c r="P104">
        <v>17.084941789999998</v>
      </c>
      <c r="S104">
        <v>5701</v>
      </c>
      <c r="T104">
        <v>63</v>
      </c>
      <c r="U104">
        <v>6103</v>
      </c>
      <c r="V104">
        <v>100</v>
      </c>
      <c r="W104">
        <v>-0.32</v>
      </c>
      <c r="X104">
        <v>0.05</v>
      </c>
      <c r="Y104">
        <v>4.62</v>
      </c>
      <c r="Z104">
        <v>0.08</v>
      </c>
      <c r="AA104">
        <v>5701</v>
      </c>
      <c r="AB104">
        <v>63</v>
      </c>
      <c r="AC104">
        <v>1.9813512127760999</v>
      </c>
      <c r="AD104">
        <v>7.9459577605889994E-2</v>
      </c>
      <c r="AE104">
        <v>1.9873278415825</v>
      </c>
      <c r="AF104">
        <v>7.9699262724511194E-2</v>
      </c>
      <c r="AZ104" t="s">
        <v>185</v>
      </c>
      <c r="BA104">
        <v>6148</v>
      </c>
      <c r="BB104">
        <v>60</v>
      </c>
      <c r="BC104">
        <v>-0.33</v>
      </c>
      <c r="BD104">
        <v>0.04</v>
      </c>
      <c r="BE104">
        <v>4.58</v>
      </c>
      <c r="BF104">
        <v>7.0000000000000007E-2</v>
      </c>
      <c r="BG104">
        <v>5270</v>
      </c>
      <c r="BH104">
        <v>180</v>
      </c>
      <c r="BI104">
        <v>-0.12</v>
      </c>
      <c r="BJ104">
        <v>0.18</v>
      </c>
      <c r="BK104">
        <v>4.423</v>
      </c>
      <c r="BL104">
        <v>5.4999999999999997E-3</v>
      </c>
      <c r="BM104">
        <v>0</v>
      </c>
      <c r="BN104">
        <v>0</v>
      </c>
      <c r="BW104">
        <v>5657.1815999999999</v>
      </c>
      <c r="BX104">
        <v>11.355812</v>
      </c>
      <c r="BY104">
        <v>-0.15593475000000001</v>
      </c>
      <c r="BZ104">
        <v>1.9426512999999999E-2</v>
      </c>
      <c r="CA104">
        <v>9.5124219999999995E-2</v>
      </c>
      <c r="CB104">
        <v>6.1121136E-3</v>
      </c>
      <c r="CC104">
        <v>5659</v>
      </c>
      <c r="CD104">
        <v>198</v>
      </c>
      <c r="CE104">
        <v>7.69</v>
      </c>
      <c r="CF104">
        <v>2.9000000000000001E-2</v>
      </c>
      <c r="CG104">
        <v>7.407</v>
      </c>
      <c r="CH104">
        <v>2.3E-2</v>
      </c>
      <c r="CI104">
        <v>7.3719999999999999</v>
      </c>
      <c r="CJ104">
        <v>2.9000000000000001E-2</v>
      </c>
      <c r="CK104" s="5">
        <v>-999999490</v>
      </c>
      <c r="CL104" s="5">
        <v>-999999490</v>
      </c>
      <c r="CM104" s="5">
        <v>-999999490</v>
      </c>
      <c r="CN104" s="5">
        <v>-999999490</v>
      </c>
      <c r="CO104" s="5">
        <v>-999999490</v>
      </c>
      <c r="CP104" s="5">
        <v>-999999490</v>
      </c>
      <c r="CQ104">
        <v>2.1265164122373801E+18</v>
      </c>
      <c r="CR104">
        <v>293.06069958665898</v>
      </c>
      <c r="CS104">
        <v>5.9972039999999997E-2</v>
      </c>
      <c r="CT104">
        <v>45.3108579469774</v>
      </c>
      <c r="CU104">
        <v>6.3353980000000004E-2</v>
      </c>
      <c r="CV104">
        <v>11.7581055364608</v>
      </c>
      <c r="CW104">
        <v>6.8910360000000004E-2</v>
      </c>
      <c r="CX104">
        <v>-17.859625560134099</v>
      </c>
      <c r="CY104">
        <v>8.7156709999999998E-2</v>
      </c>
      <c r="CZ104">
        <v>48.7326763490099</v>
      </c>
      <c r="DA104">
        <v>8.9549110000000001E-2</v>
      </c>
      <c r="DB104">
        <v>31</v>
      </c>
      <c r="DC104">
        <v>1.5525119999999999</v>
      </c>
      <c r="DE104">
        <v>5.1643049999999997</v>
      </c>
      <c r="DF104">
        <v>5848.6750000000002</v>
      </c>
      <c r="DG104">
        <v>8.7807099999999991</v>
      </c>
      <c r="DH104">
        <v>2090.7743999999998</v>
      </c>
      <c r="DI104">
        <v>9.1170980000000004</v>
      </c>
      <c r="DJ104">
        <v>3219.3773999999999</v>
      </c>
      <c r="DK104">
        <v>8.2731569999999994</v>
      </c>
      <c r="DL104">
        <v>77.822953989230299</v>
      </c>
      <c r="DM104">
        <v>12.317253255987801</v>
      </c>
      <c r="DN104">
        <v>311.54460600445998</v>
      </c>
      <c r="DO104">
        <v>65.457684478714398</v>
      </c>
      <c r="DP104">
        <v>293.06086299999998</v>
      </c>
      <c r="DQ104">
        <v>45.310692000000003</v>
      </c>
      <c r="DR104">
        <v>5509.2964000000002</v>
      </c>
      <c r="DS104">
        <v>107.97307600000001</v>
      </c>
      <c r="DT104">
        <v>4.3241290000000001</v>
      </c>
      <c r="DU104">
        <v>8.8840939999999993E-2</v>
      </c>
      <c r="DV104">
        <v>26.019563999999999</v>
      </c>
      <c r="DW104">
        <v>-7.2565004000000002E-2</v>
      </c>
      <c r="DX104">
        <v>8.6812390000000003E-3</v>
      </c>
      <c r="DY104">
        <v>9.1299989999999998E-3</v>
      </c>
      <c r="DZ104">
        <v>6.6628874999999999E-3</v>
      </c>
      <c r="EA104">
        <v>7.8083343999999999E-2</v>
      </c>
      <c r="EB104">
        <v>0.1268657</v>
      </c>
      <c r="EC104">
        <v>-6.2173203000000003E-2</v>
      </c>
      <c r="ED104">
        <v>-9999.99</v>
      </c>
      <c r="EE104">
        <v>-9999.99</v>
      </c>
      <c r="EF104">
        <v>8.2467499999999999E-2</v>
      </c>
      <c r="EG104">
        <v>-2.5907457E-3</v>
      </c>
      <c r="EH104">
        <v>-1.5265002999999999E-2</v>
      </c>
      <c r="EI104">
        <v>-9999.99</v>
      </c>
      <c r="EJ104">
        <v>0.19203000000000001</v>
      </c>
      <c r="EK104">
        <v>8.8994994999999993E-2</v>
      </c>
      <c r="EL104">
        <v>-7.1648000000000003E-2</v>
      </c>
      <c r="EM104">
        <v>0.29276750000000001</v>
      </c>
      <c r="EN104">
        <v>0.33060400000000001</v>
      </c>
      <c r="EO104">
        <v>-9999.99</v>
      </c>
      <c r="EP104">
        <v>4.6330093999999997E-3</v>
      </c>
      <c r="EQ104">
        <v>1.2540072E-3</v>
      </c>
      <c r="ER104">
        <v>-0.14305899999999999</v>
      </c>
      <c r="ES104">
        <v>0.2324889</v>
      </c>
      <c r="ET104">
        <v>-5.7104529999999999E-3</v>
      </c>
      <c r="EU104">
        <v>-0.19296451000000001</v>
      </c>
      <c r="EV104">
        <v>-9999.99</v>
      </c>
      <c r="EW104">
        <v>-9999.99</v>
      </c>
      <c r="EX104">
        <v>-9999.99</v>
      </c>
      <c r="EY104">
        <v>-9999.99</v>
      </c>
      <c r="EZ104">
        <v>-9999.99</v>
      </c>
      <c r="FA104">
        <v>1.7857257000000001E-2</v>
      </c>
      <c r="FB104">
        <v>2.1848200000000002E-2</v>
      </c>
      <c r="FC104">
        <v>4.1660320000000001E-2</v>
      </c>
      <c r="FD104">
        <v>-999.99</v>
      </c>
      <c r="FE104">
        <v>-999.99</v>
      </c>
      <c r="FF104">
        <v>1.1119166E-2</v>
      </c>
      <c r="FG104">
        <v>1.8504278999999998E-2</v>
      </c>
      <c r="FH104">
        <v>1.0249774E-2</v>
      </c>
      <c r="FI104">
        <v>-999.99</v>
      </c>
      <c r="FJ104">
        <v>4.4402637000000002E-2</v>
      </c>
      <c r="FK104">
        <v>2.9366010000000001E-2</v>
      </c>
      <c r="FL104">
        <v>1.4252023000000001E-2</v>
      </c>
      <c r="FM104">
        <v>4.6121202E-2</v>
      </c>
      <c r="FN104">
        <v>8.6784676000000005E-2</v>
      </c>
      <c r="FO104">
        <v>-999.99</v>
      </c>
      <c r="FP104">
        <v>5.1931575000000001E-2</v>
      </c>
      <c r="FQ104">
        <v>1.901303E-2</v>
      </c>
      <c r="FR104">
        <v>9.0383879999999996E-3</v>
      </c>
      <c r="FS104">
        <v>0.14083569000000001</v>
      </c>
      <c r="FT104">
        <v>1.5702332999999999E-2</v>
      </c>
      <c r="FU104">
        <v>6.8855260000000001E-2</v>
      </c>
      <c r="FV104">
        <v>-999.99</v>
      </c>
      <c r="FW104">
        <v>-999.99</v>
      </c>
      <c r="FX104">
        <v>-999.99</v>
      </c>
      <c r="FY104">
        <v>-999.99</v>
      </c>
      <c r="FZ104">
        <v>-999.99</v>
      </c>
      <c r="GS104">
        <v>84.911537199999998</v>
      </c>
      <c r="GT104">
        <v>84.479148899999998</v>
      </c>
      <c r="GU104">
        <v>85.441856400000006</v>
      </c>
      <c r="GV104">
        <v>85.008804299999994</v>
      </c>
      <c r="GW104">
        <v>84.373390200000003</v>
      </c>
      <c r="GX104">
        <v>85.599105800000004</v>
      </c>
      <c r="GY104">
        <v>0</v>
      </c>
    </row>
    <row r="105" spans="1:207" x14ac:dyDescent="0.2">
      <c r="A105">
        <v>103</v>
      </c>
      <c r="B105">
        <v>9098294</v>
      </c>
      <c r="D105">
        <v>0</v>
      </c>
      <c r="E105">
        <v>0</v>
      </c>
      <c r="G105" t="s">
        <v>139</v>
      </c>
      <c r="I105">
        <v>295.08834999999999</v>
      </c>
      <c r="J105">
        <v>45.489150000000002</v>
      </c>
      <c r="K105">
        <v>108.9</v>
      </c>
      <c r="L105">
        <v>2315</v>
      </c>
      <c r="M105">
        <v>108.56892240000001</v>
      </c>
      <c r="N105">
        <v>0.12879405299999999</v>
      </c>
      <c r="O105">
        <v>2260.391314</v>
      </c>
      <c r="P105">
        <v>10.553717239999999</v>
      </c>
      <c r="U105">
        <v>5808</v>
      </c>
      <c r="V105">
        <v>100</v>
      </c>
      <c r="W105">
        <v>-0.16999999999999901</v>
      </c>
      <c r="X105">
        <v>0.05</v>
      </c>
      <c r="Y105">
        <v>4.34</v>
      </c>
      <c r="Z105">
        <v>0.08</v>
      </c>
      <c r="AX105">
        <v>-0.18</v>
      </c>
      <c r="AY105">
        <v>0.08</v>
      </c>
      <c r="AZ105" t="s">
        <v>185</v>
      </c>
      <c r="BA105">
        <v>5853</v>
      </c>
      <c r="BB105">
        <v>60</v>
      </c>
      <c r="BC105">
        <v>-0.18</v>
      </c>
      <c r="BD105">
        <v>0.04</v>
      </c>
      <c r="BE105">
        <v>4.3</v>
      </c>
      <c r="BF105">
        <v>7.0000000000000007E-2</v>
      </c>
      <c r="BG105">
        <v>5852</v>
      </c>
      <c r="BH105">
        <v>77</v>
      </c>
      <c r="BI105">
        <v>-0.18</v>
      </c>
      <c r="BJ105">
        <v>0.1</v>
      </c>
      <c r="BK105">
        <v>4.3079999999999998</v>
      </c>
      <c r="BL105">
        <v>6.0000000000000001E-3</v>
      </c>
      <c r="BM105">
        <v>3</v>
      </c>
      <c r="BN105">
        <v>0.5</v>
      </c>
      <c r="BW105">
        <v>5806.0155999999997</v>
      </c>
      <c r="BX105">
        <v>18.501234</v>
      </c>
      <c r="BY105">
        <v>-0.1924141</v>
      </c>
      <c r="BZ105">
        <v>3.3848740000000002E-2</v>
      </c>
      <c r="CA105">
        <v>8.6838596000000004E-2</v>
      </c>
      <c r="CB105">
        <v>1.3010404999999999E-2</v>
      </c>
      <c r="CC105">
        <v>5852</v>
      </c>
      <c r="CD105">
        <v>117</v>
      </c>
      <c r="CE105">
        <v>8.7230000000000008</v>
      </c>
      <c r="CF105">
        <v>2.4E-2</v>
      </c>
      <c r="CG105">
        <v>8.42</v>
      </c>
      <c r="CH105">
        <v>2.5999999999999999E-2</v>
      </c>
      <c r="CI105">
        <v>8.3640000000000008</v>
      </c>
      <c r="CJ105">
        <v>1.2E-2</v>
      </c>
      <c r="CK105" s="5">
        <v>-999999490</v>
      </c>
      <c r="CL105" s="5">
        <v>-999999490</v>
      </c>
      <c r="CM105" s="5">
        <v>-999999490</v>
      </c>
      <c r="CN105" s="5">
        <v>-999999490</v>
      </c>
      <c r="CO105">
        <v>8.3699999999999992</v>
      </c>
      <c r="CP105">
        <v>3.0000000000000001E-3</v>
      </c>
      <c r="DP105">
        <v>295.08835299999998</v>
      </c>
      <c r="DQ105">
        <v>45.489154999999997</v>
      </c>
      <c r="DR105">
        <v>5877.1274000000003</v>
      </c>
      <c r="DS105">
        <v>122.39802</v>
      </c>
      <c r="DT105">
        <v>4.4134019999999996</v>
      </c>
      <c r="DU105">
        <v>8.4502759999999996E-2</v>
      </c>
      <c r="DV105">
        <v>2.7916439</v>
      </c>
      <c r="DW105">
        <v>-9.2058000000000001E-2</v>
      </c>
      <c r="DX105">
        <v>1.0660686000000001E-2</v>
      </c>
      <c r="DY105">
        <v>3.5981998000000001E-2</v>
      </c>
      <c r="DZ105">
        <v>8.8997109999999994E-3</v>
      </c>
      <c r="EA105">
        <v>8.0745150000000002E-2</v>
      </c>
      <c r="EB105">
        <v>5.3595700000000003E-2</v>
      </c>
      <c r="EC105">
        <v>0.2785938</v>
      </c>
      <c r="ED105">
        <v>-9999.99</v>
      </c>
      <c r="EE105">
        <v>-9999.99</v>
      </c>
      <c r="EF105">
        <v>0.12183948999999999</v>
      </c>
      <c r="EG105">
        <v>0.17913925999999999</v>
      </c>
      <c r="EH105">
        <v>1.1084996E-2</v>
      </c>
      <c r="EI105">
        <v>-9999.99</v>
      </c>
      <c r="EJ105">
        <v>7.2126999999999997E-2</v>
      </c>
      <c r="EK105">
        <v>0.2108447</v>
      </c>
      <c r="EL105">
        <v>-2.7598105000000001E-2</v>
      </c>
      <c r="EM105">
        <v>-0.1116255</v>
      </c>
      <c r="EN105">
        <v>0.278501</v>
      </c>
      <c r="EO105">
        <v>-9999.99</v>
      </c>
      <c r="EP105">
        <v>3.9829983999999999E-3</v>
      </c>
      <c r="EQ105">
        <v>-7.8906009999999999E-2</v>
      </c>
      <c r="ER105">
        <v>-0.10170899999999999</v>
      </c>
      <c r="ES105">
        <v>8.8634000000000004E-2</v>
      </c>
      <c r="ET105" s="5">
        <v>2.6155263E-4</v>
      </c>
      <c r="EU105">
        <v>-0.24528449999999999</v>
      </c>
      <c r="EV105">
        <v>-9999.99</v>
      </c>
      <c r="EW105">
        <v>-9999.99</v>
      </c>
      <c r="EX105">
        <v>-9999.99</v>
      </c>
      <c r="EY105">
        <v>-9999.99</v>
      </c>
      <c r="EZ105">
        <v>-9999.99</v>
      </c>
      <c r="FA105">
        <v>2.2886341000000001E-2</v>
      </c>
      <c r="FB105">
        <v>2.2973534E-2</v>
      </c>
      <c r="FC105">
        <v>4.9278013000000002E-2</v>
      </c>
      <c r="FD105">
        <v>-999.99</v>
      </c>
      <c r="FE105">
        <v>-999.99</v>
      </c>
      <c r="FF105">
        <v>1.3340697E-2</v>
      </c>
      <c r="FG105">
        <v>2.2140690000000001E-2</v>
      </c>
      <c r="FH105">
        <v>1.2373153E-2</v>
      </c>
      <c r="FI105">
        <v>-999.99</v>
      </c>
      <c r="FJ105">
        <v>4.5780429999999997E-2</v>
      </c>
      <c r="FK105">
        <v>3.9139E-2</v>
      </c>
      <c r="FL105">
        <v>1.8767697999999999E-2</v>
      </c>
      <c r="FM105">
        <v>6.4057299999999998E-2</v>
      </c>
      <c r="FN105">
        <v>0.101180166</v>
      </c>
      <c r="FO105">
        <v>-999.99</v>
      </c>
      <c r="FP105">
        <v>6.5740339999999994E-2</v>
      </c>
      <c r="FQ105">
        <v>2.2819253000000001E-2</v>
      </c>
      <c r="FR105">
        <v>1.1155539000000001E-2</v>
      </c>
      <c r="FS105">
        <v>0.15627362</v>
      </c>
      <c r="FT105">
        <v>1.9311475000000002E-2</v>
      </c>
      <c r="FU105">
        <v>8.260207E-2</v>
      </c>
      <c r="FV105">
        <v>-999.99</v>
      </c>
      <c r="FW105">
        <v>-999.99</v>
      </c>
      <c r="FX105">
        <v>-999.99</v>
      </c>
      <c r="FY105">
        <v>-999.99</v>
      </c>
      <c r="FZ105">
        <v>-999.99</v>
      </c>
    </row>
    <row r="106" spans="1:207" x14ac:dyDescent="0.2">
      <c r="A106">
        <v>104</v>
      </c>
      <c r="B106">
        <v>9139151</v>
      </c>
      <c r="D106">
        <v>0</v>
      </c>
      <c r="E106">
        <v>0</v>
      </c>
      <c r="G106" t="s">
        <v>139</v>
      </c>
      <c r="H106" t="s">
        <v>175</v>
      </c>
      <c r="I106">
        <v>284.08859999999999</v>
      </c>
      <c r="J106">
        <v>45.514749999999999</v>
      </c>
      <c r="K106">
        <v>117.3</v>
      </c>
      <c r="L106">
        <v>2690</v>
      </c>
      <c r="M106">
        <v>117.0000781</v>
      </c>
      <c r="N106">
        <v>0.140370944</v>
      </c>
      <c r="O106">
        <v>2620.8227200000001</v>
      </c>
      <c r="P106">
        <v>19.234538520000001</v>
      </c>
      <c r="U106">
        <v>5998</v>
      </c>
      <c r="V106">
        <v>100</v>
      </c>
      <c r="W106">
        <v>0.06</v>
      </c>
      <c r="X106">
        <v>0.05</v>
      </c>
      <c r="Y106">
        <v>4.32</v>
      </c>
      <c r="Z106">
        <v>0.08</v>
      </c>
      <c r="AX106">
        <v>0.1</v>
      </c>
      <c r="AY106">
        <v>0.08</v>
      </c>
      <c r="AZ106" t="s">
        <v>185</v>
      </c>
      <c r="BA106">
        <v>6043</v>
      </c>
      <c r="BB106">
        <v>60</v>
      </c>
      <c r="BC106">
        <v>0.05</v>
      </c>
      <c r="BD106">
        <v>0.04</v>
      </c>
      <c r="BE106">
        <v>4.28</v>
      </c>
      <c r="BF106">
        <v>7.0000000000000007E-2</v>
      </c>
      <c r="BG106">
        <v>6302</v>
      </c>
      <c r="BH106">
        <v>77</v>
      </c>
      <c r="BI106">
        <v>0.1</v>
      </c>
      <c r="BJ106">
        <v>0.1</v>
      </c>
      <c r="BK106">
        <v>4.3819999999999997</v>
      </c>
      <c r="BL106">
        <v>8.0000000000000002E-3</v>
      </c>
      <c r="BM106">
        <v>5.5</v>
      </c>
      <c r="BN106">
        <v>0.5</v>
      </c>
      <c r="CC106">
        <v>6302</v>
      </c>
      <c r="CD106">
        <v>126</v>
      </c>
      <c r="CE106">
        <v>8.2379999999999995</v>
      </c>
      <c r="CF106">
        <v>3.2000000000000001E-2</v>
      </c>
      <c r="CG106">
        <v>7.968</v>
      </c>
      <c r="CH106">
        <v>1.7999999999999999E-2</v>
      </c>
      <c r="CI106">
        <v>7.952</v>
      </c>
      <c r="CJ106">
        <v>1.6E-2</v>
      </c>
      <c r="CK106" s="5">
        <v>-999999490</v>
      </c>
      <c r="CL106" s="5">
        <v>-999999490</v>
      </c>
      <c r="CM106" s="5">
        <v>-999999490</v>
      </c>
      <c r="CN106" s="5">
        <v>-999999490</v>
      </c>
      <c r="CO106">
        <v>7.9489999999999998</v>
      </c>
      <c r="CP106">
        <v>5.0000000000000001E-3</v>
      </c>
      <c r="DP106">
        <v>284.08860600000003</v>
      </c>
      <c r="DQ106">
        <v>45.514755000000001</v>
      </c>
      <c r="DR106">
        <v>6039.0977000000003</v>
      </c>
      <c r="DS106">
        <v>126.64323</v>
      </c>
      <c r="DT106">
        <v>4.4245596000000003</v>
      </c>
      <c r="DU106">
        <v>7.7506420000000006E-2</v>
      </c>
      <c r="DV106">
        <v>6.0207414999999997</v>
      </c>
      <c r="DW106">
        <v>0.105541</v>
      </c>
      <c r="DX106">
        <v>1.0343063E-2</v>
      </c>
      <c r="DY106">
        <v>-2.6956000000000001E-2</v>
      </c>
      <c r="DZ106">
        <v>8.0379230000000006E-3</v>
      </c>
      <c r="EA106">
        <v>-4.5811847000000003E-2</v>
      </c>
      <c r="EB106">
        <v>-1.4723300999999999E-2</v>
      </c>
      <c r="EC106">
        <v>0.1288358</v>
      </c>
      <c r="ED106">
        <v>-9999.99</v>
      </c>
      <c r="EE106">
        <v>-9999.99</v>
      </c>
      <c r="EF106">
        <v>-8.1585500000000005E-2</v>
      </c>
      <c r="EG106">
        <v>-2.5927751999999998E-2</v>
      </c>
      <c r="EH106">
        <v>-5.1049963000000002E-3</v>
      </c>
      <c r="EI106">
        <v>-9999.99</v>
      </c>
      <c r="EJ106">
        <v>1.1224002E-2</v>
      </c>
      <c r="EK106">
        <v>2.8311998000000001E-2</v>
      </c>
      <c r="EL106">
        <v>1.5386E-2</v>
      </c>
      <c r="EM106">
        <v>-9999.99</v>
      </c>
      <c r="EN106">
        <v>-9999.99</v>
      </c>
      <c r="EO106">
        <v>-9999.99</v>
      </c>
      <c r="EP106">
        <v>-3.7824005000000001E-2</v>
      </c>
      <c r="EQ106">
        <v>4.3916999999999998E-2</v>
      </c>
      <c r="ER106">
        <v>0.103048</v>
      </c>
      <c r="ES106">
        <v>0.32797696999999998</v>
      </c>
      <c r="ET106">
        <v>2.9052540000000002E-2</v>
      </c>
      <c r="EU106">
        <v>-0.118811496</v>
      </c>
      <c r="EV106">
        <v>-9999.99</v>
      </c>
      <c r="EW106">
        <v>-9999.99</v>
      </c>
      <c r="EX106">
        <v>-9999.99</v>
      </c>
      <c r="EY106">
        <v>-9999.99</v>
      </c>
      <c r="EZ106">
        <v>-9999.99</v>
      </c>
      <c r="FA106">
        <v>2.0816754999999999E-2</v>
      </c>
      <c r="FB106">
        <v>2.0592836999999999E-2</v>
      </c>
      <c r="FC106">
        <v>5.0024979999999997E-2</v>
      </c>
      <c r="FD106">
        <v>-999.99</v>
      </c>
      <c r="FE106">
        <v>-999.99</v>
      </c>
      <c r="FF106">
        <v>1.3330173000000001E-2</v>
      </c>
      <c r="FG106">
        <v>2.3567998999999999E-2</v>
      </c>
      <c r="FH106">
        <v>1.2325302999999999E-2</v>
      </c>
      <c r="FI106">
        <v>-999.99</v>
      </c>
      <c r="FJ106">
        <v>4.1636260000000001E-2</v>
      </c>
      <c r="FK106">
        <v>4.0169299999999998E-2</v>
      </c>
      <c r="FL106">
        <v>1.9442363000000001E-2</v>
      </c>
      <c r="FM106">
        <v>-999.99</v>
      </c>
      <c r="FN106">
        <v>-999.99</v>
      </c>
      <c r="FO106">
        <v>-999.99</v>
      </c>
      <c r="FP106">
        <v>6.2192705000000001E-2</v>
      </c>
      <c r="FQ106">
        <v>2.1104898E-2</v>
      </c>
      <c r="FR106">
        <v>1.1192934E-2</v>
      </c>
      <c r="FS106">
        <v>0.14635806000000001</v>
      </c>
      <c r="FT106">
        <v>1.9042099999999999E-2</v>
      </c>
      <c r="FU106">
        <v>7.9905464999999995E-2</v>
      </c>
      <c r="FV106">
        <v>-999.99</v>
      </c>
      <c r="FW106">
        <v>-999.99</v>
      </c>
      <c r="FX106">
        <v>-999.99</v>
      </c>
      <c r="FY106">
        <v>-999.99</v>
      </c>
      <c r="FZ106">
        <v>-999.99</v>
      </c>
    </row>
    <row r="107" spans="1:207" x14ac:dyDescent="0.2">
      <c r="A107">
        <v>105</v>
      </c>
      <c r="B107">
        <v>9139163</v>
      </c>
      <c r="D107">
        <v>0</v>
      </c>
      <c r="E107">
        <v>0</v>
      </c>
      <c r="G107" t="s">
        <v>139</v>
      </c>
      <c r="H107" t="s">
        <v>176</v>
      </c>
      <c r="I107">
        <v>284.09222</v>
      </c>
      <c r="J107">
        <v>45.507019999999997</v>
      </c>
      <c r="K107">
        <v>81.2</v>
      </c>
      <c r="L107">
        <v>1730</v>
      </c>
      <c r="M107">
        <v>80.739378650000006</v>
      </c>
      <c r="N107">
        <v>0.139638873</v>
      </c>
      <c r="O107">
        <v>1598.143517</v>
      </c>
      <c r="P107">
        <v>16.246234950000002</v>
      </c>
      <c r="U107">
        <v>6305</v>
      </c>
      <c r="V107">
        <v>100</v>
      </c>
      <c r="W107">
        <v>9.9999999999999895E-2</v>
      </c>
      <c r="X107">
        <v>0.05</v>
      </c>
      <c r="Y107">
        <v>4.16</v>
      </c>
      <c r="Z107">
        <v>0.08</v>
      </c>
      <c r="AZ107" t="s">
        <v>185</v>
      </c>
      <c r="BA107">
        <v>6350</v>
      </c>
      <c r="BB107">
        <v>60</v>
      </c>
      <c r="BC107">
        <v>0.09</v>
      </c>
      <c r="BD107">
        <v>0.04</v>
      </c>
      <c r="BE107">
        <v>4.12</v>
      </c>
      <c r="BF107">
        <v>7.0000000000000007E-2</v>
      </c>
      <c r="BG107">
        <v>6400</v>
      </c>
      <c r="BH107">
        <v>84</v>
      </c>
      <c r="BI107">
        <v>0.15</v>
      </c>
      <c r="BJ107">
        <v>0.09</v>
      </c>
      <c r="BK107">
        <v>4.2</v>
      </c>
      <c r="BL107">
        <v>8.5000000000000006E-3</v>
      </c>
      <c r="BM107">
        <v>0</v>
      </c>
      <c r="BN107">
        <v>0</v>
      </c>
      <c r="CC107">
        <v>6400</v>
      </c>
      <c r="CD107">
        <v>128</v>
      </c>
      <c r="CE107">
        <v>7.4409999999999998</v>
      </c>
      <c r="CF107">
        <v>2.4E-2</v>
      </c>
      <c r="CG107">
        <v>7.2460000000000004</v>
      </c>
      <c r="CH107">
        <v>1.7000000000000001E-2</v>
      </c>
      <c r="CI107">
        <v>7.2309999999999999</v>
      </c>
      <c r="CJ107">
        <v>1.6E-2</v>
      </c>
      <c r="CK107" s="5">
        <v>-999999490</v>
      </c>
      <c r="CL107" s="5">
        <v>-999999490</v>
      </c>
      <c r="CM107" s="5">
        <v>-999999490</v>
      </c>
      <c r="CN107" s="5">
        <v>-999999490</v>
      </c>
      <c r="CO107" s="5">
        <v>-999999490</v>
      </c>
      <c r="CP107" s="5">
        <v>-999999490</v>
      </c>
      <c r="DP107">
        <v>284.09221600000001</v>
      </c>
      <c r="DQ107">
        <v>45.507019</v>
      </c>
      <c r="DR107">
        <v>6394.3852999999999</v>
      </c>
      <c r="DS107">
        <v>142.29751999999999</v>
      </c>
      <c r="DT107">
        <v>4.3030276000000001</v>
      </c>
      <c r="DU107">
        <v>7.2825319999999999E-2</v>
      </c>
      <c r="DV107">
        <v>6.0580100000000003</v>
      </c>
      <c r="DW107">
        <v>0.13136100000000001</v>
      </c>
      <c r="DX107">
        <v>1.3682594500000001E-2</v>
      </c>
      <c r="DY107">
        <v>-6.0394000000000003E-3</v>
      </c>
      <c r="DZ107">
        <v>1.068055E-2</v>
      </c>
      <c r="EA107">
        <v>-3.8398503999999998E-3</v>
      </c>
      <c r="EB107">
        <v>1.0377898999999999E-2</v>
      </c>
      <c r="EC107">
        <v>-1.0321207000000001E-2</v>
      </c>
      <c r="ED107">
        <v>-9999.99</v>
      </c>
      <c r="EE107">
        <v>-9999.99</v>
      </c>
      <c r="EF107">
        <v>-4.8634507E-2</v>
      </c>
      <c r="EG107">
        <v>5.6049257999999998E-2</v>
      </c>
      <c r="EH107">
        <v>2.3328498E-2</v>
      </c>
      <c r="EI107">
        <v>-9999.99</v>
      </c>
      <c r="EJ107">
        <v>-2.6449001999999999E-2</v>
      </c>
      <c r="EK107">
        <v>-9999.99</v>
      </c>
      <c r="EL107">
        <v>1.5495002000000001E-2</v>
      </c>
      <c r="EM107">
        <v>-9999.99</v>
      </c>
      <c r="EN107">
        <v>-9999.99</v>
      </c>
      <c r="EO107">
        <v>-9999.99</v>
      </c>
      <c r="EP107">
        <v>-9999.99</v>
      </c>
      <c r="EQ107">
        <v>4.1059999999999999E-2</v>
      </c>
      <c r="ER107">
        <v>0.12648100000000001</v>
      </c>
      <c r="ES107">
        <v>-9999.99</v>
      </c>
      <c r="ET107">
        <v>4.7595650000000003E-3</v>
      </c>
      <c r="EU107">
        <v>-9999.99</v>
      </c>
      <c r="EV107">
        <v>-9999.99</v>
      </c>
      <c r="EW107">
        <v>-9999.99</v>
      </c>
      <c r="EX107">
        <v>-9999.99</v>
      </c>
      <c r="EY107">
        <v>-9999.99</v>
      </c>
      <c r="EZ107">
        <v>-9999.99</v>
      </c>
      <c r="FA107">
        <v>2.4272281999999999E-2</v>
      </c>
      <c r="FB107">
        <v>2.1085725999999999E-2</v>
      </c>
      <c r="FC107">
        <v>6.4230523999999997E-2</v>
      </c>
      <c r="FD107">
        <v>-999.99</v>
      </c>
      <c r="FE107">
        <v>-999.99</v>
      </c>
      <c r="FF107">
        <v>1.7078540999999999E-2</v>
      </c>
      <c r="FG107">
        <v>3.0514102000000001E-2</v>
      </c>
      <c r="FH107">
        <v>1.5674138000000001E-2</v>
      </c>
      <c r="FI107">
        <v>-999.99</v>
      </c>
      <c r="FJ107">
        <v>4.3812692E-2</v>
      </c>
      <c r="FK107">
        <v>-999.99</v>
      </c>
      <c r="FL107">
        <v>2.743518E-2</v>
      </c>
      <c r="FM107">
        <v>-999.99</v>
      </c>
      <c r="FN107">
        <v>-999.99</v>
      </c>
      <c r="FO107">
        <v>-999.99</v>
      </c>
      <c r="FP107">
        <v>-999.99</v>
      </c>
      <c r="FQ107">
        <v>2.7002161E-2</v>
      </c>
      <c r="FR107">
        <v>1.5152959000000001E-2</v>
      </c>
      <c r="FS107">
        <v>-999.99</v>
      </c>
      <c r="FT107">
        <v>2.6068042999999999E-2</v>
      </c>
      <c r="FU107">
        <v>-999.99</v>
      </c>
      <c r="FV107">
        <v>-999.99</v>
      </c>
      <c r="FW107">
        <v>-999.99</v>
      </c>
      <c r="FX107">
        <v>-999.99</v>
      </c>
      <c r="FY107">
        <v>-999.99</v>
      </c>
      <c r="FZ107">
        <v>-999.99</v>
      </c>
    </row>
    <row r="108" spans="1:207" x14ac:dyDescent="0.2">
      <c r="A108">
        <v>106</v>
      </c>
      <c r="B108">
        <v>9206432</v>
      </c>
      <c r="D108">
        <v>1</v>
      </c>
      <c r="E108">
        <v>0</v>
      </c>
      <c r="G108" t="s">
        <v>139</v>
      </c>
      <c r="I108">
        <v>285.93804999999998</v>
      </c>
      <c r="J108">
        <v>45.60839</v>
      </c>
      <c r="K108">
        <v>84.9</v>
      </c>
      <c r="L108">
        <v>1866</v>
      </c>
      <c r="M108">
        <v>84.842447320000005</v>
      </c>
      <c r="N108">
        <v>0.100251335</v>
      </c>
      <c r="O108">
        <v>1818.7160309999999</v>
      </c>
      <c r="P108">
        <v>20.837549370000001</v>
      </c>
      <c r="S108">
        <v>6561</v>
      </c>
      <c r="T108">
        <v>90</v>
      </c>
      <c r="U108">
        <v>6493</v>
      </c>
      <c r="V108">
        <v>100</v>
      </c>
      <c r="W108">
        <v>0.21</v>
      </c>
      <c r="X108">
        <v>0.05</v>
      </c>
      <c r="Y108">
        <v>4.49</v>
      </c>
      <c r="Z108">
        <v>0.08</v>
      </c>
      <c r="AA108">
        <v>6561</v>
      </c>
      <c r="AB108">
        <v>90</v>
      </c>
      <c r="AC108">
        <v>4.02664247293675</v>
      </c>
      <c r="AD108">
        <v>0.12502300047953099</v>
      </c>
      <c r="AE108">
        <v>3.7043764702570101</v>
      </c>
      <c r="AF108">
        <v>0.11501698110275201</v>
      </c>
      <c r="AX108">
        <v>0.16</v>
      </c>
      <c r="AY108">
        <v>0.08</v>
      </c>
      <c r="AZ108" t="s">
        <v>185</v>
      </c>
      <c r="BA108">
        <v>6538</v>
      </c>
      <c r="BB108">
        <v>60</v>
      </c>
      <c r="BC108">
        <v>0.2</v>
      </c>
      <c r="BD108">
        <v>0.04</v>
      </c>
      <c r="BE108">
        <v>4.45</v>
      </c>
      <c r="BF108">
        <v>0.1</v>
      </c>
      <c r="BG108">
        <v>6538</v>
      </c>
      <c r="BH108">
        <v>77</v>
      </c>
      <c r="BI108">
        <v>0.16</v>
      </c>
      <c r="BJ108">
        <v>0.1</v>
      </c>
      <c r="BK108">
        <v>4.22</v>
      </c>
      <c r="BL108">
        <v>6.0000000000000001E-3</v>
      </c>
      <c r="BM108">
        <v>6.7</v>
      </c>
      <c r="BN108">
        <v>0.5</v>
      </c>
      <c r="BW108">
        <v>6533.5366000000004</v>
      </c>
      <c r="BX108">
        <v>14.280504000000001</v>
      </c>
      <c r="BY108">
        <v>0.19208740999999999</v>
      </c>
      <c r="BZ108">
        <v>2.1351709999999999E-2</v>
      </c>
      <c r="CA108">
        <v>1.4285714E-2</v>
      </c>
      <c r="CB108">
        <v>1.0526906000000001E-2</v>
      </c>
      <c r="CC108">
        <v>6538</v>
      </c>
      <c r="CD108">
        <v>131</v>
      </c>
      <c r="CE108">
        <v>8.2129999999999992</v>
      </c>
      <c r="CF108">
        <v>1.7999999999999999E-2</v>
      </c>
      <c r="CG108">
        <v>8.0559999999999992</v>
      </c>
      <c r="CH108">
        <v>1.6E-2</v>
      </c>
      <c r="CI108">
        <v>8.0670000000000002</v>
      </c>
      <c r="CJ108">
        <v>0.02</v>
      </c>
      <c r="CK108" s="5">
        <v>-999999490</v>
      </c>
      <c r="CL108" s="5">
        <v>-999999490</v>
      </c>
      <c r="CM108" s="5">
        <v>-999999490</v>
      </c>
      <c r="CN108" s="5">
        <v>-999999490</v>
      </c>
      <c r="CO108">
        <v>8.0429999999999993</v>
      </c>
      <c r="CP108">
        <v>8.0000000000000002E-3</v>
      </c>
      <c r="CQ108">
        <v>2.10649715735091E+18</v>
      </c>
      <c r="CR108">
        <v>285.93822424370597</v>
      </c>
      <c r="CS108">
        <v>9.0833279999999999E-3</v>
      </c>
      <c r="CT108">
        <v>45.608358273432501</v>
      </c>
      <c r="CU108">
        <v>1.0506440000000001E-2</v>
      </c>
      <c r="CV108">
        <v>6.7766792511915597</v>
      </c>
      <c r="CW108">
        <v>1.0417869E-2</v>
      </c>
      <c r="CX108">
        <v>25.078198291715101</v>
      </c>
      <c r="CY108">
        <v>1.1326080000000001E-2</v>
      </c>
      <c r="CZ108">
        <v>-6.2300568889461001</v>
      </c>
      <c r="DA108">
        <v>1.4301622E-2</v>
      </c>
      <c r="DB108">
        <v>31</v>
      </c>
      <c r="DC108">
        <v>1.6106370999999999</v>
      </c>
      <c r="DE108">
        <v>0.98961770000000004</v>
      </c>
      <c r="DF108">
        <v>5845.7259999999997</v>
      </c>
      <c r="DG108">
        <v>8.9961549999999999</v>
      </c>
      <c r="DH108">
        <v>3236.4688000000001</v>
      </c>
      <c r="DI108">
        <v>9.2124509999999997</v>
      </c>
      <c r="DJ108">
        <v>3694.6572000000001</v>
      </c>
      <c r="DK108">
        <v>8.6272680000000008</v>
      </c>
      <c r="DL108">
        <v>76.005861396633605</v>
      </c>
      <c r="DM108">
        <v>17.001437418181901</v>
      </c>
      <c r="DN108">
        <v>299.98568570363398</v>
      </c>
      <c r="DO108">
        <v>67.395636006131596</v>
      </c>
      <c r="DP108">
        <v>285.93805600000002</v>
      </c>
      <c r="DQ108">
        <v>45.608387</v>
      </c>
      <c r="DR108">
        <v>6541.6255000000001</v>
      </c>
      <c r="DS108">
        <v>147.98415</v>
      </c>
      <c r="DT108">
        <v>4.3325486</v>
      </c>
      <c r="DU108">
        <v>6.9024630000000003E-2</v>
      </c>
      <c r="DV108">
        <v>6.8996969999999997</v>
      </c>
      <c r="DW108">
        <v>0.231041</v>
      </c>
      <c r="DX108">
        <v>1.4767192E-2</v>
      </c>
      <c r="DY108">
        <v>5.5880006000000003E-3</v>
      </c>
      <c r="DZ108">
        <v>1.0952106E-2</v>
      </c>
      <c r="EA108">
        <v>7.1694149999999998E-2</v>
      </c>
      <c r="EB108">
        <v>4.3935700000000001E-2</v>
      </c>
      <c r="EC108">
        <v>6.6566810000000004E-2</v>
      </c>
      <c r="ED108">
        <v>-9999.99</v>
      </c>
      <c r="EE108">
        <v>-9999.99</v>
      </c>
      <c r="EF108">
        <v>-1.8991500000000001E-2</v>
      </c>
      <c r="EG108">
        <v>6.4029260000000005E-2</v>
      </c>
      <c r="EH108">
        <v>4.5511797E-2</v>
      </c>
      <c r="EI108">
        <v>-9999.99</v>
      </c>
      <c r="EJ108">
        <v>1.0499998999999999E-2</v>
      </c>
      <c r="EK108">
        <v>-9999.99</v>
      </c>
      <c r="EL108">
        <v>-6.1723991999999998E-2</v>
      </c>
      <c r="EM108">
        <v>-9999.99</v>
      </c>
      <c r="EN108">
        <v>-9999.99</v>
      </c>
      <c r="EO108">
        <v>-9999.99</v>
      </c>
      <c r="EP108">
        <v>-9999.99</v>
      </c>
      <c r="EQ108">
        <v>1.8345996999999999E-2</v>
      </c>
      <c r="ER108">
        <v>0.220221</v>
      </c>
      <c r="ES108">
        <v>-9999.99</v>
      </c>
      <c r="ET108">
        <v>4.5889539999999999E-2</v>
      </c>
      <c r="EU108">
        <v>-9999.99</v>
      </c>
      <c r="EV108">
        <v>-9999.99</v>
      </c>
      <c r="EW108">
        <v>-9999.99</v>
      </c>
      <c r="EX108">
        <v>-9999.99</v>
      </c>
      <c r="EY108">
        <v>-9999.99</v>
      </c>
      <c r="EZ108">
        <v>-9999.99</v>
      </c>
      <c r="FA108">
        <v>2.357271E-2</v>
      </c>
      <c r="FB108">
        <v>2.0126957000000001E-2</v>
      </c>
      <c r="FC108">
        <v>8.9207060000000005E-2</v>
      </c>
      <c r="FD108">
        <v>-999.99</v>
      </c>
      <c r="FE108">
        <v>-999.99</v>
      </c>
      <c r="FF108">
        <v>1.8464938E-2</v>
      </c>
      <c r="FG108">
        <v>3.4066696E-2</v>
      </c>
      <c r="FH108">
        <v>1.6828771999999999E-2</v>
      </c>
      <c r="FI108">
        <v>-999.99</v>
      </c>
      <c r="FJ108">
        <v>4.2925400000000002E-2</v>
      </c>
      <c r="FK108">
        <v>-999.99</v>
      </c>
      <c r="FL108">
        <v>3.0836084999999999E-2</v>
      </c>
      <c r="FM108">
        <v>-999.99</v>
      </c>
      <c r="FN108">
        <v>-999.99</v>
      </c>
      <c r="FO108">
        <v>-999.99</v>
      </c>
      <c r="FP108">
        <v>-999.99</v>
      </c>
      <c r="FQ108">
        <v>2.8267343E-2</v>
      </c>
      <c r="FR108">
        <v>1.6758550000000001E-2</v>
      </c>
      <c r="FS108">
        <v>-999.99</v>
      </c>
      <c r="FT108">
        <v>2.8826391E-2</v>
      </c>
      <c r="FU108">
        <v>-999.99</v>
      </c>
      <c r="FV108">
        <v>-999.99</v>
      </c>
      <c r="FW108">
        <v>-999.99</v>
      </c>
      <c r="FX108">
        <v>-999.99</v>
      </c>
      <c r="FY108">
        <v>-999.99</v>
      </c>
      <c r="FZ108">
        <v>-999.99</v>
      </c>
      <c r="GS108">
        <v>147.19743299999999</v>
      </c>
      <c r="GT108">
        <v>146.976944</v>
      </c>
      <c r="GU108">
        <v>147.45851099999999</v>
      </c>
      <c r="GV108">
        <v>147.19111599999999</v>
      </c>
      <c r="GW108">
        <v>146.93467699999999</v>
      </c>
      <c r="GX108">
        <v>147.40737899999999</v>
      </c>
      <c r="GY108">
        <v>0</v>
      </c>
    </row>
    <row r="109" spans="1:207" x14ac:dyDescent="0.2">
      <c r="A109">
        <v>107</v>
      </c>
      <c r="B109">
        <v>9353712</v>
      </c>
      <c r="D109">
        <v>1</v>
      </c>
      <c r="E109">
        <v>0</v>
      </c>
      <c r="G109" t="s">
        <v>139</v>
      </c>
      <c r="I109">
        <v>296.04453000000001</v>
      </c>
      <c r="J109">
        <v>45.889180000000003</v>
      </c>
      <c r="K109">
        <v>51.5</v>
      </c>
      <c r="L109">
        <v>934</v>
      </c>
      <c r="M109">
        <v>50.892287869999997</v>
      </c>
      <c r="N109">
        <v>0.11802765899999999</v>
      </c>
      <c r="O109">
        <v>921.94143589999999</v>
      </c>
      <c r="P109">
        <v>14.24273883</v>
      </c>
      <c r="S109">
        <v>6251</v>
      </c>
      <c r="T109">
        <v>33</v>
      </c>
      <c r="U109">
        <v>6156</v>
      </c>
      <c r="V109">
        <v>100</v>
      </c>
      <c r="W109">
        <v>-0.08</v>
      </c>
      <c r="X109">
        <v>0.05</v>
      </c>
      <c r="Y109">
        <v>4.03</v>
      </c>
      <c r="Z109">
        <v>0.08</v>
      </c>
      <c r="AA109">
        <v>6251</v>
      </c>
      <c r="AB109">
        <v>33</v>
      </c>
      <c r="AC109">
        <v>6.1306719300061099</v>
      </c>
      <c r="AD109">
        <v>0.20967263125984401</v>
      </c>
      <c r="AE109">
        <v>6.00915307221576</v>
      </c>
      <c r="AF109">
        <v>0.20551661395024201</v>
      </c>
      <c r="AX109">
        <v>-0.05</v>
      </c>
      <c r="AY109">
        <v>0.08</v>
      </c>
      <c r="AZ109" t="s">
        <v>185</v>
      </c>
      <c r="BA109">
        <v>6201</v>
      </c>
      <c r="BB109">
        <v>60</v>
      </c>
      <c r="BC109">
        <v>-0.09</v>
      </c>
      <c r="BD109">
        <v>0.04</v>
      </c>
      <c r="BE109">
        <v>3.99</v>
      </c>
      <c r="BF109">
        <v>7.0000000000000007E-2</v>
      </c>
      <c r="BG109">
        <v>6278</v>
      </c>
      <c r="BH109">
        <v>77</v>
      </c>
      <c r="BI109">
        <v>-0.05</v>
      </c>
      <c r="BJ109">
        <v>0.1</v>
      </c>
      <c r="BK109">
        <v>3.9430000000000001</v>
      </c>
      <c r="BL109">
        <v>6.0000000000000001E-3</v>
      </c>
      <c r="BM109">
        <v>6.8</v>
      </c>
      <c r="BN109">
        <v>0.5</v>
      </c>
      <c r="CC109">
        <v>6278</v>
      </c>
      <c r="CD109">
        <v>126</v>
      </c>
      <c r="CE109">
        <v>9.8919999999999995</v>
      </c>
      <c r="CF109">
        <v>2.1000000000000001E-2</v>
      </c>
      <c r="CG109">
        <v>9.6460000000000008</v>
      </c>
      <c r="CH109">
        <v>1.7000000000000001E-2</v>
      </c>
      <c r="CI109">
        <v>9.6069999999999993</v>
      </c>
      <c r="CJ109">
        <v>1.4E-2</v>
      </c>
      <c r="CK109">
        <v>9.8810000000000002</v>
      </c>
      <c r="CL109">
        <v>0.01</v>
      </c>
      <c r="CM109">
        <v>9.6479999999999997</v>
      </c>
      <c r="CN109">
        <v>8.9999999999999993E-3</v>
      </c>
      <c r="CO109">
        <v>9.6050000000000004</v>
      </c>
      <c r="CP109">
        <v>1.2E-2</v>
      </c>
      <c r="CQ109">
        <v>2.08019594586643E+18</v>
      </c>
      <c r="CR109">
        <v>296.044456350421</v>
      </c>
      <c r="CS109">
        <v>9.0787750000000007E-3</v>
      </c>
      <c r="CT109">
        <v>45.889216574368703</v>
      </c>
      <c r="CU109">
        <v>9.7440010000000004E-3</v>
      </c>
      <c r="CV109">
        <v>2.4386876395244101</v>
      </c>
      <c r="CW109">
        <v>1.0408073E-2</v>
      </c>
      <c r="CX109">
        <v>-10.7179614101928</v>
      </c>
      <c r="CY109">
        <v>1.2111336E-2</v>
      </c>
      <c r="CZ109">
        <v>4.0176731795176899</v>
      </c>
      <c r="DA109">
        <v>1.1703015000000001E-2</v>
      </c>
      <c r="DB109">
        <v>31</v>
      </c>
      <c r="DC109">
        <v>1.5889580000000001</v>
      </c>
      <c r="DE109">
        <v>0.93398919999999996</v>
      </c>
      <c r="DF109">
        <v>7637.0590000000002</v>
      </c>
      <c r="DG109">
        <v>10.759259</v>
      </c>
      <c r="DH109">
        <v>2030.529</v>
      </c>
      <c r="DI109">
        <v>11.020407000000001</v>
      </c>
      <c r="DJ109">
        <v>3961.1149999999998</v>
      </c>
      <c r="DK109">
        <v>10.340471000000001</v>
      </c>
      <c r="DL109">
        <v>79.321763052347507</v>
      </c>
      <c r="DM109">
        <v>10.7249710529683</v>
      </c>
      <c r="DN109">
        <v>316.68353813357601</v>
      </c>
      <c r="DO109">
        <v>65.162719453215701</v>
      </c>
      <c r="DP109">
        <v>296.04453100000001</v>
      </c>
      <c r="DQ109">
        <v>45.889183000000003</v>
      </c>
      <c r="DR109">
        <v>6115.88</v>
      </c>
      <c r="DS109">
        <v>132.43933000000001</v>
      </c>
      <c r="DT109">
        <v>3.9307432000000002</v>
      </c>
      <c r="DU109">
        <v>8.1168649999999995E-2</v>
      </c>
      <c r="DV109">
        <v>6.8026790000000004</v>
      </c>
      <c r="DW109">
        <v>-7.9858004999999996E-2</v>
      </c>
      <c r="DX109">
        <v>1.2496358000000001E-2</v>
      </c>
      <c r="DY109">
        <v>5.1883005000000003E-2</v>
      </c>
      <c r="DZ109">
        <v>1.0660203E-2</v>
      </c>
      <c r="EA109">
        <v>0.15464115</v>
      </c>
      <c r="EB109">
        <v>7.4606694000000001E-2</v>
      </c>
      <c r="EC109">
        <v>-0.12609020000000001</v>
      </c>
      <c r="ED109">
        <v>-9999.99</v>
      </c>
      <c r="EE109">
        <v>-9999.99</v>
      </c>
      <c r="EF109">
        <v>0.10969949499999999</v>
      </c>
      <c r="EG109">
        <v>3.9712949999999997E-2</v>
      </c>
      <c r="EH109">
        <v>8.0327994999999999E-2</v>
      </c>
      <c r="EI109">
        <v>-9999.99</v>
      </c>
      <c r="EJ109">
        <v>3.3460996999999999E-2</v>
      </c>
      <c r="EK109">
        <v>0.1938214</v>
      </c>
      <c r="EL109">
        <v>-3.8361004999999997E-2</v>
      </c>
      <c r="EM109">
        <v>-9999.99</v>
      </c>
      <c r="EN109">
        <v>-9999.99</v>
      </c>
      <c r="EO109">
        <v>-9999.99</v>
      </c>
      <c r="EP109">
        <v>-9999.99</v>
      </c>
      <c r="EQ109">
        <v>2.4619990000000001E-2</v>
      </c>
      <c r="ER109">
        <v>-8.6065000000000003E-2</v>
      </c>
      <c r="ES109">
        <v>0.37568997999999998</v>
      </c>
      <c r="ET109">
        <v>-5.3662456999999997E-2</v>
      </c>
      <c r="EU109">
        <v>-9999.99</v>
      </c>
      <c r="EV109">
        <v>-9999.99</v>
      </c>
      <c r="EW109">
        <v>-9999.99</v>
      </c>
      <c r="EX109">
        <v>-9999.99</v>
      </c>
      <c r="EY109">
        <v>-9999.99</v>
      </c>
      <c r="EZ109">
        <v>-9999.99</v>
      </c>
      <c r="FA109">
        <v>2.5825871E-2</v>
      </c>
      <c r="FB109">
        <v>2.339308E-2</v>
      </c>
      <c r="FC109">
        <v>0.106948584</v>
      </c>
      <c r="FD109">
        <v>-999.99</v>
      </c>
      <c r="FE109">
        <v>-999.99</v>
      </c>
      <c r="FF109">
        <v>1.5373077000000001E-2</v>
      </c>
      <c r="FG109">
        <v>2.5659356000000001E-2</v>
      </c>
      <c r="FH109">
        <v>1.4240577000000001E-2</v>
      </c>
      <c r="FI109">
        <v>-999.99</v>
      </c>
      <c r="FJ109">
        <v>4.6869760000000003E-2</v>
      </c>
      <c r="FK109">
        <v>4.7393456E-2</v>
      </c>
      <c r="FL109">
        <v>2.3026576E-2</v>
      </c>
      <c r="FM109">
        <v>-999.99</v>
      </c>
      <c r="FN109">
        <v>-999.99</v>
      </c>
      <c r="FO109">
        <v>-999.99</v>
      </c>
      <c r="FP109">
        <v>-999.99</v>
      </c>
      <c r="FQ109">
        <v>2.6203721999999999E-2</v>
      </c>
      <c r="FR109">
        <v>1.3225338999999999E-2</v>
      </c>
      <c r="FS109">
        <v>0.16390279999999999</v>
      </c>
      <c r="FT109">
        <v>2.2951732999999998E-2</v>
      </c>
      <c r="FU109">
        <v>-999.99</v>
      </c>
      <c r="FV109">
        <v>-999.99</v>
      </c>
      <c r="FW109">
        <v>-999.99</v>
      </c>
      <c r="FX109">
        <v>-999.99</v>
      </c>
      <c r="FY109">
        <v>-999.99</v>
      </c>
      <c r="FZ109">
        <v>-999.99</v>
      </c>
      <c r="GS109">
        <v>407.65499899999998</v>
      </c>
      <c r="GT109">
        <v>405.93188500000002</v>
      </c>
      <c r="GU109">
        <v>409.55157500000001</v>
      </c>
      <c r="GV109">
        <v>408.03338600000001</v>
      </c>
      <c r="GW109">
        <v>405.69030800000002</v>
      </c>
      <c r="GX109">
        <v>409.61050399999999</v>
      </c>
      <c r="GY109">
        <v>0.02</v>
      </c>
    </row>
    <row r="110" spans="1:207" x14ac:dyDescent="0.2">
      <c r="A110">
        <v>108</v>
      </c>
      <c r="B110">
        <v>9410862</v>
      </c>
      <c r="D110">
        <v>0</v>
      </c>
      <c r="E110">
        <v>0</v>
      </c>
      <c r="G110" t="s">
        <v>139</v>
      </c>
      <c r="I110">
        <v>294.48624000000001</v>
      </c>
      <c r="J110">
        <v>45.964509999999997</v>
      </c>
      <c r="K110">
        <v>107.4</v>
      </c>
      <c r="L110">
        <v>2279</v>
      </c>
      <c r="M110">
        <v>107.0884514</v>
      </c>
      <c r="N110">
        <v>0.12919660699999999</v>
      </c>
      <c r="O110">
        <v>2184.2074870000001</v>
      </c>
      <c r="P110">
        <v>44.5100081</v>
      </c>
      <c r="U110">
        <v>5948</v>
      </c>
      <c r="V110">
        <v>100</v>
      </c>
      <c r="W110">
        <v>-0.41</v>
      </c>
      <c r="X110">
        <v>0.05</v>
      </c>
      <c r="Y110">
        <v>4.32</v>
      </c>
      <c r="Z110">
        <v>0.08</v>
      </c>
      <c r="AX110">
        <v>-0.31</v>
      </c>
      <c r="AY110">
        <v>0.08</v>
      </c>
      <c r="AZ110" t="s">
        <v>185</v>
      </c>
      <c r="BA110">
        <v>5993</v>
      </c>
      <c r="BB110">
        <v>60</v>
      </c>
      <c r="BC110">
        <v>-0.42</v>
      </c>
      <c r="BD110">
        <v>0.04</v>
      </c>
      <c r="BE110">
        <v>4.28</v>
      </c>
      <c r="BF110">
        <v>7.0000000000000007E-2</v>
      </c>
      <c r="BG110">
        <v>6047</v>
      </c>
      <c r="BH110">
        <v>77</v>
      </c>
      <c r="BI110">
        <v>-0.31</v>
      </c>
      <c r="BJ110">
        <v>0.1</v>
      </c>
      <c r="BK110">
        <v>4.3</v>
      </c>
      <c r="BL110">
        <v>8.5000000000000006E-3</v>
      </c>
      <c r="BM110">
        <v>3.8</v>
      </c>
      <c r="BN110">
        <v>0.5</v>
      </c>
      <c r="BW110">
        <v>6054.8130000000001</v>
      </c>
      <c r="BX110">
        <v>14.812829000000001</v>
      </c>
      <c r="BY110">
        <v>-0.51574814000000002</v>
      </c>
      <c r="BZ110">
        <v>3.1974519999999999E-2</v>
      </c>
      <c r="CA110">
        <v>0.107606724</v>
      </c>
      <c r="CB110">
        <v>9.5869279999999998E-3</v>
      </c>
      <c r="CC110">
        <v>6047</v>
      </c>
      <c r="CD110">
        <v>121</v>
      </c>
      <c r="CE110">
        <v>9.7050000000000001</v>
      </c>
      <c r="CF110">
        <v>2.1999999999999999E-2</v>
      </c>
      <c r="CG110">
        <v>9.4260000000000002</v>
      </c>
      <c r="CH110">
        <v>1.7999999999999999E-2</v>
      </c>
      <c r="CI110">
        <v>9.375</v>
      </c>
      <c r="CJ110">
        <v>1.6E-2</v>
      </c>
      <c r="CK110">
        <v>9.6959999999999997</v>
      </c>
      <c r="CL110">
        <v>1.0999999999999999E-2</v>
      </c>
      <c r="CM110">
        <v>9.4369999999999994</v>
      </c>
      <c r="CN110">
        <v>1.0999999999999999E-2</v>
      </c>
      <c r="CO110">
        <v>9.3719999999999999</v>
      </c>
      <c r="CP110">
        <v>7.0000000000000001E-3</v>
      </c>
      <c r="DP110">
        <v>294.486221</v>
      </c>
      <c r="DQ110">
        <v>45.964511999999999</v>
      </c>
      <c r="DR110">
        <v>5969.6419999999998</v>
      </c>
      <c r="DS110">
        <v>130.04669999999999</v>
      </c>
      <c r="DT110">
        <v>4.3764257000000004</v>
      </c>
      <c r="DU110">
        <v>9.1178700000000001E-2</v>
      </c>
      <c r="DV110">
        <v>3.9876770000000001</v>
      </c>
      <c r="DW110">
        <v>-0.38080898000000002</v>
      </c>
      <c r="DX110">
        <v>1.39130885E-2</v>
      </c>
      <c r="DY110">
        <v>5.5937000000000001E-2</v>
      </c>
      <c r="DZ110">
        <v>1.3450029E-2</v>
      </c>
      <c r="EA110">
        <v>4.7565162000000001E-2</v>
      </c>
      <c r="EB110">
        <v>4.8137695000000001E-2</v>
      </c>
      <c r="EC110">
        <v>-0.18993723000000001</v>
      </c>
      <c r="ED110">
        <v>-9999.99</v>
      </c>
      <c r="EE110">
        <v>-9999.99</v>
      </c>
      <c r="EF110">
        <v>0.12480152</v>
      </c>
      <c r="EG110">
        <v>0.14315923999999999</v>
      </c>
      <c r="EH110">
        <v>5.0680009999999998E-2</v>
      </c>
      <c r="EI110">
        <v>-9999.99</v>
      </c>
      <c r="EJ110">
        <v>6.3055990000000006E-2</v>
      </c>
      <c r="EK110">
        <v>0.11912498000000001</v>
      </c>
      <c r="EL110">
        <v>6.3281000000000004E-2</v>
      </c>
      <c r="EM110">
        <v>-9999.99</v>
      </c>
      <c r="EN110">
        <v>-9999.99</v>
      </c>
      <c r="EO110">
        <v>-9999.99</v>
      </c>
      <c r="EP110">
        <v>-0.24963700999999999</v>
      </c>
      <c r="EQ110">
        <v>-0.23200607000000001</v>
      </c>
      <c r="ER110">
        <v>-0.39013898000000002</v>
      </c>
      <c r="ES110">
        <v>0.32388400000000001</v>
      </c>
      <c r="ET110">
        <v>4.0999559999999997E-2</v>
      </c>
      <c r="EU110">
        <v>0.12793550000000001</v>
      </c>
      <c r="EV110">
        <v>-9999.99</v>
      </c>
      <c r="EW110">
        <v>-9999.99</v>
      </c>
      <c r="EX110">
        <v>-9999.99</v>
      </c>
      <c r="EY110">
        <v>-9999.99</v>
      </c>
      <c r="EZ110">
        <v>-9999.99</v>
      </c>
      <c r="FA110">
        <v>3.1657424000000003E-2</v>
      </c>
      <c r="FB110">
        <v>2.792888E-2</v>
      </c>
      <c r="FC110">
        <v>5.8328020000000001E-2</v>
      </c>
      <c r="FD110">
        <v>-999.99</v>
      </c>
      <c r="FE110">
        <v>-999.99</v>
      </c>
      <c r="FF110">
        <v>1.6255177999999999E-2</v>
      </c>
      <c r="FG110">
        <v>2.4660593000000001E-2</v>
      </c>
      <c r="FH110">
        <v>1.5137461E-2</v>
      </c>
      <c r="FI110">
        <v>-999.99</v>
      </c>
      <c r="FJ110">
        <v>5.4648413999999999E-2</v>
      </c>
      <c r="FK110">
        <v>4.9319010000000003E-2</v>
      </c>
      <c r="FL110">
        <v>2.3649571000000001E-2</v>
      </c>
      <c r="FM110">
        <v>-999.99</v>
      </c>
      <c r="FN110">
        <v>-999.99</v>
      </c>
      <c r="FO110">
        <v>-999.99</v>
      </c>
      <c r="FP110">
        <v>8.7276859999999998E-2</v>
      </c>
      <c r="FQ110">
        <v>3.1146503999999998E-2</v>
      </c>
      <c r="FR110">
        <v>1.4033421000000001E-2</v>
      </c>
      <c r="FS110">
        <v>0.18554619999999999</v>
      </c>
      <c r="FT110">
        <v>2.5008285000000002E-2</v>
      </c>
      <c r="FU110">
        <v>0.10175530000000001</v>
      </c>
      <c r="FV110">
        <v>-999.99</v>
      </c>
      <c r="FW110">
        <v>-999.99</v>
      </c>
      <c r="FX110">
        <v>-999.99</v>
      </c>
      <c r="FY110">
        <v>-999.99</v>
      </c>
      <c r="FZ110">
        <v>-999.99</v>
      </c>
    </row>
    <row r="111" spans="1:207" x14ac:dyDescent="0.2">
      <c r="A111">
        <v>109</v>
      </c>
      <c r="B111">
        <v>9414417</v>
      </c>
      <c r="D111">
        <v>1</v>
      </c>
      <c r="E111">
        <v>0</v>
      </c>
      <c r="G111" t="s">
        <v>139</v>
      </c>
      <c r="I111">
        <v>295.80266999999998</v>
      </c>
      <c r="J111">
        <v>45.988079999999997</v>
      </c>
      <c r="K111">
        <v>60.1</v>
      </c>
      <c r="L111">
        <v>1155</v>
      </c>
      <c r="M111">
        <v>60.009887429999999</v>
      </c>
      <c r="N111">
        <v>0.11819188899999999</v>
      </c>
      <c r="O111">
        <v>1140.0649980000001</v>
      </c>
      <c r="P111">
        <v>8.7343472870000003</v>
      </c>
      <c r="S111">
        <v>6252</v>
      </c>
      <c r="T111">
        <v>48</v>
      </c>
      <c r="U111">
        <v>6233</v>
      </c>
      <c r="V111">
        <v>100</v>
      </c>
      <c r="W111">
        <v>-0.09</v>
      </c>
      <c r="X111">
        <v>0.05</v>
      </c>
      <c r="Y111">
        <v>4.12</v>
      </c>
      <c r="Z111">
        <v>0.08</v>
      </c>
      <c r="AA111">
        <v>6252</v>
      </c>
      <c r="AB111">
        <v>48</v>
      </c>
      <c r="AC111">
        <v>5.1656403233239603</v>
      </c>
      <c r="AD111">
        <v>0.17805066450092999</v>
      </c>
      <c r="AE111">
        <v>5.0250747781696798</v>
      </c>
      <c r="AF111">
        <v>0.17320561390620501</v>
      </c>
      <c r="AZ111" t="s">
        <v>185</v>
      </c>
      <c r="BA111">
        <v>6278</v>
      </c>
      <c r="BB111">
        <v>60</v>
      </c>
      <c r="BC111">
        <v>-0.1</v>
      </c>
      <c r="BD111">
        <v>0.04</v>
      </c>
      <c r="BE111">
        <v>4.08</v>
      </c>
      <c r="BF111">
        <v>7.0000000000000007E-2</v>
      </c>
      <c r="BG111">
        <v>6253</v>
      </c>
      <c r="BH111">
        <v>75</v>
      </c>
      <c r="BI111">
        <v>-0.13</v>
      </c>
      <c r="BJ111">
        <v>0.1</v>
      </c>
      <c r="BK111">
        <v>4.016</v>
      </c>
      <c r="BL111">
        <v>5.0000000000000001E-3</v>
      </c>
      <c r="BM111">
        <v>0</v>
      </c>
      <c r="BN111">
        <v>0</v>
      </c>
      <c r="CC111">
        <v>6318</v>
      </c>
      <c r="CD111">
        <v>126</v>
      </c>
      <c r="CE111">
        <v>8.6609999999999996</v>
      </c>
      <c r="CF111">
        <v>2.4E-2</v>
      </c>
      <c r="CG111">
        <v>8.4570000000000007</v>
      </c>
      <c r="CH111">
        <v>1.7999999999999999E-2</v>
      </c>
      <c r="CI111">
        <v>8.407</v>
      </c>
      <c r="CJ111">
        <v>1.2E-2</v>
      </c>
      <c r="CK111" s="5">
        <v>-999999490</v>
      </c>
      <c r="CL111" s="5">
        <v>-999999490</v>
      </c>
      <c r="CM111">
        <v>8.4570000000000007</v>
      </c>
      <c r="CN111">
        <v>1E-3</v>
      </c>
      <c r="CO111">
        <v>8.4060000000000006</v>
      </c>
      <c r="CP111">
        <v>0.01</v>
      </c>
      <c r="CQ111">
        <v>2.0803869172919199E+18</v>
      </c>
      <c r="CR111">
        <v>295.80287615967302</v>
      </c>
      <c r="CS111">
        <v>8.4359719999999999E-3</v>
      </c>
      <c r="CT111">
        <v>45.987962581614703</v>
      </c>
      <c r="CU111">
        <v>1.0568893500000001E-2</v>
      </c>
      <c r="CV111">
        <v>4.7135118448632296</v>
      </c>
      <c r="CW111">
        <v>1.0219267000000001E-2</v>
      </c>
      <c r="CX111">
        <v>21.3778124761882</v>
      </c>
      <c r="CY111">
        <v>1.1272017E-2</v>
      </c>
      <c r="CZ111">
        <v>-26.290268658139201</v>
      </c>
      <c r="DA111">
        <v>1.3893028999999999E-2</v>
      </c>
      <c r="DB111">
        <v>31</v>
      </c>
      <c r="DC111">
        <v>1.5973225</v>
      </c>
      <c r="DE111">
        <v>0.82959044000000004</v>
      </c>
      <c r="DF111">
        <v>6088.4790000000003</v>
      </c>
      <c r="DG111">
        <v>9.5229669999999995</v>
      </c>
      <c r="DH111">
        <v>1760.1120000000001</v>
      </c>
      <c r="DI111">
        <v>9.7702100000000005</v>
      </c>
      <c r="DJ111">
        <v>3404.2152999999998</v>
      </c>
      <c r="DK111">
        <v>9.1157249999999994</v>
      </c>
      <c r="DL111">
        <v>79.330104277384393</v>
      </c>
      <c r="DM111">
        <v>10.9196714021822</v>
      </c>
      <c r="DN111">
        <v>316.41650247556697</v>
      </c>
      <c r="DO111">
        <v>65.322312120460595</v>
      </c>
      <c r="DP111">
        <v>295.80268799999999</v>
      </c>
      <c r="DQ111">
        <v>45.988075000000002</v>
      </c>
      <c r="DR111">
        <v>6296.857</v>
      </c>
      <c r="DS111">
        <v>140.50511</v>
      </c>
      <c r="DT111">
        <v>4.1261020000000004</v>
      </c>
      <c r="DU111">
        <v>7.8574030000000003E-2</v>
      </c>
      <c r="DV111">
        <v>8.8011619999999997</v>
      </c>
      <c r="DW111">
        <v>-6.4288999999999999E-2</v>
      </c>
      <c r="DX111">
        <v>1.4357188999999999E-2</v>
      </c>
      <c r="DY111">
        <v>3.7695996000000002E-2</v>
      </c>
      <c r="DZ111">
        <v>1.2273739000000001E-2</v>
      </c>
      <c r="EA111">
        <v>6.4184143999999999E-2</v>
      </c>
      <c r="EB111">
        <v>4.9044694999999999E-2</v>
      </c>
      <c r="EC111">
        <v>-7.1554209999999993E-2</v>
      </c>
      <c r="ED111">
        <v>-9999.99</v>
      </c>
      <c r="EE111">
        <v>-9999.99</v>
      </c>
      <c r="EF111">
        <v>3.2357495E-2</v>
      </c>
      <c r="EG111">
        <v>5.3699247999999998E-2</v>
      </c>
      <c r="EH111">
        <v>6.0992993000000002E-2</v>
      </c>
      <c r="EI111">
        <v>-9999.99</v>
      </c>
      <c r="EJ111">
        <v>3.4457995999999998E-2</v>
      </c>
      <c r="EK111">
        <v>3.0951983999999998E-2</v>
      </c>
      <c r="EL111">
        <v>-2.5139607000000001E-2</v>
      </c>
      <c r="EM111">
        <v>-9999.99</v>
      </c>
      <c r="EN111">
        <v>-9999.99</v>
      </c>
      <c r="EO111">
        <v>-9999.99</v>
      </c>
      <c r="EP111">
        <v>-9999.99</v>
      </c>
      <c r="EQ111">
        <v>-2.4809009999999999E-2</v>
      </c>
      <c r="ER111">
        <v>-6.6785999999999998E-2</v>
      </c>
      <c r="ES111">
        <v>0.30248097000000002</v>
      </c>
      <c r="ET111">
        <v>7.9575480000000001E-3</v>
      </c>
      <c r="EU111">
        <v>-9999.99</v>
      </c>
      <c r="EV111">
        <v>-9999.99</v>
      </c>
      <c r="EW111">
        <v>-9999.99</v>
      </c>
      <c r="EX111">
        <v>-9999.99</v>
      </c>
      <c r="EY111">
        <v>-9999.99</v>
      </c>
      <c r="EZ111">
        <v>-9999.99</v>
      </c>
      <c r="FA111">
        <v>2.7885618000000001E-2</v>
      </c>
      <c r="FB111">
        <v>2.3638329999999999E-2</v>
      </c>
      <c r="FC111">
        <v>6.4157229999999996E-2</v>
      </c>
      <c r="FD111">
        <v>-999.99</v>
      </c>
      <c r="FE111">
        <v>-999.99</v>
      </c>
      <c r="FF111">
        <v>1.7391428E-2</v>
      </c>
      <c r="FG111">
        <v>2.9206533E-2</v>
      </c>
      <c r="FH111">
        <v>1.6052398999999998E-2</v>
      </c>
      <c r="FI111">
        <v>-999.99</v>
      </c>
      <c r="FJ111">
        <v>4.7994969999999998E-2</v>
      </c>
      <c r="FK111">
        <v>5.5137436999999997E-2</v>
      </c>
      <c r="FL111">
        <v>2.7357243E-2</v>
      </c>
      <c r="FM111">
        <v>-999.99</v>
      </c>
      <c r="FN111">
        <v>-999.99</v>
      </c>
      <c r="FO111">
        <v>-999.99</v>
      </c>
      <c r="FP111">
        <v>-999.99</v>
      </c>
      <c r="FQ111">
        <v>2.9586764000000002E-2</v>
      </c>
      <c r="FR111">
        <v>1.5376508000000001E-2</v>
      </c>
      <c r="FS111">
        <v>0.16875556</v>
      </c>
      <c r="FT111">
        <v>2.6821538999999998E-2</v>
      </c>
      <c r="FU111">
        <v>-999.99</v>
      </c>
      <c r="FV111">
        <v>-999.99</v>
      </c>
      <c r="FW111">
        <v>-999.99</v>
      </c>
      <c r="FX111">
        <v>-999.99</v>
      </c>
      <c r="FY111">
        <v>-999.99</v>
      </c>
      <c r="FZ111">
        <v>-999.99</v>
      </c>
      <c r="GS111">
        <v>211.28793300000001</v>
      </c>
      <c r="GT111">
        <v>210.80033900000001</v>
      </c>
      <c r="GU111">
        <v>211.776443</v>
      </c>
      <c r="GV111">
        <v>211.482437</v>
      </c>
      <c r="GW111">
        <v>211.029358</v>
      </c>
      <c r="GX111">
        <v>211.85502600000001</v>
      </c>
      <c r="GY111">
        <v>0</v>
      </c>
    </row>
    <row r="112" spans="1:207" x14ac:dyDescent="0.2">
      <c r="A112">
        <v>110</v>
      </c>
      <c r="B112">
        <v>9812850</v>
      </c>
      <c r="D112">
        <v>1</v>
      </c>
      <c r="E112">
        <v>0</v>
      </c>
      <c r="G112" t="s">
        <v>139</v>
      </c>
      <c r="I112">
        <v>281.91345000000001</v>
      </c>
      <c r="J112">
        <v>46.686109999999999</v>
      </c>
      <c r="K112">
        <v>64.7</v>
      </c>
      <c r="L112">
        <v>1255</v>
      </c>
      <c r="M112">
        <v>64.724080119999996</v>
      </c>
      <c r="N112">
        <v>0.13707285799999999</v>
      </c>
      <c r="O112">
        <v>1226.156776</v>
      </c>
      <c r="P112">
        <v>12.96365293</v>
      </c>
      <c r="S112">
        <v>6302</v>
      </c>
      <c r="T112">
        <v>84</v>
      </c>
      <c r="U112">
        <v>6233</v>
      </c>
      <c r="V112">
        <v>100</v>
      </c>
      <c r="W112">
        <v>-0.19</v>
      </c>
      <c r="X112">
        <v>0.05</v>
      </c>
      <c r="Y112">
        <v>4.1399999999999997</v>
      </c>
      <c r="Z112">
        <v>0.08</v>
      </c>
      <c r="AA112">
        <v>6302</v>
      </c>
      <c r="AB112">
        <v>84</v>
      </c>
      <c r="AC112">
        <v>4.7529344033188501</v>
      </c>
      <c r="AD112">
        <v>0.15375447074752999</v>
      </c>
      <c r="AE112">
        <v>4.40682066807193</v>
      </c>
      <c r="AF112">
        <v>0.14255790675872701</v>
      </c>
      <c r="AX112">
        <v>-7.0000000000000007E-2</v>
      </c>
      <c r="AY112">
        <v>0.08</v>
      </c>
      <c r="AZ112" t="s">
        <v>185</v>
      </c>
      <c r="BA112">
        <v>6278</v>
      </c>
      <c r="BB112">
        <v>60</v>
      </c>
      <c r="BC112">
        <v>-0.2</v>
      </c>
      <c r="BD112">
        <v>0.04</v>
      </c>
      <c r="BE112">
        <v>4.0999999999999996</v>
      </c>
      <c r="BF112">
        <v>7.0000000000000007E-2</v>
      </c>
      <c r="BG112">
        <v>6321</v>
      </c>
      <c r="BH112">
        <v>77</v>
      </c>
      <c r="BI112">
        <v>-7.0000000000000007E-2</v>
      </c>
      <c r="BJ112">
        <v>0.1</v>
      </c>
      <c r="BK112">
        <v>4.0529999999999999</v>
      </c>
      <c r="BL112">
        <v>8.5000000000000006E-3</v>
      </c>
      <c r="BM112">
        <v>12.5</v>
      </c>
      <c r="BN112">
        <v>0.5</v>
      </c>
      <c r="BW112">
        <v>6287.5347000000002</v>
      </c>
      <c r="BX112">
        <v>19.828990000000001</v>
      </c>
      <c r="BY112">
        <v>-0.25554505</v>
      </c>
      <c r="BZ112">
        <v>3.6605664000000003E-2</v>
      </c>
      <c r="CA112">
        <v>1.9863660000000002E-2</v>
      </c>
      <c r="CB112">
        <v>1.5041756E-2</v>
      </c>
      <c r="CC112">
        <v>6321</v>
      </c>
      <c r="CD112">
        <v>126</v>
      </c>
      <c r="CE112">
        <v>8.5039999999999996</v>
      </c>
      <c r="CF112">
        <v>0.02</v>
      </c>
      <c r="CG112">
        <v>8.3469999999999995</v>
      </c>
      <c r="CH112">
        <v>2.4E-2</v>
      </c>
      <c r="CI112">
        <v>8.2989999999999995</v>
      </c>
      <c r="CJ112">
        <v>1.7000000000000001E-2</v>
      </c>
      <c r="CK112" s="5">
        <v>-999999490</v>
      </c>
      <c r="CL112" s="5">
        <v>-999999490</v>
      </c>
      <c r="CM112" s="5">
        <v>-999999490</v>
      </c>
      <c r="CN112" s="5">
        <v>-999999490</v>
      </c>
      <c r="CO112">
        <v>8.3040000000000003</v>
      </c>
      <c r="CP112">
        <v>8.0000000000000002E-3</v>
      </c>
      <c r="CQ112">
        <v>2.1191472791455301E+18</v>
      </c>
      <c r="CR112">
        <v>281.91359638160498</v>
      </c>
      <c r="CS112">
        <v>1.0813959999999999E-2</v>
      </c>
      <c r="CT112">
        <v>46.686059061589603</v>
      </c>
      <c r="CU112">
        <v>1.0615893E-2</v>
      </c>
      <c r="CV112">
        <v>5.3014526583737602</v>
      </c>
      <c r="CW112">
        <v>1.1713312E-2</v>
      </c>
      <c r="CX112">
        <v>9.3166850458057802</v>
      </c>
      <c r="CY112">
        <v>1.4140005000000001E-2</v>
      </c>
      <c r="CZ112">
        <v>-10.4129523357184</v>
      </c>
      <c r="DA112">
        <v>1.3144171E-2</v>
      </c>
      <c r="DB112">
        <v>31</v>
      </c>
      <c r="DC112">
        <v>1.5985376</v>
      </c>
      <c r="DE112">
        <v>0.87496379999999996</v>
      </c>
      <c r="DF112">
        <v>6578.3090000000002</v>
      </c>
      <c r="DG112">
        <v>9.3813519999999997</v>
      </c>
      <c r="DH112">
        <v>1956.3867</v>
      </c>
      <c r="DI112">
        <v>9.6197990000000004</v>
      </c>
      <c r="DJ112">
        <v>2766.9888000000001</v>
      </c>
      <c r="DK112">
        <v>8.9813379999999992</v>
      </c>
      <c r="DL112">
        <v>76.056009105017296</v>
      </c>
      <c r="DM112">
        <v>19.989936108022398</v>
      </c>
      <c r="DN112">
        <v>293.45406622743599</v>
      </c>
      <c r="DO112">
        <v>69.157316852728599</v>
      </c>
      <c r="DP112">
        <v>281.913455</v>
      </c>
      <c r="DQ112">
        <v>46.686110999999997</v>
      </c>
      <c r="DR112">
        <v>6314.8339999999998</v>
      </c>
      <c r="DS112">
        <v>141.6063</v>
      </c>
      <c r="DT112">
        <v>4.1268269999999996</v>
      </c>
      <c r="DU112">
        <v>7.878396E-2</v>
      </c>
      <c r="DV112">
        <v>12.626995000000001</v>
      </c>
      <c r="DW112">
        <v>-8.1622004999999997E-2</v>
      </c>
      <c r="DX112">
        <v>1.4766755499999999E-2</v>
      </c>
      <c r="DY112">
        <v>5.1928000000000002E-2</v>
      </c>
      <c r="DZ112">
        <v>1.2732009000000001E-2</v>
      </c>
      <c r="EA112">
        <v>0.12895015000000001</v>
      </c>
      <c r="EB112">
        <v>0.13701769999999999</v>
      </c>
      <c r="EC112">
        <v>-9999.99</v>
      </c>
      <c r="ED112">
        <v>-9999.99</v>
      </c>
      <c r="EE112">
        <v>-9999.99</v>
      </c>
      <c r="EF112">
        <v>5.7250797999999999E-2</v>
      </c>
      <c r="EG112">
        <v>7.4069250000000003E-2</v>
      </c>
      <c r="EH112">
        <v>0.115866</v>
      </c>
      <c r="EI112">
        <v>-9999.99</v>
      </c>
      <c r="EJ112">
        <v>4.2659000000000002E-2</v>
      </c>
      <c r="EK112">
        <v>-0.18117599000000001</v>
      </c>
      <c r="EL112">
        <v>-5.3763999999999999E-2</v>
      </c>
      <c r="EM112">
        <v>-9999.99</v>
      </c>
      <c r="EN112">
        <v>-9999.99</v>
      </c>
      <c r="EO112">
        <v>-9999.99</v>
      </c>
      <c r="EP112">
        <v>-9999.99</v>
      </c>
      <c r="EQ112">
        <v>-0.122797</v>
      </c>
      <c r="ER112">
        <v>-9.1607999999999995E-2</v>
      </c>
      <c r="ES112">
        <v>0.38562298</v>
      </c>
      <c r="ET112">
        <v>-1.46704465E-2</v>
      </c>
      <c r="EU112">
        <v>-9999.99</v>
      </c>
      <c r="EV112">
        <v>-9999.99</v>
      </c>
      <c r="EW112">
        <v>-9999.99</v>
      </c>
      <c r="EX112">
        <v>-9999.99</v>
      </c>
      <c r="EY112">
        <v>-9999.99</v>
      </c>
      <c r="EZ112">
        <v>-9999.99</v>
      </c>
      <c r="FA112">
        <v>2.8592271999999998E-2</v>
      </c>
      <c r="FB112">
        <v>2.3952164000000001E-2</v>
      </c>
      <c r="FC112">
        <v>-999.99</v>
      </c>
      <c r="FD112">
        <v>-999.99</v>
      </c>
      <c r="FE112">
        <v>-999.99</v>
      </c>
      <c r="FF112">
        <v>1.7785432E-2</v>
      </c>
      <c r="FG112">
        <v>2.9709752999999998E-2</v>
      </c>
      <c r="FH112">
        <v>1.6412828000000001E-2</v>
      </c>
      <c r="FI112">
        <v>-999.99</v>
      </c>
      <c r="FJ112">
        <v>4.8654559999999999E-2</v>
      </c>
      <c r="FK112">
        <v>5.6568984000000003E-2</v>
      </c>
      <c r="FL112">
        <v>2.8132671000000001E-2</v>
      </c>
      <c r="FM112">
        <v>-999.99</v>
      </c>
      <c r="FN112">
        <v>-999.99</v>
      </c>
      <c r="FO112">
        <v>-999.99</v>
      </c>
      <c r="FP112">
        <v>-999.99</v>
      </c>
      <c r="FQ112">
        <v>3.0480589999999998E-2</v>
      </c>
      <c r="FR112">
        <v>1.5793939999999999E-2</v>
      </c>
      <c r="FS112">
        <v>0.17088987999999999</v>
      </c>
      <c r="FT112">
        <v>2.7618831E-2</v>
      </c>
      <c r="FU112">
        <v>-999.99</v>
      </c>
      <c r="FV112">
        <v>-999.99</v>
      </c>
      <c r="FW112">
        <v>-999.99</v>
      </c>
      <c r="FX112">
        <v>-999.99</v>
      </c>
      <c r="FY112">
        <v>-999.99</v>
      </c>
      <c r="FZ112">
        <v>-999.99</v>
      </c>
      <c r="GS112">
        <v>188.13256799999999</v>
      </c>
      <c r="GT112">
        <v>187.639374</v>
      </c>
      <c r="GU112">
        <v>188.597656</v>
      </c>
      <c r="GV112">
        <v>188.18928500000001</v>
      </c>
      <c r="GW112">
        <v>187.79281599999999</v>
      </c>
      <c r="GX112">
        <v>188.549149</v>
      </c>
      <c r="GY112">
        <v>0</v>
      </c>
    </row>
    <row r="113" spans="1:207" x14ac:dyDescent="0.2">
      <c r="A113">
        <v>111</v>
      </c>
      <c r="B113">
        <v>9955598</v>
      </c>
      <c r="D113">
        <v>1</v>
      </c>
      <c r="E113">
        <v>0</v>
      </c>
      <c r="G113" t="s">
        <v>139</v>
      </c>
      <c r="I113">
        <v>293.67919999999998</v>
      </c>
      <c r="J113">
        <v>46.852760000000004</v>
      </c>
      <c r="K113">
        <v>153.30000000000001</v>
      </c>
      <c r="L113">
        <v>3617</v>
      </c>
      <c r="M113">
        <v>152.89701909999999</v>
      </c>
      <c r="N113">
        <v>8.8082290999999993E-2</v>
      </c>
      <c r="O113">
        <v>3367.4117700000002</v>
      </c>
      <c r="P113">
        <v>60.992245740000001</v>
      </c>
      <c r="S113">
        <v>5401</v>
      </c>
      <c r="T113">
        <v>33</v>
      </c>
      <c r="U113">
        <v>5357</v>
      </c>
      <c r="V113">
        <v>100</v>
      </c>
      <c r="W113">
        <v>0.11</v>
      </c>
      <c r="X113">
        <v>0.05</v>
      </c>
      <c r="Y113">
        <v>4.46</v>
      </c>
      <c r="Z113">
        <v>0.08</v>
      </c>
      <c r="AA113">
        <v>5401</v>
      </c>
      <c r="AB113">
        <v>33</v>
      </c>
      <c r="AC113">
        <v>0.61426274416723203</v>
      </c>
      <c r="AD113">
        <v>1.8927557604589602E-2</v>
      </c>
      <c r="AE113">
        <v>0.60117861837365405</v>
      </c>
      <c r="AF113">
        <v>1.8524390479421698E-2</v>
      </c>
      <c r="AX113">
        <v>0.05</v>
      </c>
      <c r="AY113">
        <v>0.08</v>
      </c>
      <c r="AZ113" t="s">
        <v>185</v>
      </c>
      <c r="BA113">
        <v>5402</v>
      </c>
      <c r="BB113">
        <v>60</v>
      </c>
      <c r="BC113">
        <v>0.1</v>
      </c>
      <c r="BD113">
        <v>0.04</v>
      </c>
      <c r="BE113">
        <v>4.42</v>
      </c>
      <c r="BF113">
        <v>0.1</v>
      </c>
      <c r="BG113">
        <v>5457</v>
      </c>
      <c r="BH113">
        <v>77</v>
      </c>
      <c r="BI113">
        <v>0.05</v>
      </c>
      <c r="BJ113">
        <v>0.1</v>
      </c>
      <c r="BK113">
        <v>4.4969999999999999</v>
      </c>
      <c r="BL113">
        <v>6.0000000000000001E-3</v>
      </c>
      <c r="BM113">
        <v>1.1000000000000001</v>
      </c>
      <c r="BN113">
        <v>0.5</v>
      </c>
      <c r="BW113">
        <v>5330.4089999999997</v>
      </c>
      <c r="BX113">
        <v>18.133641999999998</v>
      </c>
      <c r="BY113">
        <v>0.10396318</v>
      </c>
      <c r="BZ113">
        <v>2.6156289999999999E-2</v>
      </c>
      <c r="CA113">
        <v>2.0018055999999999E-2</v>
      </c>
      <c r="CB113">
        <v>9.3296839999999995E-3</v>
      </c>
      <c r="CC113">
        <v>5416</v>
      </c>
      <c r="CD113">
        <v>108</v>
      </c>
      <c r="CE113">
        <v>8.1999999999999993</v>
      </c>
      <c r="CF113">
        <v>1.7999999999999999E-2</v>
      </c>
      <c r="CG113">
        <v>7.8380000000000001</v>
      </c>
      <c r="CH113">
        <v>0.02</v>
      </c>
      <c r="CI113">
        <v>7.7679999999999998</v>
      </c>
      <c r="CJ113">
        <v>2.3E-2</v>
      </c>
      <c r="CK113" s="5">
        <v>-999999490</v>
      </c>
      <c r="CL113" s="5">
        <v>-999999490</v>
      </c>
      <c r="CM113" s="5">
        <v>-999999490</v>
      </c>
      <c r="CN113" s="5">
        <v>-999999490</v>
      </c>
      <c r="CO113">
        <v>7.7649999999999997</v>
      </c>
      <c r="CP113">
        <v>1.0999999999999999E-2</v>
      </c>
      <c r="CQ113">
        <v>2.12821590931587E+18</v>
      </c>
      <c r="CR113">
        <v>293.67920679079799</v>
      </c>
      <c r="CS113">
        <v>8.8915239999999996E-3</v>
      </c>
      <c r="CT113">
        <v>46.8527328250835</v>
      </c>
      <c r="CU113">
        <v>9.5606579999999997E-3</v>
      </c>
      <c r="CV113">
        <v>14.681065760071499</v>
      </c>
      <c r="CW113">
        <v>1.0054018E-2</v>
      </c>
      <c r="CX113">
        <v>4.7344052559437797</v>
      </c>
      <c r="CY113">
        <v>1.2011398E-2</v>
      </c>
      <c r="CZ113">
        <v>-6.2505896648096302</v>
      </c>
      <c r="DA113">
        <v>1.1460740000000001E-2</v>
      </c>
      <c r="DB113">
        <v>31</v>
      </c>
      <c r="DC113">
        <v>1.5268838</v>
      </c>
      <c r="DE113">
        <v>0.97435340000000004</v>
      </c>
      <c r="DF113">
        <v>7361.18</v>
      </c>
      <c r="DG113">
        <v>9.3984649999999998</v>
      </c>
      <c r="DH113">
        <v>2221.7377999999999</v>
      </c>
      <c r="DI113">
        <v>9.7875595000000004</v>
      </c>
      <c r="DJ113">
        <v>4675.0565999999999</v>
      </c>
      <c r="DK113">
        <v>8.8413389999999996</v>
      </c>
      <c r="DL113">
        <v>79.433054785782303</v>
      </c>
      <c r="DM113">
        <v>12.6169035012783</v>
      </c>
      <c r="DN113">
        <v>314.00130576317298</v>
      </c>
      <c r="DO113">
        <v>66.710792393253001</v>
      </c>
      <c r="DP113">
        <v>293.67919000000001</v>
      </c>
      <c r="DQ113">
        <v>46.852764000000001</v>
      </c>
      <c r="DR113">
        <v>5345.3325000000004</v>
      </c>
      <c r="DS113">
        <v>101.01082599999999</v>
      </c>
      <c r="DT113">
        <v>4.4393853999999999</v>
      </c>
      <c r="DU113">
        <v>8.7915380000000001E-2</v>
      </c>
      <c r="DV113">
        <v>2.7163767999999999</v>
      </c>
      <c r="DW113">
        <v>4.1135999999999999E-2</v>
      </c>
      <c r="DX113">
        <v>7.5324746000000001E-3</v>
      </c>
      <c r="DY113">
        <v>-1.92225E-2</v>
      </c>
      <c r="DZ113">
        <v>5.2400420000000003E-3</v>
      </c>
      <c r="EA113">
        <v>-1.1396851E-2</v>
      </c>
      <c r="EB113">
        <v>4.7638702999999998E-2</v>
      </c>
      <c r="EC113">
        <v>8.6284799999999995E-2</v>
      </c>
      <c r="ED113">
        <v>-9999.99</v>
      </c>
      <c r="EE113">
        <v>-9999.99</v>
      </c>
      <c r="EF113">
        <v>2.56995E-2</v>
      </c>
      <c r="EG113">
        <v>9.7213240000000006E-2</v>
      </c>
      <c r="EH113">
        <v>2.6176699000000001E-2</v>
      </c>
      <c r="EI113">
        <v>-9999.99</v>
      </c>
      <c r="EJ113">
        <v>-3.7220801999999997E-2</v>
      </c>
      <c r="EK113">
        <v>7.7659935000000003E-3</v>
      </c>
      <c r="EL113">
        <v>4.1409990000000002E-3</v>
      </c>
      <c r="EM113">
        <v>-9.31675E-2</v>
      </c>
      <c r="EN113">
        <v>-9999.99</v>
      </c>
      <c r="EO113">
        <v>-1.0078999999999999E-2</v>
      </c>
      <c r="EP113">
        <v>-1.0935001E-2</v>
      </c>
      <c r="EQ113">
        <v>3.4508992000000002E-2</v>
      </c>
      <c r="ER113">
        <v>3.1137000000000001E-2</v>
      </c>
      <c r="ES113">
        <v>2.3702000000000001E-2</v>
      </c>
      <c r="ET113">
        <v>5.8383558000000002E-2</v>
      </c>
      <c r="EU113">
        <v>7.2064996000000001E-3</v>
      </c>
      <c r="EV113">
        <v>-9999.99</v>
      </c>
      <c r="EW113">
        <v>-9999.99</v>
      </c>
      <c r="EX113">
        <v>-9999.99</v>
      </c>
      <c r="EY113">
        <v>-9999.99</v>
      </c>
      <c r="EZ113">
        <v>-9999.99</v>
      </c>
      <c r="FA113">
        <v>1.43472785E-2</v>
      </c>
      <c r="FB113">
        <v>1.9987786E-2</v>
      </c>
      <c r="FC113">
        <v>3.7903989999999999E-2</v>
      </c>
      <c r="FD113">
        <v>-999.99</v>
      </c>
      <c r="FE113">
        <v>-999.99</v>
      </c>
      <c r="FF113">
        <v>9.9287999999999998E-3</v>
      </c>
      <c r="FG113">
        <v>1.7094216999999998E-2</v>
      </c>
      <c r="FH113">
        <v>9.0893394999999998E-3</v>
      </c>
      <c r="FI113">
        <v>-999.99</v>
      </c>
      <c r="FJ113">
        <v>4.1642720000000001E-2</v>
      </c>
      <c r="FK113">
        <v>2.4662620999999999E-2</v>
      </c>
      <c r="FL113">
        <v>1.2188368E-2</v>
      </c>
      <c r="FM113">
        <v>3.7561614E-2</v>
      </c>
      <c r="FN113">
        <v>-999.99</v>
      </c>
      <c r="FO113">
        <v>5.7316124000000003E-2</v>
      </c>
      <c r="FP113">
        <v>4.3154199999999997E-2</v>
      </c>
      <c r="FQ113">
        <v>1.6343828000000001E-2</v>
      </c>
      <c r="FR113">
        <v>7.9600939999999992E-3</v>
      </c>
      <c r="FS113">
        <v>0.12681602</v>
      </c>
      <c r="FT113">
        <v>1.37653705E-2</v>
      </c>
      <c r="FU113">
        <v>6.0019799999999998E-2</v>
      </c>
      <c r="FV113">
        <v>-999.99</v>
      </c>
      <c r="FW113">
        <v>-999.99</v>
      </c>
      <c r="FX113">
        <v>-999.99</v>
      </c>
      <c r="FY113">
        <v>-999.99</v>
      </c>
      <c r="FZ113">
        <v>-999.99</v>
      </c>
      <c r="GS113">
        <v>68.041030899999996</v>
      </c>
      <c r="GT113">
        <v>67.989105199999997</v>
      </c>
      <c r="GU113">
        <v>68.088729900000004</v>
      </c>
      <c r="GV113">
        <v>68.044395399999999</v>
      </c>
      <c r="GW113">
        <v>68.003128099999998</v>
      </c>
      <c r="GX113">
        <v>68.086540200000002</v>
      </c>
      <c r="GY113">
        <v>0</v>
      </c>
    </row>
    <row r="114" spans="1:207" x14ac:dyDescent="0.2">
      <c r="A114">
        <v>112</v>
      </c>
      <c r="B114">
        <v>9965715</v>
      </c>
      <c r="D114">
        <v>1</v>
      </c>
      <c r="E114">
        <v>0</v>
      </c>
      <c r="F114" t="s">
        <v>132</v>
      </c>
      <c r="G114" t="s">
        <v>139</v>
      </c>
      <c r="I114">
        <v>297.33321999999998</v>
      </c>
      <c r="J114">
        <v>46.826639999999998</v>
      </c>
      <c r="K114">
        <v>97.2</v>
      </c>
      <c r="L114">
        <v>2079</v>
      </c>
      <c r="S114">
        <v>6159</v>
      </c>
      <c r="T114">
        <v>148</v>
      </c>
      <c r="U114">
        <v>6086.201</v>
      </c>
      <c r="V114">
        <v>100</v>
      </c>
      <c r="W114">
        <v>-0.32431897999999998</v>
      </c>
      <c r="X114">
        <v>0.05</v>
      </c>
      <c r="Y114">
        <v>4.3629875</v>
      </c>
      <c r="Z114">
        <v>0.08</v>
      </c>
      <c r="AA114">
        <v>6159</v>
      </c>
      <c r="AB114">
        <v>148</v>
      </c>
      <c r="AC114">
        <v>2.5917325808053602</v>
      </c>
      <c r="AD114">
        <v>9.6752976756647693E-2</v>
      </c>
      <c r="AE114">
        <v>2.6090122457343399</v>
      </c>
      <c r="AF114">
        <v>9.7398050647224899E-2</v>
      </c>
      <c r="BG114">
        <v>5860</v>
      </c>
      <c r="BH114">
        <v>180</v>
      </c>
      <c r="BI114">
        <v>-0.44</v>
      </c>
      <c r="BJ114">
        <v>0.18</v>
      </c>
      <c r="BK114">
        <v>4.2720000000000002</v>
      </c>
      <c r="BL114">
        <v>8.5000000000000006E-3</v>
      </c>
      <c r="BM114">
        <v>0</v>
      </c>
      <c r="BN114">
        <v>0</v>
      </c>
      <c r="BW114">
        <v>6299.6319999999996</v>
      </c>
      <c r="BX114">
        <v>5.7007994999999996</v>
      </c>
      <c r="BY114">
        <v>-0.41915488000000001</v>
      </c>
      <c r="BZ114">
        <v>1.1518001E-2</v>
      </c>
      <c r="CA114">
        <v>3.8117412000000003E-2</v>
      </c>
      <c r="CB114">
        <v>3.72625E-3</v>
      </c>
      <c r="CC114">
        <v>6542</v>
      </c>
      <c r="CD114">
        <v>131</v>
      </c>
      <c r="CE114">
        <v>8.1969999999999992</v>
      </c>
      <c r="CF114">
        <v>2.9000000000000001E-2</v>
      </c>
      <c r="CG114">
        <v>7.9359999999999999</v>
      </c>
      <c r="CH114">
        <v>1.7999999999999999E-2</v>
      </c>
      <c r="CI114">
        <v>7.8730000000000002</v>
      </c>
      <c r="CJ114">
        <v>1.4999999999999999E-2</v>
      </c>
      <c r="CK114" s="5">
        <v>-999999490</v>
      </c>
      <c r="CL114" s="5">
        <v>-999999490</v>
      </c>
      <c r="CM114" s="5">
        <v>-999999490</v>
      </c>
      <c r="CN114" s="5">
        <v>-999999490</v>
      </c>
      <c r="CO114">
        <v>7.8769999999999998</v>
      </c>
      <c r="CP114">
        <v>7.0000000000000001E-3</v>
      </c>
      <c r="CQ114">
        <v>2.08030874458285E+18</v>
      </c>
      <c r="CR114">
        <v>297.333488450115</v>
      </c>
      <c r="CS114">
        <v>9.5448029999999993E-3</v>
      </c>
      <c r="CT114">
        <v>46.826850322880802</v>
      </c>
      <c r="CU114">
        <v>9.6695459999999994E-3</v>
      </c>
      <c r="CV114">
        <v>8.1155779841975502</v>
      </c>
      <c r="CW114">
        <v>1.0259547000000001E-2</v>
      </c>
      <c r="CX114">
        <v>36.8202847357501</v>
      </c>
      <c r="CY114">
        <v>1.1777057E-2</v>
      </c>
      <c r="CZ114">
        <v>40.136955480015999</v>
      </c>
      <c r="DA114">
        <v>1.1404030000000001E-2</v>
      </c>
      <c r="DB114">
        <v>31</v>
      </c>
      <c r="DC114">
        <v>1.6029180000000001</v>
      </c>
      <c r="DE114">
        <v>0.90729683999999999</v>
      </c>
      <c r="DF114">
        <v>5095.3915999999999</v>
      </c>
      <c r="DG114">
        <v>9.1103524999999994</v>
      </c>
      <c r="DH114">
        <v>820.40155000000004</v>
      </c>
      <c r="DI114">
        <v>9.3254680000000008</v>
      </c>
      <c r="DJ114">
        <v>902.23289999999997</v>
      </c>
      <c r="DK114">
        <v>8.6718100000000007</v>
      </c>
      <c r="DL114">
        <v>80.591561417925604</v>
      </c>
      <c r="DM114">
        <v>10.389942909602</v>
      </c>
      <c r="DN114">
        <v>319.58023323301899</v>
      </c>
      <c r="DO114">
        <v>65.627803417334903</v>
      </c>
      <c r="DP114">
        <v>297.33321799999999</v>
      </c>
      <c r="DQ114">
        <v>46.826641000000002</v>
      </c>
      <c r="DR114">
        <v>6086.201</v>
      </c>
      <c r="DS114">
        <v>134.45235</v>
      </c>
      <c r="DT114">
        <v>4.3629875</v>
      </c>
      <c r="DU114">
        <v>8.8004680000000002E-2</v>
      </c>
      <c r="DV114">
        <v>10.497842</v>
      </c>
      <c r="DW114">
        <v>-0.32431897999999998</v>
      </c>
      <c r="DX114">
        <v>1.4525595000000001E-2</v>
      </c>
      <c r="DY114">
        <v>1.9216E-2</v>
      </c>
      <c r="DZ114">
        <v>1.3851929000000001E-2</v>
      </c>
      <c r="EA114">
        <v>4.5771149999999997E-2</v>
      </c>
      <c r="EB114">
        <v>2.6212691999999999E-2</v>
      </c>
      <c r="EC114">
        <v>0.49061280000000002</v>
      </c>
      <c r="ED114">
        <v>-9999.99</v>
      </c>
      <c r="EE114">
        <v>-9999.99</v>
      </c>
      <c r="EF114">
        <v>0.1103625</v>
      </c>
      <c r="EG114">
        <v>0.18459924</v>
      </c>
      <c r="EH114">
        <v>4.7099890000000004E-3</v>
      </c>
      <c r="EI114">
        <v>-9999.99</v>
      </c>
      <c r="EJ114">
        <v>0.12798599999999999</v>
      </c>
      <c r="EK114">
        <v>0.35444799999999999</v>
      </c>
      <c r="EL114">
        <v>0.20446800000000001</v>
      </c>
      <c r="EM114">
        <v>-9999.99</v>
      </c>
      <c r="EN114">
        <v>-9999.99</v>
      </c>
      <c r="EO114">
        <v>-9999.99</v>
      </c>
      <c r="EP114">
        <v>-5.2287012000000001E-2</v>
      </c>
      <c r="EQ114">
        <v>9.7239909999999995E-3</v>
      </c>
      <c r="ER114">
        <v>-0.34136896999999999</v>
      </c>
      <c r="ES114">
        <v>0.59916400000000003</v>
      </c>
      <c r="ET114">
        <v>-2.570045E-2</v>
      </c>
      <c r="EU114">
        <v>-0.34980445999999998</v>
      </c>
      <c r="EV114">
        <v>-9999.99</v>
      </c>
      <c r="EW114">
        <v>-9999.99</v>
      </c>
      <c r="EX114">
        <v>-9999.99</v>
      </c>
      <c r="EY114">
        <v>-9999.99</v>
      </c>
      <c r="EZ114">
        <v>-9999.99</v>
      </c>
      <c r="FA114">
        <v>3.2004117999999998E-2</v>
      </c>
      <c r="FB114">
        <v>2.7278481E-2</v>
      </c>
      <c r="FC114">
        <v>6.1259042E-2</v>
      </c>
      <c r="FD114">
        <v>-999.99</v>
      </c>
      <c r="FE114">
        <v>-999.99</v>
      </c>
      <c r="FF114">
        <v>1.7008519999999999E-2</v>
      </c>
      <c r="FG114">
        <v>2.6288335999999999E-2</v>
      </c>
      <c r="FH114">
        <v>1.5815764999999999E-2</v>
      </c>
      <c r="FI114">
        <v>-999.99</v>
      </c>
      <c r="FJ114">
        <v>5.3720879999999999E-2</v>
      </c>
      <c r="FK114">
        <v>5.2721313999999998E-2</v>
      </c>
      <c r="FL114">
        <v>2.5475467000000002E-2</v>
      </c>
      <c r="FM114">
        <v>-999.99</v>
      </c>
      <c r="FN114">
        <v>-999.99</v>
      </c>
      <c r="FO114">
        <v>-999.99</v>
      </c>
      <c r="FP114">
        <v>8.9731959999999999E-2</v>
      </c>
      <c r="FQ114">
        <v>3.1900596000000003E-2</v>
      </c>
      <c r="FR114">
        <v>1.483842E-2</v>
      </c>
      <c r="FS114">
        <v>0.18494661000000001</v>
      </c>
      <c r="FT114">
        <v>2.635098E-2</v>
      </c>
      <c r="FU114">
        <v>0.10435894</v>
      </c>
      <c r="FV114">
        <v>-999.99</v>
      </c>
      <c r="FW114">
        <v>-999.99</v>
      </c>
      <c r="FX114">
        <v>-999.99</v>
      </c>
      <c r="FY114">
        <v>-999.99</v>
      </c>
      <c r="FZ114">
        <v>-999.99</v>
      </c>
      <c r="GS114">
        <v>122.942238</v>
      </c>
      <c r="GT114">
        <v>122.78878</v>
      </c>
      <c r="GU114">
        <v>123.079521</v>
      </c>
      <c r="GV114">
        <v>122.92647599999999</v>
      </c>
      <c r="GW114">
        <v>122.781075</v>
      </c>
      <c r="GX114">
        <v>123.072548</v>
      </c>
      <c r="GY114">
        <v>0</v>
      </c>
    </row>
    <row r="115" spans="1:207" x14ac:dyDescent="0.2">
      <c r="A115">
        <v>113</v>
      </c>
      <c r="B115">
        <v>10068307</v>
      </c>
      <c r="D115">
        <v>1</v>
      </c>
      <c r="E115">
        <v>0</v>
      </c>
      <c r="G115" t="s">
        <v>139</v>
      </c>
      <c r="I115">
        <v>288.97789999999998</v>
      </c>
      <c r="J115">
        <v>47.061239999999998</v>
      </c>
      <c r="K115">
        <v>53.9</v>
      </c>
      <c r="L115">
        <v>995</v>
      </c>
      <c r="M115">
        <v>53.522676359999998</v>
      </c>
      <c r="N115">
        <v>0.120147269</v>
      </c>
      <c r="O115">
        <v>956.53477829999997</v>
      </c>
      <c r="P115">
        <v>9.5478955840000008</v>
      </c>
      <c r="S115">
        <v>6123</v>
      </c>
      <c r="T115">
        <v>65</v>
      </c>
      <c r="U115">
        <v>6051</v>
      </c>
      <c r="V115">
        <v>100</v>
      </c>
      <c r="W115">
        <v>-0.19999999999999901</v>
      </c>
      <c r="X115">
        <v>0.05</v>
      </c>
      <c r="Y115">
        <v>4.0599999999999996</v>
      </c>
      <c r="Z115">
        <v>0.08</v>
      </c>
      <c r="AA115">
        <v>6123</v>
      </c>
      <c r="AB115">
        <v>65</v>
      </c>
      <c r="AC115">
        <v>5.4073698904897203</v>
      </c>
      <c r="AD115">
        <v>0.18588116869854901</v>
      </c>
      <c r="AE115">
        <v>5.0516624459408197</v>
      </c>
      <c r="AF115">
        <v>0.173653539213869</v>
      </c>
      <c r="AX115">
        <v>-0.23</v>
      </c>
      <c r="AY115">
        <v>0.08</v>
      </c>
      <c r="AZ115" t="s">
        <v>185</v>
      </c>
      <c r="BA115">
        <v>6096</v>
      </c>
      <c r="BB115">
        <v>60</v>
      </c>
      <c r="BC115">
        <v>-0.21</v>
      </c>
      <c r="BD115">
        <v>0.04</v>
      </c>
      <c r="BE115">
        <v>4.0199999999999996</v>
      </c>
      <c r="BF115">
        <v>7.0000000000000007E-2</v>
      </c>
      <c r="BG115">
        <v>6132</v>
      </c>
      <c r="BH115">
        <v>77</v>
      </c>
      <c r="BI115">
        <v>-0.23</v>
      </c>
      <c r="BJ115">
        <v>0.1</v>
      </c>
      <c r="BK115">
        <v>3.9670000000000001</v>
      </c>
      <c r="BL115">
        <v>4.0000000000000001E-3</v>
      </c>
      <c r="BM115">
        <v>6.4</v>
      </c>
      <c r="BN115">
        <v>0.5</v>
      </c>
      <c r="CC115">
        <v>6132</v>
      </c>
      <c r="CD115">
        <v>123</v>
      </c>
      <c r="CE115">
        <v>7.1879999999999997</v>
      </c>
      <c r="CF115">
        <v>2.4E-2</v>
      </c>
      <c r="CG115">
        <v>6.9640000000000004</v>
      </c>
      <c r="CH115">
        <v>1.7000000000000001E-2</v>
      </c>
      <c r="CI115">
        <v>6.944</v>
      </c>
      <c r="CJ115">
        <v>2.7E-2</v>
      </c>
      <c r="CK115" s="5">
        <v>-999999490</v>
      </c>
      <c r="CL115" s="5">
        <v>-999999490</v>
      </c>
      <c r="CM115" s="5">
        <v>-999999490</v>
      </c>
      <c r="CN115" s="5">
        <v>-999999490</v>
      </c>
      <c r="CO115" s="5">
        <v>-999999490</v>
      </c>
      <c r="CP115" s="5">
        <v>-999999490</v>
      </c>
      <c r="CQ115">
        <v>2.1277998515430999E+18</v>
      </c>
      <c r="CR115">
        <v>288.977957431356</v>
      </c>
      <c r="CS115">
        <v>1.4805865499999999E-2</v>
      </c>
      <c r="CT115">
        <v>47.061038168215298</v>
      </c>
      <c r="CU115">
        <v>1.5656069000000002E-2</v>
      </c>
      <c r="CV115">
        <v>8.8597495381703393</v>
      </c>
      <c r="CW115">
        <v>1.6932112999999999E-2</v>
      </c>
      <c r="CX115">
        <v>14.7480433718844</v>
      </c>
      <c r="CY115">
        <v>1.9538427000000001E-2</v>
      </c>
      <c r="CZ115">
        <v>-30.829666630756599</v>
      </c>
      <c r="DA115">
        <v>2.0902964999999999E-2</v>
      </c>
      <c r="DB115">
        <v>31</v>
      </c>
      <c r="DC115">
        <v>1.5898171999999999</v>
      </c>
      <c r="DE115">
        <v>0.98536579999999996</v>
      </c>
      <c r="DF115">
        <v>4377.8413</v>
      </c>
      <c r="DG115">
        <v>8.1128219999999995</v>
      </c>
      <c r="DH115">
        <v>1896.9449999999999</v>
      </c>
      <c r="DI115">
        <v>8.3724375000000002</v>
      </c>
      <c r="DJ115">
        <v>3585.8806</v>
      </c>
      <c r="DK115">
        <v>7.6838025999999999</v>
      </c>
      <c r="DL115">
        <v>78.239508498610405</v>
      </c>
      <c r="DM115">
        <v>15.6164708512984</v>
      </c>
      <c r="DN115">
        <v>306.459729944218</v>
      </c>
      <c r="DO115">
        <v>68.111983039136206</v>
      </c>
      <c r="GS115">
        <v>112.66284899999999</v>
      </c>
      <c r="GT115">
        <v>112.477676</v>
      </c>
      <c r="GU115">
        <v>112.869507</v>
      </c>
      <c r="GV115">
        <v>112.656113</v>
      </c>
      <c r="GW115">
        <v>112.45049299999999</v>
      </c>
      <c r="GX115">
        <v>112.811661</v>
      </c>
      <c r="GY115">
        <v>0</v>
      </c>
    </row>
    <row r="116" spans="1:207" x14ac:dyDescent="0.2">
      <c r="A116">
        <v>114</v>
      </c>
      <c r="B116">
        <v>10079226</v>
      </c>
      <c r="D116">
        <v>1</v>
      </c>
      <c r="E116">
        <v>0</v>
      </c>
      <c r="G116" t="s">
        <v>139</v>
      </c>
      <c r="I116">
        <v>293.4699</v>
      </c>
      <c r="J116">
        <v>47.045720000000003</v>
      </c>
      <c r="K116">
        <v>116.3</v>
      </c>
      <c r="L116">
        <v>2653</v>
      </c>
      <c r="M116">
        <v>115.9743316</v>
      </c>
      <c r="N116">
        <v>0.16366593500000001</v>
      </c>
      <c r="O116">
        <v>2550.4210800000001</v>
      </c>
      <c r="P116">
        <v>37.057473940000001</v>
      </c>
      <c r="S116">
        <v>5963</v>
      </c>
      <c r="T116">
        <v>36</v>
      </c>
      <c r="U116">
        <v>5972</v>
      </c>
      <c r="V116">
        <v>100</v>
      </c>
      <c r="W116">
        <v>0.16</v>
      </c>
      <c r="X116">
        <v>0.05</v>
      </c>
      <c r="Y116">
        <v>4.38</v>
      </c>
      <c r="Z116">
        <v>0.08</v>
      </c>
      <c r="AA116">
        <v>5963</v>
      </c>
      <c r="AB116">
        <v>36</v>
      </c>
      <c r="AC116">
        <v>1.54849130807533</v>
      </c>
      <c r="AD116">
        <v>5.3065184107677299E-2</v>
      </c>
      <c r="AE116">
        <v>1.5682420089522999</v>
      </c>
      <c r="AF116">
        <v>5.37420200529777E-2</v>
      </c>
      <c r="AX116">
        <v>0.11</v>
      </c>
      <c r="AY116">
        <v>0.08</v>
      </c>
      <c r="AZ116" t="s">
        <v>185</v>
      </c>
      <c r="BA116">
        <v>6017</v>
      </c>
      <c r="BB116">
        <v>60</v>
      </c>
      <c r="BC116">
        <v>0.15</v>
      </c>
      <c r="BD116">
        <v>0.04</v>
      </c>
      <c r="BE116">
        <v>4.34</v>
      </c>
      <c r="BF116">
        <v>7.0000000000000007E-2</v>
      </c>
      <c r="BG116">
        <v>5949</v>
      </c>
      <c r="BH116">
        <v>77</v>
      </c>
      <c r="BI116">
        <v>0.11</v>
      </c>
      <c r="BJ116">
        <v>0.1</v>
      </c>
      <c r="BK116">
        <v>4.3659999999999997</v>
      </c>
      <c r="BL116">
        <v>5.0000000000000001E-3</v>
      </c>
      <c r="BM116">
        <v>4</v>
      </c>
      <c r="BN116">
        <v>0.5</v>
      </c>
      <c r="BW116">
        <v>5985.7393000000002</v>
      </c>
      <c r="BX116">
        <v>17.662072999999999</v>
      </c>
      <c r="BY116">
        <v>0.20485092999999999</v>
      </c>
      <c r="BZ116">
        <v>2.8411652999999999E-2</v>
      </c>
      <c r="CA116">
        <v>2.025923E-2</v>
      </c>
      <c r="CB116">
        <v>1.5143340999999999E-2</v>
      </c>
      <c r="CC116">
        <v>5949</v>
      </c>
      <c r="CD116">
        <v>119</v>
      </c>
      <c r="CE116">
        <v>9.0500000000000007</v>
      </c>
      <c r="CF116">
        <v>2.4E-2</v>
      </c>
      <c r="CG116">
        <v>8.7810000000000006</v>
      </c>
      <c r="CH116">
        <v>1.7999999999999999E-2</v>
      </c>
      <c r="CI116">
        <v>8.7140000000000004</v>
      </c>
      <c r="CJ116">
        <v>1.4999999999999999E-2</v>
      </c>
      <c r="CK116">
        <v>9.0470000000000006</v>
      </c>
      <c r="CL116">
        <v>1.4999999999999999E-2</v>
      </c>
      <c r="CM116">
        <v>8.7870000000000008</v>
      </c>
      <c r="CN116">
        <v>1.2E-2</v>
      </c>
      <c r="CO116">
        <v>8.7129999999999992</v>
      </c>
      <c r="CP116">
        <v>6.0000000000000001E-3</v>
      </c>
      <c r="CQ116">
        <v>2.1284090454042501E+18</v>
      </c>
      <c r="CR116">
        <v>293.46988524993799</v>
      </c>
      <c r="CS116">
        <v>1.00360885E-2</v>
      </c>
      <c r="CT116">
        <v>47.045489655608201</v>
      </c>
      <c r="CU116">
        <v>9.6448669999999997E-3</v>
      </c>
      <c r="CV116">
        <v>6.85635331908954</v>
      </c>
      <c r="CW116">
        <v>1.0644549999999999E-2</v>
      </c>
      <c r="CX116">
        <v>-1.3134292711359199</v>
      </c>
      <c r="CY116">
        <v>1.3820516999999999E-2</v>
      </c>
      <c r="CZ116">
        <v>-46.826079524496301</v>
      </c>
      <c r="DA116">
        <v>1.2373370999999999E-2</v>
      </c>
      <c r="DB116">
        <v>31</v>
      </c>
      <c r="DC116">
        <v>1.570254</v>
      </c>
      <c r="DE116">
        <v>0.94120084999999998</v>
      </c>
      <c r="DF116">
        <v>6484.8459999999995</v>
      </c>
      <c r="DG116">
        <v>9.9962529999999994</v>
      </c>
      <c r="DH116">
        <v>3365.2444</v>
      </c>
      <c r="DI116">
        <v>10.293361000000001</v>
      </c>
      <c r="DJ116">
        <v>4827.1570000000002</v>
      </c>
      <c r="DK116">
        <v>9.5358959999999993</v>
      </c>
      <c r="DL116">
        <v>79.545302824392806</v>
      </c>
      <c r="DM116">
        <v>12.830410092448799</v>
      </c>
      <c r="DN116">
        <v>313.86721691979398</v>
      </c>
      <c r="DO116">
        <v>66.944864102479301</v>
      </c>
      <c r="DP116">
        <v>293.46990899999997</v>
      </c>
      <c r="DQ116">
        <v>47.045723000000002</v>
      </c>
      <c r="DR116">
        <v>5943.348</v>
      </c>
      <c r="DS116">
        <v>121.88240999999999</v>
      </c>
      <c r="DT116">
        <v>4.3961553999999996</v>
      </c>
      <c r="DU116">
        <v>7.7176330000000001E-2</v>
      </c>
      <c r="DV116">
        <v>5.3441668</v>
      </c>
      <c r="DW116">
        <v>0.166021</v>
      </c>
      <c r="DX116">
        <v>9.2619829999999997E-3</v>
      </c>
      <c r="DY116">
        <v>-2.5392000000000001E-2</v>
      </c>
      <c r="DZ116">
        <v>6.9228479999999997E-3</v>
      </c>
      <c r="EA116">
        <v>1.3510659E-2</v>
      </c>
      <c r="EB116">
        <v>1.7528713000000001E-2</v>
      </c>
      <c r="EC116">
        <v>0.17612280999999999</v>
      </c>
      <c r="ED116">
        <v>-9999.99</v>
      </c>
      <c r="EE116">
        <v>-9999.99</v>
      </c>
      <c r="EF116">
        <v>-3.8429489999999997E-2</v>
      </c>
      <c r="EG116">
        <v>-1.1480749E-2</v>
      </c>
      <c r="EH116">
        <v>-1.7792985000000001E-2</v>
      </c>
      <c r="EI116">
        <v>-9999.99</v>
      </c>
      <c r="EJ116">
        <v>-2.0221993000000001E-2</v>
      </c>
      <c r="EK116">
        <v>5.0044999999999999E-2</v>
      </c>
      <c r="EL116">
        <v>-4.187399E-2</v>
      </c>
      <c r="EM116">
        <v>-9999.99</v>
      </c>
      <c r="EN116">
        <v>-9999.99</v>
      </c>
      <c r="EO116">
        <v>-9999.99</v>
      </c>
      <c r="EP116">
        <v>-0.19126699999999999</v>
      </c>
      <c r="EQ116">
        <v>9.207398E-2</v>
      </c>
      <c r="ER116">
        <v>0.16172099000000001</v>
      </c>
      <c r="ES116">
        <v>0.14010400000000001</v>
      </c>
      <c r="ET116">
        <v>7.8399553999999996E-2</v>
      </c>
      <c r="EU116">
        <v>1.4387502999999999E-2</v>
      </c>
      <c r="EV116">
        <v>-9999.99</v>
      </c>
      <c r="EW116">
        <v>-9999.99</v>
      </c>
      <c r="EX116">
        <v>-9999.99</v>
      </c>
      <c r="EY116">
        <v>-9999.99</v>
      </c>
      <c r="EZ116">
        <v>-9999.99</v>
      </c>
      <c r="FA116">
        <v>1.8650677000000001E-2</v>
      </c>
      <c r="FB116">
        <v>1.9603407E-2</v>
      </c>
      <c r="FC116">
        <v>4.6066536999999998E-2</v>
      </c>
      <c r="FD116">
        <v>-999.99</v>
      </c>
      <c r="FE116">
        <v>-999.99</v>
      </c>
      <c r="FF116">
        <v>1.2188431E-2</v>
      </c>
      <c r="FG116">
        <v>2.1945605E-2</v>
      </c>
      <c r="FH116">
        <v>1.1265213E-2</v>
      </c>
      <c r="FI116">
        <v>-999.99</v>
      </c>
      <c r="FJ116">
        <v>3.9712917E-2</v>
      </c>
      <c r="FK116">
        <v>3.5906470000000003E-2</v>
      </c>
      <c r="FL116">
        <v>1.7298299999999999E-2</v>
      </c>
      <c r="FM116">
        <v>-999.99</v>
      </c>
      <c r="FN116">
        <v>-999.99</v>
      </c>
      <c r="FO116">
        <v>-999.99</v>
      </c>
      <c r="FP116">
        <v>5.5904495999999998E-2</v>
      </c>
      <c r="FQ116">
        <v>1.8833341E-2</v>
      </c>
      <c r="FR116">
        <v>1.0068329000000001E-2</v>
      </c>
      <c r="FS116">
        <v>0.13879289</v>
      </c>
      <c r="FT116">
        <v>1.7002105999999999E-2</v>
      </c>
      <c r="FU116">
        <v>7.3670916000000003E-2</v>
      </c>
      <c r="FV116">
        <v>-999.99</v>
      </c>
      <c r="FW116">
        <v>-999.99</v>
      </c>
      <c r="FX116">
        <v>-999.99</v>
      </c>
      <c r="FY116">
        <v>-999.99</v>
      </c>
      <c r="FZ116">
        <v>-999.99</v>
      </c>
      <c r="GS116">
        <v>145.46586600000001</v>
      </c>
      <c r="GT116">
        <v>145.237686</v>
      </c>
      <c r="GU116">
        <v>145.70547500000001</v>
      </c>
      <c r="GV116">
        <v>145.58183299999999</v>
      </c>
      <c r="GW116">
        <v>145.35089099999999</v>
      </c>
      <c r="GX116">
        <v>145.82530199999999</v>
      </c>
      <c r="GY116">
        <v>0</v>
      </c>
    </row>
    <row r="117" spans="1:207" x14ac:dyDescent="0.2">
      <c r="A117">
        <v>115</v>
      </c>
      <c r="B117">
        <v>10162436</v>
      </c>
      <c r="D117">
        <v>1</v>
      </c>
      <c r="E117">
        <v>0</v>
      </c>
      <c r="G117" t="s">
        <v>139</v>
      </c>
      <c r="I117">
        <v>298.72573999999997</v>
      </c>
      <c r="J117">
        <v>47.14528</v>
      </c>
      <c r="K117">
        <v>55.7</v>
      </c>
      <c r="L117">
        <v>1052</v>
      </c>
      <c r="M117">
        <v>55.175220539999998</v>
      </c>
      <c r="N117">
        <v>0.13232474799999999</v>
      </c>
      <c r="O117">
        <v>989.31318390000001</v>
      </c>
      <c r="P117">
        <v>11.8562517</v>
      </c>
      <c r="S117">
        <v>6177</v>
      </c>
      <c r="T117">
        <v>59</v>
      </c>
      <c r="U117">
        <v>6089</v>
      </c>
      <c r="V117">
        <v>100</v>
      </c>
      <c r="W117">
        <v>-0.11</v>
      </c>
      <c r="X117">
        <v>0.05</v>
      </c>
      <c r="Y117">
        <v>4.04</v>
      </c>
      <c r="Z117">
        <v>0.08</v>
      </c>
      <c r="AA117">
        <v>6177</v>
      </c>
      <c r="AB117">
        <v>59</v>
      </c>
      <c r="AC117">
        <v>5.3051843243333003</v>
      </c>
      <c r="AD117">
        <v>0.20187477284188399</v>
      </c>
      <c r="AE117">
        <v>5.1575399471302203</v>
      </c>
      <c r="AF117">
        <v>0.19625655615287299</v>
      </c>
      <c r="AX117">
        <v>-0.16</v>
      </c>
      <c r="AY117">
        <v>0.08</v>
      </c>
      <c r="AZ117" t="s">
        <v>185</v>
      </c>
      <c r="BA117">
        <v>6134</v>
      </c>
      <c r="BB117">
        <v>60</v>
      </c>
      <c r="BC117">
        <v>-0.12</v>
      </c>
      <c r="BD117">
        <v>0.04</v>
      </c>
      <c r="BE117">
        <v>4</v>
      </c>
      <c r="BF117">
        <v>7.0000000000000007E-2</v>
      </c>
      <c r="BG117">
        <v>6146</v>
      </c>
      <c r="BH117">
        <v>77</v>
      </c>
      <c r="BI117">
        <v>-0.16</v>
      </c>
      <c r="BJ117">
        <v>0.1</v>
      </c>
      <c r="BK117">
        <v>3.9809999999999999</v>
      </c>
      <c r="BL117">
        <v>5.0000000000000001E-3</v>
      </c>
      <c r="BM117">
        <v>6.4</v>
      </c>
      <c r="BN117">
        <v>0.5</v>
      </c>
      <c r="CC117">
        <v>6146</v>
      </c>
      <c r="CD117">
        <v>123</v>
      </c>
      <c r="CE117">
        <v>7.6360000000000001</v>
      </c>
      <c r="CF117">
        <v>0.03</v>
      </c>
      <c r="CG117">
        <v>7.4379999999999997</v>
      </c>
      <c r="CH117">
        <v>2.4E-2</v>
      </c>
      <c r="CI117">
        <v>7.3579999999999997</v>
      </c>
      <c r="CJ117">
        <v>0.02</v>
      </c>
      <c r="CK117" s="5">
        <v>-999999490</v>
      </c>
      <c r="CL117" s="5">
        <v>-999999490</v>
      </c>
      <c r="CM117" s="5">
        <v>-999999490</v>
      </c>
      <c r="CN117" s="5">
        <v>-999999490</v>
      </c>
      <c r="CO117" s="5">
        <v>-999999490</v>
      </c>
      <c r="CP117" s="5">
        <v>-999999490</v>
      </c>
      <c r="CQ117">
        <v>2.0856649854226801E+18</v>
      </c>
      <c r="CR117">
        <v>298.725881485343</v>
      </c>
      <c r="CS117">
        <v>1.0895447000000001E-2</v>
      </c>
      <c r="CT117">
        <v>47.145146965417801</v>
      </c>
      <c r="CU117">
        <v>1.1451273999999999E-2</v>
      </c>
      <c r="CV117">
        <v>7.29842484140576</v>
      </c>
      <c r="CW117">
        <v>1.2020650000000001E-2</v>
      </c>
      <c r="CX117">
        <v>19.458641910650002</v>
      </c>
      <c r="CY117">
        <v>1.50495665E-2</v>
      </c>
      <c r="CZ117">
        <v>-26.270859368062201</v>
      </c>
      <c r="DA117">
        <v>1.4353423000000001E-2</v>
      </c>
      <c r="DB117">
        <v>31</v>
      </c>
      <c r="DC117">
        <v>1.5913717000000001</v>
      </c>
      <c r="DE117">
        <v>0.88330244999999996</v>
      </c>
      <c r="DF117">
        <v>6931.0780000000004</v>
      </c>
      <c r="DG117">
        <v>8.5242360000000001</v>
      </c>
      <c r="DH117">
        <v>2313.2961</v>
      </c>
      <c r="DI117">
        <v>8.7791569999999997</v>
      </c>
      <c r="DJ117">
        <v>3516.7260000000001</v>
      </c>
      <c r="DK117">
        <v>8.1025915000000008</v>
      </c>
      <c r="DL117">
        <v>81.345140101383606</v>
      </c>
      <c r="DM117">
        <v>9.7169334852350406</v>
      </c>
      <c r="DN117">
        <v>321.97563275828298</v>
      </c>
      <c r="DO117">
        <v>65.482705693223295</v>
      </c>
      <c r="DP117">
        <v>298.72573499999999</v>
      </c>
      <c r="DQ117">
        <v>47.145279000000002</v>
      </c>
      <c r="DR117">
        <v>6172.7304999999997</v>
      </c>
      <c r="DS117">
        <v>134.70878999999999</v>
      </c>
      <c r="DT117">
        <v>4.0929010000000003</v>
      </c>
      <c r="DU117">
        <v>7.9958459999999995E-2</v>
      </c>
      <c r="DV117">
        <v>6.0612190000000004</v>
      </c>
      <c r="DW117">
        <v>-5.9541996999999999E-2</v>
      </c>
      <c r="DX117">
        <v>1.2884511E-2</v>
      </c>
      <c r="DY117">
        <v>1.3855999000000001E-2</v>
      </c>
      <c r="DZ117">
        <v>1.0931214999999999E-2</v>
      </c>
      <c r="EA117">
        <v>5.4341149999999998E-2</v>
      </c>
      <c r="EB117">
        <v>6.2187698E-2</v>
      </c>
      <c r="EC117">
        <v>0.26804978000000002</v>
      </c>
      <c r="ED117">
        <v>-9999.99</v>
      </c>
      <c r="EE117">
        <v>-9999.99</v>
      </c>
      <c r="EF117">
        <v>4.8512096999999997E-2</v>
      </c>
      <c r="EG117">
        <v>4.0082447E-3</v>
      </c>
      <c r="EH117">
        <v>1.3133995000000001E-2</v>
      </c>
      <c r="EI117">
        <v>-9999.99</v>
      </c>
      <c r="EJ117">
        <v>5.7559945000000001E-3</v>
      </c>
      <c r="EK117">
        <v>0.104003996</v>
      </c>
      <c r="EL117">
        <v>-2.0652004000000002E-2</v>
      </c>
      <c r="EM117">
        <v>-9999.99</v>
      </c>
      <c r="EN117">
        <v>-9999.99</v>
      </c>
      <c r="EO117">
        <v>-9999.99</v>
      </c>
      <c r="EP117">
        <v>-9999.99</v>
      </c>
      <c r="EQ117">
        <v>-2.7166009000000001E-2</v>
      </c>
      <c r="ER117">
        <v>-6.4028989999999994E-2</v>
      </c>
      <c r="ES117">
        <v>0.20454599000000001</v>
      </c>
      <c r="ET117">
        <v>-1.1541456E-2</v>
      </c>
      <c r="EU117">
        <v>-9999.99</v>
      </c>
      <c r="EV117">
        <v>-9999.99</v>
      </c>
      <c r="EW117">
        <v>-9999.99</v>
      </c>
      <c r="EX117">
        <v>-9999.99</v>
      </c>
      <c r="EY117">
        <v>-9999.99</v>
      </c>
      <c r="EZ117">
        <v>-9999.99</v>
      </c>
      <c r="FA117">
        <v>2.6095690000000001E-2</v>
      </c>
      <c r="FB117">
        <v>2.3236929E-2</v>
      </c>
      <c r="FC117">
        <v>7.8248960000000006E-2</v>
      </c>
      <c r="FD117">
        <v>-999.99</v>
      </c>
      <c r="FE117">
        <v>-999.99</v>
      </c>
      <c r="FF117">
        <v>1.5831390000000001E-2</v>
      </c>
      <c r="FG117">
        <v>2.6604005999999999E-2</v>
      </c>
      <c r="FH117">
        <v>1.4648800999999999E-2</v>
      </c>
      <c r="FI117">
        <v>-999.99</v>
      </c>
      <c r="FJ117">
        <v>4.6761256000000001E-2</v>
      </c>
      <c r="FK117">
        <v>4.9245339999999999E-2</v>
      </c>
      <c r="FL117">
        <v>2.406498E-2</v>
      </c>
      <c r="FM117">
        <v>-999.99</v>
      </c>
      <c r="FN117">
        <v>-999.99</v>
      </c>
      <c r="FO117">
        <v>-999.99</v>
      </c>
      <c r="FP117">
        <v>-999.99</v>
      </c>
      <c r="FQ117">
        <v>2.6797728999999999E-2</v>
      </c>
      <c r="FR117">
        <v>1.3713522000000001E-2</v>
      </c>
      <c r="FS117">
        <v>0.16414455999999999</v>
      </c>
      <c r="FT117">
        <v>2.3793036E-2</v>
      </c>
      <c r="FU117">
        <v>-999.99</v>
      </c>
      <c r="FV117">
        <v>-999.99</v>
      </c>
      <c r="FW117">
        <v>-999.99</v>
      </c>
      <c r="FX117">
        <v>-999.99</v>
      </c>
      <c r="FY117">
        <v>-999.99</v>
      </c>
      <c r="FZ117">
        <v>-999.99</v>
      </c>
      <c r="GS117">
        <v>136.681534</v>
      </c>
      <c r="GT117">
        <v>136.451111</v>
      </c>
      <c r="GU117">
        <v>136.89773600000001</v>
      </c>
      <c r="GV117">
        <v>136.74028000000001</v>
      </c>
      <c r="GW117">
        <v>136.51396199999999</v>
      </c>
      <c r="GX117">
        <v>136.94809000000001</v>
      </c>
      <c r="GY117">
        <v>0</v>
      </c>
    </row>
    <row r="118" spans="1:207" x14ac:dyDescent="0.2">
      <c r="A118">
        <v>116</v>
      </c>
      <c r="B118">
        <v>10454113</v>
      </c>
      <c r="D118">
        <v>1</v>
      </c>
      <c r="E118">
        <v>0</v>
      </c>
      <c r="G118" t="s">
        <v>139</v>
      </c>
      <c r="H118" t="s">
        <v>177</v>
      </c>
      <c r="I118">
        <v>284.15262000000001</v>
      </c>
      <c r="J118">
        <v>47.656410000000001</v>
      </c>
      <c r="K118">
        <v>105.1</v>
      </c>
      <c r="L118">
        <v>2357</v>
      </c>
      <c r="M118">
        <v>104.76344779999999</v>
      </c>
      <c r="N118">
        <v>0.15737927700000001</v>
      </c>
      <c r="O118">
        <v>2297.0293729999999</v>
      </c>
      <c r="P118">
        <v>12.246505709999999</v>
      </c>
      <c r="S118">
        <v>6062</v>
      </c>
      <c r="T118">
        <v>84</v>
      </c>
      <c r="U118">
        <v>6155</v>
      </c>
      <c r="V118">
        <v>100</v>
      </c>
      <c r="W118">
        <v>-0.04</v>
      </c>
      <c r="X118">
        <v>0.05</v>
      </c>
      <c r="Y118">
        <v>4.38</v>
      </c>
      <c r="Z118">
        <v>0.08</v>
      </c>
      <c r="AA118">
        <v>6062</v>
      </c>
      <c r="AB118">
        <v>84</v>
      </c>
      <c r="AC118">
        <v>2.8342702605411598</v>
      </c>
      <c r="AD118">
        <v>0.112016296328094</v>
      </c>
      <c r="AE118">
        <v>3.01427247140131</v>
      </c>
      <c r="AF118">
        <v>0.119130360668441</v>
      </c>
      <c r="AX118">
        <v>-7.0000000000000007E-2</v>
      </c>
      <c r="AY118">
        <v>0.08</v>
      </c>
      <c r="AZ118" t="s">
        <v>185</v>
      </c>
      <c r="BA118">
        <v>6200</v>
      </c>
      <c r="BB118">
        <v>60</v>
      </c>
      <c r="BC118">
        <v>-0.05</v>
      </c>
      <c r="BD118">
        <v>0.04</v>
      </c>
      <c r="BE118">
        <v>4.34</v>
      </c>
      <c r="BF118">
        <v>7.0000000000000007E-2</v>
      </c>
      <c r="BG118">
        <v>6177</v>
      </c>
      <c r="BH118">
        <v>77</v>
      </c>
      <c r="BI118">
        <v>-7.0000000000000007E-2</v>
      </c>
      <c r="BJ118">
        <v>0.1</v>
      </c>
      <c r="BK118">
        <v>4.3140000000000001</v>
      </c>
      <c r="BL118">
        <v>5.0000000000000001E-3</v>
      </c>
      <c r="BM118">
        <v>6.1</v>
      </c>
      <c r="BN118">
        <v>0.5</v>
      </c>
      <c r="CE118">
        <v>7.6550000000000002</v>
      </c>
      <c r="CF118">
        <v>2.1000000000000001E-2</v>
      </c>
      <c r="CG118">
        <v>7.3730000000000002</v>
      </c>
      <c r="CH118">
        <v>1.6E-2</v>
      </c>
      <c r="CI118">
        <v>7.2910000000000004</v>
      </c>
      <c r="CJ118">
        <v>9.9949999999999992</v>
      </c>
      <c r="CK118" s="5">
        <v>-999999490</v>
      </c>
      <c r="CL118" s="5">
        <v>-999999490</v>
      </c>
      <c r="CM118" s="5">
        <v>-999999490</v>
      </c>
      <c r="CN118" s="5">
        <v>-999999490</v>
      </c>
      <c r="CO118" s="5">
        <v>-999999490</v>
      </c>
      <c r="CP118" s="5">
        <v>-999999490</v>
      </c>
      <c r="CQ118">
        <v>2.13162030655265E+18</v>
      </c>
      <c r="CR118">
        <v>284.15262048096901</v>
      </c>
      <c r="CS118">
        <v>7.9396469999999997E-2</v>
      </c>
      <c r="CT118">
        <v>47.656427520400896</v>
      </c>
      <c r="CU118">
        <v>8.0398049999999999E-2</v>
      </c>
      <c r="CV118">
        <v>9.9923516183381906</v>
      </c>
      <c r="CW118">
        <v>8.7384543999999995E-2</v>
      </c>
      <c r="CX118">
        <v>-14.2353722940273</v>
      </c>
      <c r="CY118">
        <v>0.11176661</v>
      </c>
      <c r="CZ118">
        <v>0.34878460035748299</v>
      </c>
      <c r="DA118">
        <v>0.11432149</v>
      </c>
      <c r="DB118">
        <v>31</v>
      </c>
      <c r="DC118">
        <v>1.5858481</v>
      </c>
      <c r="DE118">
        <v>5.9599732999999997</v>
      </c>
      <c r="DF118">
        <v>5689.0069999999996</v>
      </c>
      <c r="DG118">
        <v>8.5606539999999995</v>
      </c>
      <c r="DH118">
        <v>1824.6674</v>
      </c>
      <c r="DI118">
        <v>8.8260550000000002</v>
      </c>
      <c r="DJ118">
        <v>2697.5324999999998</v>
      </c>
      <c r="DK118">
        <v>8.1245410000000007</v>
      </c>
      <c r="DL118">
        <v>77.560926074993304</v>
      </c>
      <c r="DM118">
        <v>18.874577241249501</v>
      </c>
      <c r="DN118">
        <v>298.34991068537897</v>
      </c>
      <c r="DO118">
        <v>69.706576843550494</v>
      </c>
      <c r="DP118">
        <v>284.15264200000001</v>
      </c>
      <c r="DQ118">
        <v>47.656410000000001</v>
      </c>
      <c r="DR118">
        <v>6102.2160000000003</v>
      </c>
      <c r="DS118">
        <v>129.98743999999999</v>
      </c>
      <c r="DT118">
        <v>4.4538849999999996</v>
      </c>
      <c r="DU118">
        <v>7.7915769999999995E-2</v>
      </c>
      <c r="DV118">
        <v>6.3574066</v>
      </c>
      <c r="DW118">
        <v>5.7813000000000003E-2</v>
      </c>
      <c r="DX118">
        <v>1.1217694E-2</v>
      </c>
      <c r="DY118">
        <v>5.2470006000000001E-3</v>
      </c>
      <c r="DZ118">
        <v>8.9645569999999997E-3</v>
      </c>
      <c r="EA118">
        <v>-7.6974853999999995E-2</v>
      </c>
      <c r="EB118">
        <v>-8.9224310000000001E-2</v>
      </c>
      <c r="EC118">
        <v>0.42214380000000001</v>
      </c>
      <c r="ED118">
        <v>-9999.99</v>
      </c>
      <c r="EE118">
        <v>-9999.99</v>
      </c>
      <c r="EF118">
        <v>-7.1507500000000002E-2</v>
      </c>
      <c r="EG118">
        <v>8.292824E-2</v>
      </c>
      <c r="EH118">
        <v>-7.2943999999999995E-2</v>
      </c>
      <c r="EI118">
        <v>-9999.99</v>
      </c>
      <c r="EJ118">
        <v>-7.7050999999999994E-2</v>
      </c>
      <c r="EK118">
        <v>2.7989983999999999E-2</v>
      </c>
      <c r="EL118">
        <v>5.9449002000000001E-2</v>
      </c>
      <c r="EM118">
        <v>-9999.99</v>
      </c>
      <c r="EN118">
        <v>-9999.99</v>
      </c>
      <c r="EO118">
        <v>-9999.99</v>
      </c>
      <c r="EP118">
        <v>-9999.99</v>
      </c>
      <c r="EQ118">
        <v>-1.5205007E-2</v>
      </c>
      <c r="ER118">
        <v>6.8872005E-2</v>
      </c>
      <c r="ES118">
        <v>-0.59898700000000005</v>
      </c>
      <c r="ET118" s="5">
        <v>6.6854060000000001E-4</v>
      </c>
      <c r="EU118">
        <v>-9999.99</v>
      </c>
      <c r="EV118">
        <v>-9999.99</v>
      </c>
      <c r="EW118">
        <v>-9999.99</v>
      </c>
      <c r="EX118">
        <v>-9999.99</v>
      </c>
      <c r="EY118">
        <v>-9999.99</v>
      </c>
      <c r="EZ118">
        <v>-9999.99</v>
      </c>
      <c r="FA118">
        <v>2.2521833000000002E-2</v>
      </c>
      <c r="FB118">
        <v>2.1381864E-2</v>
      </c>
      <c r="FC118">
        <v>5.3125770000000003E-2</v>
      </c>
      <c r="FD118">
        <v>-999.99</v>
      </c>
      <c r="FE118">
        <v>-999.99</v>
      </c>
      <c r="FF118">
        <v>1.4229309000000001E-2</v>
      </c>
      <c r="FG118">
        <v>2.4795609E-2</v>
      </c>
      <c r="FH118">
        <v>1.31573435E-2</v>
      </c>
      <c r="FI118">
        <v>-999.99</v>
      </c>
      <c r="FJ118">
        <v>4.3201070000000001E-2</v>
      </c>
      <c r="FK118">
        <v>4.3488659999999998E-2</v>
      </c>
      <c r="FL118">
        <v>2.1140407999999999E-2</v>
      </c>
      <c r="FM118">
        <v>-999.99</v>
      </c>
      <c r="FN118">
        <v>-999.99</v>
      </c>
      <c r="FO118">
        <v>-999.99</v>
      </c>
      <c r="FP118">
        <v>-999.99</v>
      </c>
      <c r="FQ118">
        <v>2.2972684E-2</v>
      </c>
      <c r="FR118">
        <v>1.20938225E-2</v>
      </c>
      <c r="FS118">
        <v>0.15212117</v>
      </c>
      <c r="FT118">
        <v>2.0701385999999999E-2</v>
      </c>
      <c r="FU118">
        <v>-999.99</v>
      </c>
      <c r="FV118">
        <v>-999.99</v>
      </c>
      <c r="FW118">
        <v>-999.99</v>
      </c>
      <c r="FX118">
        <v>-999.99</v>
      </c>
      <c r="FY118">
        <v>-999.99</v>
      </c>
      <c r="FZ118">
        <v>-999.99</v>
      </c>
      <c r="GS118">
        <v>99.826728799999998</v>
      </c>
      <c r="GT118">
        <v>98.956588699999998</v>
      </c>
      <c r="GU118">
        <v>100.65778400000001</v>
      </c>
      <c r="GV118">
        <v>99.9375</v>
      </c>
      <c r="GW118">
        <v>99.056602499999997</v>
      </c>
      <c r="GX118">
        <v>100.807434</v>
      </c>
      <c r="GY118">
        <v>0</v>
      </c>
    </row>
    <row r="119" spans="1:207" x14ac:dyDescent="0.2">
      <c r="A119">
        <v>117</v>
      </c>
      <c r="B119">
        <v>10516096</v>
      </c>
      <c r="D119">
        <v>0</v>
      </c>
      <c r="E119">
        <v>0</v>
      </c>
      <c r="G119" t="s">
        <v>139</v>
      </c>
      <c r="H119" t="s">
        <v>178</v>
      </c>
      <c r="I119">
        <v>282.39019999999999</v>
      </c>
      <c r="J119">
        <v>47.711060000000003</v>
      </c>
      <c r="K119">
        <v>84.4</v>
      </c>
      <c r="L119">
        <v>1690</v>
      </c>
      <c r="M119">
        <v>84.040198720000006</v>
      </c>
      <c r="N119">
        <v>0.122230983</v>
      </c>
      <c r="O119">
        <v>1629.3355919999999</v>
      </c>
      <c r="P119">
        <v>14.725923310000001</v>
      </c>
      <c r="U119">
        <v>5929</v>
      </c>
      <c r="V119">
        <v>100</v>
      </c>
      <c r="W119">
        <v>-7.0000000000000007E-2</v>
      </c>
      <c r="X119">
        <v>0.05</v>
      </c>
      <c r="Y119">
        <v>4.2</v>
      </c>
      <c r="Z119">
        <v>0.08</v>
      </c>
      <c r="AX119">
        <v>-0.11</v>
      </c>
      <c r="AY119">
        <v>0.08</v>
      </c>
      <c r="AZ119" t="s">
        <v>185</v>
      </c>
      <c r="BA119">
        <v>5974</v>
      </c>
      <c r="BB119">
        <v>60</v>
      </c>
      <c r="BC119">
        <v>-0.08</v>
      </c>
      <c r="BD119">
        <v>0.04</v>
      </c>
      <c r="BE119">
        <v>4.16</v>
      </c>
      <c r="BF119">
        <v>7.0000000000000007E-2</v>
      </c>
      <c r="BG119">
        <v>5964</v>
      </c>
      <c r="BH119">
        <v>77</v>
      </c>
      <c r="BI119">
        <v>-0.11</v>
      </c>
      <c r="BJ119">
        <v>0.1</v>
      </c>
      <c r="BK119">
        <v>4.1689999999999996</v>
      </c>
      <c r="BL119">
        <v>1.0499999999999999E-2</v>
      </c>
      <c r="BM119">
        <v>4.5999999999999996</v>
      </c>
      <c r="BN119">
        <v>0.5</v>
      </c>
      <c r="BW119">
        <v>5949.7245999999996</v>
      </c>
      <c r="BX119">
        <v>15.070976999999999</v>
      </c>
      <c r="BY119">
        <v>-9.933438E-2</v>
      </c>
      <c r="BZ119">
        <v>2.6333510000000001E-2</v>
      </c>
      <c r="CA119">
        <v>4.2837066999999998E-3</v>
      </c>
      <c r="CB119">
        <v>1.0813216E-2</v>
      </c>
      <c r="CC119">
        <v>5964</v>
      </c>
      <c r="CD119">
        <v>119</v>
      </c>
      <c r="CE119">
        <v>8.4410000000000007</v>
      </c>
      <c r="CF119">
        <v>2.9000000000000001E-2</v>
      </c>
      <c r="CG119">
        <v>8.1760000000000002</v>
      </c>
      <c r="CH119">
        <v>2.5999999999999999E-2</v>
      </c>
      <c r="CI119">
        <v>8.1289999999999996</v>
      </c>
      <c r="CJ119">
        <v>2.1000000000000001E-2</v>
      </c>
      <c r="CK119" s="5">
        <v>-999999490</v>
      </c>
      <c r="CL119" s="5">
        <v>-999999490</v>
      </c>
      <c r="CM119" s="5">
        <v>-999999490</v>
      </c>
      <c r="CN119" s="5">
        <v>-999999490</v>
      </c>
      <c r="CO119">
        <v>8.1389999999999993</v>
      </c>
      <c r="CP119">
        <v>8.0000000000000002E-3</v>
      </c>
      <c r="DP119">
        <v>282.390198</v>
      </c>
      <c r="DQ119">
        <v>47.711063000000003</v>
      </c>
      <c r="DR119">
        <v>5861.5190000000002</v>
      </c>
      <c r="DS119">
        <v>125.10805999999999</v>
      </c>
      <c r="DT119">
        <v>4.1176250000000003</v>
      </c>
      <c r="DU119">
        <v>8.4432049999999995E-2</v>
      </c>
      <c r="DV119">
        <v>6.9097132999999999</v>
      </c>
      <c r="DW119">
        <v>-9.0844999999999995E-2</v>
      </c>
      <c r="DX119">
        <v>1.1029422000000001E-2</v>
      </c>
      <c r="DY119">
        <v>5.2565000000000001E-2</v>
      </c>
      <c r="DZ119">
        <v>9.0808490000000002E-3</v>
      </c>
      <c r="EA119">
        <v>4.1990149999999997E-2</v>
      </c>
      <c r="EB119">
        <v>0.10004669400000001</v>
      </c>
      <c r="EC119">
        <v>9.0235800000000005E-2</v>
      </c>
      <c r="ED119">
        <v>-9999.99</v>
      </c>
      <c r="EE119">
        <v>-9999.99</v>
      </c>
      <c r="EF119">
        <v>4.6234400000000002E-2</v>
      </c>
      <c r="EG119">
        <v>9.3552254000000001E-2</v>
      </c>
      <c r="EH119">
        <v>4.8859E-2</v>
      </c>
      <c r="EI119">
        <v>-9999.99</v>
      </c>
      <c r="EJ119">
        <v>7.6171000000000003E-2</v>
      </c>
      <c r="EK119">
        <v>0.15432501000000001</v>
      </c>
      <c r="EL119">
        <v>-1.7604000000000002E-2</v>
      </c>
      <c r="EM119">
        <v>-1.6126498999999999E-2</v>
      </c>
      <c r="EN119">
        <v>0.22001498999999999</v>
      </c>
      <c r="EO119">
        <v>-9999.99</v>
      </c>
      <c r="EP119">
        <v>-4.5289993000000002E-3</v>
      </c>
      <c r="EQ119">
        <v>1.1234991E-2</v>
      </c>
      <c r="ER119">
        <v>-8.9050000000000004E-2</v>
      </c>
      <c r="ES119">
        <v>6.8125000000000005E-2</v>
      </c>
      <c r="ET119">
        <v>2.8125494999999999E-3</v>
      </c>
      <c r="EU119">
        <v>0.1115645</v>
      </c>
      <c r="EV119">
        <v>-9999.99</v>
      </c>
      <c r="EW119">
        <v>-9999.99</v>
      </c>
      <c r="EX119">
        <v>-9999.99</v>
      </c>
      <c r="EY119">
        <v>-9999.99</v>
      </c>
      <c r="EZ119">
        <v>-9999.99</v>
      </c>
      <c r="FA119">
        <v>2.3802092E-2</v>
      </c>
      <c r="FB119">
        <v>2.3929149E-2</v>
      </c>
      <c r="FC119">
        <v>5.0586223999999999E-2</v>
      </c>
      <c r="FD119">
        <v>-999.99</v>
      </c>
      <c r="FE119">
        <v>-999.99</v>
      </c>
      <c r="FF119">
        <v>1.3846765E-2</v>
      </c>
      <c r="FG119">
        <v>2.3708594999999999E-2</v>
      </c>
      <c r="FH119">
        <v>1.2882035E-2</v>
      </c>
      <c r="FI119">
        <v>-999.99</v>
      </c>
      <c r="FJ119">
        <v>4.7757037000000002E-2</v>
      </c>
      <c r="FK119">
        <v>4.0925759999999999E-2</v>
      </c>
      <c r="FL119">
        <v>1.9674746E-2</v>
      </c>
      <c r="FM119">
        <v>6.6458639999999999E-2</v>
      </c>
      <c r="FN119">
        <v>0.10656655600000001</v>
      </c>
      <c r="FO119">
        <v>-999.99</v>
      </c>
      <c r="FP119">
        <v>6.9280445999999996E-2</v>
      </c>
      <c r="FQ119">
        <v>2.3718784E-2</v>
      </c>
      <c r="FR119">
        <v>1.1547590999999999E-2</v>
      </c>
      <c r="FS119">
        <v>0.16233116</v>
      </c>
      <c r="FT119">
        <v>2.0133518E-2</v>
      </c>
      <c r="FU119">
        <v>8.6421504999999996E-2</v>
      </c>
      <c r="FV119">
        <v>-999.99</v>
      </c>
      <c r="FW119">
        <v>-999.99</v>
      </c>
      <c r="FX119">
        <v>-999.99</v>
      </c>
      <c r="FY119">
        <v>-999.99</v>
      </c>
      <c r="FZ119">
        <v>-999.99</v>
      </c>
    </row>
    <row r="120" spans="1:207" x14ac:dyDescent="0.2">
      <c r="A120">
        <v>118</v>
      </c>
      <c r="B120">
        <v>10644253</v>
      </c>
      <c r="D120">
        <v>1</v>
      </c>
      <c r="E120">
        <v>0</v>
      </c>
      <c r="G120" t="s">
        <v>139</v>
      </c>
      <c r="I120">
        <v>280.92676</v>
      </c>
      <c r="J120">
        <v>47.93777</v>
      </c>
      <c r="K120">
        <v>123.1</v>
      </c>
      <c r="L120">
        <v>2900</v>
      </c>
      <c r="M120">
        <v>122.7273761</v>
      </c>
      <c r="N120">
        <v>0.14443640499999999</v>
      </c>
      <c r="O120">
        <v>2783.9015330000002</v>
      </c>
      <c r="P120">
        <v>12.66409301</v>
      </c>
      <c r="S120">
        <v>5991</v>
      </c>
      <c r="T120">
        <v>46</v>
      </c>
      <c r="U120">
        <v>5976</v>
      </c>
      <c r="V120">
        <v>100</v>
      </c>
      <c r="W120">
        <v>0.09</v>
      </c>
      <c r="X120">
        <v>0.05</v>
      </c>
      <c r="Y120">
        <v>4.37</v>
      </c>
      <c r="Z120">
        <v>0.08</v>
      </c>
      <c r="AA120">
        <v>5991</v>
      </c>
      <c r="AB120">
        <v>46</v>
      </c>
      <c r="AC120">
        <v>1.5427873205035101</v>
      </c>
      <c r="AD120">
        <v>5.1781754815269102E-2</v>
      </c>
      <c r="AE120">
        <v>1.49977001684296</v>
      </c>
      <c r="AF120">
        <v>5.0337932039853997E-2</v>
      </c>
      <c r="AX120">
        <v>0.06</v>
      </c>
      <c r="AY120">
        <v>0.08</v>
      </c>
      <c r="AZ120" t="s">
        <v>185</v>
      </c>
      <c r="BA120">
        <v>6021</v>
      </c>
      <c r="BB120">
        <v>60</v>
      </c>
      <c r="BC120">
        <v>0.08</v>
      </c>
      <c r="BD120">
        <v>0.04</v>
      </c>
      <c r="BE120">
        <v>4.33</v>
      </c>
      <c r="BF120">
        <v>7.0000000000000007E-2</v>
      </c>
      <c r="BG120">
        <v>6045</v>
      </c>
      <c r="BH120">
        <v>77</v>
      </c>
      <c r="BI120">
        <v>0.06</v>
      </c>
      <c r="BJ120">
        <v>0.1</v>
      </c>
      <c r="BK120">
        <v>4.3959999999999999</v>
      </c>
      <c r="BL120">
        <v>7.4999999999999997E-3</v>
      </c>
      <c r="BM120">
        <v>3.2</v>
      </c>
      <c r="BN120">
        <v>0.5</v>
      </c>
      <c r="CC120">
        <v>6045</v>
      </c>
      <c r="CD120">
        <v>121</v>
      </c>
      <c r="CE120">
        <v>8.1669999999999998</v>
      </c>
      <c r="CF120">
        <v>2.3E-2</v>
      </c>
      <c r="CG120">
        <v>7.93</v>
      </c>
      <c r="CH120">
        <v>1.7000000000000001E-2</v>
      </c>
      <c r="CI120">
        <v>7.8739999999999997</v>
      </c>
      <c r="CJ120">
        <v>2.5999999999999999E-2</v>
      </c>
      <c r="CK120" s="5">
        <v>-999999490</v>
      </c>
      <c r="CL120" s="5">
        <v>-999999490</v>
      </c>
      <c r="CM120" s="5">
        <v>-999999490</v>
      </c>
      <c r="CN120" s="5">
        <v>-999999490</v>
      </c>
      <c r="CO120">
        <v>7.8959999999999999</v>
      </c>
      <c r="CP120">
        <v>0.03</v>
      </c>
      <c r="CQ120">
        <v>2.11982846095794E+18</v>
      </c>
      <c r="CR120">
        <v>280.92671318285602</v>
      </c>
      <c r="CS120">
        <v>9.7869389999999997E-3</v>
      </c>
      <c r="CT120">
        <v>47.937994136489699</v>
      </c>
      <c r="CU120">
        <v>1.0438904000000001E-2</v>
      </c>
      <c r="CV120">
        <v>10.352110122811</v>
      </c>
      <c r="CW120">
        <v>1.0777261E-2</v>
      </c>
      <c r="CX120">
        <v>-7.46110593503386</v>
      </c>
      <c r="CY120">
        <v>1.2746778E-2</v>
      </c>
      <c r="CZ120">
        <v>48.062272037006998</v>
      </c>
      <c r="DA120">
        <v>1.2839859E-2</v>
      </c>
      <c r="DB120">
        <v>31</v>
      </c>
      <c r="DC120">
        <v>1.5737276</v>
      </c>
      <c r="DE120">
        <v>0.9213365</v>
      </c>
      <c r="DF120">
        <v>6638.2060000000001</v>
      </c>
      <c r="DG120">
        <v>9.1320490000000003</v>
      </c>
      <c r="DH120">
        <v>1490.6360999999999</v>
      </c>
      <c r="DI120">
        <v>9.4211290000000005</v>
      </c>
      <c r="DJ120">
        <v>2589.5419999999999</v>
      </c>
      <c r="DK120">
        <v>8.6783719999999995</v>
      </c>
      <c r="DL120">
        <v>77.102446977502595</v>
      </c>
      <c r="DM120">
        <v>21.016734873913599</v>
      </c>
      <c r="DN120">
        <v>292.39379265680998</v>
      </c>
      <c r="DO120">
        <v>70.529041764536103</v>
      </c>
      <c r="DP120">
        <v>280.926762</v>
      </c>
      <c r="DQ120">
        <v>47.937767000000001</v>
      </c>
      <c r="DR120">
        <v>6034.6329999999998</v>
      </c>
      <c r="DS120">
        <v>126.14577</v>
      </c>
      <c r="DT120">
        <v>4.4778422999999998</v>
      </c>
      <c r="DU120">
        <v>7.6985059999999994E-2</v>
      </c>
      <c r="DV120">
        <v>3.2756685999999999</v>
      </c>
      <c r="DW120">
        <v>0.12934098999999999</v>
      </c>
      <c r="DX120">
        <v>1.0136787E-2</v>
      </c>
      <c r="DY120">
        <v>-2.3539999999999998E-2</v>
      </c>
      <c r="DZ120">
        <v>7.7873613000000001E-3</v>
      </c>
      <c r="EA120">
        <v>-5.6207843E-2</v>
      </c>
      <c r="EB120">
        <v>-3.1543300000000003E-2</v>
      </c>
      <c r="EC120">
        <v>0.23087278</v>
      </c>
      <c r="ED120">
        <v>-9999.99</v>
      </c>
      <c r="EE120">
        <v>-9999.99</v>
      </c>
      <c r="EF120">
        <v>-7.6238500000000001E-2</v>
      </c>
      <c r="EG120">
        <v>-3.241074E-2</v>
      </c>
      <c r="EH120">
        <v>-7.9139989999999997E-3</v>
      </c>
      <c r="EI120">
        <v>-9999.99</v>
      </c>
      <c r="EJ120">
        <v>-5.44257E-2</v>
      </c>
      <c r="EK120">
        <v>1.7507002000000001E-2</v>
      </c>
      <c r="EL120" s="5">
        <v>-9.7899880000000008E-4</v>
      </c>
      <c r="EM120">
        <v>-9999.99</v>
      </c>
      <c r="EN120">
        <v>-9999.99</v>
      </c>
      <c r="EO120">
        <v>-9999.99</v>
      </c>
      <c r="EP120">
        <v>-0.11803099</v>
      </c>
      <c r="EQ120">
        <v>5.7814999999999998E-2</v>
      </c>
      <c r="ER120">
        <v>0.12518098999999999</v>
      </c>
      <c r="ES120">
        <v>-6.0125989999999997E-2</v>
      </c>
      <c r="ET120">
        <v>3.1669572E-2</v>
      </c>
      <c r="EU120">
        <v>6.1744510000000002E-2</v>
      </c>
      <c r="EV120">
        <v>-9999.99</v>
      </c>
      <c r="EW120">
        <v>-9999.99</v>
      </c>
      <c r="EX120">
        <v>-9999.99</v>
      </c>
      <c r="EY120">
        <v>-9999.99</v>
      </c>
      <c r="EZ120">
        <v>-9999.99</v>
      </c>
      <c r="FA120">
        <v>2.0306290000000001E-2</v>
      </c>
      <c r="FB120">
        <v>2.0270633999999999E-2</v>
      </c>
      <c r="FC120">
        <v>4.9409716999999999E-2</v>
      </c>
      <c r="FD120">
        <v>-999.99</v>
      </c>
      <c r="FE120">
        <v>-999.99</v>
      </c>
      <c r="FF120">
        <v>1.3135985500000001E-2</v>
      </c>
      <c r="FG120">
        <v>2.3397865E-2</v>
      </c>
      <c r="FH120">
        <v>1.2142099E-2</v>
      </c>
      <c r="FI120">
        <v>-999.99</v>
      </c>
      <c r="FJ120">
        <v>4.1042509999999997E-2</v>
      </c>
      <c r="FK120">
        <v>3.9507545999999998E-2</v>
      </c>
      <c r="FL120">
        <v>1.9121533E-2</v>
      </c>
      <c r="FM120">
        <v>-999.99</v>
      </c>
      <c r="FN120">
        <v>-999.99</v>
      </c>
      <c r="FO120">
        <v>-999.99</v>
      </c>
      <c r="FP120">
        <v>6.0873080000000003E-2</v>
      </c>
      <c r="FQ120">
        <v>2.0602947E-2</v>
      </c>
      <c r="FR120">
        <v>1.1003918999999999E-2</v>
      </c>
      <c r="FS120">
        <v>0.14441424999999999</v>
      </c>
      <c r="FT120">
        <v>1.8675448000000001E-2</v>
      </c>
      <c r="FU120">
        <v>7.8660930000000004E-2</v>
      </c>
      <c r="FV120">
        <v>-999.99</v>
      </c>
      <c r="FW120">
        <v>-999.99</v>
      </c>
      <c r="FX120">
        <v>-999.99</v>
      </c>
      <c r="FY120">
        <v>-999.99</v>
      </c>
      <c r="FZ120">
        <v>-999.99</v>
      </c>
      <c r="GS120">
        <v>96.449707000000004</v>
      </c>
      <c r="GT120">
        <v>96.365577700000003</v>
      </c>
      <c r="GU120">
        <v>96.530532800000003</v>
      </c>
      <c r="GV120">
        <v>96.471610999999996</v>
      </c>
      <c r="GW120">
        <v>96.355651899999998</v>
      </c>
      <c r="GX120">
        <v>96.586532599999998</v>
      </c>
      <c r="GY120">
        <v>0</v>
      </c>
    </row>
    <row r="121" spans="1:207" x14ac:dyDescent="0.2">
      <c r="A121">
        <v>119</v>
      </c>
      <c r="B121">
        <v>10730618</v>
      </c>
      <c r="D121">
        <v>1</v>
      </c>
      <c r="E121">
        <v>0</v>
      </c>
      <c r="G121" t="s">
        <v>139</v>
      </c>
      <c r="I121">
        <v>291.62704000000002</v>
      </c>
      <c r="J121">
        <v>48.09301</v>
      </c>
      <c r="K121">
        <v>66.3</v>
      </c>
      <c r="L121">
        <v>1282</v>
      </c>
      <c r="M121">
        <v>66.303251450000005</v>
      </c>
      <c r="N121">
        <v>0.143530194</v>
      </c>
      <c r="O121">
        <v>1262.1464189999999</v>
      </c>
      <c r="P121">
        <v>20.335123960000001</v>
      </c>
      <c r="S121">
        <v>6363</v>
      </c>
      <c r="T121">
        <v>48</v>
      </c>
      <c r="U121">
        <v>6333.3423000000003</v>
      </c>
      <c r="V121">
        <v>100</v>
      </c>
      <c r="W121">
        <v>-1.6263E-2</v>
      </c>
      <c r="X121">
        <v>0.05</v>
      </c>
      <c r="Y121">
        <v>4.1431969999999998</v>
      </c>
      <c r="Z121">
        <v>0.08</v>
      </c>
      <c r="AA121">
        <v>6363</v>
      </c>
      <c r="AB121">
        <v>48</v>
      </c>
      <c r="AC121">
        <v>4.6120932630681803</v>
      </c>
      <c r="AD121">
        <v>0.159688215571342</v>
      </c>
      <c r="AE121">
        <v>4.4613534185025703</v>
      </c>
      <c r="AF121">
        <v>0.15446902865963499</v>
      </c>
      <c r="BG121">
        <v>6150</v>
      </c>
      <c r="BH121">
        <v>180</v>
      </c>
      <c r="BI121">
        <v>-0.11</v>
      </c>
      <c r="BJ121">
        <v>0.18</v>
      </c>
      <c r="BK121">
        <v>4.0620000000000003</v>
      </c>
      <c r="BL121">
        <v>7.4999999999999997E-3</v>
      </c>
      <c r="BM121">
        <v>0</v>
      </c>
      <c r="BN121">
        <v>0</v>
      </c>
      <c r="BW121">
        <v>6346.4840000000004</v>
      </c>
      <c r="BX121">
        <v>19.497675000000001</v>
      </c>
      <c r="BY121">
        <v>-0.112598315</v>
      </c>
      <c r="BZ121">
        <v>3.6461804E-2</v>
      </c>
      <c r="CA121">
        <v>5.0386449999999999E-2</v>
      </c>
      <c r="CB121">
        <v>1.5227268E-2</v>
      </c>
      <c r="CC121">
        <v>6423</v>
      </c>
      <c r="CD121">
        <v>225</v>
      </c>
      <c r="CE121">
        <v>9.5459999999999994</v>
      </c>
      <c r="CF121">
        <v>2.1000000000000001E-2</v>
      </c>
      <c r="CG121">
        <v>9.3460000000000001</v>
      </c>
      <c r="CH121">
        <v>1.7999999999999999E-2</v>
      </c>
      <c r="CI121">
        <v>9.3160000000000007</v>
      </c>
      <c r="CJ121">
        <v>1.2999999999999999E-2</v>
      </c>
      <c r="CK121">
        <v>9.548</v>
      </c>
      <c r="CL121">
        <v>8.0000000000000002E-3</v>
      </c>
      <c r="CM121">
        <v>9.3510000000000009</v>
      </c>
      <c r="CN121">
        <v>8.9999999999999993E-3</v>
      </c>
      <c r="CO121">
        <v>9.3040000000000003</v>
      </c>
      <c r="CP121">
        <v>3.0000000000000001E-3</v>
      </c>
      <c r="CQ121">
        <v>2.12929903564755E+18</v>
      </c>
      <c r="CR121">
        <v>291.62704715095998</v>
      </c>
      <c r="CS121">
        <v>1.3700522499999999E-2</v>
      </c>
      <c r="CT121">
        <v>48.093019357657703</v>
      </c>
      <c r="CU121">
        <v>1.5339353999999999E-2</v>
      </c>
      <c r="CV121">
        <v>3.3629980144060201</v>
      </c>
      <c r="CW121">
        <v>1.5909410999999998E-2</v>
      </c>
      <c r="CX121">
        <v>-4.0103370119305096E-3</v>
      </c>
      <c r="CY121">
        <v>1.9230298999999999E-2</v>
      </c>
      <c r="CZ121">
        <v>0.70172886581619198</v>
      </c>
      <c r="DA121">
        <v>1.8174715000000001E-2</v>
      </c>
      <c r="DB121">
        <v>31</v>
      </c>
      <c r="DC121">
        <v>1.5993873999999999</v>
      </c>
      <c r="DE121">
        <v>1.2574639999999999</v>
      </c>
      <c r="DF121">
        <v>3197.6433000000002</v>
      </c>
      <c r="DG121">
        <v>10.378492</v>
      </c>
      <c r="DH121">
        <v>2842.2159999999999</v>
      </c>
      <c r="DI121">
        <v>10.624229</v>
      </c>
      <c r="DJ121">
        <v>4553.1377000000002</v>
      </c>
      <c r="DK121">
        <v>9.9818490000000004</v>
      </c>
      <c r="DL121">
        <v>79.967783806751697</v>
      </c>
      <c r="DM121">
        <v>14.403435285511501</v>
      </c>
      <c r="DN121">
        <v>311.97626164313601</v>
      </c>
      <c r="DO121">
        <v>68.403482726882203</v>
      </c>
      <c r="DP121">
        <v>291.627028</v>
      </c>
      <c r="DQ121">
        <v>48.093013999999997</v>
      </c>
      <c r="DR121">
        <v>6333.3423000000003</v>
      </c>
      <c r="DS121">
        <v>141.53743</v>
      </c>
      <c r="DT121">
        <v>4.1431969999999998</v>
      </c>
      <c r="DU121">
        <v>7.6974675000000006E-2</v>
      </c>
      <c r="DV121">
        <v>5.6444286999999997</v>
      </c>
      <c r="DW121">
        <v>-1.6263E-2</v>
      </c>
      <c r="DX121">
        <v>1.4341019999999999E-2</v>
      </c>
      <c r="DY121">
        <v>4.9790002E-2</v>
      </c>
      <c r="DZ121">
        <v>1.1995364999999999E-2</v>
      </c>
      <c r="EA121">
        <v>8.4851146000000002E-2</v>
      </c>
      <c r="EB121">
        <v>6.7774699999999993E-2</v>
      </c>
      <c r="EC121">
        <v>-8.8262199999999999E-2</v>
      </c>
      <c r="ED121">
        <v>-9999.99</v>
      </c>
      <c r="EE121">
        <v>-9999.99</v>
      </c>
      <c r="EF121">
        <v>8.0839499999999995E-2</v>
      </c>
      <c r="EG121">
        <v>-4.1765753000000003E-2</v>
      </c>
      <c r="EH121">
        <v>5.6321996999999999E-2</v>
      </c>
      <c r="EI121">
        <v>-9999.99</v>
      </c>
      <c r="EJ121">
        <v>8.4290996000000007E-2</v>
      </c>
      <c r="EK121">
        <v>7.1839970000000001E-3</v>
      </c>
      <c r="EL121">
        <v>1.8763999999999999E-2</v>
      </c>
      <c r="EM121">
        <v>-9999.99</v>
      </c>
      <c r="EN121">
        <v>-9999.99</v>
      </c>
      <c r="EO121">
        <v>-9999.99</v>
      </c>
      <c r="EP121">
        <v>-9999.99</v>
      </c>
      <c r="EQ121">
        <v>5.7512994999999997E-2</v>
      </c>
      <c r="ER121">
        <v>-2.0808E-2</v>
      </c>
      <c r="ES121">
        <v>0.24186299999999999</v>
      </c>
      <c r="ET121">
        <v>-3.8611452999999997E-2</v>
      </c>
      <c r="EU121">
        <v>-9999.99</v>
      </c>
      <c r="EV121">
        <v>-9999.99</v>
      </c>
      <c r="EW121">
        <v>-9999.99</v>
      </c>
      <c r="EX121">
        <v>-9999.99</v>
      </c>
      <c r="EY121">
        <v>-9999.99</v>
      </c>
      <c r="EZ121">
        <v>-9999.99</v>
      </c>
      <c r="FA121">
        <v>2.7119817000000001E-2</v>
      </c>
      <c r="FB121">
        <v>2.3017271999999998E-2</v>
      </c>
      <c r="FC121">
        <v>6.8444870000000005E-2</v>
      </c>
      <c r="FD121">
        <v>-999.99</v>
      </c>
      <c r="FE121">
        <v>-999.99</v>
      </c>
      <c r="FF121">
        <v>1.7476471E-2</v>
      </c>
      <c r="FG121">
        <v>2.9801558999999998E-2</v>
      </c>
      <c r="FH121">
        <v>1.6104065000000001E-2</v>
      </c>
      <c r="FI121">
        <v>-999.99</v>
      </c>
      <c r="FJ121">
        <v>4.7045169999999997E-2</v>
      </c>
      <c r="FK121">
        <v>5.5548319999999998E-2</v>
      </c>
      <c r="FL121">
        <v>2.7728626999999999E-2</v>
      </c>
      <c r="FM121">
        <v>-999.99</v>
      </c>
      <c r="FN121">
        <v>-999.99</v>
      </c>
      <c r="FO121">
        <v>-999.99</v>
      </c>
      <c r="FP121">
        <v>-999.99</v>
      </c>
      <c r="FQ121">
        <v>2.9211267999999999E-2</v>
      </c>
      <c r="FR121">
        <v>1.5496871000000001E-2</v>
      </c>
      <c r="FS121">
        <v>0.16576080000000001</v>
      </c>
      <c r="FT121">
        <v>2.6953471999999999E-2</v>
      </c>
      <c r="FU121">
        <v>-999.99</v>
      </c>
      <c r="FV121">
        <v>-999.99</v>
      </c>
      <c r="FW121">
        <v>-999.99</v>
      </c>
      <c r="FX121">
        <v>-999.99</v>
      </c>
      <c r="FY121">
        <v>-999.99</v>
      </c>
      <c r="FZ121">
        <v>-999.99</v>
      </c>
      <c r="GS121">
        <v>296.515198</v>
      </c>
      <c r="GT121">
        <v>295.35879499999999</v>
      </c>
      <c r="GU121">
        <v>297.651794</v>
      </c>
      <c r="GV121">
        <v>295.98651100000001</v>
      </c>
      <c r="GW121">
        <v>294.86282299999999</v>
      </c>
      <c r="GX121">
        <v>297.313446</v>
      </c>
      <c r="GY121">
        <v>0.01</v>
      </c>
    </row>
    <row r="122" spans="1:207" x14ac:dyDescent="0.2">
      <c r="A122">
        <v>120</v>
      </c>
      <c r="B122">
        <v>10963065</v>
      </c>
      <c r="D122">
        <v>1</v>
      </c>
      <c r="E122">
        <v>0</v>
      </c>
      <c r="G122" t="s">
        <v>139</v>
      </c>
      <c r="H122" t="s">
        <v>179</v>
      </c>
      <c r="I122">
        <v>284.78620000000001</v>
      </c>
      <c r="J122">
        <v>48.423229999999997</v>
      </c>
      <c r="K122">
        <v>103.2</v>
      </c>
      <c r="L122">
        <v>2204</v>
      </c>
      <c r="M122">
        <v>102.6435317</v>
      </c>
      <c r="N122">
        <v>0.14390217999999999</v>
      </c>
      <c r="O122">
        <v>2094.2564689999999</v>
      </c>
      <c r="P122">
        <v>18.235812939999999</v>
      </c>
      <c r="S122">
        <v>6085</v>
      </c>
      <c r="T122">
        <v>52</v>
      </c>
      <c r="U122">
        <v>6000.5556999999999</v>
      </c>
      <c r="V122">
        <v>100</v>
      </c>
      <c r="W122">
        <v>-0.173509</v>
      </c>
      <c r="X122">
        <v>0.05</v>
      </c>
      <c r="Y122">
        <v>4.2618856000000003</v>
      </c>
      <c r="Z122">
        <v>0.08</v>
      </c>
      <c r="AA122">
        <v>6085</v>
      </c>
      <c r="AB122">
        <v>52</v>
      </c>
      <c r="AC122">
        <v>1.91562547320752</v>
      </c>
      <c r="AD122">
        <v>6.2252726793217202E-2</v>
      </c>
      <c r="AE122">
        <v>1.86594687669667</v>
      </c>
      <c r="AF122">
        <v>6.0638304694892502E-2</v>
      </c>
      <c r="AX122">
        <v>-0.19</v>
      </c>
      <c r="AY122">
        <v>0.08</v>
      </c>
      <c r="AZ122" t="s">
        <v>185</v>
      </c>
      <c r="BG122">
        <v>6140</v>
      </c>
      <c r="BH122">
        <v>77</v>
      </c>
      <c r="BI122">
        <v>-0.19</v>
      </c>
      <c r="BJ122">
        <v>0.1</v>
      </c>
      <c r="BK122">
        <v>4.2770000000000001</v>
      </c>
      <c r="BL122">
        <v>1.0999999999999999E-2</v>
      </c>
      <c r="BM122">
        <v>4.5</v>
      </c>
      <c r="BN122">
        <v>0.5</v>
      </c>
      <c r="CC122">
        <v>6089</v>
      </c>
      <c r="CD122">
        <v>122</v>
      </c>
      <c r="CE122">
        <v>7.7839999999999998</v>
      </c>
      <c r="CF122">
        <v>2.1000000000000001E-2</v>
      </c>
      <c r="CG122">
        <v>7.5389999999999997</v>
      </c>
      <c r="CH122">
        <v>2.1000000000000001E-2</v>
      </c>
      <c r="CI122">
        <v>7.4859999999999998</v>
      </c>
      <c r="CJ122">
        <v>1.7999999999999999E-2</v>
      </c>
      <c r="CK122" s="5">
        <v>-999999490</v>
      </c>
      <c r="CL122" s="5">
        <v>-999999490</v>
      </c>
      <c r="CM122" s="5">
        <v>-999999490</v>
      </c>
      <c r="CN122" s="5">
        <v>-999999490</v>
      </c>
      <c r="CO122">
        <v>7.4960000000000004</v>
      </c>
      <c r="CP122">
        <v>6.0000000000000001E-3</v>
      </c>
      <c r="CQ122">
        <v>2.13159378513299E+18</v>
      </c>
      <c r="CR122">
        <v>284.78621681073099</v>
      </c>
      <c r="CS122">
        <v>1.1420497999999999E-2</v>
      </c>
      <c r="CT122">
        <v>48.423263491902503</v>
      </c>
      <c r="CU122">
        <v>1.2265118E-2</v>
      </c>
      <c r="CV122">
        <v>11.2176048079361</v>
      </c>
      <c r="CW122">
        <v>1.2578515E-2</v>
      </c>
      <c r="CX122">
        <v>4.7036201789381602</v>
      </c>
      <c r="CY122">
        <v>1.3499839E-2</v>
      </c>
      <c r="CZ122">
        <v>9.2632845076832595</v>
      </c>
      <c r="DA122">
        <v>1.6180791E-2</v>
      </c>
      <c r="DB122">
        <v>31</v>
      </c>
      <c r="DC122">
        <v>1.5871308</v>
      </c>
      <c r="DE122">
        <v>0.85902080000000003</v>
      </c>
      <c r="DF122">
        <v>5600.3744999999999</v>
      </c>
      <c r="DG122">
        <v>8.7079339999999998</v>
      </c>
      <c r="DH122">
        <v>1689.2415000000001</v>
      </c>
      <c r="DI122">
        <v>8.973179</v>
      </c>
      <c r="DJ122">
        <v>2892.5626999999999</v>
      </c>
      <c r="DK122">
        <v>8.2741559999999996</v>
      </c>
      <c r="DL122">
        <v>78.475165443887406</v>
      </c>
      <c r="DM122">
        <v>18.7384910765998</v>
      </c>
      <c r="DN122">
        <v>300.18834034536098</v>
      </c>
      <c r="DO122">
        <v>70.317059639452197</v>
      </c>
      <c r="DP122">
        <v>284.78617200000002</v>
      </c>
      <c r="DQ122">
        <v>48.423228999999999</v>
      </c>
      <c r="DR122">
        <v>6000.5556999999999</v>
      </c>
      <c r="DS122">
        <v>128.64143000000001</v>
      </c>
      <c r="DT122">
        <v>4.2618856000000003</v>
      </c>
      <c r="DU122">
        <v>8.5061520000000002E-2</v>
      </c>
      <c r="DV122">
        <v>5.2004390000000003</v>
      </c>
      <c r="DW122">
        <v>-0.173509</v>
      </c>
      <c r="DX122">
        <v>1.2265214999999999E-2</v>
      </c>
      <c r="DY122">
        <v>2.6557998999999999E-2</v>
      </c>
      <c r="DZ122">
        <v>1.0808335000000001E-2</v>
      </c>
      <c r="EA122">
        <v>9.1141460000000001E-3</v>
      </c>
      <c r="EB122">
        <v>-9.7223069999999995E-3</v>
      </c>
      <c r="EC122">
        <v>-3.6561205999999999E-2</v>
      </c>
      <c r="ED122">
        <v>-9999.99</v>
      </c>
      <c r="EE122">
        <v>-9999.99</v>
      </c>
      <c r="EF122">
        <v>9.0603500000000003E-2</v>
      </c>
      <c r="EG122">
        <v>7.4701249999999997E-2</v>
      </c>
      <c r="EH122">
        <v>4.9307004000000001E-2</v>
      </c>
      <c r="EI122">
        <v>-9999.99</v>
      </c>
      <c r="EJ122">
        <v>8.9176000000000005E-2</v>
      </c>
      <c r="EK122">
        <v>3.8544997999999997E-2</v>
      </c>
      <c r="EL122">
        <v>3.8736E-2</v>
      </c>
      <c r="EM122">
        <v>-9999.99</v>
      </c>
      <c r="EN122">
        <v>-9999.99</v>
      </c>
      <c r="EO122">
        <v>-9999.99</v>
      </c>
      <c r="EP122">
        <v>-0.13520698</v>
      </c>
      <c r="EQ122">
        <v>-8.7836010000000006E-2</v>
      </c>
      <c r="ER122">
        <v>-0.17713899999999999</v>
      </c>
      <c r="ES122">
        <v>0.175312</v>
      </c>
      <c r="ET122">
        <v>2.0429552E-2</v>
      </c>
      <c r="EU122">
        <v>-0.44821453</v>
      </c>
      <c r="EV122">
        <v>-9999.99</v>
      </c>
      <c r="EW122">
        <v>-9999.99</v>
      </c>
      <c r="EX122">
        <v>-9999.99</v>
      </c>
      <c r="EY122">
        <v>-9999.99</v>
      </c>
      <c r="EZ122">
        <v>-9999.99</v>
      </c>
      <c r="FA122">
        <v>2.6502687E-2</v>
      </c>
      <c r="FB122">
        <v>2.4530119999999999E-2</v>
      </c>
      <c r="FC122">
        <v>5.4645340000000001E-2</v>
      </c>
      <c r="FD122">
        <v>-999.99</v>
      </c>
      <c r="FE122">
        <v>-999.99</v>
      </c>
      <c r="FF122">
        <v>1.4941905E-2</v>
      </c>
      <c r="FG122">
        <v>2.4196803999999999E-2</v>
      </c>
      <c r="FH122">
        <v>1.3873075E-2</v>
      </c>
      <c r="FI122">
        <v>-999.99</v>
      </c>
      <c r="FJ122">
        <v>4.866326E-2</v>
      </c>
      <c r="FK122">
        <v>4.5226170000000003E-2</v>
      </c>
      <c r="FL122">
        <v>2.1768599999999999E-2</v>
      </c>
      <c r="FM122">
        <v>-999.99</v>
      </c>
      <c r="FN122">
        <v>-999.99</v>
      </c>
      <c r="FO122">
        <v>-999.99</v>
      </c>
      <c r="FP122">
        <v>7.5596176000000001E-2</v>
      </c>
      <c r="FQ122">
        <v>2.6391742999999999E-2</v>
      </c>
      <c r="FR122">
        <v>1.2747774E-2</v>
      </c>
      <c r="FS122">
        <v>0.16776632</v>
      </c>
      <c r="FT122">
        <v>2.2270597999999999E-2</v>
      </c>
      <c r="FU122">
        <v>9.1844519999999999E-2</v>
      </c>
      <c r="FV122">
        <v>-999.99</v>
      </c>
      <c r="FW122">
        <v>-999.99</v>
      </c>
      <c r="FX122">
        <v>-999.99</v>
      </c>
      <c r="FY122">
        <v>-999.99</v>
      </c>
      <c r="FZ122">
        <v>-999.99</v>
      </c>
      <c r="GS122">
        <v>89.013343800000001</v>
      </c>
      <c r="GT122">
        <v>88.905365000000003</v>
      </c>
      <c r="GU122">
        <v>89.101936300000006</v>
      </c>
      <c r="GV122">
        <v>89.011322000000007</v>
      </c>
      <c r="GW122">
        <v>88.906036400000005</v>
      </c>
      <c r="GX122">
        <v>89.095779399999998</v>
      </c>
      <c r="GY122">
        <v>0</v>
      </c>
    </row>
    <row r="123" spans="1:207" x14ac:dyDescent="0.2">
      <c r="A123">
        <v>121</v>
      </c>
      <c r="B123">
        <v>11081729</v>
      </c>
      <c r="D123">
        <v>1</v>
      </c>
      <c r="E123">
        <v>0</v>
      </c>
      <c r="G123" t="s">
        <v>139</v>
      </c>
      <c r="I123">
        <v>290.58425999999997</v>
      </c>
      <c r="J123">
        <v>48.695430000000002</v>
      </c>
      <c r="K123">
        <v>90.1</v>
      </c>
      <c r="L123">
        <v>1968</v>
      </c>
      <c r="M123">
        <v>89.835795009999998</v>
      </c>
      <c r="N123">
        <v>0.15823082199999999</v>
      </c>
      <c r="O123">
        <v>1715.6583820000001</v>
      </c>
      <c r="P123">
        <v>57.033269070000003</v>
      </c>
      <c r="S123">
        <v>6565</v>
      </c>
      <c r="T123">
        <v>58</v>
      </c>
      <c r="U123">
        <v>6477.9946</v>
      </c>
      <c r="V123">
        <v>100</v>
      </c>
      <c r="W123">
        <v>-0.10002900000000001</v>
      </c>
      <c r="X123">
        <v>0.05</v>
      </c>
      <c r="Y123">
        <v>4.3392210000000002</v>
      </c>
      <c r="Z123">
        <v>0.08</v>
      </c>
      <c r="AA123">
        <v>6565</v>
      </c>
      <c r="AB123">
        <v>58</v>
      </c>
      <c r="AC123">
        <v>3.29258069412804</v>
      </c>
      <c r="AD123">
        <v>0.14587169485534199</v>
      </c>
      <c r="AE123">
        <v>3.1918082568172901</v>
      </c>
      <c r="AF123">
        <v>0.14140715849593399</v>
      </c>
      <c r="AX123">
        <v>0.11</v>
      </c>
      <c r="AY123">
        <v>0.08</v>
      </c>
      <c r="AZ123" t="s">
        <v>185</v>
      </c>
      <c r="BG123">
        <v>6548</v>
      </c>
      <c r="BH123">
        <v>83</v>
      </c>
      <c r="BI123">
        <v>0.11</v>
      </c>
      <c r="BJ123">
        <v>0.1</v>
      </c>
      <c r="BK123">
        <v>4.2450000000000001</v>
      </c>
      <c r="BL123">
        <v>9.4999999999999998E-3</v>
      </c>
      <c r="BM123">
        <v>24.1</v>
      </c>
      <c r="BN123">
        <v>0.5</v>
      </c>
      <c r="BW123">
        <v>6490.36</v>
      </c>
      <c r="BX123">
        <v>7.7808675999999997</v>
      </c>
      <c r="BY123">
        <v>-0.23665029000000001</v>
      </c>
      <c r="BZ123">
        <v>1.3870716E-2</v>
      </c>
      <c r="CA123">
        <v>4.2768634999999999E-2</v>
      </c>
      <c r="CB123">
        <v>5.3554474999999999E-3</v>
      </c>
      <c r="CC123">
        <v>6548</v>
      </c>
      <c r="CD123">
        <v>131</v>
      </c>
      <c r="CE123">
        <v>8.1869999999999994</v>
      </c>
      <c r="CF123">
        <v>3.9E-2</v>
      </c>
      <c r="CG123">
        <v>8.0220000000000002</v>
      </c>
      <c r="CH123">
        <v>0.04</v>
      </c>
      <c r="CI123">
        <v>7.9729999999999999</v>
      </c>
      <c r="CJ123">
        <v>1.7999999999999999E-2</v>
      </c>
      <c r="CK123" s="5">
        <v>-999999490</v>
      </c>
      <c r="CL123" s="5">
        <v>-999999490</v>
      </c>
      <c r="CM123">
        <v>8.0269999999999992</v>
      </c>
      <c r="CN123">
        <v>2.1999999999999999E-2</v>
      </c>
      <c r="CO123">
        <v>7.9850000000000003</v>
      </c>
      <c r="CP123">
        <v>4.0000000000000001E-3</v>
      </c>
      <c r="CQ123">
        <v>2.12952739046784E+18</v>
      </c>
      <c r="CR123">
        <v>290.58425487498999</v>
      </c>
      <c r="CS123">
        <v>1.0895366E-2</v>
      </c>
      <c r="CT123">
        <v>48.695349902934602</v>
      </c>
      <c r="CU123">
        <v>1.1447974E-2</v>
      </c>
      <c r="CV123">
        <v>7.6489762698781698</v>
      </c>
      <c r="CW123">
        <v>1.1778622000000001E-2</v>
      </c>
      <c r="CX123">
        <v>-3.4822915629832298</v>
      </c>
      <c r="CY123">
        <v>1.5502526000000001E-2</v>
      </c>
      <c r="CZ123">
        <v>-14.832951947364499</v>
      </c>
      <c r="DA123">
        <v>1.5355127999999999E-2</v>
      </c>
      <c r="DB123">
        <v>31</v>
      </c>
      <c r="DC123">
        <v>1.6139992000000001</v>
      </c>
      <c r="DE123">
        <v>0.98248975999999999</v>
      </c>
      <c r="DF123">
        <v>5012.3002999999999</v>
      </c>
      <c r="DG123">
        <v>8.9341179999999998</v>
      </c>
      <c r="DH123">
        <v>1783.4822999999999</v>
      </c>
      <c r="DI123">
        <v>9.1496169999999992</v>
      </c>
      <c r="DJ123">
        <v>3409.7750999999998</v>
      </c>
      <c r="DK123">
        <v>8.5646380000000004</v>
      </c>
      <c r="DL123">
        <v>80.240480271206394</v>
      </c>
      <c r="DM123">
        <v>15.2824870685067</v>
      </c>
      <c r="DN123">
        <v>310.877646205232</v>
      </c>
      <c r="DO123">
        <v>69.230938690581198</v>
      </c>
      <c r="DP123">
        <v>290.58426300000002</v>
      </c>
      <c r="DQ123">
        <v>48.695435000000003</v>
      </c>
      <c r="DR123">
        <v>6477.9946</v>
      </c>
      <c r="DS123">
        <v>149.85567</v>
      </c>
      <c r="DT123">
        <v>4.3392210000000002</v>
      </c>
      <c r="DU123">
        <v>7.7288860000000001E-2</v>
      </c>
      <c r="DV123">
        <v>21.832325000000001</v>
      </c>
      <c r="DW123">
        <v>-0.10002900000000001</v>
      </c>
      <c r="DX123">
        <v>1.7440442E-2</v>
      </c>
      <c r="DY123">
        <v>4.4104999999999998E-2</v>
      </c>
      <c r="DZ123">
        <v>1.5157858999999999E-2</v>
      </c>
      <c r="EA123">
        <v>0.11462515600000001</v>
      </c>
      <c r="EB123">
        <v>0.118132696</v>
      </c>
      <c r="EC123">
        <v>0.23347380000000001</v>
      </c>
      <c r="ED123">
        <v>-9999.99</v>
      </c>
      <c r="EE123">
        <v>-9999.99</v>
      </c>
      <c r="EF123">
        <v>0.10226449999999999</v>
      </c>
      <c r="EG123">
        <v>-3.3716753000000002E-2</v>
      </c>
      <c r="EH123">
        <v>2.9002502999999999E-2</v>
      </c>
      <c r="EI123">
        <v>-9999.99</v>
      </c>
      <c r="EJ123">
        <v>3.5719000000000001E-2</v>
      </c>
      <c r="EK123">
        <v>-9999.99</v>
      </c>
      <c r="EL123">
        <v>-2.6577994000000001E-2</v>
      </c>
      <c r="EM123">
        <v>-9999.99</v>
      </c>
      <c r="EN123">
        <v>-9999.99</v>
      </c>
      <c r="EO123">
        <v>-9999.99</v>
      </c>
      <c r="EP123">
        <v>-9999.99</v>
      </c>
      <c r="EQ123">
        <v>-1.0855004E-2</v>
      </c>
      <c r="ER123">
        <v>-9.4750000000000001E-2</v>
      </c>
      <c r="ES123">
        <v>-9999.99</v>
      </c>
      <c r="ET123">
        <v>-3.2488450000000002E-2</v>
      </c>
      <c r="EU123">
        <v>-9999.99</v>
      </c>
      <c r="EV123">
        <v>-9999.99</v>
      </c>
      <c r="EW123">
        <v>-9999.99</v>
      </c>
      <c r="EX123">
        <v>-9999.99</v>
      </c>
      <c r="EY123">
        <v>-9999.99</v>
      </c>
      <c r="EZ123">
        <v>-9999.99</v>
      </c>
      <c r="FA123">
        <v>3.1366616E-2</v>
      </c>
      <c r="FB123">
        <v>2.4702531999999999E-2</v>
      </c>
      <c r="FC123">
        <v>0.10306309</v>
      </c>
      <c r="FD123">
        <v>-999.99</v>
      </c>
      <c r="FE123">
        <v>-999.99</v>
      </c>
      <c r="FF123">
        <v>2.0508787000000001E-2</v>
      </c>
      <c r="FG123">
        <v>3.4095272000000003E-2</v>
      </c>
      <c r="FH123">
        <v>1.8834661999999999E-2</v>
      </c>
      <c r="FI123">
        <v>-999.99</v>
      </c>
      <c r="FJ123">
        <v>5.1033347999999999E-2</v>
      </c>
      <c r="FK123">
        <v>-999.99</v>
      </c>
      <c r="FL123">
        <v>3.3985198000000001E-2</v>
      </c>
      <c r="FM123">
        <v>-999.99</v>
      </c>
      <c r="FN123">
        <v>-999.99</v>
      </c>
      <c r="FO123">
        <v>-999.99</v>
      </c>
      <c r="FP123">
        <v>-999.99</v>
      </c>
      <c r="FQ123">
        <v>3.5627899999999997E-2</v>
      </c>
      <c r="FR123">
        <v>1.8806294000000001E-2</v>
      </c>
      <c r="FS123">
        <v>-999.99</v>
      </c>
      <c r="FT123">
        <v>3.3244429999999998E-2</v>
      </c>
      <c r="FU123">
        <v>-999.99</v>
      </c>
      <c r="FV123">
        <v>-999.99</v>
      </c>
      <c r="FW123">
        <v>-999.99</v>
      </c>
      <c r="FX123">
        <v>-999.99</v>
      </c>
      <c r="FY123">
        <v>-999.99</v>
      </c>
      <c r="FZ123">
        <v>-999.99</v>
      </c>
      <c r="GS123">
        <v>130.445877</v>
      </c>
      <c r="GT123">
        <v>130.23942600000001</v>
      </c>
      <c r="GU123">
        <v>130.66922</v>
      </c>
      <c r="GV123">
        <v>130.452911</v>
      </c>
      <c r="GW123">
        <v>130.25723300000001</v>
      </c>
      <c r="GX123">
        <v>130.68926999999999</v>
      </c>
      <c r="GY123">
        <v>0</v>
      </c>
    </row>
    <row r="124" spans="1:207" x14ac:dyDescent="0.2">
      <c r="A124">
        <v>122</v>
      </c>
      <c r="B124">
        <v>11253226</v>
      </c>
      <c r="D124">
        <v>0</v>
      </c>
      <c r="E124">
        <v>0</v>
      </c>
      <c r="G124" t="s">
        <v>139</v>
      </c>
      <c r="H124" t="s">
        <v>180</v>
      </c>
      <c r="I124">
        <v>295.9151</v>
      </c>
      <c r="J124">
        <v>48.928939999999997</v>
      </c>
      <c r="K124">
        <v>76.900000000000006</v>
      </c>
      <c r="L124">
        <v>1591</v>
      </c>
      <c r="M124">
        <v>76.851022110000002</v>
      </c>
      <c r="N124">
        <v>0.13454883000000001</v>
      </c>
      <c r="O124">
        <v>1574.950112</v>
      </c>
      <c r="P124">
        <v>15.02853107</v>
      </c>
      <c r="U124">
        <v>6497</v>
      </c>
      <c r="V124">
        <v>100</v>
      </c>
      <c r="W124">
        <v>-0.09</v>
      </c>
      <c r="X124">
        <v>0.05</v>
      </c>
      <c r="Y124">
        <v>4.3899999999999997</v>
      </c>
      <c r="Z124">
        <v>0.08</v>
      </c>
      <c r="AX124">
        <v>-0.08</v>
      </c>
      <c r="AY124">
        <v>0.08</v>
      </c>
      <c r="AZ124" t="s">
        <v>185</v>
      </c>
      <c r="BA124">
        <v>6542</v>
      </c>
      <c r="BB124">
        <v>60</v>
      </c>
      <c r="BC124">
        <v>-0.1</v>
      </c>
      <c r="BD124">
        <v>0.04</v>
      </c>
      <c r="BE124">
        <v>4.3499999999999996</v>
      </c>
      <c r="BF124">
        <v>0.1</v>
      </c>
      <c r="BG124">
        <v>6642</v>
      </c>
      <c r="BH124">
        <v>77</v>
      </c>
      <c r="BI124">
        <v>-0.08</v>
      </c>
      <c r="BJ124">
        <v>0.1</v>
      </c>
      <c r="BK124">
        <v>4.173</v>
      </c>
      <c r="BL124">
        <v>4.5000000000000005E-3</v>
      </c>
      <c r="BM124">
        <v>14.4</v>
      </c>
      <c r="BN124">
        <v>0.5</v>
      </c>
      <c r="CC124">
        <v>6642</v>
      </c>
      <c r="CD124">
        <v>133</v>
      </c>
      <c r="CE124">
        <v>7.6159999999999997</v>
      </c>
      <c r="CF124">
        <v>0.02</v>
      </c>
      <c r="CG124">
        <v>7.468</v>
      </c>
      <c r="CH124">
        <v>0.02</v>
      </c>
      <c r="CI124">
        <v>7.4589999999999996</v>
      </c>
      <c r="CJ124">
        <v>1.6E-2</v>
      </c>
      <c r="CK124" s="5">
        <v>-999999490</v>
      </c>
      <c r="CL124" s="5">
        <v>-999999490</v>
      </c>
      <c r="CM124" s="5">
        <v>-999999490</v>
      </c>
      <c r="CN124" s="5">
        <v>-999999490</v>
      </c>
      <c r="CO124">
        <v>7.4610000000000003</v>
      </c>
      <c r="CP124">
        <v>7.0000000000000001E-3</v>
      </c>
      <c r="DP124">
        <v>295.91509000000002</v>
      </c>
      <c r="DQ124">
        <v>48.928947000000001</v>
      </c>
      <c r="DR124">
        <v>6525.8467000000001</v>
      </c>
      <c r="DS124">
        <v>152.19595000000001</v>
      </c>
      <c r="DT124">
        <v>4.2295309999999997</v>
      </c>
      <c r="DU124">
        <v>7.6596139999999993E-2</v>
      </c>
      <c r="DV124">
        <v>13.989428999999999</v>
      </c>
      <c r="DW124">
        <v>-9.4589000000000006E-2</v>
      </c>
      <c r="DX124">
        <v>1.8229397000000001E-2</v>
      </c>
      <c r="DY124">
        <v>5.5705999999999999E-2</v>
      </c>
      <c r="DZ124">
        <v>1.5776372E-2</v>
      </c>
      <c r="EA124">
        <v>0.10247115</v>
      </c>
      <c r="EB124">
        <v>9.0573699999999993E-2</v>
      </c>
      <c r="EC124">
        <v>-5.5912204E-2</v>
      </c>
      <c r="ED124">
        <v>-9999.99</v>
      </c>
      <c r="EE124">
        <v>-9999.99</v>
      </c>
      <c r="EF124">
        <v>5.6088499999999999E-2</v>
      </c>
      <c r="EG124">
        <v>-3.6973751999999999E-2</v>
      </c>
      <c r="EH124">
        <v>5.4115996E-2</v>
      </c>
      <c r="EI124">
        <v>-9999.99</v>
      </c>
      <c r="EJ124">
        <v>4.9532995000000003E-2</v>
      </c>
      <c r="EK124">
        <v>-9999.99</v>
      </c>
      <c r="EL124">
        <v>-3.9782499999999998E-2</v>
      </c>
      <c r="EM124">
        <v>-9999.99</v>
      </c>
      <c r="EN124">
        <v>-9999.99</v>
      </c>
      <c r="EO124">
        <v>-9999.99</v>
      </c>
      <c r="EP124">
        <v>-9999.99</v>
      </c>
      <c r="EQ124">
        <v>-5.8308996000000002E-2</v>
      </c>
      <c r="ER124">
        <v>-9.2716000000000007E-2</v>
      </c>
      <c r="ES124">
        <v>-9999.99</v>
      </c>
      <c r="ET124">
        <v>-1.8298455000000002E-2</v>
      </c>
      <c r="EU124">
        <v>-9999.99</v>
      </c>
      <c r="EV124">
        <v>-9999.99</v>
      </c>
      <c r="EW124">
        <v>-9999.99</v>
      </c>
      <c r="EX124">
        <v>-9999.99</v>
      </c>
      <c r="EY124">
        <v>-9999.99</v>
      </c>
      <c r="EZ124">
        <v>-9999.99</v>
      </c>
      <c r="FA124">
        <v>3.186423E-2</v>
      </c>
      <c r="FB124">
        <v>2.4756782000000001E-2</v>
      </c>
      <c r="FC124">
        <v>7.8632499999999994E-2</v>
      </c>
      <c r="FD124">
        <v>-999.99</v>
      </c>
      <c r="FE124">
        <v>-999.99</v>
      </c>
      <c r="FF124">
        <v>2.1324616000000001E-2</v>
      </c>
      <c r="FG124">
        <v>3.5521507000000001E-2</v>
      </c>
      <c r="FH124">
        <v>1.9546269000000002E-2</v>
      </c>
      <c r="FI124">
        <v>-999.99</v>
      </c>
      <c r="FJ124">
        <v>5.1497216999999998E-2</v>
      </c>
      <c r="FK124">
        <v>-999.99</v>
      </c>
      <c r="FL124">
        <v>3.5817925E-2</v>
      </c>
      <c r="FM124">
        <v>-999.99</v>
      </c>
      <c r="FN124">
        <v>-999.99</v>
      </c>
      <c r="FO124">
        <v>-999.99</v>
      </c>
      <c r="FP124">
        <v>-999.99</v>
      </c>
      <c r="FQ124">
        <v>3.7050970000000003E-2</v>
      </c>
      <c r="FR124">
        <v>1.9740354000000002E-2</v>
      </c>
      <c r="FS124">
        <v>-999.99</v>
      </c>
      <c r="FT124">
        <v>3.4987904E-2</v>
      </c>
      <c r="FU124">
        <v>-999.99</v>
      </c>
      <c r="FV124">
        <v>-999.99</v>
      </c>
      <c r="FW124">
        <v>-999.99</v>
      </c>
      <c r="FX124">
        <v>-999.99</v>
      </c>
      <c r="FY124">
        <v>-999.99</v>
      </c>
      <c r="FZ124">
        <v>-999.99</v>
      </c>
    </row>
    <row r="125" spans="1:207" x14ac:dyDescent="0.2">
      <c r="A125">
        <v>123</v>
      </c>
      <c r="B125">
        <v>11772920</v>
      </c>
      <c r="D125">
        <v>0</v>
      </c>
      <c r="E125">
        <v>0</v>
      </c>
      <c r="G125" t="s">
        <v>139</v>
      </c>
      <c r="I125">
        <v>296.44150000000002</v>
      </c>
      <c r="J125">
        <v>49.988579999999999</v>
      </c>
      <c r="K125">
        <v>157.69999999999999</v>
      </c>
      <c r="L125">
        <v>3675</v>
      </c>
      <c r="M125">
        <v>157.4861621</v>
      </c>
      <c r="N125">
        <v>9.9402110000000002E-2</v>
      </c>
      <c r="O125">
        <v>3426.7400809999999</v>
      </c>
      <c r="P125">
        <v>87.344633560000005</v>
      </c>
      <c r="U125">
        <v>5313.2290000000003</v>
      </c>
      <c r="V125">
        <v>100</v>
      </c>
      <c r="W125">
        <v>-8.4580004E-2</v>
      </c>
      <c r="X125">
        <v>0.05</v>
      </c>
      <c r="Y125">
        <v>4.5661015999999996</v>
      </c>
      <c r="Z125">
        <v>0.08</v>
      </c>
      <c r="BG125">
        <v>5180</v>
      </c>
      <c r="BH125">
        <v>180</v>
      </c>
      <c r="BI125">
        <v>-0.09</v>
      </c>
      <c r="BJ125">
        <v>0.18</v>
      </c>
      <c r="BK125">
        <v>4.5</v>
      </c>
      <c r="BL125">
        <v>6.5000000000000006E-3</v>
      </c>
      <c r="BM125">
        <v>0</v>
      </c>
      <c r="BN125">
        <v>0</v>
      </c>
      <c r="BW125">
        <v>5301.8325000000004</v>
      </c>
      <c r="BX125">
        <v>9.9593500000000006</v>
      </c>
      <c r="BY125">
        <v>-0.12094568999999999</v>
      </c>
      <c r="BZ125">
        <v>1.4994781E-2</v>
      </c>
      <c r="CA125">
        <v>9.9102590000000004E-2</v>
      </c>
      <c r="CB125">
        <v>4.7212965000000004E-3</v>
      </c>
      <c r="CC125">
        <v>5341</v>
      </c>
      <c r="CD125">
        <v>107</v>
      </c>
      <c r="CE125">
        <v>8.4350000000000005</v>
      </c>
      <c r="CF125">
        <v>2.3E-2</v>
      </c>
      <c r="CG125">
        <v>8.0310000000000006</v>
      </c>
      <c r="CH125">
        <v>1.7999999999999999E-2</v>
      </c>
      <c r="CI125">
        <v>7.9809999999999999</v>
      </c>
      <c r="CJ125">
        <v>1.6E-2</v>
      </c>
      <c r="CK125" s="5">
        <v>-999999490</v>
      </c>
      <c r="CL125" s="5">
        <v>-999999490</v>
      </c>
      <c r="CM125" s="5">
        <v>-999999490</v>
      </c>
      <c r="CN125" s="5">
        <v>-999999490</v>
      </c>
      <c r="CO125">
        <v>7.9859999999999998</v>
      </c>
      <c r="CP125">
        <v>7.0000000000000001E-3</v>
      </c>
      <c r="DP125">
        <v>296.44148799999999</v>
      </c>
      <c r="DQ125">
        <v>49.988582999999998</v>
      </c>
      <c r="DR125">
        <v>5313.2290000000003</v>
      </c>
      <c r="DS125">
        <v>101.22399</v>
      </c>
      <c r="DT125">
        <v>4.5661015999999996</v>
      </c>
      <c r="DU125">
        <v>9.1884209999999994E-2</v>
      </c>
      <c r="DV125">
        <v>2.2705445000000002</v>
      </c>
      <c r="DW125">
        <v>-8.4580004E-2</v>
      </c>
      <c r="DX125">
        <v>8.1736989999999995E-3</v>
      </c>
      <c r="DY125">
        <v>3.9116999999999999E-2</v>
      </c>
      <c r="DZ125">
        <v>5.9620853999999999E-3</v>
      </c>
      <c r="EA125">
        <v>-2.118285E-2</v>
      </c>
      <c r="EB125">
        <v>-1.5306301E-2</v>
      </c>
      <c r="EC125">
        <v>-5.4766200000000001E-2</v>
      </c>
      <c r="ED125">
        <v>-9999.99</v>
      </c>
      <c r="EE125">
        <v>-9999.99</v>
      </c>
      <c r="EF125">
        <v>9.8483495000000004E-2</v>
      </c>
      <c r="EG125">
        <v>9.5803250000000006E-2</v>
      </c>
      <c r="EH125">
        <v>9.545006E-3</v>
      </c>
      <c r="EI125">
        <v>-9999.99</v>
      </c>
      <c r="EJ125">
        <v>8.5854E-2</v>
      </c>
      <c r="EK125">
        <v>0.12793499</v>
      </c>
      <c r="EL125">
        <v>4.8198999999999999E-2</v>
      </c>
      <c r="EM125">
        <v>0.13419151000000001</v>
      </c>
      <c r="EN125">
        <v>-9999.99</v>
      </c>
      <c r="EO125">
        <v>-9.1920994000000006E-2</v>
      </c>
      <c r="EP125">
        <v>-0.11160799</v>
      </c>
      <c r="EQ125">
        <v>-5.1437012999999997E-2</v>
      </c>
      <c r="ER125">
        <v>-8.5098006000000004E-2</v>
      </c>
      <c r="ES125">
        <v>-5.8369935000000001E-3</v>
      </c>
      <c r="ET125">
        <v>7.8115540000000001E-3</v>
      </c>
      <c r="EU125">
        <v>-0.103135474</v>
      </c>
      <c r="EV125">
        <v>-9999.99</v>
      </c>
      <c r="EW125">
        <v>-9999.99</v>
      </c>
      <c r="EX125">
        <v>-9999.99</v>
      </c>
      <c r="EY125">
        <v>-9999.99</v>
      </c>
      <c r="EZ125">
        <v>-9999.99</v>
      </c>
      <c r="FA125">
        <v>1.5772106000000001E-2</v>
      </c>
      <c r="FB125">
        <v>2.1603495E-2</v>
      </c>
      <c r="FC125">
        <v>3.9654284999999997E-2</v>
      </c>
      <c r="FD125">
        <v>-999.99</v>
      </c>
      <c r="FE125">
        <v>-999.99</v>
      </c>
      <c r="FF125">
        <v>1.0489853E-2</v>
      </c>
      <c r="FG125">
        <v>1.7355672999999999E-2</v>
      </c>
      <c r="FH125">
        <v>9.6050860000000005E-3</v>
      </c>
      <c r="FI125">
        <v>-999.99</v>
      </c>
      <c r="FJ125">
        <v>4.4874284E-2</v>
      </c>
      <c r="FK125">
        <v>2.5866665E-2</v>
      </c>
      <c r="FL125">
        <v>1.2834567E-2</v>
      </c>
      <c r="FM125">
        <v>3.9234363000000001E-2</v>
      </c>
      <c r="FN125">
        <v>-999.99</v>
      </c>
      <c r="FO125">
        <v>6.1748456E-2</v>
      </c>
      <c r="FP125">
        <v>4.6763689999999997E-2</v>
      </c>
      <c r="FQ125">
        <v>1.8177154000000001E-2</v>
      </c>
      <c r="FR125">
        <v>8.4907179999999995E-3</v>
      </c>
      <c r="FS125">
        <v>0.13408329999999999</v>
      </c>
      <c r="FT125">
        <v>1.4894209E-2</v>
      </c>
      <c r="FU125">
        <v>6.358018E-2</v>
      </c>
      <c r="FV125">
        <v>-999.99</v>
      </c>
      <c r="FW125">
        <v>-999.99</v>
      </c>
      <c r="FX125">
        <v>-999.99</v>
      </c>
      <c r="FY125">
        <v>-999.99</v>
      </c>
      <c r="FZ125">
        <v>-999.99</v>
      </c>
    </row>
    <row r="126" spans="1:207" x14ac:dyDescent="0.2">
      <c r="A126">
        <v>124</v>
      </c>
      <c r="B126">
        <v>12009504</v>
      </c>
      <c r="D126">
        <v>1</v>
      </c>
      <c r="E126">
        <v>0</v>
      </c>
      <c r="G126" t="s">
        <v>139</v>
      </c>
      <c r="H126" t="s">
        <v>181</v>
      </c>
      <c r="I126">
        <v>289.44085999999999</v>
      </c>
      <c r="J126">
        <v>50.480060000000002</v>
      </c>
      <c r="K126">
        <v>88.2</v>
      </c>
      <c r="L126">
        <v>1866</v>
      </c>
      <c r="M126">
        <v>87.741712590000006</v>
      </c>
      <c r="N126">
        <v>0.146684696</v>
      </c>
      <c r="O126">
        <v>1807.5000540000001</v>
      </c>
      <c r="P126">
        <v>14.914565980000001</v>
      </c>
      <c r="S126">
        <v>6150</v>
      </c>
      <c r="T126">
        <v>52</v>
      </c>
      <c r="U126">
        <v>6092</v>
      </c>
      <c r="V126">
        <v>100</v>
      </c>
      <c r="W126">
        <v>-7.0000000000000007E-2</v>
      </c>
      <c r="X126">
        <v>0.05</v>
      </c>
      <c r="Y126">
        <v>4.2</v>
      </c>
      <c r="Z126">
        <v>0.08</v>
      </c>
      <c r="AA126">
        <v>6150</v>
      </c>
      <c r="AB126">
        <v>52</v>
      </c>
      <c r="AC126">
        <v>2.6378240218563</v>
      </c>
      <c r="AD126">
        <v>9.5150450053982094E-2</v>
      </c>
      <c r="AE126">
        <v>2.6287400998596899</v>
      </c>
      <c r="AF126">
        <v>9.4822778738885699E-2</v>
      </c>
      <c r="AX126">
        <v>-0.08</v>
      </c>
      <c r="AY126">
        <v>0.08</v>
      </c>
      <c r="AZ126" t="s">
        <v>185</v>
      </c>
      <c r="BA126">
        <v>6137</v>
      </c>
      <c r="BB126">
        <v>60</v>
      </c>
      <c r="BC126">
        <v>-0.08</v>
      </c>
      <c r="BD126">
        <v>0.04</v>
      </c>
      <c r="BE126">
        <v>4.16</v>
      </c>
      <c r="BF126">
        <v>7.0000000000000007E-2</v>
      </c>
      <c r="BG126">
        <v>6179</v>
      </c>
      <c r="BH126">
        <v>77</v>
      </c>
      <c r="BI126">
        <v>-0.08</v>
      </c>
      <c r="BJ126">
        <v>0.1</v>
      </c>
      <c r="BK126">
        <v>4.2110000000000003</v>
      </c>
      <c r="BL126">
        <v>6.0000000000000001E-3</v>
      </c>
      <c r="BM126">
        <v>7.7</v>
      </c>
      <c r="BN126">
        <v>0.5</v>
      </c>
      <c r="BW126">
        <v>6108.7183000000005</v>
      </c>
      <c r="BX126">
        <v>7.9643509999999997</v>
      </c>
      <c r="BY126">
        <v>-0.17493359999999999</v>
      </c>
      <c r="BZ126">
        <v>1.4630784000000001E-2</v>
      </c>
      <c r="CA126">
        <v>3.2909981999999997E-2</v>
      </c>
      <c r="CB126">
        <v>5.7586920000000002E-3</v>
      </c>
      <c r="CC126">
        <v>6179</v>
      </c>
      <c r="CD126">
        <v>124</v>
      </c>
      <c r="CE126">
        <v>8.3729999999999993</v>
      </c>
      <c r="CF126">
        <v>2.7E-2</v>
      </c>
      <c r="CG126">
        <v>8.1489999999999991</v>
      </c>
      <c r="CH126">
        <v>4.5999999999999999E-2</v>
      </c>
      <c r="CI126">
        <v>8.0690000000000008</v>
      </c>
      <c r="CJ126">
        <v>2.4E-2</v>
      </c>
      <c r="CK126" s="5">
        <v>-999999490</v>
      </c>
      <c r="CL126" s="5">
        <v>-999999490</v>
      </c>
      <c r="CM126" s="5">
        <v>-999999490</v>
      </c>
      <c r="CN126" s="5">
        <v>-999999490</v>
      </c>
      <c r="CO126">
        <v>8.1059999999999999</v>
      </c>
      <c r="CP126">
        <v>1.4E-2</v>
      </c>
      <c r="CQ126">
        <v>2.1330996350266701E+18</v>
      </c>
      <c r="CR126">
        <v>289.440886720469</v>
      </c>
      <c r="CS126">
        <v>9.2758340000000002E-3</v>
      </c>
      <c r="CT126">
        <v>50.480024294962803</v>
      </c>
      <c r="CU126">
        <v>9.886733E-3</v>
      </c>
      <c r="CV126">
        <v>7.3687849891205701</v>
      </c>
      <c r="CW126">
        <v>1.0073957999999999E-2</v>
      </c>
      <c r="CX126">
        <v>6.5151830224763998</v>
      </c>
      <c r="CY126">
        <v>1.1698847E-2</v>
      </c>
      <c r="CZ126">
        <v>-11.707090062541001</v>
      </c>
      <c r="DA126">
        <v>1.2279277E-2</v>
      </c>
      <c r="DB126">
        <v>31</v>
      </c>
      <c r="DC126">
        <v>1.5891716</v>
      </c>
      <c r="DE126">
        <v>0.95097715000000005</v>
      </c>
      <c r="DF126">
        <v>6197.0309999999999</v>
      </c>
      <c r="DG126">
        <v>9.2620009999999997</v>
      </c>
      <c r="DH126">
        <v>2766.837</v>
      </c>
      <c r="DI126">
        <v>9.5219229999999992</v>
      </c>
      <c r="DJ126">
        <v>3157.1181999999999</v>
      </c>
      <c r="DK126">
        <v>8.8384549999999997</v>
      </c>
      <c r="DL126">
        <v>81.641035577201293</v>
      </c>
      <c r="DM126">
        <v>16.668629449525302</v>
      </c>
      <c r="DN126">
        <v>310.99329273154899</v>
      </c>
      <c r="DO126">
        <v>71.162960797883898</v>
      </c>
      <c r="DP126">
        <v>289.44085000000001</v>
      </c>
      <c r="DQ126">
        <v>50.480057000000002</v>
      </c>
      <c r="DR126">
        <v>6148.8563999999997</v>
      </c>
      <c r="DS126">
        <v>132.86938000000001</v>
      </c>
      <c r="DT126">
        <v>4.309323</v>
      </c>
      <c r="DU126">
        <v>7.8858620000000004E-2</v>
      </c>
      <c r="DV126">
        <v>7.4269410000000002</v>
      </c>
      <c r="DW126">
        <v>-3.5110001999999999E-3</v>
      </c>
      <c r="DX126">
        <v>1.214989E-2</v>
      </c>
      <c r="DY126">
        <v>-7.5687002000000003E-3</v>
      </c>
      <c r="DZ126">
        <v>1.0026189E-2</v>
      </c>
      <c r="EA126">
        <v>7.3175155000000006E-2</v>
      </c>
      <c r="EB126">
        <v>6.2137699999999997E-2</v>
      </c>
      <c r="EC126">
        <v>0.13340879999999999</v>
      </c>
      <c r="ED126">
        <v>-9999.99</v>
      </c>
      <c r="EE126">
        <v>-9999.99</v>
      </c>
      <c r="EF126">
        <v>-7.5435023999999998E-3</v>
      </c>
      <c r="EG126">
        <v>6.2482253000000001E-2</v>
      </c>
      <c r="EH126">
        <v>1.4061000000000001E-2</v>
      </c>
      <c r="EI126">
        <v>-9999.99</v>
      </c>
      <c r="EJ126">
        <v>1.9728998000000001E-2</v>
      </c>
      <c r="EK126">
        <v>-0.24946705</v>
      </c>
      <c r="EL126">
        <v>-6.5137990000000007E-2</v>
      </c>
      <c r="EM126">
        <v>-9999.99</v>
      </c>
      <c r="EN126">
        <v>-9999.99</v>
      </c>
      <c r="EO126">
        <v>-9999.99</v>
      </c>
      <c r="EP126">
        <v>-9999.99</v>
      </c>
      <c r="EQ126">
        <v>4.0051996999999999E-2</v>
      </c>
      <c r="ER126">
        <v>-5.4870005999999999E-3</v>
      </c>
      <c r="ES126">
        <v>0.34543198000000003</v>
      </c>
      <c r="ET126">
        <v>-3.1394511000000002E-3</v>
      </c>
      <c r="EU126">
        <v>-9999.99</v>
      </c>
      <c r="EV126">
        <v>-9999.99</v>
      </c>
      <c r="EW126">
        <v>-9999.99</v>
      </c>
      <c r="EX126">
        <v>-9999.99</v>
      </c>
      <c r="EY126">
        <v>-9999.99</v>
      </c>
      <c r="EZ126">
        <v>-9999.99</v>
      </c>
      <c r="FA126">
        <v>2.4450633999999999E-2</v>
      </c>
      <c r="FB126">
        <v>2.2356164000000001E-2</v>
      </c>
      <c r="FC126">
        <v>5.8104217E-2</v>
      </c>
      <c r="FD126">
        <v>-999.99</v>
      </c>
      <c r="FE126">
        <v>-999.99</v>
      </c>
      <c r="FF126">
        <v>1.5143771E-2</v>
      </c>
      <c r="FG126">
        <v>2.5895228999999999E-2</v>
      </c>
      <c r="FH126">
        <v>1.4006454E-2</v>
      </c>
      <c r="FI126">
        <v>-999.99</v>
      </c>
      <c r="FJ126">
        <v>4.5093372E-2</v>
      </c>
      <c r="FK126">
        <v>4.6797060000000001E-2</v>
      </c>
      <c r="FL126">
        <v>2.2829577E-2</v>
      </c>
      <c r="FM126">
        <v>-999.99</v>
      </c>
      <c r="FN126">
        <v>-999.99</v>
      </c>
      <c r="FO126">
        <v>-999.99</v>
      </c>
      <c r="FP126">
        <v>-999.99</v>
      </c>
      <c r="FQ126">
        <v>2.5064454999999999E-2</v>
      </c>
      <c r="FR126">
        <v>1.3017109000000001E-2</v>
      </c>
      <c r="FS126">
        <v>0.15862656</v>
      </c>
      <c r="FT126">
        <v>2.2445112E-2</v>
      </c>
      <c r="FU126">
        <v>-999.99</v>
      </c>
      <c r="FV126">
        <v>-999.99</v>
      </c>
      <c r="FW126">
        <v>-999.99</v>
      </c>
      <c r="FX126">
        <v>-999.99</v>
      </c>
      <c r="FY126">
        <v>-999.99</v>
      </c>
      <c r="FZ126">
        <v>-999.99</v>
      </c>
      <c r="GS126">
        <v>135.44079600000001</v>
      </c>
      <c r="GT126">
        <v>135.251846</v>
      </c>
      <c r="GU126">
        <v>135.61990399999999</v>
      </c>
      <c r="GV126">
        <v>135.40683000000001</v>
      </c>
      <c r="GW126">
        <v>135.269882</v>
      </c>
      <c r="GX126">
        <v>135.62815900000001</v>
      </c>
      <c r="GY126">
        <v>0</v>
      </c>
    </row>
    <row r="127" spans="1:207" x14ac:dyDescent="0.2">
      <c r="A127">
        <v>125</v>
      </c>
      <c r="B127">
        <v>12069127</v>
      </c>
      <c r="D127">
        <v>1</v>
      </c>
      <c r="E127">
        <v>0</v>
      </c>
      <c r="G127" t="s">
        <v>139</v>
      </c>
      <c r="I127">
        <v>295.30329999999998</v>
      </c>
      <c r="J127">
        <v>50.565219999999997</v>
      </c>
      <c r="K127">
        <v>48.4</v>
      </c>
      <c r="L127">
        <v>885</v>
      </c>
      <c r="M127">
        <v>48.148128460000002</v>
      </c>
      <c r="N127">
        <v>0.15522205</v>
      </c>
      <c r="O127">
        <v>887.62073450000003</v>
      </c>
      <c r="P127">
        <v>14.05526476</v>
      </c>
      <c r="S127">
        <v>6197</v>
      </c>
      <c r="T127">
        <v>57</v>
      </c>
      <c r="U127">
        <v>6233</v>
      </c>
      <c r="V127">
        <v>100</v>
      </c>
      <c r="W127">
        <v>0.11</v>
      </c>
      <c r="X127">
        <v>0.05</v>
      </c>
      <c r="Y127">
        <v>4.05</v>
      </c>
      <c r="Z127">
        <v>0.08</v>
      </c>
      <c r="AA127">
        <v>6197</v>
      </c>
      <c r="AB127">
        <v>57</v>
      </c>
      <c r="AC127">
        <v>7.7397527830629498</v>
      </c>
      <c r="AD127">
        <v>0.264344720880346</v>
      </c>
      <c r="AE127">
        <v>7.4725544920139697</v>
      </c>
      <c r="AF127">
        <v>0.25521878887104199</v>
      </c>
      <c r="AX127">
        <v>0.08</v>
      </c>
      <c r="AY127">
        <v>0.08</v>
      </c>
      <c r="AZ127" t="s">
        <v>185</v>
      </c>
      <c r="BA127">
        <v>6278</v>
      </c>
      <c r="BB127">
        <v>60</v>
      </c>
      <c r="BC127">
        <v>0.1</v>
      </c>
      <c r="BD127">
        <v>0.04</v>
      </c>
      <c r="BE127">
        <v>4.01</v>
      </c>
      <c r="BF127">
        <v>7.0000000000000007E-2</v>
      </c>
      <c r="BG127">
        <v>6276</v>
      </c>
      <c r="BH127">
        <v>77</v>
      </c>
      <c r="BI127">
        <v>0.08</v>
      </c>
      <c r="BJ127">
        <v>0.1</v>
      </c>
      <c r="BK127">
        <v>3.9119999999999999</v>
      </c>
      <c r="BL127">
        <v>4.5000000000000005E-3</v>
      </c>
      <c r="BM127">
        <v>6</v>
      </c>
      <c r="BN127">
        <v>0.5</v>
      </c>
      <c r="BW127">
        <v>6236.0186000000003</v>
      </c>
      <c r="BX127">
        <v>8.2054170000000006</v>
      </c>
      <c r="BY127">
        <v>-2.6686303000000001E-2</v>
      </c>
      <c r="BZ127">
        <v>1.4459646E-2</v>
      </c>
      <c r="CA127">
        <v>1.9763150000000002E-3</v>
      </c>
      <c r="CB127">
        <v>5.9112705999999999E-3</v>
      </c>
      <c r="CC127">
        <v>6276</v>
      </c>
      <c r="CD127">
        <v>126</v>
      </c>
      <c r="CE127">
        <v>9.7330000000000005</v>
      </c>
      <c r="CF127">
        <v>0.02</v>
      </c>
      <c r="CG127">
        <v>9.5239999999999991</v>
      </c>
      <c r="CH127">
        <v>1.7999999999999999E-2</v>
      </c>
      <c r="CI127">
        <v>9.4939999999999998</v>
      </c>
      <c r="CJ127">
        <v>1.4E-2</v>
      </c>
      <c r="CK127">
        <v>9.7309999999999999</v>
      </c>
      <c r="CL127">
        <v>6.0000000000000001E-3</v>
      </c>
      <c r="CM127">
        <v>9.5239999999999991</v>
      </c>
      <c r="CN127">
        <v>6.0000000000000001E-3</v>
      </c>
      <c r="CO127">
        <v>9.4819999999999993</v>
      </c>
      <c r="CP127">
        <v>5.0000000000000001E-3</v>
      </c>
      <c r="CQ127">
        <v>2.13517970057022E+18</v>
      </c>
      <c r="CR127">
        <v>295.303271014237</v>
      </c>
      <c r="CS127">
        <v>1.0099926E-2</v>
      </c>
      <c r="CT127">
        <v>50.565182378220797</v>
      </c>
      <c r="CU127">
        <v>1.1169472999999999E-2</v>
      </c>
      <c r="CV127">
        <v>2.3309878891868498</v>
      </c>
      <c r="CW127">
        <v>1.1143416999999999E-2</v>
      </c>
      <c r="CX127">
        <v>-5.0493103993378998</v>
      </c>
      <c r="CY127">
        <v>1.4445598E-2</v>
      </c>
      <c r="CZ127">
        <v>-4.63713625917506</v>
      </c>
      <c r="DA127">
        <v>1.5803755999999999E-2</v>
      </c>
      <c r="DB127">
        <v>31</v>
      </c>
      <c r="DC127">
        <v>1.5899956</v>
      </c>
      <c r="DE127">
        <v>1.0169573999999999</v>
      </c>
      <c r="DF127">
        <v>6002.5635000000002</v>
      </c>
      <c r="DG127">
        <v>10.622109999999999</v>
      </c>
      <c r="DH127">
        <v>2456.9018999999998</v>
      </c>
      <c r="DI127">
        <v>10.880734</v>
      </c>
      <c r="DJ127">
        <v>4778.0649999999996</v>
      </c>
      <c r="DK127">
        <v>10.208163000000001</v>
      </c>
      <c r="DL127">
        <v>83.332128635512802</v>
      </c>
      <c r="DM127">
        <v>13.318373780595699</v>
      </c>
      <c r="DN127">
        <v>321.02547742395302</v>
      </c>
      <c r="DO127">
        <v>69.560540550998894</v>
      </c>
      <c r="DP127">
        <v>295.30330199999997</v>
      </c>
      <c r="DQ127">
        <v>50.565224000000001</v>
      </c>
      <c r="DR127">
        <v>6198.9089999999997</v>
      </c>
      <c r="DS127">
        <v>142.26922999999999</v>
      </c>
      <c r="DT127">
        <v>3.984969</v>
      </c>
      <c r="DU127">
        <v>7.5448096000000006E-2</v>
      </c>
      <c r="DV127">
        <v>7.6318530000000004</v>
      </c>
      <c r="DW127">
        <v>9.3100000000000002E-2</v>
      </c>
      <c r="DX127">
        <v>1.3070524E-2</v>
      </c>
      <c r="DY127">
        <v>2.0235E-2</v>
      </c>
      <c r="DZ127">
        <v>1.0089514000000001E-2</v>
      </c>
      <c r="EA127">
        <v>4.2571150000000002E-2</v>
      </c>
      <c r="EB127">
        <v>5.4442704000000001E-2</v>
      </c>
      <c r="EC127">
        <v>-9999.99</v>
      </c>
      <c r="ED127">
        <v>-9999.99</v>
      </c>
      <c r="EE127">
        <v>-9999.99</v>
      </c>
      <c r="EF127">
        <v>3.4013502000000001E-2</v>
      </c>
      <c r="EG127">
        <v>0.14934823999999999</v>
      </c>
      <c r="EH127">
        <v>2.5715999999999999E-2</v>
      </c>
      <c r="EI127">
        <v>-9999.99</v>
      </c>
      <c r="EJ127">
        <v>2.6485003999999999E-2</v>
      </c>
      <c r="EK127">
        <v>8.7058990000000003E-2</v>
      </c>
      <c r="EL127">
        <v>4.1173994999999998E-2</v>
      </c>
      <c r="EM127">
        <v>-9999.99</v>
      </c>
      <c r="EN127">
        <v>-9999.99</v>
      </c>
      <c r="EO127">
        <v>-9999.99</v>
      </c>
      <c r="EP127">
        <v>-9999.99</v>
      </c>
      <c r="EQ127">
        <v>2.3306996E-2</v>
      </c>
      <c r="ER127">
        <v>8.1351994999999996E-2</v>
      </c>
      <c r="ES127">
        <v>0.18261301999999999</v>
      </c>
      <c r="ET127">
        <v>2.7728550000000001E-2</v>
      </c>
      <c r="EU127">
        <v>-9999.99</v>
      </c>
      <c r="EV127">
        <v>-9999.99</v>
      </c>
      <c r="EW127">
        <v>-9999.99</v>
      </c>
      <c r="EX127">
        <v>-9999.99</v>
      </c>
      <c r="EY127">
        <v>-9999.99</v>
      </c>
      <c r="EZ127">
        <v>-9999.99</v>
      </c>
      <c r="FA127">
        <v>2.5604189999999999E-2</v>
      </c>
      <c r="FB127">
        <v>2.3291247000000001E-2</v>
      </c>
      <c r="FC127">
        <v>-999.99</v>
      </c>
      <c r="FD127">
        <v>-999.99</v>
      </c>
      <c r="FE127">
        <v>-999.99</v>
      </c>
      <c r="FF127">
        <v>1.6616348E-2</v>
      </c>
      <c r="FG127">
        <v>3.1414035999999999E-2</v>
      </c>
      <c r="FH127">
        <v>1.5443441E-2</v>
      </c>
      <c r="FI127">
        <v>-999.99</v>
      </c>
      <c r="FJ127">
        <v>4.7563855000000002E-2</v>
      </c>
      <c r="FK127">
        <v>5.2866745999999999E-2</v>
      </c>
      <c r="FL127">
        <v>2.6128449000000002E-2</v>
      </c>
      <c r="FM127">
        <v>-999.99</v>
      </c>
      <c r="FN127">
        <v>-999.99</v>
      </c>
      <c r="FO127">
        <v>-999.99</v>
      </c>
      <c r="FP127">
        <v>-999.99</v>
      </c>
      <c r="FQ127">
        <v>2.6615139999999999E-2</v>
      </c>
      <c r="FR127">
        <v>1.4258175E-2</v>
      </c>
      <c r="FS127">
        <v>0.16771014000000001</v>
      </c>
      <c r="FT127">
        <v>2.4802443E-2</v>
      </c>
      <c r="FU127">
        <v>-999.99</v>
      </c>
      <c r="FV127">
        <v>-999.99</v>
      </c>
      <c r="FW127">
        <v>-999.99</v>
      </c>
      <c r="FX127">
        <v>-999.99</v>
      </c>
      <c r="FY127">
        <v>-999.99</v>
      </c>
      <c r="FZ127">
        <v>-999.99</v>
      </c>
      <c r="GS127">
        <v>427.19918799999999</v>
      </c>
      <c r="GT127">
        <v>425.07556199999999</v>
      </c>
      <c r="GU127">
        <v>429.38568099999998</v>
      </c>
      <c r="GV127">
        <v>426.64910900000001</v>
      </c>
      <c r="GW127">
        <v>425.12588499999998</v>
      </c>
      <c r="GX127">
        <v>428.39550800000001</v>
      </c>
      <c r="GY127">
        <v>2.0283371999999999E-3</v>
      </c>
    </row>
    <row r="128" spans="1:207" x14ac:dyDescent="0.2">
      <c r="A128">
        <v>126</v>
      </c>
      <c r="B128">
        <v>12069424</v>
      </c>
      <c r="D128">
        <v>0</v>
      </c>
      <c r="E128">
        <v>0</v>
      </c>
      <c r="G128" t="s">
        <v>139</v>
      </c>
      <c r="I128">
        <v>295.45398</v>
      </c>
      <c r="J128">
        <v>50.525069999999999</v>
      </c>
      <c r="K128">
        <v>103.3</v>
      </c>
      <c r="L128">
        <v>2188</v>
      </c>
      <c r="M128">
        <v>102.9115355</v>
      </c>
      <c r="N128">
        <v>0.116666675</v>
      </c>
      <c r="O128">
        <v>2126.693452</v>
      </c>
      <c r="P128">
        <v>14.58722594</v>
      </c>
      <c r="U128">
        <v>5767</v>
      </c>
      <c r="V128">
        <v>100</v>
      </c>
      <c r="W128">
        <v>0.12</v>
      </c>
      <c r="X128">
        <v>0.05</v>
      </c>
      <c r="Y128">
        <v>4.3570000000000002</v>
      </c>
      <c r="Z128">
        <v>0.08</v>
      </c>
      <c r="AX128">
        <v>0.02</v>
      </c>
      <c r="AY128">
        <v>0.08</v>
      </c>
      <c r="BG128">
        <v>5825</v>
      </c>
      <c r="BH128">
        <v>50</v>
      </c>
      <c r="BI128">
        <v>0.1</v>
      </c>
      <c r="BJ128">
        <v>0.03</v>
      </c>
      <c r="BK128">
        <v>4.2869999999999999</v>
      </c>
      <c r="BL128">
        <v>7.0000000000000001E-3</v>
      </c>
      <c r="BM128">
        <v>2.8</v>
      </c>
      <c r="BN128">
        <v>0.5</v>
      </c>
      <c r="CE128">
        <v>5.0910000000000002</v>
      </c>
      <c r="CF128">
        <v>0.21199999999999999</v>
      </c>
      <c r="CG128">
        <v>4.7240000000000002</v>
      </c>
      <c r="CH128">
        <v>0.19400000000000001</v>
      </c>
      <c r="CI128">
        <v>4.4260000000000002</v>
      </c>
      <c r="CJ128">
        <v>1.7000000000000001E-2</v>
      </c>
      <c r="CK128" s="5">
        <v>-999999490</v>
      </c>
      <c r="CL128" s="5">
        <v>-999999490</v>
      </c>
      <c r="CM128" s="5">
        <v>-999999490</v>
      </c>
      <c r="CN128" s="5">
        <v>-999999490</v>
      </c>
      <c r="CO128" s="5">
        <v>-999999490</v>
      </c>
      <c r="CP128" s="5">
        <v>-999999490</v>
      </c>
    </row>
    <row r="129" spans="1:207" x14ac:dyDescent="0.2">
      <c r="A129">
        <v>127</v>
      </c>
      <c r="B129">
        <v>12069449</v>
      </c>
      <c r="D129">
        <v>0</v>
      </c>
      <c r="E129">
        <v>0</v>
      </c>
      <c r="G129" t="s">
        <v>139</v>
      </c>
      <c r="I129">
        <v>295.46658000000002</v>
      </c>
      <c r="J129">
        <v>50.517519999999998</v>
      </c>
      <c r="K129">
        <v>116.9</v>
      </c>
      <c r="L129">
        <v>2561</v>
      </c>
      <c r="M129">
        <v>116.560981</v>
      </c>
      <c r="N129">
        <v>9.9479033999999994E-2</v>
      </c>
      <c r="O129">
        <v>2493.534893</v>
      </c>
      <c r="P129">
        <v>17.418892549999999</v>
      </c>
      <c r="U129">
        <v>5692</v>
      </c>
      <c r="V129">
        <v>100</v>
      </c>
      <c r="W129">
        <v>7.0000000000000007E-2</v>
      </c>
      <c r="X129">
        <v>0.05</v>
      </c>
      <c r="Y129">
        <v>4.423</v>
      </c>
      <c r="Z129">
        <v>0.08</v>
      </c>
      <c r="AX129">
        <v>0</v>
      </c>
      <c r="AY129">
        <v>0.08</v>
      </c>
      <c r="BG129">
        <v>5750</v>
      </c>
      <c r="BH129">
        <v>50</v>
      </c>
      <c r="BI129">
        <v>0.05</v>
      </c>
      <c r="BJ129">
        <v>0.02</v>
      </c>
      <c r="BK129">
        <v>4.3529999999999998</v>
      </c>
      <c r="BL129">
        <v>6.0000000000000001E-3</v>
      </c>
      <c r="BM129">
        <v>2.1</v>
      </c>
      <c r="BN129">
        <v>0.5</v>
      </c>
      <c r="CE129">
        <v>4.9930000000000003</v>
      </c>
      <c r="CF129">
        <v>3.6999999999999998E-2</v>
      </c>
      <c r="CG129">
        <v>4.6950000000000003</v>
      </c>
      <c r="CH129">
        <v>3.5999999999999997E-2</v>
      </c>
      <c r="CI129">
        <v>4.6509999999999998</v>
      </c>
      <c r="CJ129">
        <v>1.6E-2</v>
      </c>
      <c r="CK129" s="5">
        <v>-999999490</v>
      </c>
      <c r="CL129" s="5">
        <v>-999999490</v>
      </c>
      <c r="CM129" s="5">
        <v>-999999490</v>
      </c>
      <c r="CN129" s="5">
        <v>-999999490</v>
      </c>
      <c r="CO129" s="5">
        <v>-999999490</v>
      </c>
      <c r="CP129" s="5">
        <v>-999999490</v>
      </c>
    </row>
    <row r="130" spans="1:207" x14ac:dyDescent="0.2">
      <c r="A130">
        <v>128</v>
      </c>
      <c r="B130">
        <v>12258514</v>
      </c>
      <c r="D130">
        <v>0</v>
      </c>
      <c r="E130">
        <v>0</v>
      </c>
      <c r="G130" t="s">
        <v>139</v>
      </c>
      <c r="H130" t="s">
        <v>182</v>
      </c>
      <c r="I130">
        <v>291.59197999999998</v>
      </c>
      <c r="J130">
        <v>50.98724</v>
      </c>
      <c r="K130">
        <v>74.8</v>
      </c>
      <c r="L130">
        <v>1513</v>
      </c>
      <c r="M130">
        <v>74.447575720000003</v>
      </c>
      <c r="N130">
        <v>0.104813082</v>
      </c>
      <c r="O130">
        <v>1454.538256</v>
      </c>
      <c r="P130">
        <v>12.57881673</v>
      </c>
      <c r="U130">
        <v>5958</v>
      </c>
      <c r="V130">
        <v>100</v>
      </c>
      <c r="W130">
        <v>0.05</v>
      </c>
      <c r="X130">
        <v>0.05</v>
      </c>
      <c r="Y130">
        <v>4.16</v>
      </c>
      <c r="Z130">
        <v>0.08</v>
      </c>
      <c r="AX130">
        <v>0</v>
      </c>
      <c r="AY130">
        <v>0.08</v>
      </c>
      <c r="AZ130" t="s">
        <v>185</v>
      </c>
      <c r="BA130">
        <v>6003</v>
      </c>
      <c r="BB130">
        <v>60</v>
      </c>
      <c r="BC130">
        <v>0.04</v>
      </c>
      <c r="BD130">
        <v>0.04</v>
      </c>
      <c r="BE130">
        <v>4.12</v>
      </c>
      <c r="BF130">
        <v>7.0000000000000007E-2</v>
      </c>
      <c r="BG130">
        <v>5964</v>
      </c>
      <c r="BH130">
        <v>77</v>
      </c>
      <c r="BI130">
        <v>0</v>
      </c>
      <c r="BJ130">
        <v>0.1</v>
      </c>
      <c r="BK130">
        <v>4.1260000000000003</v>
      </c>
      <c r="BL130">
        <v>3.5000000000000001E-3</v>
      </c>
      <c r="BM130">
        <v>3.9</v>
      </c>
      <c r="BN130">
        <v>0.5</v>
      </c>
      <c r="CC130">
        <v>5964</v>
      </c>
      <c r="CD130">
        <v>119</v>
      </c>
      <c r="CE130">
        <v>7.0350000000000001</v>
      </c>
      <c r="CF130">
        <v>0.02</v>
      </c>
      <c r="CG130">
        <v>6.7969999999999997</v>
      </c>
      <c r="CH130">
        <v>1.7000000000000001E-2</v>
      </c>
      <c r="CI130">
        <v>6.758</v>
      </c>
      <c r="CJ130">
        <v>1.7999999999999999E-2</v>
      </c>
      <c r="CK130" s="5">
        <v>-999999490</v>
      </c>
      <c r="CL130" s="5">
        <v>-999999490</v>
      </c>
      <c r="CM130" s="5">
        <v>-999999490</v>
      </c>
      <c r="CN130" s="5">
        <v>-999999490</v>
      </c>
      <c r="CO130" s="5">
        <v>-999999490</v>
      </c>
      <c r="CP130" s="5">
        <v>-999999490</v>
      </c>
    </row>
    <row r="131" spans="1:207" x14ac:dyDescent="0.2">
      <c r="A131">
        <v>129</v>
      </c>
      <c r="B131">
        <v>12317678</v>
      </c>
      <c r="D131">
        <v>1</v>
      </c>
      <c r="E131">
        <v>0</v>
      </c>
      <c r="G131" t="s">
        <v>139</v>
      </c>
      <c r="I131">
        <v>296.65723000000003</v>
      </c>
      <c r="J131">
        <v>51.020429999999998</v>
      </c>
      <c r="K131">
        <v>63.5</v>
      </c>
      <c r="L131">
        <v>1212</v>
      </c>
      <c r="M131">
        <v>62.974163300000001</v>
      </c>
      <c r="N131">
        <v>0.14193124200000001</v>
      </c>
      <c r="O131">
        <v>1162.3601590000001</v>
      </c>
      <c r="P131">
        <v>15.50110035</v>
      </c>
      <c r="S131">
        <v>6452</v>
      </c>
      <c r="T131">
        <v>59</v>
      </c>
      <c r="U131">
        <v>6350</v>
      </c>
      <c r="V131">
        <v>100</v>
      </c>
      <c r="W131">
        <v>-0.41</v>
      </c>
      <c r="X131">
        <v>0.05</v>
      </c>
      <c r="Y131">
        <v>4.0999999999999996</v>
      </c>
      <c r="Z131">
        <v>0.08</v>
      </c>
      <c r="AA131">
        <v>6452</v>
      </c>
      <c r="AB131">
        <v>59</v>
      </c>
      <c r="AC131">
        <v>5.8010028436937899</v>
      </c>
      <c r="AD131">
        <v>0.27548226210872201</v>
      </c>
      <c r="AE131">
        <v>5.6808787829977501</v>
      </c>
      <c r="AF131">
        <v>0.269777722934051</v>
      </c>
      <c r="AX131">
        <v>-0.28000000000000003</v>
      </c>
      <c r="AY131">
        <v>0.08</v>
      </c>
      <c r="AZ131" t="s">
        <v>185</v>
      </c>
      <c r="BA131">
        <v>6395</v>
      </c>
      <c r="BB131">
        <v>60</v>
      </c>
      <c r="BC131">
        <v>-0.42</v>
      </c>
      <c r="BD131">
        <v>0.04</v>
      </c>
      <c r="BE131">
        <v>4.0599999999999996</v>
      </c>
      <c r="BF131">
        <v>7.0000000000000007E-2</v>
      </c>
      <c r="BG131">
        <v>6580</v>
      </c>
      <c r="BH131">
        <v>77</v>
      </c>
      <c r="BI131">
        <v>-0.28000000000000003</v>
      </c>
      <c r="BJ131">
        <v>0.1</v>
      </c>
      <c r="BK131">
        <v>4.048</v>
      </c>
      <c r="BL131">
        <v>8.5000000000000006E-3</v>
      </c>
      <c r="BM131">
        <v>8.4</v>
      </c>
      <c r="BN131">
        <v>0.5</v>
      </c>
      <c r="CC131">
        <v>6580</v>
      </c>
      <c r="CD131">
        <v>132</v>
      </c>
      <c r="CE131">
        <v>7.883</v>
      </c>
      <c r="CF131">
        <v>3.6999999999999998E-2</v>
      </c>
      <c r="CG131">
        <v>7.6550000000000002</v>
      </c>
      <c r="CH131">
        <v>2.5999999999999999E-2</v>
      </c>
      <c r="CI131">
        <v>7.6310000000000002</v>
      </c>
      <c r="CJ131">
        <v>1.7000000000000001E-2</v>
      </c>
      <c r="CK131" s="5">
        <v>-999999490</v>
      </c>
      <c r="CL131" s="5">
        <v>-999999490</v>
      </c>
      <c r="CM131" s="5">
        <v>-999999490</v>
      </c>
      <c r="CN131" s="5">
        <v>-999999490</v>
      </c>
      <c r="CO131" s="5">
        <v>-999999490</v>
      </c>
      <c r="CP131" s="5">
        <v>-999999490</v>
      </c>
      <c r="CQ131">
        <v>2.1354830283396401E+18</v>
      </c>
      <c r="CR131">
        <v>296.65723756477303</v>
      </c>
      <c r="CS131">
        <v>5.1305440000000001E-2</v>
      </c>
      <c r="CT131">
        <v>51.020172669305701</v>
      </c>
      <c r="CU131">
        <v>4.8363681999999998E-2</v>
      </c>
      <c r="CV131">
        <v>6.5557210110097</v>
      </c>
      <c r="CW131">
        <v>5.2428883000000003E-2</v>
      </c>
      <c r="CX131">
        <v>-2.7716256866287301</v>
      </c>
      <c r="CY131">
        <v>6.3986169999999995E-2</v>
      </c>
      <c r="CZ131">
        <v>-56.6358221375325</v>
      </c>
      <c r="DA131">
        <v>5.7523060000000001E-2</v>
      </c>
      <c r="DB131">
        <v>31</v>
      </c>
      <c r="DC131">
        <v>1.6123159</v>
      </c>
      <c r="DE131">
        <v>3.9301496</v>
      </c>
      <c r="DF131">
        <v>4398.9309999999996</v>
      </c>
      <c r="DG131">
        <v>8.6604609999999997</v>
      </c>
      <c r="DH131">
        <v>1909.8198</v>
      </c>
      <c r="DI131">
        <v>8.8750830000000001</v>
      </c>
      <c r="DJ131">
        <v>3916.7363</v>
      </c>
      <c r="DK131">
        <v>8.2883479999999992</v>
      </c>
      <c r="DL131">
        <v>84.148738153524604</v>
      </c>
      <c r="DM131">
        <v>12.764642762409901</v>
      </c>
      <c r="DN131">
        <v>323.79764729903297</v>
      </c>
      <c r="DO131">
        <v>69.528171606431897</v>
      </c>
      <c r="DP131">
        <v>296.65722799999998</v>
      </c>
      <c r="DQ131">
        <v>51.020428000000003</v>
      </c>
      <c r="DR131">
        <v>6565.8649999999998</v>
      </c>
      <c r="DS131">
        <v>157.08019999999999</v>
      </c>
      <c r="DT131">
        <v>4.3150662999999998</v>
      </c>
      <c r="DU131">
        <v>8.0463043999999997E-2</v>
      </c>
      <c r="DV131">
        <v>9.0782050000000005</v>
      </c>
      <c r="DW131">
        <v>-0.27188899999999999</v>
      </c>
      <c r="DX131">
        <v>2.1491910999999999E-2</v>
      </c>
      <c r="DY131">
        <v>5.0861000000000003E-2</v>
      </c>
      <c r="DZ131">
        <v>2.0184435000000001E-2</v>
      </c>
      <c r="EA131" s="5">
        <v>-5.8585405000000004E-4</v>
      </c>
      <c r="EB131">
        <v>2.5117694999999999E-2</v>
      </c>
      <c r="EC131">
        <v>-9999.99</v>
      </c>
      <c r="ED131">
        <v>-9999.99</v>
      </c>
      <c r="EE131">
        <v>-9999.99</v>
      </c>
      <c r="EF131">
        <v>3.8622990000000003E-2</v>
      </c>
      <c r="EG131">
        <v>-0.11182076000000001</v>
      </c>
      <c r="EH131">
        <v>5.3900986999999997E-2</v>
      </c>
      <c r="EI131">
        <v>-9999.99</v>
      </c>
      <c r="EJ131">
        <v>8.7530019999999993E-3</v>
      </c>
      <c r="EK131">
        <v>-9999.99</v>
      </c>
      <c r="EL131">
        <v>5.6118994999999998E-2</v>
      </c>
      <c r="EM131">
        <v>-9999.99</v>
      </c>
      <c r="EN131">
        <v>-9999.99</v>
      </c>
      <c r="EO131">
        <v>-9999.99</v>
      </c>
      <c r="EP131">
        <v>-9999.99</v>
      </c>
      <c r="EQ131">
        <v>-0.128916</v>
      </c>
      <c r="ER131">
        <v>-0.26720899999999997</v>
      </c>
      <c r="ES131">
        <v>-9999.99</v>
      </c>
      <c r="ET131">
        <v>-0.10244045</v>
      </c>
      <c r="EU131">
        <v>-9999.99</v>
      </c>
      <c r="EV131">
        <v>-9999.99</v>
      </c>
      <c r="EW131">
        <v>-9999.99</v>
      </c>
      <c r="EX131">
        <v>-9999.99</v>
      </c>
      <c r="EY131">
        <v>-9999.99</v>
      </c>
      <c r="EZ131">
        <v>-9999.99</v>
      </c>
      <c r="FA131">
        <v>3.8334600000000003E-2</v>
      </c>
      <c r="FB131">
        <v>2.7872523E-2</v>
      </c>
      <c r="FC131">
        <v>-999.99</v>
      </c>
      <c r="FD131">
        <v>-999.99</v>
      </c>
      <c r="FE131">
        <v>-999.99</v>
      </c>
      <c r="FF131">
        <v>2.4083732E-2</v>
      </c>
      <c r="FG131">
        <v>3.7956587999999999E-2</v>
      </c>
      <c r="FH131">
        <v>2.2099752E-2</v>
      </c>
      <c r="FI131">
        <v>-999.99</v>
      </c>
      <c r="FJ131">
        <v>5.7598497999999998E-2</v>
      </c>
      <c r="FK131">
        <v>-999.99</v>
      </c>
      <c r="FL131">
        <v>4.115125E-2</v>
      </c>
      <c r="FM131">
        <v>-999.99</v>
      </c>
      <c r="FN131">
        <v>-999.99</v>
      </c>
      <c r="FO131">
        <v>-999.99</v>
      </c>
      <c r="FP131">
        <v>-999.99</v>
      </c>
      <c r="FQ131">
        <v>4.4942549999999998E-2</v>
      </c>
      <c r="FR131">
        <v>2.2769673000000001E-2</v>
      </c>
      <c r="FS131">
        <v>-999.99</v>
      </c>
      <c r="FT131">
        <v>4.1160559999999999E-2</v>
      </c>
      <c r="FU131">
        <v>-999.99</v>
      </c>
      <c r="FV131">
        <v>-999.99</v>
      </c>
      <c r="FW131">
        <v>-999.99</v>
      </c>
      <c r="FX131">
        <v>-999.99</v>
      </c>
      <c r="FY131">
        <v>-999.99</v>
      </c>
      <c r="FZ131">
        <v>-999.99</v>
      </c>
      <c r="GS131">
        <v>152.068512</v>
      </c>
      <c r="GT131">
        <v>150.75671399999999</v>
      </c>
      <c r="GU131">
        <v>153.37527499999999</v>
      </c>
      <c r="GV131">
        <v>152.035751</v>
      </c>
      <c r="GW131">
        <v>151.036407</v>
      </c>
      <c r="GX131">
        <v>153.21502699999999</v>
      </c>
      <c r="GY131">
        <v>0</v>
      </c>
    </row>
    <row r="132" spans="1:207" x14ac:dyDescent="0.2">
      <c r="A132">
        <v>130</v>
      </c>
      <c r="B132">
        <v>1163359</v>
      </c>
      <c r="D132">
        <v>1</v>
      </c>
      <c r="G132" t="s">
        <v>140</v>
      </c>
      <c r="I132">
        <v>291.49326000000002</v>
      </c>
      <c r="J132">
        <v>36.84881</v>
      </c>
      <c r="K132">
        <v>2.6419999999999999</v>
      </c>
      <c r="L132">
        <v>21.43</v>
      </c>
      <c r="M132">
        <v>2.6419999999999999</v>
      </c>
      <c r="N132">
        <v>1.4999999999999999E-2</v>
      </c>
      <c r="O132">
        <v>21.43</v>
      </c>
      <c r="P132">
        <v>0.41</v>
      </c>
      <c r="S132">
        <v>4586</v>
      </c>
      <c r="T132">
        <v>34</v>
      </c>
      <c r="U132">
        <v>4578.9840000000004</v>
      </c>
      <c r="V132">
        <v>100</v>
      </c>
      <c r="W132">
        <v>-0.41342153999999998</v>
      </c>
      <c r="X132">
        <v>0.05</v>
      </c>
      <c r="Y132">
        <v>2.1722636</v>
      </c>
      <c r="Z132">
        <v>0.08</v>
      </c>
      <c r="AA132">
        <v>4586</v>
      </c>
      <c r="AB132">
        <v>34</v>
      </c>
      <c r="AC132">
        <v>91.934603465813197</v>
      </c>
      <c r="AD132">
        <v>8.0967222135950401</v>
      </c>
      <c r="AE132">
        <v>89.341898554034003</v>
      </c>
      <c r="AF132">
        <v>7.8683815163916799</v>
      </c>
      <c r="BW132">
        <v>4625.9022999999997</v>
      </c>
      <c r="BX132">
        <v>68.026750000000007</v>
      </c>
      <c r="BY132">
        <v>-0.53830579999999995</v>
      </c>
      <c r="BZ132">
        <v>7.6929629999999999E-2</v>
      </c>
      <c r="CA132">
        <v>0.18210381</v>
      </c>
      <c r="CB132">
        <v>4.0102659999999998E-2</v>
      </c>
      <c r="CC132">
        <v>4560</v>
      </c>
      <c r="CD132">
        <v>91</v>
      </c>
      <c r="CE132">
        <v>10.263999999999999</v>
      </c>
      <c r="CF132">
        <v>2.1000000000000001E-2</v>
      </c>
      <c r="CG132">
        <v>9.65</v>
      </c>
      <c r="CH132">
        <v>1.9E-2</v>
      </c>
      <c r="CI132">
        <v>9.5579999999999998</v>
      </c>
      <c r="CJ132">
        <v>1.9E-2</v>
      </c>
      <c r="CK132">
        <v>10.263</v>
      </c>
      <c r="CL132">
        <v>8.0000000000000002E-3</v>
      </c>
      <c r="CM132">
        <v>9.66</v>
      </c>
      <c r="CN132">
        <v>6.0000000000000001E-3</v>
      </c>
      <c r="CO132">
        <v>9.5470000000000006</v>
      </c>
      <c r="CP132">
        <v>3.0000000000000001E-3</v>
      </c>
      <c r="CQ132">
        <v>2.05174202804898E+18</v>
      </c>
      <c r="CR132">
        <v>291.49329203238801</v>
      </c>
      <c r="CS132">
        <v>1.0811771E-2</v>
      </c>
      <c r="CT132">
        <v>36.848781417950299</v>
      </c>
      <c r="CU132">
        <v>1.2707586999999999E-2</v>
      </c>
      <c r="CV132">
        <v>0.41386855332275302</v>
      </c>
      <c r="CW132">
        <v>1.3734605E-2</v>
      </c>
      <c r="CX132">
        <v>2.98084297701967</v>
      </c>
      <c r="CY132">
        <v>1.44303525E-2</v>
      </c>
      <c r="CZ132">
        <v>-5.2358714764229903</v>
      </c>
      <c r="DA132">
        <v>1.7147625E-2</v>
      </c>
      <c r="DB132">
        <v>31</v>
      </c>
      <c r="DC132">
        <v>1.4456686999999999</v>
      </c>
      <c r="DE132">
        <v>1.3396587</v>
      </c>
      <c r="DF132">
        <v>8421.3379999999997</v>
      </c>
      <c r="DG132">
        <v>11.984016</v>
      </c>
      <c r="DH132">
        <v>2251.9486999999999</v>
      </c>
      <c r="DI132">
        <v>12.584607999999999</v>
      </c>
      <c r="DJ132">
        <v>4462.8010000000004</v>
      </c>
      <c r="DK132">
        <v>11.245326</v>
      </c>
      <c r="DL132">
        <v>69.575999865701803</v>
      </c>
      <c r="DM132">
        <v>9.5868883029546001</v>
      </c>
      <c r="DN132">
        <v>303.40409649737097</v>
      </c>
      <c r="DO132">
        <v>57.821507816775302</v>
      </c>
      <c r="DP132">
        <v>291.49327399999999</v>
      </c>
      <c r="DQ132">
        <v>36.848812000000002</v>
      </c>
      <c r="DR132">
        <v>4578.9840000000004</v>
      </c>
      <c r="DS132">
        <v>90.255843999999996</v>
      </c>
      <c r="DT132">
        <v>2.1722636</v>
      </c>
      <c r="DU132">
        <v>6.2282570000000002E-2</v>
      </c>
      <c r="DV132">
        <v>-9999.99</v>
      </c>
      <c r="DW132">
        <v>-0.41342153999999998</v>
      </c>
      <c r="DX132">
        <v>9.0035800000000006E-3</v>
      </c>
      <c r="DY132">
        <v>0.22746901</v>
      </c>
      <c r="DZ132">
        <v>9.2182970000000003E-3</v>
      </c>
      <c r="EA132">
        <v>0.14642999000000001</v>
      </c>
      <c r="EB132">
        <v>0.20099</v>
      </c>
      <c r="EC132">
        <v>0.13486001</v>
      </c>
      <c r="ED132">
        <v>0.25116500000000003</v>
      </c>
      <c r="EE132">
        <v>9.2360380000000002E-3</v>
      </c>
      <c r="EF132">
        <v>0.3289917</v>
      </c>
      <c r="EG132">
        <v>0.31975949999999997</v>
      </c>
      <c r="EH132">
        <v>0.21288201000000001</v>
      </c>
      <c r="EI132">
        <v>0.47642699999999999</v>
      </c>
      <c r="EJ132">
        <v>0.36263400000000001</v>
      </c>
      <c r="EK132">
        <v>0.39707999999999999</v>
      </c>
      <c r="EL132">
        <v>0.17930831</v>
      </c>
      <c r="EM132">
        <v>0.19972059</v>
      </c>
      <c r="EN132">
        <v>0.39659499999999998</v>
      </c>
      <c r="EO132">
        <v>0.149483</v>
      </c>
      <c r="EP132">
        <v>-0.12478199600000001</v>
      </c>
      <c r="EQ132">
        <v>-0.10696599</v>
      </c>
      <c r="ER132">
        <v>-0.42685153999999997</v>
      </c>
      <c r="ES132">
        <v>0.12951198</v>
      </c>
      <c r="ET132">
        <v>0.11961207</v>
      </c>
      <c r="EU132">
        <v>0.15291750000000001</v>
      </c>
      <c r="EV132">
        <v>-9999.99</v>
      </c>
      <c r="EW132">
        <v>-9999.99</v>
      </c>
      <c r="EX132">
        <v>2.6614577E-2</v>
      </c>
      <c r="EY132">
        <v>-9999.99</v>
      </c>
      <c r="EZ132">
        <v>-9999.99</v>
      </c>
      <c r="FA132">
        <v>1.4675522E-2</v>
      </c>
      <c r="FB132">
        <v>2.4982016999999999E-2</v>
      </c>
      <c r="FC132">
        <v>2.2398002E-2</v>
      </c>
      <c r="FD132">
        <v>1.6435053000000002E-2</v>
      </c>
      <c r="FE132">
        <v>5.5128027000000003E-2</v>
      </c>
      <c r="FF132">
        <v>1.4362735E-2</v>
      </c>
      <c r="FG132">
        <v>2.2946885E-2</v>
      </c>
      <c r="FH132">
        <v>1.3210156000000001E-2</v>
      </c>
      <c r="FI132">
        <v>7.6353420000000005E-2</v>
      </c>
      <c r="FJ132">
        <v>4.523166E-2</v>
      </c>
      <c r="FK132">
        <v>4.5403086000000002E-2</v>
      </c>
      <c r="FL132">
        <v>1.8261606E-2</v>
      </c>
      <c r="FM132">
        <v>2.3433448999999999E-2</v>
      </c>
      <c r="FN132">
        <v>7.3392085999999995E-2</v>
      </c>
      <c r="FO132">
        <v>6.3634490000000002E-2</v>
      </c>
      <c r="FP132">
        <v>4.6755669999999999E-2</v>
      </c>
      <c r="FQ132">
        <v>2.2102897999999999E-2</v>
      </c>
      <c r="FR132">
        <v>1.00622E-2</v>
      </c>
      <c r="FS132">
        <v>5.0211493000000003E-2</v>
      </c>
      <c r="FT132">
        <v>1.8170400999999999E-2</v>
      </c>
      <c r="FU132">
        <v>4.7666409999999999E-2</v>
      </c>
      <c r="FV132">
        <v>-999.99</v>
      </c>
      <c r="FW132">
        <v>-999.99</v>
      </c>
      <c r="FX132">
        <v>7.0041099999999995E-2</v>
      </c>
      <c r="FY132">
        <v>-999.99</v>
      </c>
      <c r="FZ132">
        <v>-999.99</v>
      </c>
      <c r="GA132">
        <v>21.43</v>
      </c>
      <c r="GB132">
        <v>0.41</v>
      </c>
      <c r="GC132">
        <v>2.6419999999999999</v>
      </c>
      <c r="GD132">
        <v>1.4999999999999999E-2</v>
      </c>
      <c r="GE132">
        <v>132.1</v>
      </c>
      <c r="GF132">
        <v>8</v>
      </c>
      <c r="GG132">
        <v>0.9</v>
      </c>
      <c r="GH132">
        <v>7264.5</v>
      </c>
      <c r="GI132">
        <v>724.2</v>
      </c>
      <c r="GJ132">
        <v>1.41</v>
      </c>
      <c r="GK132">
        <v>0.11</v>
      </c>
      <c r="GL132">
        <v>15.13</v>
      </c>
      <c r="GM132">
        <v>0.42</v>
      </c>
      <c r="GN132">
        <v>1.56</v>
      </c>
      <c r="GO132">
        <v>0.12</v>
      </c>
      <c r="GP132">
        <v>15.9</v>
      </c>
      <c r="GQ132">
        <v>0.44</v>
      </c>
      <c r="GR132">
        <v>1</v>
      </c>
      <c r="GS132">
        <v>2296.8915999999999</v>
      </c>
      <c r="GT132">
        <v>2229.8395999999998</v>
      </c>
      <c r="GU132">
        <v>2377.7927199999999</v>
      </c>
      <c r="GV132">
        <v>2258.3322800000001</v>
      </c>
      <c r="GW132">
        <v>2197.0983900000001</v>
      </c>
      <c r="GX132">
        <v>2339.6044900000002</v>
      </c>
      <c r="GY132">
        <v>0.08</v>
      </c>
    </row>
    <row r="133" spans="1:207" x14ac:dyDescent="0.2">
      <c r="A133">
        <v>131</v>
      </c>
      <c r="B133">
        <v>1164584</v>
      </c>
      <c r="D133">
        <v>1</v>
      </c>
      <c r="G133" t="s">
        <v>140</v>
      </c>
      <c r="I133">
        <v>291.75686999999999</v>
      </c>
      <c r="J133">
        <v>36.886299999999999</v>
      </c>
      <c r="K133">
        <v>3.3610000000000002</v>
      </c>
      <c r="L133">
        <v>28.58</v>
      </c>
      <c r="M133">
        <v>3.3610000000000002</v>
      </c>
      <c r="N133">
        <v>1.2E-2</v>
      </c>
      <c r="O133">
        <v>28.58</v>
      </c>
      <c r="P133">
        <v>0.36</v>
      </c>
      <c r="S133">
        <v>4285</v>
      </c>
      <c r="T133">
        <v>31</v>
      </c>
      <c r="U133">
        <v>4356.9470000000001</v>
      </c>
      <c r="V133">
        <v>100</v>
      </c>
      <c r="W133">
        <v>0.18862845</v>
      </c>
      <c r="X133">
        <v>0.05</v>
      </c>
      <c r="Y133">
        <v>2.1875722</v>
      </c>
      <c r="Z133">
        <v>0.08</v>
      </c>
      <c r="AA133">
        <v>4285</v>
      </c>
      <c r="AB133">
        <v>31</v>
      </c>
      <c r="AC133">
        <v>48.4867856156405</v>
      </c>
      <c r="AD133">
        <v>9.0505979542353892</v>
      </c>
      <c r="AE133">
        <v>48.613840003294897</v>
      </c>
      <c r="AF133">
        <v>9.0743140691805699</v>
      </c>
      <c r="BW133">
        <v>4292.8370000000004</v>
      </c>
      <c r="BX133">
        <v>45.799118</v>
      </c>
      <c r="BY133">
        <v>1.23381885E-2</v>
      </c>
      <c r="BZ133">
        <v>4.9632184000000003E-2</v>
      </c>
      <c r="CA133">
        <v>7.0734420000000006E-2</v>
      </c>
      <c r="CB133">
        <v>2.8563426999999999E-2</v>
      </c>
      <c r="CC133">
        <v>4266</v>
      </c>
      <c r="CD133">
        <v>85</v>
      </c>
      <c r="CE133">
        <v>12.292</v>
      </c>
      <c r="CF133">
        <v>2.4E-2</v>
      </c>
      <c r="CG133">
        <v>11.63</v>
      </c>
      <c r="CH133">
        <v>2.1999999999999999E-2</v>
      </c>
      <c r="CI133">
        <v>11.461</v>
      </c>
      <c r="CJ133">
        <v>0.02</v>
      </c>
      <c r="CK133">
        <v>12.266999999999999</v>
      </c>
      <c r="CL133">
        <v>2.4E-2</v>
      </c>
      <c r="CM133">
        <v>11.621</v>
      </c>
      <c r="CN133">
        <v>7.0000000000000001E-3</v>
      </c>
      <c r="CO133">
        <v>11.471</v>
      </c>
      <c r="CP133">
        <v>5.0000000000000001E-3</v>
      </c>
      <c r="CQ133">
        <v>2.0516988034967199E+18</v>
      </c>
      <c r="CR133">
        <v>291.75686301258997</v>
      </c>
      <c r="CS133">
        <v>1.2435023E-2</v>
      </c>
      <c r="CT133">
        <v>36.886245005929098</v>
      </c>
      <c r="CU133">
        <v>1.3864220999999999E-2</v>
      </c>
      <c r="CV133">
        <v>0.19992717817394101</v>
      </c>
      <c r="CW133">
        <v>1.6243994000000001E-2</v>
      </c>
      <c r="CX133">
        <v>-4.3763876140696096</v>
      </c>
      <c r="CY133">
        <v>1.6234418E-2</v>
      </c>
      <c r="CZ133">
        <v>-5.7762847947295199</v>
      </c>
      <c r="DA133">
        <v>1.8402904000000001E-2</v>
      </c>
      <c r="DB133">
        <v>31</v>
      </c>
      <c r="DC133">
        <v>1.4033705999999999</v>
      </c>
      <c r="DE133">
        <v>0.95083839999999997</v>
      </c>
      <c r="DF133">
        <v>5210.1549999999997</v>
      </c>
      <c r="DG133">
        <v>14.268525</v>
      </c>
      <c r="DH133">
        <v>851.26329999999996</v>
      </c>
      <c r="DI133">
        <v>15.012824</v>
      </c>
      <c r="DJ133">
        <v>2442.8508000000002</v>
      </c>
      <c r="DK133">
        <v>13.43723</v>
      </c>
      <c r="DL133">
        <v>69.706591988856502</v>
      </c>
      <c r="DM133">
        <v>9.4157823169446804</v>
      </c>
      <c r="DN133">
        <v>303.80399054850801</v>
      </c>
      <c r="DO133">
        <v>57.799499982982198</v>
      </c>
      <c r="DP133">
        <v>291.75689399999999</v>
      </c>
      <c r="DQ133">
        <v>36.886302999999998</v>
      </c>
      <c r="DR133">
        <v>4356.9470000000001</v>
      </c>
      <c r="DS133">
        <v>78.959090000000003</v>
      </c>
      <c r="DT133">
        <v>2.1875722</v>
      </c>
      <c r="DU133">
        <v>5.0471402999999998E-2</v>
      </c>
      <c r="DV133">
        <v>-9999.99</v>
      </c>
      <c r="DW133">
        <v>0.18862845</v>
      </c>
      <c r="DX133">
        <v>6.6252467000000002E-3</v>
      </c>
      <c r="DY133">
        <v>5.7306000000000003E-2</v>
      </c>
      <c r="DZ133">
        <v>6.1846566000000004E-3</v>
      </c>
      <c r="EA133">
        <v>7.4035989999999996E-2</v>
      </c>
      <c r="EB133">
        <v>6.7692995000000006E-2</v>
      </c>
      <c r="EC133">
        <v>0.26422994999999999</v>
      </c>
      <c r="ED133">
        <v>7.6382980000000003E-2</v>
      </c>
      <c r="EE133">
        <v>9.3096029999999996E-2</v>
      </c>
      <c r="EF133">
        <v>0.1400217</v>
      </c>
      <c r="EG133">
        <v>6.3298480000000004E-2</v>
      </c>
      <c r="EH133">
        <v>3.8755998E-2</v>
      </c>
      <c r="EI133">
        <v>-7.2578009999999998E-2</v>
      </c>
      <c r="EJ133">
        <v>4.3729989999999998E-3</v>
      </c>
      <c r="EK133">
        <v>7.4089989999999994E-2</v>
      </c>
      <c r="EL133">
        <v>-7.9447029999999991E-3</v>
      </c>
      <c r="EM133">
        <v>0.11916061</v>
      </c>
      <c r="EN133">
        <v>-6.6405000000000006E-2</v>
      </c>
      <c r="EO133">
        <v>7.2325990000000007E-2</v>
      </c>
      <c r="EP133">
        <v>4.6797989999999998E-2</v>
      </c>
      <c r="EQ133">
        <v>5.5043979999999999E-2</v>
      </c>
      <c r="ER133">
        <v>0.17649846</v>
      </c>
      <c r="ES133">
        <v>6.9841996000000003E-2</v>
      </c>
      <c r="ET133">
        <v>5.2152097000000001E-2</v>
      </c>
      <c r="EU133">
        <v>0.103837505</v>
      </c>
      <c r="EV133">
        <v>-9999.99</v>
      </c>
      <c r="EW133">
        <v>-9999.99</v>
      </c>
      <c r="EX133">
        <v>-0.12192541</v>
      </c>
      <c r="EY133">
        <v>-9999.99</v>
      </c>
      <c r="EZ133">
        <v>-9999.99</v>
      </c>
      <c r="FA133">
        <v>6.9008977000000003E-3</v>
      </c>
      <c r="FB133">
        <v>1.3706042999999999E-2</v>
      </c>
      <c r="FC133">
        <v>1.1765861000000001E-2</v>
      </c>
      <c r="FD133">
        <v>9.1825559999999997E-3</v>
      </c>
      <c r="FE133">
        <v>3.2137091999999999E-2</v>
      </c>
      <c r="FF133">
        <v>1.0306272E-2</v>
      </c>
      <c r="FG133">
        <v>2.0487279000000001E-2</v>
      </c>
      <c r="FH133">
        <v>9.5371450000000003E-3</v>
      </c>
      <c r="FI133">
        <v>4.6466979999999998E-2</v>
      </c>
      <c r="FJ133">
        <v>2.7079216999999999E-2</v>
      </c>
      <c r="FK133">
        <v>2.9320368999999999E-2</v>
      </c>
      <c r="FL133">
        <v>9.3147290000000008E-3</v>
      </c>
      <c r="FM133">
        <v>1.319679E-2</v>
      </c>
      <c r="FN133">
        <v>5.8646709999999998E-2</v>
      </c>
      <c r="FO133">
        <v>3.7024762000000003E-2</v>
      </c>
      <c r="FP133">
        <v>2.7171763000000002E-2</v>
      </c>
      <c r="FQ133">
        <v>1.2011300000000001E-2</v>
      </c>
      <c r="FR133">
        <v>7.5856396000000001E-3</v>
      </c>
      <c r="FS133">
        <v>2.7917688999999999E-2</v>
      </c>
      <c r="FT133">
        <v>1.1151189000000001E-2</v>
      </c>
      <c r="FU133">
        <v>2.6628809999999999E-2</v>
      </c>
      <c r="FV133">
        <v>-999.99</v>
      </c>
      <c r="FW133">
        <v>-999.99</v>
      </c>
      <c r="FX133">
        <v>5.4312944000000002E-2</v>
      </c>
      <c r="FY133">
        <v>-999.99</v>
      </c>
      <c r="FZ133">
        <v>-999.99</v>
      </c>
      <c r="GA133">
        <v>28.58</v>
      </c>
      <c r="GB133">
        <v>0.36</v>
      </c>
      <c r="GC133">
        <v>3.3610000000000002</v>
      </c>
      <c r="GD133">
        <v>1.2E-2</v>
      </c>
      <c r="GE133">
        <v>189.9</v>
      </c>
      <c r="GF133">
        <v>10</v>
      </c>
      <c r="GG133">
        <v>0.9</v>
      </c>
      <c r="GH133">
        <v>8898.6</v>
      </c>
      <c r="GI133">
        <v>1033.3</v>
      </c>
      <c r="GJ133">
        <v>1.1399999999999999</v>
      </c>
      <c r="GK133">
        <v>7.0000000000000007E-2</v>
      </c>
      <c r="GL133">
        <v>11.96</v>
      </c>
      <c r="GM133">
        <v>0.26</v>
      </c>
      <c r="GN133">
        <v>1.28</v>
      </c>
      <c r="GO133">
        <v>0.08</v>
      </c>
      <c r="GP133">
        <v>12.71</v>
      </c>
      <c r="GQ133">
        <v>0.28000000000000003</v>
      </c>
      <c r="GR133">
        <v>1</v>
      </c>
      <c r="GS133">
        <v>4338.6635699999997</v>
      </c>
      <c r="GT133">
        <v>4087.2722199999998</v>
      </c>
      <c r="GU133">
        <v>4610.9882799999996</v>
      </c>
      <c r="GV133">
        <v>4341.1425799999997</v>
      </c>
      <c r="GW133">
        <v>4096.3315400000001</v>
      </c>
      <c r="GX133">
        <v>4623.2416999999996</v>
      </c>
      <c r="GY133">
        <v>9.9999993999999995E-2</v>
      </c>
    </row>
    <row r="134" spans="1:207" x14ac:dyDescent="0.2">
      <c r="A134">
        <v>132</v>
      </c>
      <c r="B134">
        <v>1433593</v>
      </c>
      <c r="D134">
        <v>1</v>
      </c>
      <c r="G134" t="s">
        <v>140</v>
      </c>
      <c r="I134">
        <v>291.67910000000001</v>
      </c>
      <c r="J134">
        <v>37.072220000000002</v>
      </c>
      <c r="K134">
        <v>6.2409999999999997</v>
      </c>
      <c r="L134">
        <v>69.14</v>
      </c>
      <c r="M134">
        <v>6.2409999999999997</v>
      </c>
      <c r="N134">
        <v>1.2999999999999999E-2</v>
      </c>
      <c r="O134">
        <v>69.14</v>
      </c>
      <c r="P134">
        <v>0.59</v>
      </c>
      <c r="S134">
        <v>4904</v>
      </c>
      <c r="T134">
        <v>28</v>
      </c>
      <c r="U134">
        <v>4799.4229999999998</v>
      </c>
      <c r="V134">
        <v>100</v>
      </c>
      <c r="W134">
        <v>0.10902845</v>
      </c>
      <c r="X134">
        <v>0.05</v>
      </c>
      <c r="Y134">
        <v>2.7740209999999998</v>
      </c>
      <c r="Z134">
        <v>0.08</v>
      </c>
      <c r="AA134">
        <v>4904</v>
      </c>
      <c r="AB134">
        <v>28</v>
      </c>
      <c r="AC134">
        <v>40.934559278979599</v>
      </c>
      <c r="AD134">
        <v>2.0361928000098901</v>
      </c>
      <c r="AE134">
        <v>38.909656926742599</v>
      </c>
      <c r="AF134">
        <v>1.9004095786036399</v>
      </c>
      <c r="BW134">
        <v>4855.4840000000004</v>
      </c>
      <c r="BX134">
        <v>20.748398000000002</v>
      </c>
      <c r="BY134">
        <v>5.5110342999999999E-2</v>
      </c>
      <c r="BZ134">
        <v>2.102733E-2</v>
      </c>
      <c r="CA134">
        <v>5.0144213999999999E-2</v>
      </c>
      <c r="CB134">
        <v>9.7764489999999996E-3</v>
      </c>
      <c r="CC134">
        <v>4956</v>
      </c>
      <c r="CD134">
        <v>173</v>
      </c>
      <c r="CE134">
        <v>9.8249999999999993</v>
      </c>
      <c r="CF134">
        <v>2.1000000000000001E-2</v>
      </c>
      <c r="CG134">
        <v>9.3040000000000003</v>
      </c>
      <c r="CH134">
        <v>2.1000000000000001E-2</v>
      </c>
      <c r="CI134">
        <v>9.1679999999999993</v>
      </c>
      <c r="CJ134">
        <v>1.7999999999999999E-2</v>
      </c>
      <c r="CK134">
        <v>9.8209999999999997</v>
      </c>
      <c r="CL134">
        <v>1.4999999999999999E-2</v>
      </c>
      <c r="CM134">
        <v>9.2859999999999996</v>
      </c>
      <c r="CN134">
        <v>8.0000000000000002E-3</v>
      </c>
      <c r="CO134">
        <v>9.1579999999999995</v>
      </c>
      <c r="CP134">
        <v>8.0000000000000002E-3</v>
      </c>
      <c r="CQ134">
        <v>2.0517510303007301E+18</v>
      </c>
      <c r="CR134">
        <v>291.67910075643698</v>
      </c>
      <c r="CS134">
        <v>9.2043339999999998E-3</v>
      </c>
      <c r="CT134">
        <v>37.072169353731098</v>
      </c>
      <c r="CU134">
        <v>1.0779034E-2</v>
      </c>
      <c r="CV134">
        <v>0.820489580232316</v>
      </c>
      <c r="CW134">
        <v>1.1806519E-2</v>
      </c>
      <c r="CX134">
        <v>-1.41643788386592</v>
      </c>
      <c r="CY134">
        <v>1.1329959000000001E-2</v>
      </c>
      <c r="CZ134">
        <v>-6.7301003010369502</v>
      </c>
      <c r="DA134">
        <v>1.3456595999999999E-2</v>
      </c>
      <c r="DB134">
        <v>31</v>
      </c>
      <c r="DC134">
        <v>1.4518325000000001</v>
      </c>
      <c r="DE134">
        <v>0.87739610000000001</v>
      </c>
      <c r="DF134">
        <v>8800.0400000000009</v>
      </c>
      <c r="DG134">
        <v>11.498663000000001</v>
      </c>
      <c r="DH134">
        <v>1902.5146</v>
      </c>
      <c r="DI134">
        <v>12.08217</v>
      </c>
      <c r="DJ134">
        <v>3690.1062000000002</v>
      </c>
      <c r="DK134">
        <v>10.771565000000001</v>
      </c>
      <c r="DL134">
        <v>69.846128775757194</v>
      </c>
      <c r="DM134">
        <v>9.5553714428602508</v>
      </c>
      <c r="DN134">
        <v>303.78857113605102</v>
      </c>
      <c r="DO134">
        <v>57.9953562673752</v>
      </c>
      <c r="DP134">
        <v>291.67911500000002</v>
      </c>
      <c r="DQ134">
        <v>37.072220000000002</v>
      </c>
      <c r="DR134">
        <v>4799.4229999999998</v>
      </c>
      <c r="DS134">
        <v>83.501469999999998</v>
      </c>
      <c r="DT134">
        <v>2.7740209999999998</v>
      </c>
      <c r="DU134">
        <v>5.9141863000000003E-2</v>
      </c>
      <c r="DV134">
        <v>-9999.99</v>
      </c>
      <c r="DW134">
        <v>0.10902845</v>
      </c>
      <c r="DX134">
        <v>5.9997677000000003E-3</v>
      </c>
      <c r="DY134">
        <v>-1.9855999999999999E-2</v>
      </c>
      <c r="DZ134">
        <v>6.1268318000000004E-3</v>
      </c>
      <c r="EA134">
        <v>-4.4547000000000003E-2</v>
      </c>
      <c r="EB134">
        <v>-8.4873000000000004E-2</v>
      </c>
      <c r="EC134">
        <v>0.27797001999999998</v>
      </c>
      <c r="ED134">
        <v>-4.777E-2</v>
      </c>
      <c r="EE134">
        <v>9.8786055999999997E-2</v>
      </c>
      <c r="EF134">
        <v>-2.1543294000000001E-2</v>
      </c>
      <c r="EG134">
        <v>-2.09115E-2</v>
      </c>
      <c r="EH134">
        <v>-1.3375998E-2</v>
      </c>
      <c r="EI134">
        <v>2.6558994999999998E-2</v>
      </c>
      <c r="EJ134">
        <v>-2.8498097999999999E-2</v>
      </c>
      <c r="EK134">
        <v>-1.9166201000000001E-2</v>
      </c>
      <c r="EL134">
        <v>-1.2146696E-2</v>
      </c>
      <c r="EM134">
        <v>2.1684602000000001E-2</v>
      </c>
      <c r="EN134">
        <v>-0.10238499</v>
      </c>
      <c r="EO134">
        <v>8.0556005E-2</v>
      </c>
      <c r="EP134">
        <v>2.7037993E-2</v>
      </c>
      <c r="EQ134">
        <v>2.0903326999999999E-2</v>
      </c>
      <c r="ER134">
        <v>0.10164845</v>
      </c>
      <c r="ES134">
        <v>2.2512003999999999E-2</v>
      </c>
      <c r="ET134">
        <v>6.8421065999999999E-3</v>
      </c>
      <c r="EU134">
        <v>-4.2764495999999999E-2</v>
      </c>
      <c r="EV134">
        <v>-9999.99</v>
      </c>
      <c r="EW134">
        <v>-9999.99</v>
      </c>
      <c r="EX134">
        <v>6.9704589999999997E-2</v>
      </c>
      <c r="EY134">
        <v>-9999.99</v>
      </c>
      <c r="EZ134">
        <v>-9999.99</v>
      </c>
      <c r="FA134">
        <v>9.1079820000000006E-3</v>
      </c>
      <c r="FB134">
        <v>1.5413823E-2</v>
      </c>
      <c r="FC134">
        <v>1.4519135000000001E-2</v>
      </c>
      <c r="FD134">
        <v>1.1895849E-2</v>
      </c>
      <c r="FE134">
        <v>3.3652204999999998E-2</v>
      </c>
      <c r="FF134">
        <v>9.3202509999999999E-3</v>
      </c>
      <c r="FG134">
        <v>1.6780157E-2</v>
      </c>
      <c r="FH134">
        <v>8.9639249999999993E-3</v>
      </c>
      <c r="FI134">
        <v>5.2688733000000001E-2</v>
      </c>
      <c r="FJ134">
        <v>2.4658487999999999E-2</v>
      </c>
      <c r="FK134">
        <v>2.559384E-2</v>
      </c>
      <c r="FL134">
        <v>9.2738625000000005E-3</v>
      </c>
      <c r="FM134">
        <v>1.4203556000000001E-2</v>
      </c>
      <c r="FN134">
        <v>5.4443291999999997E-2</v>
      </c>
      <c r="FO134">
        <v>4.0906847000000003E-2</v>
      </c>
      <c r="FP134">
        <v>2.6629135000000002E-2</v>
      </c>
      <c r="FQ134">
        <v>1.1532739E-2</v>
      </c>
      <c r="FR134">
        <v>6.7342180000000001E-3</v>
      </c>
      <c r="FS134">
        <v>3.1349665999999998E-2</v>
      </c>
      <c r="FT134">
        <v>1.0201681000000001E-2</v>
      </c>
      <c r="FU134">
        <v>2.7618488E-2</v>
      </c>
      <c r="FV134">
        <v>-999.99</v>
      </c>
      <c r="FW134">
        <v>-999.99</v>
      </c>
      <c r="FX134">
        <v>5.9159674000000002E-2</v>
      </c>
      <c r="FY134">
        <v>-999.99</v>
      </c>
      <c r="FZ134">
        <v>-999.99</v>
      </c>
      <c r="GA134">
        <v>69.14</v>
      </c>
      <c r="GB134">
        <v>0.59</v>
      </c>
      <c r="GC134">
        <v>6.2409999999999997</v>
      </c>
      <c r="GD134">
        <v>1.2999999999999999E-2</v>
      </c>
      <c r="GE134">
        <v>36.5</v>
      </c>
      <c r="GF134">
        <v>21.2</v>
      </c>
      <c r="GG134">
        <v>2.7</v>
      </c>
      <c r="GH134">
        <v>393.6</v>
      </c>
      <c r="GI134">
        <v>75.599999999999994</v>
      </c>
      <c r="GJ134">
        <v>1.9</v>
      </c>
      <c r="GK134">
        <v>0.1</v>
      </c>
      <c r="GL134">
        <v>9.56</v>
      </c>
      <c r="GM134">
        <v>0.19</v>
      </c>
      <c r="GN134">
        <v>2</v>
      </c>
      <c r="GO134">
        <v>0.11</v>
      </c>
      <c r="GP134">
        <v>9.83</v>
      </c>
      <c r="GQ134">
        <v>0.19</v>
      </c>
      <c r="GR134">
        <v>1</v>
      </c>
      <c r="GS134">
        <v>1171.12256</v>
      </c>
      <c r="GT134">
        <v>1154.7635499999999</v>
      </c>
      <c r="GU134">
        <v>1188.7899199999999</v>
      </c>
      <c r="GV134">
        <v>1170.81555</v>
      </c>
      <c r="GW134">
        <v>1154.40796</v>
      </c>
      <c r="GX134">
        <v>1188.8315399999999</v>
      </c>
      <c r="GY134">
        <v>0.17999999</v>
      </c>
    </row>
    <row r="135" spans="1:207" x14ac:dyDescent="0.2">
      <c r="A135">
        <v>133</v>
      </c>
      <c r="B135">
        <v>1726291</v>
      </c>
      <c r="D135">
        <v>1</v>
      </c>
      <c r="E135">
        <v>0</v>
      </c>
      <c r="G135" t="s">
        <v>140</v>
      </c>
      <c r="I135">
        <v>292.52140000000003</v>
      </c>
      <c r="J135">
        <v>37.296410000000002</v>
      </c>
      <c r="K135">
        <v>12.864000000000001</v>
      </c>
      <c r="L135">
        <v>149.79</v>
      </c>
      <c r="M135">
        <v>12.88166653</v>
      </c>
      <c r="N135">
        <v>3.3433878E-2</v>
      </c>
      <c r="O135">
        <v>146.15930130000001</v>
      </c>
      <c r="P135">
        <v>1.3811673179999999</v>
      </c>
      <c r="Q135">
        <v>82.1</v>
      </c>
      <c r="R135">
        <v>1.01</v>
      </c>
      <c r="S135">
        <v>4822</v>
      </c>
      <c r="T135">
        <v>30</v>
      </c>
      <c r="U135">
        <v>4804.5893999999998</v>
      </c>
      <c r="V135">
        <v>100</v>
      </c>
      <c r="W135">
        <v>-0.38607155999999998</v>
      </c>
      <c r="X135">
        <v>0.05</v>
      </c>
      <c r="Y135">
        <v>3.0195099999999999</v>
      </c>
      <c r="Z135">
        <v>0.08</v>
      </c>
      <c r="AA135">
        <v>4822</v>
      </c>
      <c r="AB135">
        <v>30</v>
      </c>
      <c r="AC135">
        <v>10.899432093495401</v>
      </c>
      <c r="AD135">
        <v>0.54928590606459604</v>
      </c>
      <c r="AE135">
        <v>10.586337378763901</v>
      </c>
      <c r="AF135">
        <v>0.53350723864503502</v>
      </c>
      <c r="BW135">
        <v>4865.5244000000002</v>
      </c>
      <c r="BX135">
        <v>24.366399999999999</v>
      </c>
      <c r="BY135">
        <v>-0.36340161999999998</v>
      </c>
      <c r="BZ135">
        <v>2.3653170000000001E-2</v>
      </c>
      <c r="CA135">
        <v>0.22554824000000001</v>
      </c>
      <c r="CB135">
        <v>1.2390969999999999E-2</v>
      </c>
      <c r="CC135">
        <v>4815</v>
      </c>
      <c r="CD135">
        <v>96</v>
      </c>
      <c r="CE135">
        <v>11.206</v>
      </c>
      <c r="CF135">
        <v>2.4E-2</v>
      </c>
      <c r="CG135">
        <v>10.679</v>
      </c>
      <c r="CH135">
        <v>2.1999999999999999E-2</v>
      </c>
      <c r="CI135">
        <v>10.547000000000001</v>
      </c>
      <c r="CJ135">
        <v>2.5000000000000001E-2</v>
      </c>
      <c r="CK135">
        <v>11.178000000000001</v>
      </c>
      <c r="CL135">
        <v>1.4E-2</v>
      </c>
      <c r="CM135">
        <v>10.661</v>
      </c>
      <c r="CN135">
        <v>8.9999999999999993E-3</v>
      </c>
      <c r="CO135">
        <v>10.532</v>
      </c>
      <c r="CP135">
        <v>6.0000000000000001E-3</v>
      </c>
      <c r="CQ135">
        <v>2.05181363374275E+18</v>
      </c>
      <c r="CR135">
        <v>292.52138081644</v>
      </c>
      <c r="CS135">
        <v>9.4826059999999993E-3</v>
      </c>
      <c r="CT135">
        <v>37.296408357240402</v>
      </c>
      <c r="CU135">
        <v>1.0883355000000001E-2</v>
      </c>
      <c r="CV135">
        <v>0.84942145604762598</v>
      </c>
      <c r="CW135">
        <v>1.2408791000000001E-2</v>
      </c>
      <c r="CX135">
        <v>0.21929383481992501</v>
      </c>
      <c r="CY135">
        <v>1.2111408000000001E-2</v>
      </c>
      <c r="CZ135">
        <v>1.4949743093854</v>
      </c>
      <c r="DA135">
        <v>1.4118387E-2</v>
      </c>
      <c r="DB135">
        <v>31</v>
      </c>
      <c r="DC135">
        <v>1.4537629000000001</v>
      </c>
      <c r="DE135">
        <v>1.0348389</v>
      </c>
      <c r="DF135">
        <v>6668.9937</v>
      </c>
      <c r="DG135">
        <v>12.873061</v>
      </c>
      <c r="DH135">
        <v>1281.0719999999999</v>
      </c>
      <c r="DI135">
        <v>13.448430999999999</v>
      </c>
      <c r="DJ135">
        <v>2091.2456000000002</v>
      </c>
      <c r="DK135">
        <v>12.148189</v>
      </c>
      <c r="DL135">
        <v>70.358243035231496</v>
      </c>
      <c r="DM135">
        <v>9.0602191892766797</v>
      </c>
      <c r="DN135">
        <v>305.12315836590102</v>
      </c>
      <c r="DO135">
        <v>58.020909363275599</v>
      </c>
      <c r="DP135">
        <v>292.52139199999999</v>
      </c>
      <c r="DQ135">
        <v>37.296410000000002</v>
      </c>
      <c r="DR135">
        <v>4804.5893999999998</v>
      </c>
      <c r="DS135">
        <v>93.717830000000006</v>
      </c>
      <c r="DT135">
        <v>3.0195099999999999</v>
      </c>
      <c r="DU135">
        <v>6.6223270000000001E-2</v>
      </c>
      <c r="DV135">
        <v>-9999.99</v>
      </c>
      <c r="DW135">
        <v>-0.38607155999999998</v>
      </c>
      <c r="DX135">
        <v>8.6361479999999997E-3</v>
      </c>
      <c r="DY135">
        <v>0.174819</v>
      </c>
      <c r="DZ135">
        <v>9.0758220000000007E-3</v>
      </c>
      <c r="EA135">
        <v>0.12418999999999999</v>
      </c>
      <c r="EB135">
        <v>0.27762997</v>
      </c>
      <c r="EC135">
        <v>6.2727989999999997E-2</v>
      </c>
      <c r="ED135">
        <v>0.27055499999999999</v>
      </c>
      <c r="EE135">
        <v>-0.19096394999999999</v>
      </c>
      <c r="EF135">
        <v>0.30051169999999999</v>
      </c>
      <c r="EG135">
        <v>0.21301849</v>
      </c>
      <c r="EH135">
        <v>0.14266198999999999</v>
      </c>
      <c r="EI135">
        <v>-1.5983015E-2</v>
      </c>
      <c r="EJ135">
        <v>0.28407398</v>
      </c>
      <c r="EK135">
        <v>0.33623999999999998</v>
      </c>
      <c r="EL135">
        <v>0.1936483</v>
      </c>
      <c r="EM135">
        <v>9.0697589999999995E-2</v>
      </c>
      <c r="EN135">
        <v>0.32043502000000001</v>
      </c>
      <c r="EO135">
        <v>0.34620299999999998</v>
      </c>
      <c r="EP135">
        <v>-1.3641983E-2</v>
      </c>
      <c r="EQ135">
        <v>-0.11661597999999999</v>
      </c>
      <c r="ER135">
        <v>-0.40412155</v>
      </c>
      <c r="ES135">
        <v>6.6891999999999993E-2</v>
      </c>
      <c r="ET135">
        <v>0.107642084</v>
      </c>
      <c r="EU135">
        <v>9.8147509999999993E-2</v>
      </c>
      <c r="EV135">
        <v>-9999.99</v>
      </c>
      <c r="EW135">
        <v>-9999.99</v>
      </c>
      <c r="EX135">
        <v>-0.20039538000000001</v>
      </c>
      <c r="EY135">
        <v>-9999.99</v>
      </c>
      <c r="EZ135">
        <v>-9999.99</v>
      </c>
      <c r="FA135">
        <v>1.6379686000000001E-2</v>
      </c>
      <c r="FB135">
        <v>2.5794562E-2</v>
      </c>
      <c r="FC135">
        <v>2.4370424000000002E-2</v>
      </c>
      <c r="FD135">
        <v>1.8777990000000001E-2</v>
      </c>
      <c r="FE135">
        <v>5.5034510000000002E-2</v>
      </c>
      <c r="FF135">
        <v>1.3634456999999999E-2</v>
      </c>
      <c r="FG135">
        <v>2.1513177000000001E-2</v>
      </c>
      <c r="FH135">
        <v>1.2857771E-2</v>
      </c>
      <c r="FI135">
        <v>8.0711030000000003E-2</v>
      </c>
      <c r="FJ135">
        <v>4.213534E-2</v>
      </c>
      <c r="FK135">
        <v>4.1884421999999998E-2</v>
      </c>
      <c r="FL135">
        <v>1.7739145000000001E-2</v>
      </c>
      <c r="FM135">
        <v>2.4145670000000001E-2</v>
      </c>
      <c r="FN135">
        <v>7.1634169999999997E-2</v>
      </c>
      <c r="FO135">
        <v>6.6050330000000004E-2</v>
      </c>
      <c r="FP135">
        <v>4.5450619999999997E-2</v>
      </c>
      <c r="FQ135">
        <v>2.1211706E-2</v>
      </c>
      <c r="FR135">
        <v>9.5631520000000001E-3</v>
      </c>
      <c r="FS135">
        <v>5.2567374E-2</v>
      </c>
      <c r="FT135">
        <v>1.7214566000000001E-2</v>
      </c>
      <c r="FU135">
        <v>4.7532350000000001E-2</v>
      </c>
      <c r="FV135">
        <v>-999.99</v>
      </c>
      <c r="FW135">
        <v>-999.99</v>
      </c>
      <c r="FX135">
        <v>7.4298310000000006E-2</v>
      </c>
      <c r="FY135">
        <v>-999.99</v>
      </c>
      <c r="FZ135">
        <v>-999.99</v>
      </c>
      <c r="GA135">
        <v>149.79</v>
      </c>
      <c r="GB135">
        <v>0.88</v>
      </c>
      <c r="GC135">
        <v>12.864000000000001</v>
      </c>
      <c r="GD135">
        <v>2.4E-2</v>
      </c>
      <c r="GE135">
        <v>47.4</v>
      </c>
      <c r="GF135">
        <v>37.9</v>
      </c>
      <c r="GG135">
        <v>1.4</v>
      </c>
      <c r="GH135">
        <v>49.5</v>
      </c>
      <c r="GI135">
        <v>10.4</v>
      </c>
      <c r="GJ135">
        <v>0.95</v>
      </c>
      <c r="GK135">
        <v>0.05</v>
      </c>
      <c r="GL135">
        <v>4.6500000000000004</v>
      </c>
      <c r="GM135">
        <v>0.08</v>
      </c>
      <c r="GN135">
        <v>1.05</v>
      </c>
      <c r="GO135">
        <v>0.05</v>
      </c>
      <c r="GP135">
        <v>4.87</v>
      </c>
      <c r="GQ135">
        <v>0.09</v>
      </c>
      <c r="GR135">
        <v>1</v>
      </c>
      <c r="GS135">
        <v>1160.35132</v>
      </c>
      <c r="GT135">
        <v>1145.05798</v>
      </c>
      <c r="GU135">
        <v>1176.7192399999999</v>
      </c>
      <c r="GV135">
        <v>1160.2603799999999</v>
      </c>
      <c r="GW135">
        <v>1145.6484399999999</v>
      </c>
      <c r="GX135">
        <v>1174.4887699999999</v>
      </c>
      <c r="GY135">
        <v>0.14000000000000001</v>
      </c>
    </row>
    <row r="136" spans="1:207" x14ac:dyDescent="0.2">
      <c r="A136">
        <v>134</v>
      </c>
      <c r="B136">
        <v>1864855</v>
      </c>
      <c r="D136">
        <v>1</v>
      </c>
      <c r="G136" t="s">
        <v>140</v>
      </c>
      <c r="I136">
        <v>290.63666000000001</v>
      </c>
      <c r="J136">
        <v>37.345599999999997</v>
      </c>
      <c r="K136">
        <v>10.444000000000001</v>
      </c>
      <c r="L136">
        <v>124.78</v>
      </c>
      <c r="M136">
        <v>10.444000000000001</v>
      </c>
      <c r="N136">
        <v>1.0999999999999999E-2</v>
      </c>
      <c r="O136">
        <v>124.78</v>
      </c>
      <c r="P136">
        <v>1.45</v>
      </c>
      <c r="S136">
        <v>4881</v>
      </c>
      <c r="T136">
        <v>37</v>
      </c>
      <c r="U136">
        <v>4923.7389999999996</v>
      </c>
      <c r="V136">
        <v>100</v>
      </c>
      <c r="W136">
        <v>-5.3160550000000001E-2</v>
      </c>
      <c r="X136">
        <v>0.05</v>
      </c>
      <c r="Y136">
        <v>3.0054254999999999</v>
      </c>
      <c r="Z136">
        <v>0.08</v>
      </c>
      <c r="AA136">
        <v>4881</v>
      </c>
      <c r="AB136">
        <v>37</v>
      </c>
      <c r="AC136">
        <v>19.493315414004499</v>
      </c>
      <c r="AD136">
        <v>0.84029433203257398</v>
      </c>
      <c r="AE136">
        <v>18.977547831804898</v>
      </c>
      <c r="AF136">
        <v>0.81806124511205802</v>
      </c>
      <c r="BW136">
        <v>4877.5609999999997</v>
      </c>
      <c r="BX136">
        <v>22.960917999999999</v>
      </c>
      <c r="BY136">
        <v>-0.10297173</v>
      </c>
      <c r="BZ136">
        <v>2.0274029999999998E-2</v>
      </c>
      <c r="CA136">
        <v>8.8032939999999997E-3</v>
      </c>
      <c r="CB136">
        <v>1.1555464999999999E-2</v>
      </c>
      <c r="CC136">
        <v>5083</v>
      </c>
      <c r="CD136">
        <v>178</v>
      </c>
      <c r="CE136">
        <v>9.9079999999999995</v>
      </c>
      <c r="CF136">
        <v>2.1999999999999999E-2</v>
      </c>
      <c r="CG136">
        <v>9.391</v>
      </c>
      <c r="CH136">
        <v>2.1000000000000001E-2</v>
      </c>
      <c r="CI136">
        <v>9.2989999999999995</v>
      </c>
      <c r="CJ136">
        <v>1.7999999999999999E-2</v>
      </c>
      <c r="CK136">
        <v>9.9120000000000008</v>
      </c>
      <c r="CL136">
        <v>1.4999999999999999E-2</v>
      </c>
      <c r="CM136">
        <v>9.3780000000000001</v>
      </c>
      <c r="CN136">
        <v>8.9999999999999993E-3</v>
      </c>
      <c r="CO136">
        <v>9.2929999999999993</v>
      </c>
      <c r="CP136">
        <v>5.0000000000000001E-3</v>
      </c>
      <c r="CQ136">
        <v>2.0510346297537999E+18</v>
      </c>
      <c r="CR136">
        <v>290.63659834983201</v>
      </c>
      <c r="CS136">
        <v>9.9464029999999995E-3</v>
      </c>
      <c r="CT136">
        <v>37.345535018565002</v>
      </c>
      <c r="CU136">
        <v>1.1506024E-2</v>
      </c>
      <c r="CV136">
        <v>1.1440807588753501</v>
      </c>
      <c r="CW136">
        <v>1.2657712999999999E-2</v>
      </c>
      <c r="CX136">
        <v>-9.4102392304426399</v>
      </c>
      <c r="CY136">
        <v>1.2822663E-2</v>
      </c>
      <c r="CZ136">
        <v>-14.115423899437801</v>
      </c>
      <c r="DA136">
        <v>1.3944827E-2</v>
      </c>
      <c r="DB136">
        <v>31</v>
      </c>
      <c r="DC136">
        <v>1.4594034</v>
      </c>
      <c r="DE136">
        <v>0.96607845999999997</v>
      </c>
      <c r="DF136">
        <v>7145.1880000000001</v>
      </c>
      <c r="DG136">
        <v>11.515632999999999</v>
      </c>
      <c r="DH136">
        <v>2199.7692999999999</v>
      </c>
      <c r="DI136">
        <v>12.074826</v>
      </c>
      <c r="DJ136">
        <v>4309.9844000000003</v>
      </c>
      <c r="DK136">
        <v>10.808391</v>
      </c>
      <c r="DL136">
        <v>69.716967553875193</v>
      </c>
      <c r="DM136">
        <v>10.420191799477699</v>
      </c>
      <c r="DN136">
        <v>302.41258285861102</v>
      </c>
      <c r="DO136">
        <v>58.484824407697502</v>
      </c>
      <c r="DP136">
        <v>290.63666899999998</v>
      </c>
      <c r="DQ136">
        <v>37.345599999999997</v>
      </c>
      <c r="DR136">
        <v>4923.7389999999996</v>
      </c>
      <c r="DS136">
        <v>88.516090000000005</v>
      </c>
      <c r="DT136">
        <v>3.0054254999999999</v>
      </c>
      <c r="DU136">
        <v>6.3776219999999995E-2</v>
      </c>
      <c r="DV136">
        <v>-9999.99</v>
      </c>
      <c r="DW136">
        <v>-5.3160550000000001E-2</v>
      </c>
      <c r="DX136">
        <v>6.793744E-3</v>
      </c>
      <c r="DY136">
        <v>-7.2450005000000003E-3</v>
      </c>
      <c r="DZ136">
        <v>7.0471162999999996E-3</v>
      </c>
      <c r="EA136">
        <v>-2.7785002999999999E-2</v>
      </c>
      <c r="EB136">
        <v>-0.177901</v>
      </c>
      <c r="EC136">
        <v>0.23373899000000001</v>
      </c>
      <c r="ED136">
        <v>-1.5751734E-2</v>
      </c>
      <c r="EE136">
        <v>1.3335049E-2</v>
      </c>
      <c r="EF136">
        <v>1.2910698E-2</v>
      </c>
      <c r="EG136">
        <v>-6.0455053999999998E-3</v>
      </c>
      <c r="EH136">
        <v>-2.2038802999999999E-2</v>
      </c>
      <c r="EI136">
        <v>-6.2915004999999996E-2</v>
      </c>
      <c r="EJ136">
        <v>1.9294995999999998E-2</v>
      </c>
      <c r="EK136">
        <v>3.2008000000000002E-2</v>
      </c>
      <c r="EL136">
        <v>3.7588299999999998E-2</v>
      </c>
      <c r="EM136">
        <v>6.1241984000000001E-3</v>
      </c>
      <c r="EN136">
        <v>5.1244012999999998E-2</v>
      </c>
      <c r="EO136">
        <v>-9999.99</v>
      </c>
      <c r="EP136">
        <v>-2.2950023000000001E-3</v>
      </c>
      <c r="EQ136">
        <v>-6.1279982E-3</v>
      </c>
      <c r="ER136">
        <v>-5.9559545999999998E-2</v>
      </c>
      <c r="ES136">
        <v>3.5705198E-2</v>
      </c>
      <c r="ET136">
        <v>6.7110955999999996E-3</v>
      </c>
      <c r="EU136">
        <v>-5.7174495999999998E-2</v>
      </c>
      <c r="EV136">
        <v>-9999.99</v>
      </c>
      <c r="EW136">
        <v>-9999.99</v>
      </c>
      <c r="EX136">
        <v>0.1575126</v>
      </c>
      <c r="EY136">
        <v>-9999.99</v>
      </c>
      <c r="EZ136">
        <v>-9999.99</v>
      </c>
      <c r="FA136">
        <v>1.1807018000000001E-2</v>
      </c>
      <c r="FB136">
        <v>1.8566255E-2</v>
      </c>
      <c r="FC136">
        <v>1.8334936E-2</v>
      </c>
      <c r="FD136">
        <v>1.5121265E-2</v>
      </c>
      <c r="FE136">
        <v>3.9727483000000001E-2</v>
      </c>
      <c r="FF136">
        <v>1.0437733500000001E-2</v>
      </c>
      <c r="FG136">
        <v>1.7919054E-2</v>
      </c>
      <c r="FH136">
        <v>1.0108145000000001E-2</v>
      </c>
      <c r="FI136">
        <v>6.2712180000000006E-2</v>
      </c>
      <c r="FJ136">
        <v>2.8600649999999998E-2</v>
      </c>
      <c r="FK136">
        <v>2.9075013E-2</v>
      </c>
      <c r="FL136">
        <v>1.1545367000000001E-2</v>
      </c>
      <c r="FM136">
        <v>1.756595E-2</v>
      </c>
      <c r="FN136">
        <v>5.8710810000000002E-2</v>
      </c>
      <c r="FO136">
        <v>-999.99</v>
      </c>
      <c r="FP136">
        <v>3.15608E-2</v>
      </c>
      <c r="FQ136">
        <v>1.4119209000000001E-2</v>
      </c>
      <c r="FR136">
        <v>7.5739329999999997E-3</v>
      </c>
      <c r="FS136">
        <v>3.8334027E-2</v>
      </c>
      <c r="FT136">
        <v>1.2061318E-2</v>
      </c>
      <c r="FU136">
        <v>3.3286999999999997E-2</v>
      </c>
      <c r="FV136">
        <v>-999.99</v>
      </c>
      <c r="FW136">
        <v>-999.99</v>
      </c>
      <c r="FX136">
        <v>6.6158965E-2</v>
      </c>
      <c r="FY136">
        <v>-999.99</v>
      </c>
      <c r="FZ136">
        <v>-999.99</v>
      </c>
      <c r="GA136">
        <v>124.78</v>
      </c>
      <c r="GB136">
        <v>1.45</v>
      </c>
      <c r="GC136">
        <v>10.444000000000001</v>
      </c>
      <c r="GD136">
        <v>1.0999999999999999E-2</v>
      </c>
      <c r="GE136">
        <v>33.799999999999997</v>
      </c>
      <c r="GF136">
        <v>44.3</v>
      </c>
      <c r="GG136">
        <v>5.0999999999999996</v>
      </c>
      <c r="GH136">
        <v>69.3</v>
      </c>
      <c r="GI136">
        <v>12.5</v>
      </c>
      <c r="GJ136">
        <v>1.51</v>
      </c>
      <c r="GK136">
        <v>0.09</v>
      </c>
      <c r="GL136">
        <v>6.32</v>
      </c>
      <c r="GM136">
        <v>0.13</v>
      </c>
      <c r="GN136">
        <v>1.55</v>
      </c>
      <c r="GO136">
        <v>0.09</v>
      </c>
      <c r="GP136">
        <v>6.39</v>
      </c>
      <c r="GQ136">
        <v>0.13</v>
      </c>
      <c r="GR136">
        <v>1</v>
      </c>
      <c r="GS136">
        <v>848.94695999999999</v>
      </c>
      <c r="GT136">
        <v>840.199524</v>
      </c>
      <c r="GU136">
        <v>857.38732900000002</v>
      </c>
      <c r="GV136">
        <v>848.23468000000003</v>
      </c>
      <c r="GW136">
        <v>838.06225600000005</v>
      </c>
      <c r="GX136">
        <v>859.81262200000003</v>
      </c>
      <c r="GY136">
        <v>0.12</v>
      </c>
    </row>
    <row r="137" spans="1:207" x14ac:dyDescent="0.2">
      <c r="A137">
        <v>135</v>
      </c>
      <c r="B137">
        <v>1873198</v>
      </c>
      <c r="C137" s="2"/>
      <c r="D137">
        <v>1</v>
      </c>
      <c r="E137" s="2"/>
      <c r="G137" t="s">
        <v>140</v>
      </c>
      <c r="H137" s="2"/>
      <c r="I137">
        <v>292.51220000000001</v>
      </c>
      <c r="J137">
        <v>37.368560000000002</v>
      </c>
      <c r="K137">
        <v>4.1950000000000003</v>
      </c>
      <c r="L137">
        <v>36.619999999999997</v>
      </c>
      <c r="M137">
        <v>4.1950000000000003</v>
      </c>
      <c r="N137">
        <v>1.2999999999999999E-2</v>
      </c>
      <c r="O137">
        <v>36.619999999999997</v>
      </c>
      <c r="P137">
        <v>0.57999999999999996</v>
      </c>
      <c r="S137">
        <v>4612</v>
      </c>
      <c r="T137">
        <v>32</v>
      </c>
      <c r="U137">
        <v>4762.0204999999996</v>
      </c>
      <c r="V137">
        <v>100</v>
      </c>
      <c r="W137">
        <v>-0.42825152999999999</v>
      </c>
      <c r="X137">
        <v>0.05</v>
      </c>
      <c r="Y137">
        <v>2.4435541999999999</v>
      </c>
      <c r="Z137">
        <v>0.08</v>
      </c>
      <c r="AA137">
        <v>4612</v>
      </c>
      <c r="AB137">
        <v>32</v>
      </c>
      <c r="AC137">
        <v>49.196390781113799</v>
      </c>
      <c r="AD137">
        <v>4.1457792015153299</v>
      </c>
      <c r="AE137">
        <v>49.1814460719457</v>
      </c>
      <c r="AF137">
        <v>4.1445198110710697</v>
      </c>
      <c r="BW137">
        <v>4829.0546999999997</v>
      </c>
      <c r="BX137">
        <v>49.195830000000001</v>
      </c>
      <c r="BY137">
        <v>-0.36400201999999998</v>
      </c>
      <c r="BZ137">
        <v>4.8615909999999998E-2</v>
      </c>
      <c r="CA137">
        <v>-1.9958503999999998E-2</v>
      </c>
      <c r="CB137">
        <v>3.009498E-2</v>
      </c>
      <c r="CC137">
        <v>4857</v>
      </c>
      <c r="CD137">
        <v>97</v>
      </c>
      <c r="CE137">
        <v>11.435</v>
      </c>
      <c r="CF137">
        <v>2.1000000000000001E-2</v>
      </c>
      <c r="CG137">
        <v>10.849</v>
      </c>
      <c r="CH137">
        <v>0.02</v>
      </c>
      <c r="CI137">
        <v>10.728999999999999</v>
      </c>
      <c r="CJ137">
        <v>1.7999999999999999E-2</v>
      </c>
      <c r="CK137">
        <v>11.438000000000001</v>
      </c>
      <c r="CL137">
        <v>8.9999999999999993E-3</v>
      </c>
      <c r="CM137">
        <v>10.851000000000001</v>
      </c>
      <c r="CN137">
        <v>1.2E-2</v>
      </c>
      <c r="CO137">
        <v>10.734</v>
      </c>
      <c r="CP137">
        <v>1.0999999999999999E-2</v>
      </c>
      <c r="CQ137">
        <v>2.0518155235279401E+18</v>
      </c>
      <c r="CR137">
        <v>292.51216722815099</v>
      </c>
      <c r="CS137">
        <v>8.8027169999999998E-3</v>
      </c>
      <c r="CT137">
        <v>37.368535468019502</v>
      </c>
      <c r="CU137">
        <v>9.6017640000000005E-3</v>
      </c>
      <c r="CV137">
        <v>0.33533757695475302</v>
      </c>
      <c r="CW137">
        <v>1.0966398E-2</v>
      </c>
      <c r="CX137">
        <v>-3.1617458584915501</v>
      </c>
      <c r="CY137">
        <v>1.1929699E-2</v>
      </c>
      <c r="CZ137">
        <v>-2.8406695054007098</v>
      </c>
      <c r="DA137">
        <v>1.2979343000000001E-2</v>
      </c>
      <c r="DB137">
        <v>31</v>
      </c>
      <c r="DC137">
        <v>1.4365383</v>
      </c>
      <c r="DE137">
        <v>1.1188054000000001</v>
      </c>
      <c r="DF137">
        <v>7335.0244000000002</v>
      </c>
      <c r="DG137">
        <v>13.230691999999999</v>
      </c>
      <c r="DH137">
        <v>1455.4708000000001</v>
      </c>
      <c r="DI137">
        <v>13.862056000000001</v>
      </c>
      <c r="DJ137">
        <v>3175.5934999999999</v>
      </c>
      <c r="DK137">
        <v>12.465897</v>
      </c>
      <c r="DL137">
        <v>70.419737696087495</v>
      </c>
      <c r="DM137">
        <v>9.0998244728721396</v>
      </c>
      <c r="DN137">
        <v>305.149147947676</v>
      </c>
      <c r="DO137">
        <v>58.092091597756699</v>
      </c>
      <c r="DP137">
        <v>292.51219400000002</v>
      </c>
      <c r="DQ137">
        <v>37.368557000000003</v>
      </c>
      <c r="DR137">
        <v>4762.0204999999996</v>
      </c>
      <c r="DS137">
        <v>94.525184999999993</v>
      </c>
      <c r="DT137">
        <v>2.4435541999999999</v>
      </c>
      <c r="DU137">
        <v>6.5846020000000005E-2</v>
      </c>
      <c r="DV137">
        <v>-9999.99</v>
      </c>
      <c r="DW137">
        <v>-0.42825152999999999</v>
      </c>
      <c r="DX137">
        <v>9.0309819999999999E-3</v>
      </c>
      <c r="DY137">
        <v>3.2544999999999998E-2</v>
      </c>
      <c r="DZ137">
        <v>9.4517549999999992E-3</v>
      </c>
      <c r="EA137">
        <v>2.4486989000000001E-2</v>
      </c>
      <c r="EB137">
        <v>-2.995801E-2</v>
      </c>
      <c r="EC137">
        <v>0.14681</v>
      </c>
      <c r="ED137">
        <v>8.9535000000000003E-2</v>
      </c>
      <c r="EE137">
        <v>9.1256019999999993E-2</v>
      </c>
      <c r="EF137">
        <v>5.5208713E-2</v>
      </c>
      <c r="EG137">
        <v>9.4768493999999995E-2</v>
      </c>
      <c r="EH137">
        <v>5.5808990000000003E-2</v>
      </c>
      <c r="EI137">
        <v>6.2597009999999995E-2</v>
      </c>
      <c r="EJ137">
        <v>-9.3839019999999995E-2</v>
      </c>
      <c r="EK137">
        <v>0.17345998000000001</v>
      </c>
      <c r="EL137">
        <v>3.8932293999999999E-2</v>
      </c>
      <c r="EM137">
        <v>-4.0456056999999997E-3</v>
      </c>
      <c r="EN137">
        <v>0.21410501000000001</v>
      </c>
      <c r="EO137">
        <v>0.13980296</v>
      </c>
      <c r="EP137">
        <v>4.8837989999999998E-2</v>
      </c>
      <c r="EQ137">
        <v>-4.5806050000000001E-2</v>
      </c>
      <c r="ER137">
        <v>-0.43703154</v>
      </c>
      <c r="ES137">
        <v>-0.20492800999999999</v>
      </c>
      <c r="ET137">
        <v>1.9802064000000001E-2</v>
      </c>
      <c r="EU137">
        <v>0.22279747999999999</v>
      </c>
      <c r="EV137">
        <v>-9999.99</v>
      </c>
      <c r="EW137">
        <v>-9999.99</v>
      </c>
      <c r="EX137">
        <v>0.28696460000000001</v>
      </c>
      <c r="EY137">
        <v>-9999.99</v>
      </c>
      <c r="EZ137">
        <v>-9999.99</v>
      </c>
      <c r="FA137">
        <v>1.7003127999999999E-2</v>
      </c>
      <c r="FB137">
        <v>2.7068017E-2</v>
      </c>
      <c r="FC137">
        <v>2.5184539999999998E-2</v>
      </c>
      <c r="FD137">
        <v>1.9190740000000001E-2</v>
      </c>
      <c r="FE137">
        <v>5.7908920000000003E-2</v>
      </c>
      <c r="FF137">
        <v>1.4334628E-2</v>
      </c>
      <c r="FG137">
        <v>2.2519717000000002E-2</v>
      </c>
      <c r="FH137">
        <v>1.3437516E-2</v>
      </c>
      <c r="FI137">
        <v>8.3691130000000002E-2</v>
      </c>
      <c r="FJ137">
        <v>4.5135192999999997E-2</v>
      </c>
      <c r="FK137">
        <v>4.4880714000000002E-2</v>
      </c>
      <c r="FL137">
        <v>1.9005302000000002E-2</v>
      </c>
      <c r="FM137">
        <v>2.5327223999999999E-2</v>
      </c>
      <c r="FN137">
        <v>7.4700266000000001E-2</v>
      </c>
      <c r="FO137">
        <v>6.9257750000000007E-2</v>
      </c>
      <c r="FP137">
        <v>4.8344999999999999E-2</v>
      </c>
      <c r="FQ137">
        <v>2.2690142E-2</v>
      </c>
      <c r="FR137">
        <v>9.9957229999999998E-3</v>
      </c>
      <c r="FS137">
        <v>5.5093876999999999E-2</v>
      </c>
      <c r="FT137">
        <v>1.8325957E-2</v>
      </c>
      <c r="FU137">
        <v>5.0300589999999999E-2</v>
      </c>
      <c r="FV137">
        <v>-999.99</v>
      </c>
      <c r="FW137">
        <v>-999.99</v>
      </c>
      <c r="FX137">
        <v>7.5616113999999998E-2</v>
      </c>
      <c r="FY137">
        <v>-999.99</v>
      </c>
      <c r="FZ137">
        <v>-999.99</v>
      </c>
      <c r="GA137">
        <v>36.619999999999997</v>
      </c>
      <c r="GB137">
        <v>0.57999999999999996</v>
      </c>
      <c r="GC137">
        <v>4.1950000000000003</v>
      </c>
      <c r="GD137">
        <v>1.2999999999999999E-2</v>
      </c>
      <c r="GE137">
        <v>83.1</v>
      </c>
      <c r="GF137">
        <v>12</v>
      </c>
      <c r="GG137">
        <v>0.9</v>
      </c>
      <c r="GH137">
        <v>2000</v>
      </c>
      <c r="GI137">
        <v>226.9</v>
      </c>
      <c r="GJ137">
        <v>1.25</v>
      </c>
      <c r="GK137">
        <v>0.08</v>
      </c>
      <c r="GL137">
        <v>10.72</v>
      </c>
      <c r="GM137">
        <v>0.25</v>
      </c>
      <c r="GN137">
        <v>1.39</v>
      </c>
      <c r="GO137">
        <v>0.09</v>
      </c>
      <c r="GP137">
        <v>11.31</v>
      </c>
      <c r="GQ137">
        <v>0.27</v>
      </c>
      <c r="GR137">
        <v>1</v>
      </c>
      <c r="GS137">
        <v>2742.7175299999999</v>
      </c>
      <c r="GT137">
        <v>2659.23389</v>
      </c>
      <c r="GU137">
        <v>2841.2241199999999</v>
      </c>
      <c r="GV137">
        <v>2760.0598100000002</v>
      </c>
      <c r="GW137">
        <v>2690.6140099999998</v>
      </c>
      <c r="GX137">
        <v>2853.6953100000001</v>
      </c>
      <c r="GY137">
        <v>0.14000000000000001</v>
      </c>
    </row>
    <row r="138" spans="1:207" x14ac:dyDescent="0.2">
      <c r="A138">
        <v>136</v>
      </c>
      <c r="B138">
        <v>1995668</v>
      </c>
      <c r="D138">
        <v>1</v>
      </c>
      <c r="E138">
        <v>0</v>
      </c>
      <c r="G138" t="s">
        <v>140</v>
      </c>
      <c r="I138">
        <v>286.20049999999998</v>
      </c>
      <c r="J138">
        <v>37.443770000000001</v>
      </c>
      <c r="K138">
        <v>16.204999999999998</v>
      </c>
      <c r="L138">
        <v>224.38</v>
      </c>
      <c r="M138">
        <v>16.156560720000002</v>
      </c>
      <c r="N138">
        <v>3.0750952000000002E-2</v>
      </c>
      <c r="O138">
        <v>225.1753659</v>
      </c>
      <c r="P138">
        <v>0.93988079700000005</v>
      </c>
      <c r="S138">
        <v>4759</v>
      </c>
      <c r="T138">
        <v>33</v>
      </c>
      <c r="U138">
        <v>4849.2826999999997</v>
      </c>
      <c r="V138">
        <v>100</v>
      </c>
      <c r="W138">
        <v>0.24738845000000001</v>
      </c>
      <c r="X138">
        <v>0.05</v>
      </c>
      <c r="Y138">
        <v>3.2192832999999998</v>
      </c>
      <c r="Z138">
        <v>0.08</v>
      </c>
      <c r="AA138">
        <v>4759</v>
      </c>
      <c r="AB138">
        <v>33</v>
      </c>
      <c r="AC138">
        <v>10.016977624640999</v>
      </c>
      <c r="AD138">
        <v>0.41129866378857399</v>
      </c>
      <c r="AE138">
        <v>10.166472561987501</v>
      </c>
      <c r="AF138">
        <v>0.41386291573454798</v>
      </c>
      <c r="CC138">
        <v>4908</v>
      </c>
      <c r="CD138">
        <v>172</v>
      </c>
      <c r="CE138">
        <v>10.765000000000001</v>
      </c>
      <c r="CF138">
        <v>2.1000000000000001E-2</v>
      </c>
      <c r="CG138">
        <v>10.263</v>
      </c>
      <c r="CH138">
        <v>2.1999999999999999E-2</v>
      </c>
      <c r="CI138">
        <v>10.130000000000001</v>
      </c>
      <c r="CJ138">
        <v>0.02</v>
      </c>
      <c r="CK138">
        <v>10.77</v>
      </c>
      <c r="CL138">
        <v>6.0000000000000001E-3</v>
      </c>
      <c r="CM138">
        <v>10.263999999999999</v>
      </c>
      <c r="CN138">
        <v>1.2999999999999999E-2</v>
      </c>
      <c r="CO138">
        <v>10.132999999999999</v>
      </c>
      <c r="CP138">
        <v>7.0000000000000001E-3</v>
      </c>
      <c r="CQ138">
        <v>2.0990719105122701E+18</v>
      </c>
      <c r="CR138">
        <v>286.20051333320299</v>
      </c>
      <c r="CS138">
        <v>8.3898229999999994E-3</v>
      </c>
      <c r="CT138">
        <v>37.443740358011802</v>
      </c>
      <c r="CU138">
        <v>8.8393240000000008E-3</v>
      </c>
      <c r="CV138">
        <v>1.0487937918199499</v>
      </c>
      <c r="CW138">
        <v>9.905189E-3</v>
      </c>
      <c r="CX138">
        <v>3.0469989614854298</v>
      </c>
      <c r="CY138">
        <v>1.0516519E-2</v>
      </c>
      <c r="CZ138">
        <v>-5.8240531543520104</v>
      </c>
      <c r="DA138">
        <v>1.0634286E-2</v>
      </c>
      <c r="DB138">
        <v>31</v>
      </c>
      <c r="DC138">
        <v>1.4586889000000001</v>
      </c>
      <c r="DE138">
        <v>0.98235863000000001</v>
      </c>
      <c r="DF138">
        <v>6248.1187</v>
      </c>
      <c r="DG138">
        <v>12.358228</v>
      </c>
      <c r="DH138">
        <v>1809.8607999999999</v>
      </c>
      <c r="DI138">
        <v>12.917036</v>
      </c>
      <c r="DJ138">
        <v>3216.8804</v>
      </c>
      <c r="DK138">
        <v>11.656024</v>
      </c>
      <c r="DL138">
        <v>68.280163459394601</v>
      </c>
      <c r="DM138">
        <v>13.6535048790298</v>
      </c>
      <c r="DN138">
        <v>295.82702924413297</v>
      </c>
      <c r="DO138">
        <v>59.438895113265602</v>
      </c>
      <c r="DP138">
        <v>286.20050099999997</v>
      </c>
      <c r="DQ138">
        <v>37.443770999999998</v>
      </c>
      <c r="DR138">
        <v>4849.2826999999997</v>
      </c>
      <c r="DS138">
        <v>92.425415000000001</v>
      </c>
      <c r="DT138">
        <v>3.2192832999999998</v>
      </c>
      <c r="DU138">
        <v>5.596396E-2</v>
      </c>
      <c r="DV138">
        <v>-9999.99</v>
      </c>
      <c r="DW138">
        <v>0.24738845000000001</v>
      </c>
      <c r="DX138">
        <v>6.8548224000000001E-3</v>
      </c>
      <c r="DY138" s="5">
        <v>2.8999895000000002E-4</v>
      </c>
      <c r="DZ138">
        <v>6.6136470000000003E-3</v>
      </c>
      <c r="EA138">
        <v>6.9591983999999996E-2</v>
      </c>
      <c r="EB138">
        <v>4.9952999999999997E-2</v>
      </c>
      <c r="EC138">
        <v>0.30785000000000001</v>
      </c>
      <c r="ED138">
        <v>-1.0767207000000001E-2</v>
      </c>
      <c r="EE138">
        <v>0.10728602</v>
      </c>
      <c r="EF138">
        <v>2.0206689999999999E-2</v>
      </c>
      <c r="EG138">
        <v>6.5568489999999993E-2</v>
      </c>
      <c r="EH138">
        <v>2.5032981999999999E-2</v>
      </c>
      <c r="EI138">
        <v>9.5079840000000006E-3</v>
      </c>
      <c r="EJ138">
        <v>-9.0200009999999997E-2</v>
      </c>
      <c r="EK138">
        <v>6.4699989999999999E-2</v>
      </c>
      <c r="EL138">
        <v>1.8393695000000002E-2</v>
      </c>
      <c r="EM138">
        <v>0.17349059999999999</v>
      </c>
      <c r="EN138">
        <v>0.15088499999999999</v>
      </c>
      <c r="EO138">
        <v>-9999.99</v>
      </c>
      <c r="EP138">
        <v>3.6827996000000002E-2</v>
      </c>
      <c r="EQ138">
        <v>9.6833989999999995E-2</v>
      </c>
      <c r="ER138">
        <v>0.22896846000000001</v>
      </c>
      <c r="ES138">
        <v>0.18165200000000001</v>
      </c>
      <c r="ET138">
        <v>0.13203208</v>
      </c>
      <c r="EU138">
        <v>6.1077489999999998E-2</v>
      </c>
      <c r="EV138">
        <v>-9999.99</v>
      </c>
      <c r="EW138">
        <v>-9999.99</v>
      </c>
      <c r="EX138">
        <v>-0.19518541</v>
      </c>
      <c r="EY138">
        <v>-9999.99</v>
      </c>
      <c r="EZ138">
        <v>-9999.99</v>
      </c>
      <c r="FA138">
        <v>1.0163741E-2</v>
      </c>
      <c r="FB138">
        <v>1.7305527000000001E-2</v>
      </c>
      <c r="FC138">
        <v>1.5825880000000001E-2</v>
      </c>
      <c r="FD138">
        <v>1.4163187000000001E-2</v>
      </c>
      <c r="FE138">
        <v>3.7148426999999998E-2</v>
      </c>
      <c r="FF138">
        <v>1.0590083E-2</v>
      </c>
      <c r="FG138">
        <v>2.136352E-2</v>
      </c>
      <c r="FH138">
        <v>1.036658E-2</v>
      </c>
      <c r="FI138">
        <v>6.1450011999999998E-2</v>
      </c>
      <c r="FJ138">
        <v>2.7563632000000001E-2</v>
      </c>
      <c r="FK138">
        <v>2.97994E-2</v>
      </c>
      <c r="FL138">
        <v>1.0396509E-2</v>
      </c>
      <c r="FM138">
        <v>1.6532115999999999E-2</v>
      </c>
      <c r="FN138">
        <v>6.6816749999999994E-2</v>
      </c>
      <c r="FO138">
        <v>-999.99</v>
      </c>
      <c r="FP138">
        <v>3.0642875E-2</v>
      </c>
      <c r="FQ138">
        <v>1.2970397E-2</v>
      </c>
      <c r="FR138">
        <v>7.6126500000000003E-3</v>
      </c>
      <c r="FS138">
        <v>3.7032599999999999E-2</v>
      </c>
      <c r="FT138">
        <v>1.1637832000000001E-2</v>
      </c>
      <c r="FU138">
        <v>3.1376573999999997E-2</v>
      </c>
      <c r="FV138">
        <v>-999.99</v>
      </c>
      <c r="FW138">
        <v>-999.99</v>
      </c>
      <c r="FX138">
        <v>7.0236019999999996E-2</v>
      </c>
      <c r="FY138">
        <v>-999.99</v>
      </c>
      <c r="FZ138">
        <v>-999.99</v>
      </c>
      <c r="GA138">
        <v>224.38</v>
      </c>
      <c r="GB138">
        <v>1.56</v>
      </c>
      <c r="GC138">
        <v>16.204999999999998</v>
      </c>
      <c r="GD138">
        <v>4.1000000000000002E-2</v>
      </c>
      <c r="GJ138">
        <v>1.34</v>
      </c>
      <c r="GK138">
        <v>0.08</v>
      </c>
      <c r="GL138">
        <v>4.47</v>
      </c>
      <c r="GM138">
        <v>0.1</v>
      </c>
      <c r="GN138">
        <v>1.47</v>
      </c>
      <c r="GO138">
        <v>0.09</v>
      </c>
      <c r="GP138">
        <v>4.6900000000000004</v>
      </c>
      <c r="GQ138">
        <v>0.1</v>
      </c>
      <c r="GR138">
        <v>1</v>
      </c>
      <c r="GS138">
        <v>944.36456299999998</v>
      </c>
      <c r="GT138">
        <v>938.861267</v>
      </c>
      <c r="GU138">
        <v>951.79968299999996</v>
      </c>
      <c r="GV138">
        <v>945.73187299999995</v>
      </c>
      <c r="GW138">
        <v>936.06469700000002</v>
      </c>
      <c r="GX138">
        <v>954.33648700000003</v>
      </c>
      <c r="GY138">
        <v>5.0307207E-2</v>
      </c>
    </row>
    <row r="139" spans="1:207" x14ac:dyDescent="0.2">
      <c r="A139">
        <v>137</v>
      </c>
      <c r="B139">
        <v>2011891</v>
      </c>
      <c r="D139">
        <v>1</v>
      </c>
      <c r="E139">
        <v>0</v>
      </c>
      <c r="G139" t="s">
        <v>140</v>
      </c>
      <c r="I139">
        <v>290.82483000000002</v>
      </c>
      <c r="J139">
        <v>37.470869999999998</v>
      </c>
      <c r="K139">
        <v>9.6980000000000004</v>
      </c>
      <c r="L139">
        <v>113.24</v>
      </c>
      <c r="M139">
        <v>9.7210274610000003</v>
      </c>
      <c r="N139">
        <v>5.1376375000000002E-2</v>
      </c>
      <c r="O139">
        <v>111.7796014</v>
      </c>
      <c r="P139">
        <v>1.102682022</v>
      </c>
      <c r="Q139">
        <v>76.7</v>
      </c>
      <c r="R139">
        <v>0.67</v>
      </c>
      <c r="S139">
        <v>4662</v>
      </c>
      <c r="T139">
        <v>39</v>
      </c>
      <c r="U139">
        <v>4679.5680000000002</v>
      </c>
      <c r="V139">
        <v>100</v>
      </c>
      <c r="W139">
        <v>0.27230843999999998</v>
      </c>
      <c r="X139">
        <v>0.05</v>
      </c>
      <c r="Y139">
        <v>2.9652915000000002</v>
      </c>
      <c r="Z139">
        <v>0.08</v>
      </c>
      <c r="AA139">
        <v>4662</v>
      </c>
      <c r="AB139">
        <v>39</v>
      </c>
      <c r="AC139">
        <v>15.762082654792801</v>
      </c>
      <c r="AD139">
        <v>0.61256506901818297</v>
      </c>
      <c r="AE139">
        <v>15.4817632887546</v>
      </c>
      <c r="AF139">
        <v>0.60167095968218398</v>
      </c>
      <c r="BW139">
        <v>4629.0829999999996</v>
      </c>
      <c r="BX139">
        <v>15.7594385</v>
      </c>
      <c r="BY139">
        <v>0.18395516000000001</v>
      </c>
      <c r="BZ139">
        <v>1.6825435999999999E-2</v>
      </c>
      <c r="CA139">
        <v>5.3084715999999997E-2</v>
      </c>
      <c r="CB139">
        <v>7.9708109999999995E-3</v>
      </c>
      <c r="CC139">
        <v>4714</v>
      </c>
      <c r="CD139">
        <v>94</v>
      </c>
      <c r="CE139">
        <v>10.061</v>
      </c>
      <c r="CF139">
        <v>0.02</v>
      </c>
      <c r="CG139">
        <v>9.5210000000000008</v>
      </c>
      <c r="CH139">
        <v>2.1999999999999999E-2</v>
      </c>
      <c r="CI139">
        <v>9.3689999999999998</v>
      </c>
      <c r="CJ139">
        <v>1.7000000000000001E-2</v>
      </c>
      <c r="CK139">
        <v>10.058999999999999</v>
      </c>
      <c r="CL139">
        <v>6.0000000000000001E-3</v>
      </c>
      <c r="CM139">
        <v>9.5129999999999999</v>
      </c>
      <c r="CN139">
        <v>8.9999999999999993E-3</v>
      </c>
      <c r="CO139">
        <v>9.3829999999999991</v>
      </c>
      <c r="CP139">
        <v>1.2999999999999999E-2</v>
      </c>
      <c r="CQ139">
        <v>2.0525375891288E+18</v>
      </c>
      <c r="CR139">
        <v>290.82483478163999</v>
      </c>
      <c r="CS139">
        <v>8.0085014999999992E-3</v>
      </c>
      <c r="CT139">
        <v>37.4708814694932</v>
      </c>
      <c r="CU139">
        <v>9.4485699999999999E-3</v>
      </c>
      <c r="CV139">
        <v>1.14026888317896</v>
      </c>
      <c r="CW139">
        <v>1.0057121E-2</v>
      </c>
      <c r="CX139">
        <v>-2.2476211926935301</v>
      </c>
      <c r="CY139">
        <v>1.0962159000000001E-2</v>
      </c>
      <c r="CZ139">
        <v>8.6355974356388803</v>
      </c>
      <c r="DA139">
        <v>1.2574116999999999E-2</v>
      </c>
      <c r="DB139">
        <v>31</v>
      </c>
      <c r="DC139">
        <v>1.4414548</v>
      </c>
      <c r="DE139">
        <v>0.83683549999999995</v>
      </c>
      <c r="DF139">
        <v>7897.5940000000001</v>
      </c>
      <c r="DG139">
        <v>11.788219</v>
      </c>
      <c r="DH139">
        <v>1703.2263</v>
      </c>
      <c r="DI139">
        <v>12.401033</v>
      </c>
      <c r="DJ139">
        <v>3894.8344999999999</v>
      </c>
      <c r="DK139">
        <v>11.045952</v>
      </c>
      <c r="DL139">
        <v>69.898598270514896</v>
      </c>
      <c r="DM139">
        <v>10.341771184076601</v>
      </c>
      <c r="DN139">
        <v>302.75308444001701</v>
      </c>
      <c r="DO139">
        <v>58.565204881253898</v>
      </c>
      <c r="DP139">
        <v>290.824838</v>
      </c>
      <c r="DQ139">
        <v>37.470871000000002</v>
      </c>
      <c r="DR139">
        <v>4679.5680000000002</v>
      </c>
      <c r="DS139">
        <v>78.880134999999996</v>
      </c>
      <c r="DT139">
        <v>2.9652915000000002</v>
      </c>
      <c r="DU139">
        <v>5.4891910000000002E-2</v>
      </c>
      <c r="DV139">
        <v>-9999.99</v>
      </c>
      <c r="DW139">
        <v>0.27230843999999998</v>
      </c>
      <c r="DX139">
        <v>5.3773390000000001E-3</v>
      </c>
      <c r="DY139">
        <v>-1.2045E-2</v>
      </c>
      <c r="DZ139">
        <v>5.3721135000000001E-3</v>
      </c>
      <c r="EA139">
        <v>6.5199969999999996E-2</v>
      </c>
      <c r="EB139">
        <v>3.3631979999999999E-2</v>
      </c>
      <c r="EC139">
        <v>0.28473994000000002</v>
      </c>
      <c r="ED139">
        <v>-9.7904205000000008E-3</v>
      </c>
      <c r="EE139">
        <v>4.8776029999999998E-2</v>
      </c>
      <c r="EF139">
        <v>1.1420398999999999E-2</v>
      </c>
      <c r="EG139">
        <v>-3.9615034999999996E-3</v>
      </c>
      <c r="EH139">
        <v>-2.0290314999999999E-3</v>
      </c>
      <c r="EI139">
        <v>5.9396982000000001E-2</v>
      </c>
      <c r="EJ139">
        <v>-4.9060016999999997E-2</v>
      </c>
      <c r="EK139">
        <v>3.3859998000000002E-2</v>
      </c>
      <c r="EL139">
        <v>-3.1938729999999999E-2</v>
      </c>
      <c r="EM139">
        <v>9.6419569999999996E-2</v>
      </c>
      <c r="EN139">
        <v>-0.24454701000000001</v>
      </c>
      <c r="EO139">
        <v>-0.10081901</v>
      </c>
      <c r="EP139">
        <v>7.7857999999999997E-2</v>
      </c>
      <c r="EQ139">
        <v>0.11692399000000001</v>
      </c>
      <c r="ER139">
        <v>0.25270846000000002</v>
      </c>
      <c r="ES139">
        <v>0.12621197000000001</v>
      </c>
      <c r="ET139">
        <v>4.0752083000000001E-2</v>
      </c>
      <c r="EU139">
        <v>4.8997489999999998E-2</v>
      </c>
      <c r="EV139">
        <v>-9999.99</v>
      </c>
      <c r="EW139">
        <v>-9999.99</v>
      </c>
      <c r="EX139">
        <v>-0.31199389999999999</v>
      </c>
      <c r="EY139">
        <v>-9999.99</v>
      </c>
      <c r="EZ139">
        <v>-9999.99</v>
      </c>
      <c r="FA139">
        <v>7.0311795E-3</v>
      </c>
      <c r="FB139">
        <v>1.2751475999999999E-2</v>
      </c>
      <c r="FC139">
        <v>1.1578131E-2</v>
      </c>
      <c r="FD139">
        <v>9.45731E-3</v>
      </c>
      <c r="FE139">
        <v>2.8490967999999998E-2</v>
      </c>
      <c r="FF139">
        <v>8.3878939999999999E-3</v>
      </c>
      <c r="FG139">
        <v>1.5929727000000001E-2</v>
      </c>
      <c r="FH139">
        <v>8.0181165000000002E-3</v>
      </c>
      <c r="FI139">
        <v>4.4327400000000003E-2</v>
      </c>
      <c r="FJ139">
        <v>2.1299518999999999E-2</v>
      </c>
      <c r="FK139">
        <v>2.2586354999999999E-2</v>
      </c>
      <c r="FL139">
        <v>7.5059849999999997E-3</v>
      </c>
      <c r="FM139">
        <v>1.1607384E-2</v>
      </c>
      <c r="FN139">
        <v>5.0506540000000003E-2</v>
      </c>
      <c r="FO139">
        <v>3.42446E-2</v>
      </c>
      <c r="FP139">
        <v>2.2520209999999999E-2</v>
      </c>
      <c r="FQ139">
        <v>9.5116750000000007E-3</v>
      </c>
      <c r="FR139">
        <v>6.0852889999999998E-3</v>
      </c>
      <c r="FS139">
        <v>2.5688295999999999E-2</v>
      </c>
      <c r="FT139">
        <v>8.7260280000000003E-3</v>
      </c>
      <c r="FU139">
        <v>2.2967524999999999E-2</v>
      </c>
      <c r="FV139">
        <v>-999.99</v>
      </c>
      <c r="FW139">
        <v>-999.99</v>
      </c>
      <c r="FX139">
        <v>5.3160842999999999E-2</v>
      </c>
      <c r="FY139">
        <v>-999.99</v>
      </c>
      <c r="FZ139">
        <v>-999.99</v>
      </c>
      <c r="GA139">
        <v>113.24</v>
      </c>
      <c r="GB139">
        <v>0.65</v>
      </c>
      <c r="GC139">
        <v>9.6980000000000004</v>
      </c>
      <c r="GD139">
        <v>1.6E-2</v>
      </c>
      <c r="GE139">
        <v>66.2</v>
      </c>
      <c r="GF139">
        <v>30.3</v>
      </c>
      <c r="GG139">
        <v>1.3</v>
      </c>
      <c r="GH139">
        <v>142.30000000000001</v>
      </c>
      <c r="GI139">
        <v>46.3</v>
      </c>
      <c r="GJ139">
        <v>1.28</v>
      </c>
      <c r="GK139">
        <v>0.06</v>
      </c>
      <c r="GL139">
        <v>6.23</v>
      </c>
      <c r="GM139">
        <v>0.11</v>
      </c>
      <c r="GN139">
        <v>1.37</v>
      </c>
      <c r="GO139">
        <v>7.0000000000000007E-2</v>
      </c>
      <c r="GP139">
        <v>6.44</v>
      </c>
      <c r="GQ139">
        <v>0.11</v>
      </c>
      <c r="GR139">
        <v>1</v>
      </c>
      <c r="GS139">
        <v>852.10949700000003</v>
      </c>
      <c r="GT139">
        <v>844.94695999999999</v>
      </c>
      <c r="GU139">
        <v>858.90893600000004</v>
      </c>
      <c r="GV139">
        <v>851.89746100000002</v>
      </c>
      <c r="GW139">
        <v>845.61932400000001</v>
      </c>
      <c r="GX139">
        <v>860.012024</v>
      </c>
      <c r="GY139">
        <v>0.10215492499999999</v>
      </c>
    </row>
    <row r="140" spans="1:207" x14ac:dyDescent="0.2">
      <c r="A140">
        <v>138</v>
      </c>
      <c r="B140">
        <v>2156155</v>
      </c>
      <c r="C140" s="3"/>
      <c r="D140">
        <v>1</v>
      </c>
      <c r="E140" s="3"/>
      <c r="G140" t="s">
        <v>140</v>
      </c>
      <c r="H140" s="3"/>
      <c r="I140">
        <v>290.51334000000003</v>
      </c>
      <c r="J140">
        <v>37.542029999999997</v>
      </c>
      <c r="K140">
        <v>9.2949999999999999</v>
      </c>
      <c r="L140">
        <v>112.12</v>
      </c>
      <c r="M140">
        <v>9.2949999999999999</v>
      </c>
      <c r="N140">
        <v>1.2E-2</v>
      </c>
      <c r="O140">
        <v>112.12</v>
      </c>
      <c r="P140">
        <v>1.46</v>
      </c>
      <c r="Q140" s="3"/>
      <c r="R140" s="3"/>
      <c r="S140">
        <v>5015</v>
      </c>
      <c r="T140">
        <v>33</v>
      </c>
      <c r="U140">
        <v>4998.9395000000004</v>
      </c>
      <c r="V140">
        <v>100</v>
      </c>
      <c r="W140">
        <v>-0.15193155</v>
      </c>
      <c r="X140">
        <v>0.05</v>
      </c>
      <c r="Y140">
        <v>2.7340887</v>
      </c>
      <c r="Z140">
        <v>0.08</v>
      </c>
      <c r="AA140">
        <v>5015</v>
      </c>
      <c r="AB140">
        <v>33</v>
      </c>
      <c r="AC140">
        <v>27.4975162379985</v>
      </c>
      <c r="AD140">
        <v>4.00158378536333</v>
      </c>
      <c r="AE140">
        <v>27.028604557825201</v>
      </c>
      <c r="AF140">
        <v>3.93307780696709</v>
      </c>
      <c r="CC140">
        <v>5249</v>
      </c>
      <c r="CD140">
        <v>184</v>
      </c>
      <c r="CE140">
        <v>11.106</v>
      </c>
      <c r="CF140">
        <v>0.02</v>
      </c>
      <c r="CG140">
        <v>10.603</v>
      </c>
      <c r="CH140">
        <v>2.1999999999999999E-2</v>
      </c>
      <c r="CI140">
        <v>10.510999999999999</v>
      </c>
      <c r="CJ140">
        <v>1.9E-2</v>
      </c>
      <c r="CK140">
        <v>11.102</v>
      </c>
      <c r="CL140">
        <v>1.2E-2</v>
      </c>
      <c r="CM140">
        <v>10.603999999999999</v>
      </c>
      <c r="CN140">
        <v>2.1000000000000001E-2</v>
      </c>
      <c r="CO140">
        <v>10.509</v>
      </c>
      <c r="CP140">
        <v>1.2999999999999999E-2</v>
      </c>
      <c r="CQ140">
        <v>2.0510870283562099E+18</v>
      </c>
      <c r="CR140">
        <v>290.51334047330897</v>
      </c>
      <c r="CS140">
        <v>2.56914E-2</v>
      </c>
      <c r="CT140">
        <v>37.542010581983497</v>
      </c>
      <c r="CU140">
        <v>2.7572948E-2</v>
      </c>
      <c r="CV140">
        <v>0.57261265032224296</v>
      </c>
      <c r="CW140">
        <v>3.1415020000000002E-2</v>
      </c>
      <c r="CX140">
        <v>2.23351720123387</v>
      </c>
      <c r="CY140">
        <v>3.3587609999999997E-2</v>
      </c>
      <c r="CZ140">
        <v>-7.9372695133206204</v>
      </c>
      <c r="DA140">
        <v>3.5571440000000003E-2</v>
      </c>
      <c r="DB140">
        <v>31</v>
      </c>
      <c r="DC140">
        <v>1.4748333</v>
      </c>
      <c r="DE140">
        <v>2.7509234</v>
      </c>
      <c r="DF140">
        <v>6322.7563</v>
      </c>
      <c r="DG140">
        <v>12.633093000000001</v>
      </c>
      <c r="DH140">
        <v>1838.7783999999999</v>
      </c>
      <c r="DI140">
        <v>13.148307000000001</v>
      </c>
      <c r="DJ140">
        <v>3536.8467000000001</v>
      </c>
      <c r="DK140">
        <v>11.958983999999999</v>
      </c>
      <c r="DL140">
        <v>69.852205841585402</v>
      </c>
      <c r="DM140">
        <v>10.5948291125796</v>
      </c>
      <c r="DN140">
        <v>302.33281486066699</v>
      </c>
      <c r="DO140">
        <v>58.700350242337699</v>
      </c>
      <c r="DP140">
        <v>290.51334300000002</v>
      </c>
      <c r="DQ140">
        <v>37.542034000000001</v>
      </c>
      <c r="DR140">
        <v>4998.9395000000004</v>
      </c>
      <c r="DS140">
        <v>118.60433999999999</v>
      </c>
      <c r="DT140">
        <v>2.7340887</v>
      </c>
      <c r="DU140">
        <v>5.1419813000000002E-2</v>
      </c>
      <c r="DV140">
        <v>-9999.99</v>
      </c>
      <c r="DW140">
        <v>-0.15193155</v>
      </c>
      <c r="DX140">
        <v>1.1940187999999999E-2</v>
      </c>
      <c r="DY140">
        <v>2.8423998999999998E-2</v>
      </c>
      <c r="DZ140">
        <v>1.1203131999999999E-2</v>
      </c>
      <c r="EA140">
        <v>-6.0498997999999998E-2</v>
      </c>
      <c r="EB140">
        <v>-0.15789</v>
      </c>
      <c r="EC140">
        <v>0.13936999999999999</v>
      </c>
      <c r="ED140">
        <v>0.110755004</v>
      </c>
      <c r="EE140">
        <v>-0.15222395999999999</v>
      </c>
      <c r="EF140">
        <v>6.9054699999999997E-2</v>
      </c>
      <c r="EG140">
        <v>3.6244497000000001E-2</v>
      </c>
      <c r="EH140">
        <v>7.6812000000000005E-2</v>
      </c>
      <c r="EI140">
        <v>6.8997009999999998E-2</v>
      </c>
      <c r="EJ140">
        <v>-0.119384006</v>
      </c>
      <c r="EK140">
        <v>8.1940009999999994E-2</v>
      </c>
      <c r="EL140">
        <v>5.5510297E-2</v>
      </c>
      <c r="EM140">
        <v>1.9493594999999999E-2</v>
      </c>
      <c r="EN140">
        <v>-8.787499E-2</v>
      </c>
      <c r="EO140">
        <v>-9999.99</v>
      </c>
      <c r="EP140">
        <v>8.4603003999999996E-2</v>
      </c>
      <c r="EQ140">
        <v>-4.2186006999999998E-2</v>
      </c>
      <c r="ER140">
        <v>-0.15205155000000001</v>
      </c>
      <c r="ES140">
        <v>-0.34904795999999999</v>
      </c>
      <c r="ET140">
        <v>-2.0037889999999999E-2</v>
      </c>
      <c r="EU140">
        <v>-0.39469248000000001</v>
      </c>
      <c r="EV140">
        <v>-9999.99</v>
      </c>
      <c r="EW140">
        <v>-9999.99</v>
      </c>
      <c r="EX140">
        <v>-4.8635409999999997E-2</v>
      </c>
      <c r="EY140">
        <v>-9999.99</v>
      </c>
      <c r="EZ140">
        <v>-9999.99</v>
      </c>
      <c r="FA140">
        <v>2.2856642999999999E-2</v>
      </c>
      <c r="FB140">
        <v>3.4795596999999998E-2</v>
      </c>
      <c r="FC140">
        <v>3.2243255999999998E-2</v>
      </c>
      <c r="FD140">
        <v>3.0236315E-2</v>
      </c>
      <c r="FE140">
        <v>7.1049009999999996E-2</v>
      </c>
      <c r="FF140">
        <v>1.8360257000000001E-2</v>
      </c>
      <c r="FG140">
        <v>3.6125115999999999E-2</v>
      </c>
      <c r="FH140">
        <v>1.8099759999999999E-2</v>
      </c>
      <c r="FI140">
        <v>0.11851302499999999</v>
      </c>
      <c r="FJ140">
        <v>5.4872636000000002E-2</v>
      </c>
      <c r="FK140">
        <v>5.8783586999999998E-2</v>
      </c>
      <c r="FL140">
        <v>2.4185077999999999E-2</v>
      </c>
      <c r="FM140">
        <v>3.6029079999999998E-2</v>
      </c>
      <c r="FN140">
        <v>0.110920615</v>
      </c>
      <c r="FO140">
        <v>-999.99</v>
      </c>
      <c r="FP140">
        <v>6.3832929999999996E-2</v>
      </c>
      <c r="FQ140">
        <v>2.8956923999999998E-2</v>
      </c>
      <c r="FR140">
        <v>1.2910919E-2</v>
      </c>
      <c r="FS140">
        <v>7.9845840000000001E-2</v>
      </c>
      <c r="FT140">
        <v>2.3896293999999998E-2</v>
      </c>
      <c r="FU140">
        <v>6.5742330000000002E-2</v>
      </c>
      <c r="FV140">
        <v>-999.99</v>
      </c>
      <c r="FW140">
        <v>-999.99</v>
      </c>
      <c r="FX140">
        <v>0.11139752999999999</v>
      </c>
      <c r="FY140">
        <v>-999.99</v>
      </c>
      <c r="FZ140">
        <v>-999.99</v>
      </c>
      <c r="GA140">
        <v>112.12</v>
      </c>
      <c r="GB140">
        <v>1.46</v>
      </c>
      <c r="GC140">
        <v>9.2949999999999999</v>
      </c>
      <c r="GD140">
        <v>1.2E-2</v>
      </c>
      <c r="GE140">
        <v>32.1</v>
      </c>
      <c r="GF140">
        <v>44.1</v>
      </c>
      <c r="GG140">
        <v>8.3000000000000007</v>
      </c>
      <c r="GH140">
        <v>66.400000000000006</v>
      </c>
      <c r="GI140">
        <v>9.4</v>
      </c>
      <c r="GJ140">
        <v>1.89</v>
      </c>
      <c r="GK140">
        <v>0.13</v>
      </c>
      <c r="GL140">
        <v>7.39</v>
      </c>
      <c r="GM140">
        <v>0.18</v>
      </c>
      <c r="GN140">
        <v>1.9</v>
      </c>
      <c r="GO140">
        <v>0.13</v>
      </c>
      <c r="GP140">
        <v>7.41</v>
      </c>
      <c r="GQ140">
        <v>0.18</v>
      </c>
      <c r="GR140">
        <v>1</v>
      </c>
      <c r="GS140">
        <v>1705.81519</v>
      </c>
      <c r="GT140">
        <v>1613.28027</v>
      </c>
      <c r="GU140">
        <v>1798.3123800000001</v>
      </c>
      <c r="GV140">
        <v>1683.83618</v>
      </c>
      <c r="GW140">
        <v>1611.32349</v>
      </c>
      <c r="GX140">
        <v>1761.521</v>
      </c>
      <c r="GY140">
        <v>0.12</v>
      </c>
    </row>
    <row r="141" spans="1:207" x14ac:dyDescent="0.2">
      <c r="A141">
        <v>139</v>
      </c>
      <c r="B141">
        <v>2284679</v>
      </c>
      <c r="C141" s="3"/>
      <c r="D141">
        <v>1</v>
      </c>
      <c r="E141" s="3"/>
      <c r="G141" t="s">
        <v>140</v>
      </c>
      <c r="H141" s="3"/>
      <c r="I141">
        <v>286.53070000000002</v>
      </c>
      <c r="J141">
        <v>37.669440000000002</v>
      </c>
      <c r="K141">
        <v>16.149999999999999</v>
      </c>
      <c r="L141">
        <v>198.02</v>
      </c>
      <c r="M141">
        <v>16.149999999999999</v>
      </c>
      <c r="N141">
        <v>2.4E-2</v>
      </c>
      <c r="O141">
        <v>198.02</v>
      </c>
      <c r="P141">
        <v>0.82</v>
      </c>
      <c r="Q141" s="3"/>
      <c r="R141" s="3"/>
      <c r="S141">
        <v>5016</v>
      </c>
      <c r="T141">
        <v>40</v>
      </c>
      <c r="U141">
        <v>4879.1390000000001</v>
      </c>
      <c r="V141">
        <v>100</v>
      </c>
      <c r="W141">
        <v>-0.47791156000000001</v>
      </c>
      <c r="X141">
        <v>0.05</v>
      </c>
      <c r="Y141">
        <v>3.1490257000000001</v>
      </c>
      <c r="Z141">
        <v>0.08</v>
      </c>
      <c r="AA141">
        <v>5016</v>
      </c>
      <c r="AB141">
        <v>40</v>
      </c>
      <c r="AC141">
        <v>9.3023688992409799</v>
      </c>
      <c r="AD141">
        <v>0.47152116702582297</v>
      </c>
      <c r="AE141">
        <v>8.8894202342200206</v>
      </c>
      <c r="AF141">
        <v>0.45058950557899202</v>
      </c>
      <c r="CC141">
        <v>4832</v>
      </c>
      <c r="CD141">
        <v>97</v>
      </c>
      <c r="CE141">
        <v>9.923</v>
      </c>
      <c r="CF141">
        <v>2.4E-2</v>
      </c>
      <c r="CG141">
        <v>9.4559999999999995</v>
      </c>
      <c r="CH141">
        <v>2.3E-2</v>
      </c>
      <c r="CI141">
        <v>9.3350000000000009</v>
      </c>
      <c r="CJ141">
        <v>2.1000000000000001E-2</v>
      </c>
      <c r="CK141">
        <v>9.9190000000000005</v>
      </c>
      <c r="CL141">
        <v>8.0000000000000002E-3</v>
      </c>
      <c r="CM141">
        <v>9.4440000000000008</v>
      </c>
      <c r="CN141">
        <v>0.01</v>
      </c>
      <c r="CO141">
        <v>9.3379999999999992</v>
      </c>
      <c r="CP141">
        <v>0.01</v>
      </c>
      <c r="CQ141">
        <v>2.0991716911936599E+18</v>
      </c>
      <c r="CR141">
        <v>286.53066717782798</v>
      </c>
      <c r="CS141">
        <v>2.0248102E-2</v>
      </c>
      <c r="CT141">
        <v>37.669435339839303</v>
      </c>
      <c r="CU141">
        <v>2.2058126000000001E-2</v>
      </c>
      <c r="CV141">
        <v>1.6296642301773201</v>
      </c>
      <c r="CW141">
        <v>2.4229975000000001E-2</v>
      </c>
      <c r="CX141">
        <v>-1.7357576815018501</v>
      </c>
      <c r="CY141">
        <v>2.6709037000000001E-2</v>
      </c>
      <c r="CZ141">
        <v>-0.34890433721173603</v>
      </c>
      <c r="DA141">
        <v>2.7588875999999998E-2</v>
      </c>
      <c r="DB141">
        <v>31</v>
      </c>
      <c r="DC141">
        <v>1.4901481000000001</v>
      </c>
      <c r="DE141">
        <v>1.8244516</v>
      </c>
      <c r="DF141">
        <v>4674.3696</v>
      </c>
      <c r="DG141">
        <v>11.37384</v>
      </c>
      <c r="DH141">
        <v>2169.6642999999999</v>
      </c>
      <c r="DI141">
        <v>11.848884999999999</v>
      </c>
      <c r="DJ141">
        <v>3695.9720000000002</v>
      </c>
      <c r="DK141">
        <v>10.732727000000001</v>
      </c>
      <c r="DL141">
        <v>68.601671584685306</v>
      </c>
      <c r="DM141">
        <v>13.505952217402999</v>
      </c>
      <c r="DN141">
        <v>296.42858735120802</v>
      </c>
      <c r="DO141">
        <v>59.601178465101697</v>
      </c>
      <c r="DP141">
        <v>286.53069900000003</v>
      </c>
      <c r="DQ141">
        <v>37.669445000000003</v>
      </c>
      <c r="DR141">
        <v>4879.1390000000001</v>
      </c>
      <c r="DS141">
        <v>91.079480000000004</v>
      </c>
      <c r="DT141">
        <v>3.1490257000000001</v>
      </c>
      <c r="DU141">
        <v>7.0583170000000001E-2</v>
      </c>
      <c r="DV141">
        <v>-9999.99</v>
      </c>
      <c r="DW141">
        <v>-0.47791156000000001</v>
      </c>
      <c r="DX141">
        <v>8.2240260000000006E-3</v>
      </c>
      <c r="DY141">
        <v>0.21224899999999999</v>
      </c>
      <c r="DZ141">
        <v>8.9614540000000006E-3</v>
      </c>
      <c r="EA141">
        <v>0.12070998500000001</v>
      </c>
      <c r="EB141">
        <v>0.22952</v>
      </c>
      <c r="EC141">
        <v>-4.3610035999999998E-3</v>
      </c>
      <c r="ED141">
        <v>0.26396498000000002</v>
      </c>
      <c r="EE141">
        <v>9.6766025000000006E-2</v>
      </c>
      <c r="EF141">
        <v>0.31030170000000001</v>
      </c>
      <c r="EG141">
        <v>0.2621925</v>
      </c>
      <c r="EH141">
        <v>0.18855199</v>
      </c>
      <c r="EI141">
        <v>0.23228699</v>
      </c>
      <c r="EJ141">
        <v>0.21936399000000001</v>
      </c>
      <c r="EK141">
        <v>0.34813001999999998</v>
      </c>
      <c r="EL141">
        <v>0.18679826999999999</v>
      </c>
      <c r="EM141">
        <v>0.13457060000000001</v>
      </c>
      <c r="EN141">
        <v>0.169765</v>
      </c>
      <c r="EO141">
        <v>-9999.99</v>
      </c>
      <c r="EP141">
        <v>-5.6181966999999999E-2</v>
      </c>
      <c r="EQ141">
        <v>-0.15216600999999999</v>
      </c>
      <c r="ER141">
        <v>-0.48556155000000001</v>
      </c>
      <c r="ES141">
        <v>3.5652009999999998E-2</v>
      </c>
      <c r="ET141">
        <v>7.3382080000000002E-2</v>
      </c>
      <c r="EU141">
        <v>2.7217506999999998E-2</v>
      </c>
      <c r="EV141">
        <v>-9999.99</v>
      </c>
      <c r="EW141">
        <v>-9999.99</v>
      </c>
      <c r="EX141">
        <v>-0.32564539999999997</v>
      </c>
      <c r="EY141">
        <v>-9999.99</v>
      </c>
      <c r="EZ141">
        <v>-9999.99</v>
      </c>
      <c r="FA141">
        <v>1.6839664000000001E-2</v>
      </c>
      <c r="FB141">
        <v>2.5326958E-2</v>
      </c>
      <c r="FC141">
        <v>2.5151745999999999E-2</v>
      </c>
      <c r="FD141">
        <v>1.8888116E-2</v>
      </c>
      <c r="FE141">
        <v>5.3834710000000001E-2</v>
      </c>
      <c r="FF141">
        <v>1.287951E-2</v>
      </c>
      <c r="FG141">
        <v>1.8994223000000001E-2</v>
      </c>
      <c r="FH141">
        <v>1.2158357E-2</v>
      </c>
      <c r="FI141">
        <v>7.8433950000000002E-2</v>
      </c>
      <c r="FJ141">
        <v>3.9959908000000002E-2</v>
      </c>
      <c r="FK141">
        <v>3.8633340000000002E-2</v>
      </c>
      <c r="FL141">
        <v>1.7334647000000002E-2</v>
      </c>
      <c r="FM141">
        <v>2.3625608999999999E-2</v>
      </c>
      <c r="FN141">
        <v>6.4777029999999999E-2</v>
      </c>
      <c r="FO141">
        <v>-999.99</v>
      </c>
      <c r="FP141">
        <v>4.3251104999999998E-2</v>
      </c>
      <c r="FQ141">
        <v>2.0580589999999999E-2</v>
      </c>
      <c r="FR141">
        <v>9.1282039999999991E-3</v>
      </c>
      <c r="FS141">
        <v>5.085775E-2</v>
      </c>
      <c r="FT141">
        <v>1.6422440999999999E-2</v>
      </c>
      <c r="FU141">
        <v>4.6064090000000002E-2</v>
      </c>
      <c r="FV141">
        <v>-999.99</v>
      </c>
      <c r="FW141">
        <v>-999.99</v>
      </c>
      <c r="FX141">
        <v>7.1003559999999993E-2</v>
      </c>
      <c r="FY141">
        <v>-999.99</v>
      </c>
      <c r="FZ141">
        <v>-999.99</v>
      </c>
      <c r="GA141">
        <v>198.02</v>
      </c>
      <c r="GB141">
        <v>0.82</v>
      </c>
      <c r="GC141">
        <v>16.149999999999999</v>
      </c>
      <c r="GD141">
        <v>2.4E-2</v>
      </c>
      <c r="GE141">
        <v>38.6</v>
      </c>
      <c r="GF141">
        <v>48.2</v>
      </c>
      <c r="GG141">
        <v>1.8</v>
      </c>
      <c r="GH141">
        <v>23.3</v>
      </c>
      <c r="GI141">
        <v>6.7</v>
      </c>
      <c r="GJ141">
        <v>0.88</v>
      </c>
      <c r="GK141">
        <v>0.04</v>
      </c>
      <c r="GL141">
        <v>3.88</v>
      </c>
      <c r="GM141">
        <v>7.0000000000000007E-2</v>
      </c>
      <c r="GN141">
        <v>0.98</v>
      </c>
      <c r="GO141">
        <v>0.04</v>
      </c>
      <c r="GP141">
        <v>4.09</v>
      </c>
      <c r="GQ141">
        <v>7.0000000000000007E-2</v>
      </c>
      <c r="GR141">
        <v>1</v>
      </c>
      <c r="GS141">
        <v>599.93493699999999</v>
      </c>
      <c r="GT141">
        <v>593.45349099999999</v>
      </c>
      <c r="GU141">
        <v>607.23644999999999</v>
      </c>
      <c r="GV141">
        <v>600.74798599999997</v>
      </c>
      <c r="GW141">
        <v>591.45806900000002</v>
      </c>
      <c r="GX141">
        <v>611.04107699999997</v>
      </c>
      <c r="GY141">
        <v>0.06</v>
      </c>
    </row>
    <row r="142" spans="1:207" x14ac:dyDescent="0.2">
      <c r="A142">
        <v>140</v>
      </c>
      <c r="B142">
        <v>2301349</v>
      </c>
      <c r="D142">
        <v>1</v>
      </c>
      <c r="E142">
        <v>0</v>
      </c>
      <c r="G142" t="s">
        <v>140</v>
      </c>
      <c r="I142">
        <v>291.09195</v>
      </c>
      <c r="J142">
        <v>37.640039999999999</v>
      </c>
      <c r="K142">
        <v>6.3819999999999997</v>
      </c>
      <c r="L142">
        <v>65.680000000000007</v>
      </c>
      <c r="M142">
        <v>6.4028509429999998</v>
      </c>
      <c r="N142">
        <v>3.3049699000000002E-2</v>
      </c>
      <c r="O142">
        <v>67.145783960000003</v>
      </c>
      <c r="P142">
        <v>0.94562424</v>
      </c>
      <c r="S142">
        <v>4519</v>
      </c>
      <c r="T142">
        <v>35</v>
      </c>
      <c r="U142">
        <v>4602.2847000000002</v>
      </c>
      <c r="V142">
        <v>100</v>
      </c>
      <c r="W142">
        <v>0.34123843999999998</v>
      </c>
      <c r="X142">
        <v>0.05</v>
      </c>
      <c r="Y142">
        <v>2.7864034000000002</v>
      </c>
      <c r="Z142">
        <v>0.08</v>
      </c>
      <c r="AA142">
        <v>4519</v>
      </c>
      <c r="AB142">
        <v>35</v>
      </c>
      <c r="AC142">
        <v>26.262623250127199</v>
      </c>
      <c r="AD142">
        <v>1.87307811041701</v>
      </c>
      <c r="AE142">
        <v>26.6752982809865</v>
      </c>
      <c r="AF142">
        <v>1.9025105307680199</v>
      </c>
      <c r="BW142">
        <v>4483.0860000000002</v>
      </c>
      <c r="BX142">
        <v>19.472615999999999</v>
      </c>
      <c r="BY142">
        <v>0.21290166999999999</v>
      </c>
      <c r="BZ142">
        <v>2.1150509000000001E-2</v>
      </c>
      <c r="CA142">
        <v>4.7971885999999998E-2</v>
      </c>
      <c r="CB142">
        <v>1.1443126E-2</v>
      </c>
      <c r="CC142">
        <v>4627</v>
      </c>
      <c r="CD142">
        <v>93</v>
      </c>
      <c r="CE142">
        <v>11.521000000000001</v>
      </c>
      <c r="CF142">
        <v>2.1999999999999999E-2</v>
      </c>
      <c r="CG142">
        <v>10.901</v>
      </c>
      <c r="CH142">
        <v>0.02</v>
      </c>
      <c r="CI142">
        <v>10.763</v>
      </c>
      <c r="CJ142">
        <v>1.7000000000000001E-2</v>
      </c>
      <c r="CK142">
        <v>11.537000000000001</v>
      </c>
      <c r="CL142">
        <v>1.4E-2</v>
      </c>
      <c r="CM142">
        <v>10.911</v>
      </c>
      <c r="CN142">
        <v>6.0000000000000001E-3</v>
      </c>
      <c r="CO142">
        <v>10.771000000000001</v>
      </c>
      <c r="CP142">
        <v>1.4999999999999999E-2</v>
      </c>
      <c r="CQ142">
        <v>2.0525431940659899E+18</v>
      </c>
      <c r="CR142">
        <v>291.09192980565899</v>
      </c>
      <c r="CS142">
        <v>8.6511290000000005E-3</v>
      </c>
      <c r="CT142">
        <v>37.640028759294601</v>
      </c>
      <c r="CU142">
        <v>1.0448990999999999E-2</v>
      </c>
      <c r="CV142">
        <v>0.43124713941523402</v>
      </c>
      <c r="CW142">
        <v>1.1265646000000001E-2</v>
      </c>
      <c r="CX142">
        <v>2.8868927475720501</v>
      </c>
      <c r="CY142">
        <v>1.1167626E-2</v>
      </c>
      <c r="CZ142">
        <v>-1.2337889917351701</v>
      </c>
      <c r="DA142">
        <v>1.2240582E-2</v>
      </c>
      <c r="DB142">
        <v>31</v>
      </c>
      <c r="DC142">
        <v>1.4215051000000001</v>
      </c>
      <c r="DE142">
        <v>1.0343203999999999</v>
      </c>
      <c r="DF142">
        <v>7183.0720000000001</v>
      </c>
      <c r="DG142">
        <v>13.363172</v>
      </c>
      <c r="DH142">
        <v>1332.7488000000001</v>
      </c>
      <c r="DI142">
        <v>14.04379</v>
      </c>
      <c r="DJ142">
        <v>2474.9137999999998</v>
      </c>
      <c r="DK142">
        <v>12.573324</v>
      </c>
      <c r="DL142">
        <v>70.148320831659404</v>
      </c>
      <c r="DM142">
        <v>10.227436697517501</v>
      </c>
      <c r="DN142">
        <v>303.23297671610902</v>
      </c>
      <c r="DO142">
        <v>58.670062382119298</v>
      </c>
      <c r="DP142">
        <v>291.091947</v>
      </c>
      <c r="DQ142">
        <v>37.640040999999997</v>
      </c>
      <c r="DR142">
        <v>4602.2847000000002</v>
      </c>
      <c r="DS142">
        <v>90.750404000000003</v>
      </c>
      <c r="DT142">
        <v>2.7864034000000002</v>
      </c>
      <c r="DU142">
        <v>5.000193E-2</v>
      </c>
      <c r="DV142">
        <v>-9999.99</v>
      </c>
      <c r="DW142">
        <v>0.34123843999999998</v>
      </c>
      <c r="DX142">
        <v>7.1063037000000003E-3</v>
      </c>
      <c r="DY142">
        <v>-1.7524000000000001E-2</v>
      </c>
      <c r="DZ142">
        <v>6.5191770000000001E-3</v>
      </c>
      <c r="EA142">
        <v>4.6739876000000003E-3</v>
      </c>
      <c r="EB142">
        <v>-0.109440014</v>
      </c>
      <c r="EC142">
        <v>0.27073999999999998</v>
      </c>
      <c r="ED142">
        <v>-4.3545008000000003E-2</v>
      </c>
      <c r="EE142">
        <v>0.10972604</v>
      </c>
      <c r="EF142">
        <v>1.8503100000000001E-2</v>
      </c>
      <c r="EG142">
        <v>3.4288526E-2</v>
      </c>
      <c r="EH142">
        <v>-2.7188002999999999E-2</v>
      </c>
      <c r="EI142">
        <v>-4.0870009999999998E-2</v>
      </c>
      <c r="EJ142">
        <v>-6.0961007999999997E-2</v>
      </c>
      <c r="EK142">
        <v>8.0600080000000004E-3</v>
      </c>
      <c r="EL142">
        <v>-2.6450722999999999E-2</v>
      </c>
      <c r="EM142">
        <v>0.12995058000000001</v>
      </c>
      <c r="EN142">
        <v>-0.18316700999999999</v>
      </c>
      <c r="EO142">
        <v>8.1913024000000001E-2</v>
      </c>
      <c r="EP142">
        <v>1.6277999000000001E-2</v>
      </c>
      <c r="EQ142">
        <v>0.11973399</v>
      </c>
      <c r="ER142">
        <v>0.32050845</v>
      </c>
      <c r="ES142">
        <v>0.18789205</v>
      </c>
      <c r="ET142">
        <v>0.1040321</v>
      </c>
      <c r="EU142">
        <v>2.6657492000000001E-2</v>
      </c>
      <c r="EV142">
        <v>-9999.99</v>
      </c>
      <c r="EW142">
        <v>-9999.99</v>
      </c>
      <c r="EX142">
        <v>-1.2355417E-2</v>
      </c>
      <c r="EY142">
        <v>-9999.99</v>
      </c>
      <c r="EZ142">
        <v>-9999.99</v>
      </c>
      <c r="FA142">
        <v>8.630459E-3</v>
      </c>
      <c r="FB142">
        <v>1.6402936999999999E-2</v>
      </c>
      <c r="FC142">
        <v>1.3719127500000001E-2</v>
      </c>
      <c r="FD142">
        <v>1.2084292999999999E-2</v>
      </c>
      <c r="FE142">
        <v>3.6332450000000002E-2</v>
      </c>
      <c r="FF142">
        <v>1.11684995E-2</v>
      </c>
      <c r="FG142">
        <v>2.4254498999999999E-2</v>
      </c>
      <c r="FH142">
        <v>1.0714278000000001E-2</v>
      </c>
      <c r="FI142">
        <v>5.7904903000000001E-2</v>
      </c>
      <c r="FJ142">
        <v>2.9129313E-2</v>
      </c>
      <c r="FK142">
        <v>3.2583010000000003E-2</v>
      </c>
      <c r="FL142">
        <v>1.0230237999999999E-2</v>
      </c>
      <c r="FM142">
        <v>1.56114455E-2</v>
      </c>
      <c r="FN142">
        <v>7.2271749999999996E-2</v>
      </c>
      <c r="FO142">
        <v>4.7380373000000003E-2</v>
      </c>
      <c r="FP142">
        <v>3.1174125E-2</v>
      </c>
      <c r="FQ142">
        <v>1.2996567000000001E-2</v>
      </c>
      <c r="FR142">
        <v>7.9404679999999991E-3</v>
      </c>
      <c r="FS142">
        <v>3.5021969999999999E-2</v>
      </c>
      <c r="FT142">
        <v>1.2028294E-2</v>
      </c>
      <c r="FU142">
        <v>3.0773899E-2</v>
      </c>
      <c r="FV142">
        <v>-999.99</v>
      </c>
      <c r="FW142">
        <v>-999.99</v>
      </c>
      <c r="FX142">
        <v>6.7920990000000001E-2</v>
      </c>
      <c r="FY142">
        <v>-999.99</v>
      </c>
      <c r="FZ142">
        <v>-999.99</v>
      </c>
      <c r="GA142">
        <v>65.680000000000007</v>
      </c>
      <c r="GB142">
        <v>0.6</v>
      </c>
      <c r="GC142">
        <v>6.3819999999999997</v>
      </c>
      <c r="GD142">
        <v>1.2999999999999999E-2</v>
      </c>
      <c r="GE142">
        <v>81.900000000000006</v>
      </c>
      <c r="GF142">
        <v>20.8</v>
      </c>
      <c r="GG142">
        <v>1.1000000000000001</v>
      </c>
      <c r="GH142">
        <v>863.7</v>
      </c>
      <c r="GI142">
        <v>85.8</v>
      </c>
      <c r="GJ142">
        <v>1.28</v>
      </c>
      <c r="GK142">
        <v>7.0000000000000007E-2</v>
      </c>
      <c r="GL142">
        <v>8.19</v>
      </c>
      <c r="GM142">
        <v>0.16</v>
      </c>
      <c r="GN142">
        <v>1.38</v>
      </c>
      <c r="GO142">
        <v>7.0000000000000007E-2</v>
      </c>
      <c r="GP142">
        <v>8.5299999999999994</v>
      </c>
      <c r="GQ142">
        <v>0.16</v>
      </c>
      <c r="GR142">
        <v>1</v>
      </c>
      <c r="GS142">
        <v>2170.2866199999999</v>
      </c>
      <c r="GT142">
        <v>2115.6167</v>
      </c>
      <c r="GU142">
        <v>2239.5087899999999</v>
      </c>
      <c r="GV142">
        <v>2179.9540999999999</v>
      </c>
      <c r="GW142">
        <v>2122.7168000000001</v>
      </c>
      <c r="GX142">
        <v>2232.9462899999999</v>
      </c>
      <c r="GY142">
        <v>0.13</v>
      </c>
    </row>
    <row r="143" spans="1:207" x14ac:dyDescent="0.2">
      <c r="A143">
        <v>141</v>
      </c>
      <c r="B143">
        <v>2303101</v>
      </c>
      <c r="D143">
        <v>1</v>
      </c>
      <c r="E143">
        <v>0</v>
      </c>
      <c r="G143" t="s">
        <v>140</v>
      </c>
      <c r="I143">
        <v>291.47692999999998</v>
      </c>
      <c r="J143">
        <v>37.672559999999997</v>
      </c>
      <c r="K143">
        <v>13.872</v>
      </c>
      <c r="L143">
        <v>170.06</v>
      </c>
      <c r="M143">
        <v>13.715338790000001</v>
      </c>
      <c r="N143">
        <v>2.9726236999999999E-2</v>
      </c>
      <c r="O143">
        <v>170.21855729999999</v>
      </c>
      <c r="P143">
        <v>3.64302781</v>
      </c>
      <c r="Q143">
        <v>84.1</v>
      </c>
      <c r="R143">
        <v>1.21</v>
      </c>
      <c r="S143">
        <v>4762</v>
      </c>
      <c r="T143">
        <v>31</v>
      </c>
      <c r="U143">
        <v>4737.2075000000004</v>
      </c>
      <c r="V143">
        <v>100</v>
      </c>
      <c r="W143">
        <v>0.20799845</v>
      </c>
      <c r="X143">
        <v>0.05</v>
      </c>
      <c r="Y143">
        <v>3.0637192999999998</v>
      </c>
      <c r="Z143">
        <v>0.08</v>
      </c>
      <c r="AA143">
        <v>4762</v>
      </c>
      <c r="AB143">
        <v>31</v>
      </c>
      <c r="AC143">
        <v>10.1624405888206</v>
      </c>
      <c r="AD143">
        <v>0.50706747546337105</v>
      </c>
      <c r="AE143">
        <v>9.82166055333761</v>
      </c>
      <c r="AF143">
        <v>0.47978906319529102</v>
      </c>
      <c r="BW143">
        <v>4714.1080000000002</v>
      </c>
      <c r="BX143">
        <v>25.533971999999999</v>
      </c>
      <c r="BY143">
        <v>0.13343838</v>
      </c>
      <c r="BZ143">
        <v>2.5923781E-2</v>
      </c>
      <c r="CA143">
        <v>7.2642700000000004E-2</v>
      </c>
      <c r="CB143">
        <v>1.4685369E-2</v>
      </c>
      <c r="CC143">
        <v>4921</v>
      </c>
      <c r="CD143">
        <v>172</v>
      </c>
      <c r="CE143">
        <v>11.494999999999999</v>
      </c>
      <c r="CF143">
        <v>2.1000000000000001E-2</v>
      </c>
      <c r="CG143">
        <v>10.962999999999999</v>
      </c>
      <c r="CH143">
        <v>1.6E-2</v>
      </c>
      <c r="CI143">
        <v>10.831</v>
      </c>
      <c r="CJ143">
        <v>1.9E-2</v>
      </c>
      <c r="CK143">
        <v>11.507999999999999</v>
      </c>
      <c r="CL143">
        <v>4.0000000000000001E-3</v>
      </c>
      <c r="CM143">
        <v>10.958</v>
      </c>
      <c r="CN143">
        <v>6.0000000000000001E-3</v>
      </c>
      <c r="CO143">
        <v>10.827999999999999</v>
      </c>
      <c r="CP143">
        <v>5.0000000000000001E-3</v>
      </c>
      <c r="CQ143">
        <v>2.0525525055554299E+18</v>
      </c>
      <c r="CR143">
        <v>291.476907164843</v>
      </c>
      <c r="CS143">
        <v>8.0558209999999995E-3</v>
      </c>
      <c r="CT143">
        <v>37.672575349797</v>
      </c>
      <c r="CU143">
        <v>1.0172352000000001E-2</v>
      </c>
      <c r="CV143">
        <v>0.73718341198280102</v>
      </c>
      <c r="CW143">
        <v>1.0583560000000001E-2</v>
      </c>
      <c r="CX143">
        <v>1.4159367538373</v>
      </c>
      <c r="CY143">
        <v>1.0617611000000001E-2</v>
      </c>
      <c r="CZ143">
        <v>3.37888188170901</v>
      </c>
      <c r="DA143">
        <v>1.2000433E-2</v>
      </c>
      <c r="DB143">
        <v>31</v>
      </c>
      <c r="DC143">
        <v>1.4469392000000001</v>
      </c>
      <c r="DE143">
        <v>0.98565959999999997</v>
      </c>
      <c r="DF143">
        <v>8361.0400000000009</v>
      </c>
      <c r="DG143">
        <v>13.172133000000001</v>
      </c>
      <c r="DH143">
        <v>1475.3291999999999</v>
      </c>
      <c r="DI143">
        <v>13.770521</v>
      </c>
      <c r="DJ143">
        <v>2907.931</v>
      </c>
      <c r="DK143">
        <v>12.438941</v>
      </c>
      <c r="DL143">
        <v>70.316448574895205</v>
      </c>
      <c r="DM143">
        <v>9.9694565865596001</v>
      </c>
      <c r="DN143">
        <v>303.81304484094198</v>
      </c>
      <c r="DO143">
        <v>58.616758691378898</v>
      </c>
      <c r="DP143">
        <v>291.476924</v>
      </c>
      <c r="DQ143">
        <v>37.672561999999999</v>
      </c>
      <c r="DR143">
        <v>4737.2075000000004</v>
      </c>
      <c r="DS143">
        <v>85.238820000000004</v>
      </c>
      <c r="DT143">
        <v>3.0637192999999998</v>
      </c>
      <c r="DU143">
        <v>5.5761915000000002E-2</v>
      </c>
      <c r="DV143">
        <v>-9999.99</v>
      </c>
      <c r="DW143">
        <v>0.20799845</v>
      </c>
      <c r="DX143">
        <v>6.1884293999999998E-3</v>
      </c>
      <c r="DY143">
        <v>4.9479976000000002E-3</v>
      </c>
      <c r="DZ143">
        <v>6.1105806000000002E-3</v>
      </c>
      <c r="EA143">
        <v>2.1606013E-2</v>
      </c>
      <c r="EB143">
        <v>-4.5220985999999998E-2</v>
      </c>
      <c r="EC143">
        <v>0.16029002000000001</v>
      </c>
      <c r="ED143">
        <v>-1.7952889999999999E-2</v>
      </c>
      <c r="EE143">
        <v>-6.036395E-2</v>
      </c>
      <c r="EF143">
        <v>5.2096709999999997E-2</v>
      </c>
      <c r="EG143">
        <v>-5.4915099999999998E-3</v>
      </c>
      <c r="EH143">
        <v>-1.0663986E-2</v>
      </c>
      <c r="EI143">
        <v>1.4715999E-2</v>
      </c>
      <c r="EJ143">
        <v>-6.2526986000000007E-2</v>
      </c>
      <c r="EK143">
        <v>6.7659990000000003E-2</v>
      </c>
      <c r="EL143">
        <v>1.4570311000000001E-2</v>
      </c>
      <c r="EM143">
        <v>8.5543590000000003E-2</v>
      </c>
      <c r="EN143">
        <v>0.25453502</v>
      </c>
      <c r="EO143">
        <v>0.116913006</v>
      </c>
      <c r="EP143">
        <v>6.1178014000000003E-2</v>
      </c>
      <c r="EQ143">
        <v>1.4169961E-3</v>
      </c>
      <c r="ER143">
        <v>0.20220843999999999</v>
      </c>
      <c r="ES143">
        <v>0.118552014</v>
      </c>
      <c r="ET143">
        <v>-1.0727897E-2</v>
      </c>
      <c r="EU143">
        <v>-1.8212497000000001E-2</v>
      </c>
      <c r="EV143">
        <v>-9999.99</v>
      </c>
      <c r="EW143">
        <v>-9999.99</v>
      </c>
      <c r="EX143">
        <v>-0.22006339</v>
      </c>
      <c r="EY143">
        <v>-9999.99</v>
      </c>
      <c r="EZ143">
        <v>-9999.99</v>
      </c>
      <c r="FA143">
        <v>8.6972769999999998E-3</v>
      </c>
      <c r="FB143">
        <v>1.5335649999999999E-2</v>
      </c>
      <c r="FC143">
        <v>1.3873625000000001E-2</v>
      </c>
      <c r="FD143">
        <v>1.1662074999999999E-2</v>
      </c>
      <c r="FE143">
        <v>3.3637054E-2</v>
      </c>
      <c r="FF143">
        <v>9.6584679999999999E-3</v>
      </c>
      <c r="FG143">
        <v>1.8550532000000002E-2</v>
      </c>
      <c r="FH143">
        <v>9.2910579999999996E-3</v>
      </c>
      <c r="FI143">
        <v>5.3139730000000003E-2</v>
      </c>
      <c r="FJ143">
        <v>2.5274623E-2</v>
      </c>
      <c r="FK143">
        <v>2.6917226999999998E-2</v>
      </c>
      <c r="FL143">
        <v>9.2366189999999997E-3</v>
      </c>
      <c r="FM143">
        <v>1.4210736999999999E-2</v>
      </c>
      <c r="FN143">
        <v>5.8735563999999997E-2</v>
      </c>
      <c r="FO143">
        <v>4.1884023999999999E-2</v>
      </c>
      <c r="FP143">
        <v>2.7224787E-2</v>
      </c>
      <c r="FQ143">
        <v>1.1579853500000001E-2</v>
      </c>
      <c r="FR143">
        <v>6.9375169999999998E-3</v>
      </c>
      <c r="FS143">
        <v>3.1629585000000002E-2</v>
      </c>
      <c r="FT143">
        <v>1.0431762000000001E-2</v>
      </c>
      <c r="FU143">
        <v>2.7790820000000001E-2</v>
      </c>
      <c r="FV143">
        <v>-999.99</v>
      </c>
      <c r="FW143">
        <v>-999.99</v>
      </c>
      <c r="FX143">
        <v>6.1057239999999999E-2</v>
      </c>
      <c r="FY143">
        <v>-999.99</v>
      </c>
      <c r="FZ143">
        <v>-999.99</v>
      </c>
      <c r="GA143">
        <v>170.06</v>
      </c>
      <c r="GB143">
        <v>1.05</v>
      </c>
      <c r="GC143">
        <v>13.872</v>
      </c>
      <c r="GD143">
        <v>4.1000000000000002E-2</v>
      </c>
      <c r="GE143">
        <v>46.7</v>
      </c>
      <c r="GF143">
        <v>44.1</v>
      </c>
      <c r="GG143">
        <v>2.1</v>
      </c>
      <c r="GH143">
        <v>58.7</v>
      </c>
      <c r="GI143">
        <v>13.1</v>
      </c>
      <c r="GJ143">
        <v>1.19</v>
      </c>
      <c r="GK143">
        <v>0.06</v>
      </c>
      <c r="GL143">
        <v>4.83</v>
      </c>
      <c r="GM143">
        <v>0.09</v>
      </c>
      <c r="GN143">
        <v>1.18</v>
      </c>
      <c r="GO143">
        <v>0.06</v>
      </c>
      <c r="GP143">
        <v>4.83</v>
      </c>
      <c r="GQ143">
        <v>0.09</v>
      </c>
      <c r="GR143">
        <v>1</v>
      </c>
      <c r="GS143">
        <v>1306.0667699999999</v>
      </c>
      <c r="GT143">
        <v>1287.8800000000001</v>
      </c>
      <c r="GU143">
        <v>1324.9040500000001</v>
      </c>
      <c r="GV143">
        <v>1303.7591600000001</v>
      </c>
      <c r="GW143">
        <v>1289.7336399999999</v>
      </c>
      <c r="GX143">
        <v>1322.8033399999999</v>
      </c>
      <c r="GY143">
        <v>0.12</v>
      </c>
    </row>
    <row r="144" spans="1:207" x14ac:dyDescent="0.2">
      <c r="A144">
        <v>142</v>
      </c>
      <c r="B144">
        <v>2303414</v>
      </c>
      <c r="D144">
        <v>1</v>
      </c>
      <c r="G144" t="s">
        <v>140</v>
      </c>
      <c r="I144">
        <v>291.54714999999999</v>
      </c>
      <c r="J144">
        <v>37.638089999999998</v>
      </c>
      <c r="K144">
        <v>6.266</v>
      </c>
      <c r="L144">
        <v>65.290000000000006</v>
      </c>
      <c r="M144">
        <v>6.266</v>
      </c>
      <c r="N144">
        <v>1.9E-2</v>
      </c>
      <c r="O144">
        <v>65.290000000000006</v>
      </c>
      <c r="P144">
        <v>0.84</v>
      </c>
      <c r="S144">
        <v>4764</v>
      </c>
      <c r="T144">
        <v>34</v>
      </c>
      <c r="U144">
        <v>4774.3239999999996</v>
      </c>
      <c r="V144">
        <v>100</v>
      </c>
      <c r="W144">
        <v>-2.5469550000000001E-2</v>
      </c>
      <c r="X144">
        <v>0.05</v>
      </c>
      <c r="Y144">
        <v>2.740875</v>
      </c>
      <c r="Z144">
        <v>0.08</v>
      </c>
      <c r="AA144">
        <v>4764</v>
      </c>
      <c r="AB144">
        <v>34</v>
      </c>
      <c r="AC144">
        <v>31.063453211624299</v>
      </c>
      <c r="AD144">
        <v>2.0936824617849599</v>
      </c>
      <c r="AE144">
        <v>31.294193857988301</v>
      </c>
      <c r="AF144">
        <v>2.1092344238035401</v>
      </c>
      <c r="BW144">
        <v>4796.5330000000004</v>
      </c>
      <c r="BX144">
        <v>40.031548000000001</v>
      </c>
      <c r="BY144">
        <v>-9.6767165000000002E-2</v>
      </c>
      <c r="BZ144">
        <v>3.9813152999999997E-2</v>
      </c>
      <c r="CA144">
        <v>-7.6984456000000001E-3</v>
      </c>
      <c r="CB144">
        <v>2.5179292999999998E-2</v>
      </c>
      <c r="CC144">
        <v>4773</v>
      </c>
      <c r="CD144">
        <v>95</v>
      </c>
      <c r="CE144">
        <v>11.518000000000001</v>
      </c>
      <c r="CF144">
        <v>2.1000000000000001E-2</v>
      </c>
      <c r="CG144">
        <v>10.946</v>
      </c>
      <c r="CH144">
        <v>1.7999999999999999E-2</v>
      </c>
      <c r="CI144">
        <v>10.81</v>
      </c>
      <c r="CJ144">
        <v>1.9E-2</v>
      </c>
      <c r="CK144">
        <v>11.521000000000001</v>
      </c>
      <c r="CL144">
        <v>8.9999999999999993E-3</v>
      </c>
      <c r="CM144">
        <v>10.932</v>
      </c>
      <c r="CN144">
        <v>8.9999999999999993E-3</v>
      </c>
      <c r="CO144">
        <v>10.803000000000001</v>
      </c>
      <c r="CP144">
        <v>8.0000000000000002E-3</v>
      </c>
      <c r="CQ144">
        <v>2.05180229073086E+18</v>
      </c>
      <c r="CR144">
        <v>291.54711808277398</v>
      </c>
      <c r="CS144">
        <v>7.6892369999999998E-3</v>
      </c>
      <c r="CT144">
        <v>37.638033324608202</v>
      </c>
      <c r="CU144">
        <v>9.6079919999999992E-3</v>
      </c>
      <c r="CV144">
        <v>0.41145896467924498</v>
      </c>
      <c r="CW144">
        <v>1.0063281E-2</v>
      </c>
      <c r="CX144">
        <v>-2.3181185971183398</v>
      </c>
      <c r="CY144">
        <v>1.010819E-2</v>
      </c>
      <c r="CZ144">
        <v>-10.530152468199701</v>
      </c>
      <c r="DA144">
        <v>1.1423902999999999E-2</v>
      </c>
      <c r="DB144">
        <v>31</v>
      </c>
      <c r="DC144">
        <v>1.4450946</v>
      </c>
      <c r="DE144">
        <v>1.0277487999999999</v>
      </c>
      <c r="DF144">
        <v>8865.5830000000005</v>
      </c>
      <c r="DG144">
        <v>13.21472</v>
      </c>
      <c r="DH144">
        <v>1249.1715999999999</v>
      </c>
      <c r="DI144">
        <v>13.816126000000001</v>
      </c>
      <c r="DJ144">
        <v>3750.6457999999998</v>
      </c>
      <c r="DK144">
        <v>12.476743000000001</v>
      </c>
      <c r="DL144">
        <v>70.310492477185406</v>
      </c>
      <c r="DM144">
        <v>9.9042757873163101</v>
      </c>
      <c r="DN144">
        <v>303.896894115934</v>
      </c>
      <c r="DO144">
        <v>58.568038717125702</v>
      </c>
      <c r="DP144">
        <v>291.54713900000002</v>
      </c>
      <c r="DQ144">
        <v>37.638088000000003</v>
      </c>
      <c r="DR144">
        <v>4774.3239999999996</v>
      </c>
      <c r="DS144">
        <v>90.329123999999993</v>
      </c>
      <c r="DT144">
        <v>2.740875</v>
      </c>
      <c r="DU144">
        <v>5.9500537999999999E-2</v>
      </c>
      <c r="DV144">
        <v>-9999.99</v>
      </c>
      <c r="DW144">
        <v>-2.5469550000000001E-2</v>
      </c>
      <c r="DX144">
        <v>7.3031270000000004E-3</v>
      </c>
      <c r="DY144">
        <v>-1.0836E-2</v>
      </c>
      <c r="DZ144">
        <v>7.3401862999999999E-3</v>
      </c>
      <c r="EA144">
        <v>-1.6543001000000002E-2</v>
      </c>
      <c r="EB144">
        <v>-6.3140004999999999E-2</v>
      </c>
      <c r="EC144">
        <v>0.22169997999999999</v>
      </c>
      <c r="ED144">
        <v>3.5508998E-2</v>
      </c>
      <c r="EE144">
        <v>7.6046050000000004E-2</v>
      </c>
      <c r="EF144">
        <v>-1.1882304999999999E-2</v>
      </c>
      <c r="EG144">
        <v>-6.5171499999999993E-2</v>
      </c>
      <c r="EH144">
        <v>-2.7806401000000001E-2</v>
      </c>
      <c r="EI144">
        <v>-9.0025015E-2</v>
      </c>
      <c r="EJ144">
        <v>5.7940997000000001E-2</v>
      </c>
      <c r="EK144">
        <v>-7.5602000000000003E-2</v>
      </c>
      <c r="EL144">
        <v>6.0998299999999998E-2</v>
      </c>
      <c r="EM144">
        <v>-2.1530017000000001E-3</v>
      </c>
      <c r="EN144">
        <v>0.18011498000000001</v>
      </c>
      <c r="EO144">
        <v>0.122681</v>
      </c>
      <c r="EP144">
        <v>-5.9790015E-3</v>
      </c>
      <c r="EQ144">
        <v>-1.0318011E-2</v>
      </c>
      <c r="ER144">
        <v>-3.4169547000000002E-2</v>
      </c>
      <c r="ES144">
        <v>3.6983996999999998E-2</v>
      </c>
      <c r="ET144">
        <v>-7.7599063999999997E-3</v>
      </c>
      <c r="EU144">
        <v>-7.4364990000000001E-3</v>
      </c>
      <c r="EV144">
        <v>-9999.99</v>
      </c>
      <c r="EW144">
        <v>-9999.99</v>
      </c>
      <c r="EX144">
        <v>-6.0940399999999999E-2</v>
      </c>
      <c r="EY144">
        <v>-9999.99</v>
      </c>
      <c r="EZ144">
        <v>-9999.99</v>
      </c>
      <c r="FA144">
        <v>1.1645987999999999E-2</v>
      </c>
      <c r="FB144">
        <v>1.9582120000000001E-2</v>
      </c>
      <c r="FC144">
        <v>1.7948565999999999E-2</v>
      </c>
      <c r="FD144">
        <v>1.4744867E-2</v>
      </c>
      <c r="FE144">
        <v>4.2313132000000003E-2</v>
      </c>
      <c r="FF144">
        <v>1.1449249999999999E-2</v>
      </c>
      <c r="FG144">
        <v>2.0583112000000001E-2</v>
      </c>
      <c r="FH144">
        <v>1.0951420999999999E-2</v>
      </c>
      <c r="FI144">
        <v>6.5324925000000006E-2</v>
      </c>
      <c r="FJ144">
        <v>3.2116987E-2</v>
      </c>
      <c r="FK144">
        <v>3.3428270000000003E-2</v>
      </c>
      <c r="FL144">
        <v>1.2478727E-2</v>
      </c>
      <c r="FM144">
        <v>1.8320557000000001E-2</v>
      </c>
      <c r="FN144">
        <v>6.6246250000000007E-2</v>
      </c>
      <c r="FO144">
        <v>5.2544694000000003E-2</v>
      </c>
      <c r="FP144">
        <v>3.4784242999999999E-2</v>
      </c>
      <c r="FQ144">
        <v>1.5334281999999999E-2</v>
      </c>
      <c r="FR144">
        <v>8.1284919999999993E-3</v>
      </c>
      <c r="FS144">
        <v>4.0511317999999998E-2</v>
      </c>
      <c r="FT144">
        <v>1.3235263000000001E-2</v>
      </c>
      <c r="FU144">
        <v>3.5802830000000001E-2</v>
      </c>
      <c r="FV144">
        <v>-999.99</v>
      </c>
      <c r="FW144">
        <v>-999.99</v>
      </c>
      <c r="FX144">
        <v>6.8391450000000006E-2</v>
      </c>
      <c r="FY144">
        <v>-999.99</v>
      </c>
      <c r="FZ144">
        <v>-999.99</v>
      </c>
      <c r="GA144">
        <v>65.290000000000006</v>
      </c>
      <c r="GB144">
        <v>0.84</v>
      </c>
      <c r="GC144">
        <v>6.266</v>
      </c>
      <c r="GD144">
        <v>1.9E-2</v>
      </c>
      <c r="GE144">
        <v>53.9</v>
      </c>
      <c r="GF144">
        <v>19.399999999999999</v>
      </c>
      <c r="GG144">
        <v>2.2999999999999998</v>
      </c>
      <c r="GH144">
        <v>784.3</v>
      </c>
      <c r="GI144">
        <v>110.2</v>
      </c>
      <c r="GJ144">
        <v>1.42</v>
      </c>
      <c r="GK144">
        <v>0.08</v>
      </c>
      <c r="GL144">
        <v>8.59</v>
      </c>
      <c r="GM144">
        <v>0.19</v>
      </c>
      <c r="GN144">
        <v>1.55</v>
      </c>
      <c r="GO144">
        <v>0.09</v>
      </c>
      <c r="GP144">
        <v>8.99</v>
      </c>
      <c r="GQ144">
        <v>0.2</v>
      </c>
      <c r="GR144">
        <v>1</v>
      </c>
      <c r="GS144">
        <v>2273.8164099999999</v>
      </c>
      <c r="GT144">
        <v>2225.5275900000001</v>
      </c>
      <c r="GU144">
        <v>2334.0239299999998</v>
      </c>
      <c r="GV144">
        <v>2255.7529300000001</v>
      </c>
      <c r="GW144">
        <v>2207.9372600000002</v>
      </c>
      <c r="GX144">
        <v>2302.5678699999999</v>
      </c>
      <c r="GY144">
        <v>0.14999999</v>
      </c>
    </row>
    <row r="145" spans="1:207" x14ac:dyDescent="0.2">
      <c r="A145">
        <v>143</v>
      </c>
      <c r="B145">
        <v>2305479</v>
      </c>
      <c r="D145">
        <v>1</v>
      </c>
      <c r="E145">
        <v>0</v>
      </c>
      <c r="G145" t="s">
        <v>140</v>
      </c>
      <c r="I145">
        <v>292.01202000000001</v>
      </c>
      <c r="J145">
        <v>37.697420000000001</v>
      </c>
      <c r="K145">
        <v>7.4219999999999997</v>
      </c>
      <c r="L145">
        <v>79.099999999999994</v>
      </c>
      <c r="M145">
        <v>7.36894033</v>
      </c>
      <c r="N145">
        <v>4.0872031000000003E-2</v>
      </c>
      <c r="O145">
        <v>77.755636499999994</v>
      </c>
      <c r="P145">
        <v>1.4460318029999999</v>
      </c>
      <c r="Q145">
        <v>71.7</v>
      </c>
      <c r="R145">
        <v>0.41</v>
      </c>
      <c r="S145">
        <v>4565</v>
      </c>
      <c r="T145">
        <v>46</v>
      </c>
      <c r="U145">
        <v>4638.232</v>
      </c>
      <c r="V145">
        <v>100</v>
      </c>
      <c r="W145">
        <v>0.23849845</v>
      </c>
      <c r="X145">
        <v>0.05</v>
      </c>
      <c r="Y145">
        <v>2.8280140999999999</v>
      </c>
      <c r="Z145">
        <v>0.08</v>
      </c>
      <c r="AA145">
        <v>4565</v>
      </c>
      <c r="AB145">
        <v>46</v>
      </c>
      <c r="AC145">
        <v>23.768038908442598</v>
      </c>
      <c r="AD145">
        <v>1.11852588836617</v>
      </c>
      <c r="AE145">
        <v>23.319999914977402</v>
      </c>
      <c r="AF145">
        <v>1.0974411360599801</v>
      </c>
      <c r="BW145">
        <v>4550.1304</v>
      </c>
      <c r="BX145">
        <v>18.330511000000001</v>
      </c>
      <c r="BY145">
        <v>0.23008834</v>
      </c>
      <c r="BZ145">
        <v>1.8496447999999999E-2</v>
      </c>
      <c r="CA145">
        <v>-1.1193185E-2</v>
      </c>
      <c r="CB145">
        <v>9.9132060000000008E-3</v>
      </c>
      <c r="CC145">
        <v>4653</v>
      </c>
      <c r="CD145">
        <v>93</v>
      </c>
      <c r="CE145">
        <v>10.811</v>
      </c>
      <c r="CF145">
        <v>2.1999999999999999E-2</v>
      </c>
      <c r="CG145">
        <v>10.26</v>
      </c>
      <c r="CH145">
        <v>2.1000000000000001E-2</v>
      </c>
      <c r="CI145">
        <v>10.093999999999999</v>
      </c>
      <c r="CJ145">
        <v>1.7999999999999999E-2</v>
      </c>
      <c r="CK145">
        <v>10.823</v>
      </c>
      <c r="CL145">
        <v>0.01</v>
      </c>
      <c r="CM145">
        <v>10.255000000000001</v>
      </c>
      <c r="CN145">
        <v>1.7999999999999999E-2</v>
      </c>
      <c r="CO145">
        <v>10.096</v>
      </c>
      <c r="CP145">
        <v>8.0000000000000002E-3</v>
      </c>
      <c r="CQ145">
        <v>2.0518877133397E+18</v>
      </c>
      <c r="CR145">
        <v>292.0120457772</v>
      </c>
      <c r="CS145">
        <v>7.2409757E-3</v>
      </c>
      <c r="CT145">
        <v>37.697439746645301</v>
      </c>
      <c r="CU145">
        <v>8.0025075000000005E-3</v>
      </c>
      <c r="CV145">
        <v>0.66876864075572595</v>
      </c>
      <c r="CW145">
        <v>8.8188490000000001E-3</v>
      </c>
      <c r="CX145">
        <v>3.4584502231894501</v>
      </c>
      <c r="CY145">
        <v>9.9197460000000001E-3</v>
      </c>
      <c r="CZ145">
        <v>5.83712518374581</v>
      </c>
      <c r="DA145">
        <v>1.0716493000000001E-2</v>
      </c>
      <c r="DB145">
        <v>31</v>
      </c>
      <c r="DC145">
        <v>1.4291189</v>
      </c>
      <c r="DE145">
        <v>0.88603209999999999</v>
      </c>
      <c r="DF145">
        <v>8232.1129999999994</v>
      </c>
      <c r="DG145">
        <v>12.637616</v>
      </c>
      <c r="DH145">
        <v>1618.9232999999999</v>
      </c>
      <c r="DI145">
        <v>13.288418999999999</v>
      </c>
      <c r="DJ145">
        <v>3601.0650000000001</v>
      </c>
      <c r="DK145">
        <v>11.867818</v>
      </c>
      <c r="DL145">
        <v>70.532978683497802</v>
      </c>
      <c r="DM145">
        <v>9.6027969413666696</v>
      </c>
      <c r="DN145">
        <v>304.60554316538099</v>
      </c>
      <c r="DO145">
        <v>58.5209327385395</v>
      </c>
      <c r="DP145">
        <v>292.012021</v>
      </c>
      <c r="DQ145">
        <v>37.697422000000003</v>
      </c>
      <c r="DR145">
        <v>4638.232</v>
      </c>
      <c r="DS145">
        <v>90.746939999999995</v>
      </c>
      <c r="DT145">
        <v>2.8280140999999999</v>
      </c>
      <c r="DU145">
        <v>5.2242820000000002E-2</v>
      </c>
      <c r="DV145">
        <v>-9999.99</v>
      </c>
      <c r="DW145">
        <v>0.23849845</v>
      </c>
      <c r="DX145">
        <v>7.2022730000000004E-3</v>
      </c>
      <c r="DY145">
        <v>-9.3370009999999993E-3</v>
      </c>
      <c r="DZ145">
        <v>6.7646894999999997E-3</v>
      </c>
      <c r="EA145">
        <v>6.9898989999999994E-2</v>
      </c>
      <c r="EB145">
        <v>3.6410004000000003E-2</v>
      </c>
      <c r="EC145">
        <v>0.20854</v>
      </c>
      <c r="ED145">
        <v>-5.7414025000000002E-3</v>
      </c>
      <c r="EE145">
        <v>7.9056025000000002E-2</v>
      </c>
      <c r="EF145">
        <v>2.5095701000000002E-2</v>
      </c>
      <c r="EG145">
        <v>1.4358490999999999E-2</v>
      </c>
      <c r="EH145">
        <v>-3.3447996000000001E-2</v>
      </c>
      <c r="EI145">
        <v>2.5205999999999999E-2</v>
      </c>
      <c r="EJ145">
        <v>1.6418993E-2</v>
      </c>
      <c r="EK145">
        <v>5.9520006E-2</v>
      </c>
      <c r="EL145">
        <v>-5.5907070000000003E-3</v>
      </c>
      <c r="EM145">
        <v>7.8333589999999995E-2</v>
      </c>
      <c r="EN145">
        <v>-4.9895003E-2</v>
      </c>
      <c r="EO145">
        <v>1.7067999E-2</v>
      </c>
      <c r="EP145">
        <v>-4.1711999999999999E-2</v>
      </c>
      <c r="EQ145">
        <v>8.9863986000000007E-2</v>
      </c>
      <c r="ER145">
        <v>0.21931845</v>
      </c>
      <c r="ES145">
        <v>7.8042E-2</v>
      </c>
      <c r="ET145">
        <v>7.50421E-2</v>
      </c>
      <c r="EU145">
        <v>5.2137494E-2</v>
      </c>
      <c r="EV145">
        <v>-9999.99</v>
      </c>
      <c r="EW145">
        <v>-9999.99</v>
      </c>
      <c r="EX145">
        <v>-3.2665399999999997E-2</v>
      </c>
      <c r="EY145">
        <v>-9999.99</v>
      </c>
      <c r="EZ145">
        <v>-9999.99</v>
      </c>
      <c r="FA145">
        <v>9.3841010000000006E-3</v>
      </c>
      <c r="FB145">
        <v>1.732247E-2</v>
      </c>
      <c r="FC145">
        <v>1.47781605E-2</v>
      </c>
      <c r="FD145">
        <v>1.2751670999999999E-2</v>
      </c>
      <c r="FE145">
        <v>3.8134380000000002E-2</v>
      </c>
      <c r="FF145">
        <v>1.1331198000000001E-2</v>
      </c>
      <c r="FG145">
        <v>2.3398595000000001E-2</v>
      </c>
      <c r="FH145">
        <v>1.0848857E-2</v>
      </c>
      <c r="FI145">
        <v>6.0098298000000001E-2</v>
      </c>
      <c r="FJ145">
        <v>3.0236373E-2</v>
      </c>
      <c r="FK145">
        <v>3.3195384000000001E-2</v>
      </c>
      <c r="FL145">
        <v>1.0893251E-2</v>
      </c>
      <c r="FM145">
        <v>1.6387942999999999E-2</v>
      </c>
      <c r="FN145">
        <v>7.1171574000000001E-2</v>
      </c>
      <c r="FO145">
        <v>4.9077669999999997E-2</v>
      </c>
      <c r="FP145">
        <v>3.2412707999999998E-2</v>
      </c>
      <c r="FQ145">
        <v>1.3713777E-2</v>
      </c>
      <c r="FR145">
        <v>8.0379809999999996E-3</v>
      </c>
      <c r="FS145">
        <v>3.6652154999999999E-2</v>
      </c>
      <c r="FT145">
        <v>1.2452437E-2</v>
      </c>
      <c r="FU145">
        <v>3.2313834999999999E-2</v>
      </c>
      <c r="FV145">
        <v>-999.99</v>
      </c>
      <c r="FW145">
        <v>-999.99</v>
      </c>
      <c r="FX145">
        <v>6.8196770000000004E-2</v>
      </c>
      <c r="FY145">
        <v>-999.99</v>
      </c>
      <c r="FZ145">
        <v>-999.99</v>
      </c>
      <c r="GA145">
        <v>79.099999999999994</v>
      </c>
      <c r="GB145">
        <v>0.61</v>
      </c>
      <c r="GC145">
        <v>7.4219999999999997</v>
      </c>
      <c r="GD145">
        <v>8.9999999999999993E-3</v>
      </c>
      <c r="GE145">
        <v>80.2</v>
      </c>
      <c r="GF145">
        <v>24.2</v>
      </c>
      <c r="GG145">
        <v>0.9</v>
      </c>
      <c r="GH145">
        <v>491.8</v>
      </c>
      <c r="GI145">
        <v>57.2</v>
      </c>
      <c r="GJ145">
        <v>1.23</v>
      </c>
      <c r="GK145">
        <v>0.06</v>
      </c>
      <c r="GL145">
        <v>7.32</v>
      </c>
      <c r="GM145">
        <v>0.13</v>
      </c>
      <c r="GN145">
        <v>1.34</v>
      </c>
      <c r="GO145">
        <v>7.0000000000000007E-2</v>
      </c>
      <c r="GP145">
        <v>7.63</v>
      </c>
      <c r="GQ145">
        <v>0.14000000000000001</v>
      </c>
      <c r="GR145">
        <v>1</v>
      </c>
      <c r="GS145">
        <v>1473.8627899999999</v>
      </c>
      <c r="GT145">
        <v>1452.97498</v>
      </c>
      <c r="GU145">
        <v>1490.1188999999999</v>
      </c>
      <c r="GV145">
        <v>1473.5603000000001</v>
      </c>
      <c r="GW145">
        <v>1455.9387200000001</v>
      </c>
      <c r="GX145">
        <v>1493.00928</v>
      </c>
      <c r="GY145">
        <v>0.12</v>
      </c>
    </row>
    <row r="146" spans="1:207" x14ac:dyDescent="0.2">
      <c r="A146">
        <v>144</v>
      </c>
      <c r="B146">
        <v>2422073</v>
      </c>
      <c r="D146">
        <v>1</v>
      </c>
      <c r="G146" t="s">
        <v>140</v>
      </c>
      <c r="I146">
        <v>285.88756999999998</v>
      </c>
      <c r="J146">
        <v>37.721760000000003</v>
      </c>
      <c r="K146">
        <v>3.2469999999999999</v>
      </c>
      <c r="L146">
        <v>26.15</v>
      </c>
      <c r="M146">
        <v>3.2469999999999999</v>
      </c>
      <c r="N146">
        <v>1.2E-2</v>
      </c>
      <c r="O146">
        <v>26.15</v>
      </c>
      <c r="P146">
        <v>0.45</v>
      </c>
      <c r="S146">
        <v>4469</v>
      </c>
      <c r="T146">
        <v>29</v>
      </c>
      <c r="U146">
        <v>4499.2826999999997</v>
      </c>
      <c r="V146">
        <v>100</v>
      </c>
      <c r="W146">
        <v>3.3396453E-2</v>
      </c>
      <c r="X146">
        <v>0.05</v>
      </c>
      <c r="Y146">
        <v>2.3254112999999998</v>
      </c>
      <c r="Z146">
        <v>0.08</v>
      </c>
      <c r="AA146">
        <v>4469</v>
      </c>
      <c r="AB146">
        <v>29</v>
      </c>
      <c r="AC146">
        <v>66.940084643073703</v>
      </c>
      <c r="AD146">
        <v>5.468564032003</v>
      </c>
      <c r="AE146">
        <v>67.387773369118406</v>
      </c>
      <c r="AF146">
        <v>5.5051372523362998</v>
      </c>
      <c r="BW146">
        <v>4457.924</v>
      </c>
      <c r="BX146">
        <v>18.735621999999999</v>
      </c>
      <c r="BY146">
        <v>-5.0061415999999997E-2</v>
      </c>
      <c r="BZ146">
        <v>2.1318527E-2</v>
      </c>
      <c r="CA146">
        <v>4.0925129999999997E-2</v>
      </c>
      <c r="CB146">
        <v>1.0903751E-2</v>
      </c>
      <c r="CC146">
        <v>4549</v>
      </c>
      <c r="CD146">
        <v>159</v>
      </c>
      <c r="CE146">
        <v>9.3569999999999993</v>
      </c>
      <c r="CF146">
        <v>2.1000000000000001E-2</v>
      </c>
      <c r="CG146">
        <v>8.7260000000000009</v>
      </c>
      <c r="CH146">
        <v>2.1000000000000001E-2</v>
      </c>
      <c r="CI146">
        <v>8.593</v>
      </c>
      <c r="CJ146">
        <v>1.7000000000000001E-2</v>
      </c>
      <c r="CK146">
        <v>9.3629999999999995</v>
      </c>
      <c r="CL146">
        <v>5.0000000000000001E-3</v>
      </c>
      <c r="CM146">
        <v>8.7460000000000004</v>
      </c>
      <c r="CN146">
        <v>6.0000000000000001E-3</v>
      </c>
      <c r="CO146">
        <v>8.593</v>
      </c>
      <c r="CP146">
        <v>1.0999999999999999E-2</v>
      </c>
      <c r="CQ146">
        <v>2.09984195090834E+18</v>
      </c>
      <c r="CR146">
        <v>285.88756229363798</v>
      </c>
      <c r="CS146">
        <v>1.7708061000000001E-2</v>
      </c>
      <c r="CT146">
        <v>37.721691963507098</v>
      </c>
      <c r="CU146">
        <v>1.9766222999999999E-2</v>
      </c>
      <c r="CV146">
        <v>0.73164631576183903</v>
      </c>
      <c r="CW146">
        <v>2.1969836E-2</v>
      </c>
      <c r="CX146">
        <v>-1.7350091116020101</v>
      </c>
      <c r="CY146">
        <v>2.3252116999999999E-2</v>
      </c>
      <c r="CZ146">
        <v>-10.1029901496719</v>
      </c>
      <c r="DA146">
        <v>2.4451831E-2</v>
      </c>
      <c r="DB146">
        <v>31</v>
      </c>
      <c r="DC146">
        <v>1.4292541999999999</v>
      </c>
      <c r="DE146">
        <v>1.5457672</v>
      </c>
      <c r="DF146">
        <v>4446.0709999999999</v>
      </c>
      <c r="DG146">
        <v>11.155272500000001</v>
      </c>
      <c r="DH146">
        <v>1820.6919</v>
      </c>
      <c r="DI146">
        <v>11.808066999999999</v>
      </c>
      <c r="DJ146">
        <v>4306.4750000000004</v>
      </c>
      <c r="DK146">
        <v>10.384479000000001</v>
      </c>
      <c r="DL146">
        <v>68.439134339932096</v>
      </c>
      <c r="DM146">
        <v>13.9925246061986</v>
      </c>
      <c r="DN146">
        <v>295.46795518258102</v>
      </c>
      <c r="DO146">
        <v>59.764089031297097</v>
      </c>
      <c r="DP146">
        <v>285.88756899999998</v>
      </c>
      <c r="DQ146">
        <v>37.721760000000003</v>
      </c>
      <c r="DR146">
        <v>4499.2826999999997</v>
      </c>
      <c r="DS146">
        <v>76.350660000000005</v>
      </c>
      <c r="DT146">
        <v>2.3254112999999998</v>
      </c>
      <c r="DU146">
        <v>5.5965493999999998E-2</v>
      </c>
      <c r="DV146">
        <v>-9999.99</v>
      </c>
      <c r="DW146">
        <v>3.3396453E-2</v>
      </c>
      <c r="DX146">
        <v>5.9801511999999996E-3</v>
      </c>
      <c r="DY146">
        <v>2.4688999999999999E-2</v>
      </c>
      <c r="DZ146">
        <v>6.0233967000000001E-3</v>
      </c>
      <c r="EA146">
        <v>5.1622006999999998E-2</v>
      </c>
      <c r="EB146">
        <v>4.2707000000000002E-2</v>
      </c>
      <c r="EC146">
        <v>0.23172699999999999</v>
      </c>
      <c r="ED146">
        <v>5.1922005E-2</v>
      </c>
      <c r="EE146">
        <v>-1.3396949999999999E-2</v>
      </c>
      <c r="EF146">
        <v>7.3985696000000004E-2</v>
      </c>
      <c r="EG146">
        <v>2.636749E-2</v>
      </c>
      <c r="EH146">
        <v>2.8967E-2</v>
      </c>
      <c r="EI146">
        <v>-0.13144400000000001</v>
      </c>
      <c r="EJ146">
        <v>3.8087000000000003E-2</v>
      </c>
      <c r="EK146">
        <v>6.2016000000000002E-2</v>
      </c>
      <c r="EL146">
        <v>1.8373020000000001E-3</v>
      </c>
      <c r="EM146">
        <v>4.8911604999999997E-2</v>
      </c>
      <c r="EN146">
        <v>6.3042015000000007E-2</v>
      </c>
      <c r="EO146">
        <v>3.9719975999999999E-3</v>
      </c>
      <c r="EP146">
        <v>3.5786998E-2</v>
      </c>
      <c r="EQ146">
        <v>6.4980999999999997E-2</v>
      </c>
      <c r="ER146">
        <v>1.7439451000000002E-2</v>
      </c>
      <c r="ES146">
        <v>4.6145994000000003E-2</v>
      </c>
      <c r="ET146">
        <v>4.6673092999999999E-2</v>
      </c>
      <c r="EU146">
        <v>6.3240500000000005E-2</v>
      </c>
      <c r="EV146">
        <v>-9999.99</v>
      </c>
      <c r="EW146">
        <v>-9999.99</v>
      </c>
      <c r="EX146">
        <v>-0.14412440000000001</v>
      </c>
      <c r="EY146">
        <v>-9999.99</v>
      </c>
      <c r="EZ146">
        <v>-9999.99</v>
      </c>
      <c r="FA146">
        <v>7.4989230000000002E-3</v>
      </c>
      <c r="FB146">
        <v>1.3914302999999999E-2</v>
      </c>
      <c r="FC146">
        <v>1.2524795999999999E-2</v>
      </c>
      <c r="FD146">
        <v>9.3621699999999995E-3</v>
      </c>
      <c r="FE146">
        <v>3.1959045999999998E-2</v>
      </c>
      <c r="FF146">
        <v>9.3832429999999994E-3</v>
      </c>
      <c r="FG146">
        <v>1.6500148999999999E-2</v>
      </c>
      <c r="FH146">
        <v>8.6989619999999993E-3</v>
      </c>
      <c r="FI146">
        <v>4.5758694000000003E-2</v>
      </c>
      <c r="FJ146">
        <v>2.5369806000000002E-2</v>
      </c>
      <c r="FK146">
        <v>2.6252937E-2</v>
      </c>
      <c r="FL146">
        <v>9.0597079999999997E-3</v>
      </c>
      <c r="FM146">
        <v>1.2779044E-2</v>
      </c>
      <c r="FN146">
        <v>5.1244116999999999E-2</v>
      </c>
      <c r="FO146">
        <v>3.5844920000000002E-2</v>
      </c>
      <c r="FP146">
        <v>2.5708080000000001E-2</v>
      </c>
      <c r="FQ146">
        <v>1.1447733E-2</v>
      </c>
      <c r="FR146">
        <v>6.8264244999999999E-3</v>
      </c>
      <c r="FS146">
        <v>2.7351810000000001E-2</v>
      </c>
      <c r="FT146">
        <v>1.0262229499999999E-2</v>
      </c>
      <c r="FU146">
        <v>2.5971899E-2</v>
      </c>
      <c r="FV146">
        <v>-999.99</v>
      </c>
      <c r="FW146">
        <v>-999.99</v>
      </c>
      <c r="FX146">
        <v>5.1180112999999999E-2</v>
      </c>
      <c r="FY146">
        <v>-999.99</v>
      </c>
      <c r="FZ146">
        <v>-999.99</v>
      </c>
      <c r="GA146">
        <v>26.15</v>
      </c>
      <c r="GB146">
        <v>0.45</v>
      </c>
      <c r="GC146">
        <v>3.2469999999999999</v>
      </c>
      <c r="GD146">
        <v>1.2E-2</v>
      </c>
      <c r="GE146">
        <v>143.9</v>
      </c>
      <c r="GF146">
        <v>9.4</v>
      </c>
      <c r="GG146">
        <v>0.6</v>
      </c>
      <c r="GH146">
        <v>5888.4</v>
      </c>
      <c r="GI146">
        <v>430</v>
      </c>
      <c r="GJ146">
        <v>1.1200000000000001</v>
      </c>
      <c r="GK146">
        <v>0.08</v>
      </c>
      <c r="GL146">
        <v>12.23</v>
      </c>
      <c r="GM146">
        <v>0.31</v>
      </c>
      <c r="GN146">
        <v>1.26</v>
      </c>
      <c r="GO146">
        <v>0.09</v>
      </c>
      <c r="GP146">
        <v>12.97</v>
      </c>
      <c r="GQ146">
        <v>0.34</v>
      </c>
      <c r="GR146">
        <v>1</v>
      </c>
      <c r="GS146">
        <v>1316.6063200000001</v>
      </c>
      <c r="GT146">
        <v>1281.35034</v>
      </c>
      <c r="GU146">
        <v>1351.4623999999999</v>
      </c>
      <c r="GV146">
        <v>1301.5684799999999</v>
      </c>
      <c r="GW146">
        <v>1266.4248</v>
      </c>
      <c r="GX146">
        <v>1337.5519999999999</v>
      </c>
      <c r="GY146">
        <v>0.08</v>
      </c>
    </row>
    <row r="147" spans="1:207" x14ac:dyDescent="0.2">
      <c r="A147">
        <v>145</v>
      </c>
      <c r="B147">
        <v>2422635</v>
      </c>
      <c r="D147">
        <v>1</v>
      </c>
      <c r="E147">
        <v>1</v>
      </c>
      <c r="G147" t="s">
        <v>140</v>
      </c>
      <c r="I147">
        <v>286.07330000000002</v>
      </c>
      <c r="J147">
        <v>37.72392</v>
      </c>
      <c r="K147">
        <v>9.3840000000000003</v>
      </c>
      <c r="L147">
        <v>109.27</v>
      </c>
      <c r="M147">
        <v>9.3622487339999996</v>
      </c>
      <c r="N147">
        <v>4.0346822999999997E-2</v>
      </c>
      <c r="O147">
        <v>107.2688838</v>
      </c>
      <c r="P147">
        <v>1.3938324740000001</v>
      </c>
      <c r="S147">
        <v>4866</v>
      </c>
      <c r="T147">
        <v>33</v>
      </c>
      <c r="U147">
        <v>4852.9614000000001</v>
      </c>
      <c r="V147">
        <v>100</v>
      </c>
      <c r="W147">
        <v>-3.7165549999999999E-2</v>
      </c>
      <c r="X147">
        <v>0.05</v>
      </c>
      <c r="Y147">
        <v>2.9408386000000002</v>
      </c>
      <c r="Z147">
        <v>0.08</v>
      </c>
      <c r="AA147">
        <v>4866</v>
      </c>
      <c r="AB147">
        <v>33</v>
      </c>
      <c r="AC147">
        <v>20.300613422771502</v>
      </c>
      <c r="AD147">
        <v>0.90594655717977202</v>
      </c>
      <c r="AE147">
        <v>20.056018127867901</v>
      </c>
      <c r="AF147">
        <v>0.893960631595758</v>
      </c>
      <c r="BW147">
        <v>4776.5502999999999</v>
      </c>
      <c r="BX147">
        <v>92.433359999999993</v>
      </c>
      <c r="BY147">
        <v>-5.6987870000000003E-2</v>
      </c>
      <c r="BZ147">
        <v>8.1683909999999998E-2</v>
      </c>
      <c r="CA147">
        <v>-2.7209224000000001E-2</v>
      </c>
      <c r="CB147">
        <v>5.2543382999999999E-2</v>
      </c>
      <c r="CC147">
        <v>4943</v>
      </c>
      <c r="CD147">
        <v>173</v>
      </c>
      <c r="CE147">
        <v>10.484</v>
      </c>
      <c r="CF147">
        <v>2.1999999999999999E-2</v>
      </c>
      <c r="CG147">
        <v>9.9610000000000003</v>
      </c>
      <c r="CH147">
        <v>1.9E-2</v>
      </c>
      <c r="CI147">
        <v>9.8469999999999995</v>
      </c>
      <c r="CJ147">
        <v>1.7999999999999999E-2</v>
      </c>
      <c r="CK147">
        <v>10.481999999999999</v>
      </c>
      <c r="CL147">
        <v>1.2E-2</v>
      </c>
      <c r="CM147">
        <v>9.9649999999999999</v>
      </c>
      <c r="CN147">
        <v>1.4999999999999999E-2</v>
      </c>
      <c r="CO147">
        <v>9.8320000000000007</v>
      </c>
      <c r="CP147">
        <v>0.01</v>
      </c>
      <c r="CQ147">
        <v>2.0990965163859E+18</v>
      </c>
      <c r="CR147">
        <v>286.07328683097899</v>
      </c>
      <c r="CS147">
        <v>7.9093640000000003E-3</v>
      </c>
      <c r="CT147">
        <v>37.723926722820998</v>
      </c>
      <c r="CU147">
        <v>9.5376660000000002E-3</v>
      </c>
      <c r="CV147">
        <v>0.85031534743683401</v>
      </c>
      <c r="CW147">
        <v>1.0054341499999999E-2</v>
      </c>
      <c r="CX147">
        <v>1.58519860591758</v>
      </c>
      <c r="CY147">
        <v>1.0473715999999999E-2</v>
      </c>
      <c r="CZ147">
        <v>3.4987398990610399</v>
      </c>
      <c r="DA147">
        <v>1.0326231999999999E-2</v>
      </c>
      <c r="DB147">
        <v>31</v>
      </c>
      <c r="DC147">
        <v>1.4639078000000001</v>
      </c>
      <c r="DE147">
        <v>0.92358220000000002</v>
      </c>
      <c r="DF147">
        <v>8272.8819999999996</v>
      </c>
      <c r="DG147">
        <v>12.041370000000001</v>
      </c>
      <c r="DH147">
        <v>2343.1505999999999</v>
      </c>
      <c r="DI147">
        <v>12.587009</v>
      </c>
      <c r="DJ147">
        <v>2775.3449999999998</v>
      </c>
      <c r="DK147">
        <v>11.347726</v>
      </c>
      <c r="DL147">
        <v>68.502107436298104</v>
      </c>
      <c r="DM147">
        <v>13.858920844652999</v>
      </c>
      <c r="DN147">
        <v>295.75354768064102</v>
      </c>
      <c r="DO147">
        <v>59.734336668380202</v>
      </c>
      <c r="DP147">
        <v>286.07328899999999</v>
      </c>
      <c r="DQ147">
        <v>37.723922999999999</v>
      </c>
      <c r="DR147">
        <v>4852.9614000000001</v>
      </c>
      <c r="DS147">
        <v>86.297520000000006</v>
      </c>
      <c r="DT147">
        <v>2.9408386000000002</v>
      </c>
      <c r="DU147">
        <v>6.2348474000000001E-2</v>
      </c>
      <c r="DV147">
        <v>-9999.99</v>
      </c>
      <c r="DW147">
        <v>-3.7165549999999999E-2</v>
      </c>
      <c r="DX147">
        <v>6.5602960000000002E-3</v>
      </c>
      <c r="DY147">
        <v>6.7709982000000004E-3</v>
      </c>
      <c r="DZ147">
        <v>6.8077240000000002E-3</v>
      </c>
      <c r="EA147">
        <v>-2.7418997000000001E-2</v>
      </c>
      <c r="EB147">
        <v>-5.5030000000000003E-2</v>
      </c>
      <c r="EC147">
        <v>0.24766599</v>
      </c>
      <c r="ED147">
        <v>8.8389999999999996E-3</v>
      </c>
      <c r="EE147">
        <v>7.4560455999999999E-3</v>
      </c>
      <c r="EF147">
        <v>2.2753698999999999E-2</v>
      </c>
      <c r="EG147">
        <v>-1.4446508E-2</v>
      </c>
      <c r="EH147">
        <v>6.0869977E-3</v>
      </c>
      <c r="EI147">
        <v>-8.3373009999999997E-2</v>
      </c>
      <c r="EJ147">
        <v>5.0408000000000001E-2</v>
      </c>
      <c r="EK147">
        <v>-2.3899999000000002E-2</v>
      </c>
      <c r="EL147">
        <v>2.0396098000000001E-2</v>
      </c>
      <c r="EM147">
        <v>3.0234598000000001E-2</v>
      </c>
      <c r="EN147">
        <v>7.7800999999999995E-2</v>
      </c>
      <c r="EO147">
        <v>0.12256299</v>
      </c>
      <c r="EP147">
        <v>3.7504993E-2</v>
      </c>
      <c r="EQ147">
        <v>2.5644E-2</v>
      </c>
      <c r="ER147">
        <v>-5.0821546000000002E-2</v>
      </c>
      <c r="ES147">
        <v>-0.18880801</v>
      </c>
      <c r="ET147">
        <v>1.1227097E-2</v>
      </c>
      <c r="EU147">
        <v>3.9498499999999999E-2</v>
      </c>
      <c r="EV147">
        <v>-9999.99</v>
      </c>
      <c r="EW147">
        <v>-9999.99</v>
      </c>
      <c r="EX147">
        <v>0.19560459999999999</v>
      </c>
      <c r="EY147">
        <v>-9999.99</v>
      </c>
      <c r="EZ147">
        <v>-9999.99</v>
      </c>
      <c r="FA147">
        <v>1.0935386E-2</v>
      </c>
      <c r="FB147">
        <v>1.7735365999999999E-2</v>
      </c>
      <c r="FC147">
        <v>1.7093565000000002E-2</v>
      </c>
      <c r="FD147">
        <v>1.3840593E-2</v>
      </c>
      <c r="FE147">
        <v>3.8288179999999998E-2</v>
      </c>
      <c r="FF147">
        <v>1.0173875000000001E-2</v>
      </c>
      <c r="FG147">
        <v>1.7462926E-2</v>
      </c>
      <c r="FH147">
        <v>9.7780760000000001E-3</v>
      </c>
      <c r="FI147">
        <v>5.942588E-2</v>
      </c>
      <c r="FJ147">
        <v>2.7939749999999999E-2</v>
      </c>
      <c r="FK147">
        <v>2.8478633999999999E-2</v>
      </c>
      <c r="FL147">
        <v>1.099581E-2</v>
      </c>
      <c r="FM147">
        <v>1.6494169999999999E-2</v>
      </c>
      <c r="FN147">
        <v>5.7370919999999999E-2</v>
      </c>
      <c r="FO147">
        <v>4.6395673999999998E-2</v>
      </c>
      <c r="FP147">
        <v>3.0400495999999999E-2</v>
      </c>
      <c r="FQ147">
        <v>1.3496517E-2</v>
      </c>
      <c r="FR147">
        <v>7.3327664000000002E-3</v>
      </c>
      <c r="FS147">
        <v>3.6159522999999999E-2</v>
      </c>
      <c r="FT147">
        <v>1.1609659499999999E-2</v>
      </c>
      <c r="FU147">
        <v>3.1839248000000001E-2</v>
      </c>
      <c r="FV147">
        <v>-999.99</v>
      </c>
      <c r="FW147">
        <v>-999.99</v>
      </c>
      <c r="FX147">
        <v>6.3158409999999998E-2</v>
      </c>
      <c r="FY147">
        <v>-999.99</v>
      </c>
      <c r="FZ147">
        <v>-999.99</v>
      </c>
      <c r="GA147">
        <v>109.27</v>
      </c>
      <c r="GB147">
        <v>1.51</v>
      </c>
      <c r="GC147">
        <v>9.3840000000000003</v>
      </c>
      <c r="GD147">
        <v>1.2999999999999999E-2</v>
      </c>
      <c r="GE147">
        <v>38.1</v>
      </c>
      <c r="GF147">
        <v>41.6</v>
      </c>
      <c r="GG147">
        <v>5.3</v>
      </c>
      <c r="GH147">
        <v>123.8</v>
      </c>
      <c r="GI147">
        <v>34.5</v>
      </c>
      <c r="GJ147">
        <v>1.44</v>
      </c>
      <c r="GK147">
        <v>0.09</v>
      </c>
      <c r="GL147">
        <v>6.64</v>
      </c>
      <c r="GM147">
        <v>0.15</v>
      </c>
      <c r="GN147">
        <v>1.52</v>
      </c>
      <c r="GO147">
        <v>0.1</v>
      </c>
      <c r="GP147">
        <v>6.83</v>
      </c>
      <c r="GQ147">
        <v>0.15</v>
      </c>
      <c r="GR147">
        <v>1</v>
      </c>
      <c r="GS147">
        <v>1152.8362999999999</v>
      </c>
      <c r="GT147">
        <v>1139.8796400000001</v>
      </c>
      <c r="GU147">
        <v>1165.7971199999999</v>
      </c>
      <c r="GV147">
        <v>1155.4129600000001</v>
      </c>
      <c r="GW147">
        <v>1142.87598</v>
      </c>
      <c r="GX147">
        <v>1167.08899</v>
      </c>
      <c r="GY147">
        <v>8.9999995999999999E-2</v>
      </c>
    </row>
    <row r="148" spans="1:207" x14ac:dyDescent="0.2">
      <c r="A148">
        <v>146</v>
      </c>
      <c r="B148">
        <v>2424822</v>
      </c>
      <c r="D148">
        <v>1</v>
      </c>
      <c r="G148" t="s">
        <v>140</v>
      </c>
      <c r="I148">
        <v>286.81322999999998</v>
      </c>
      <c r="J148">
        <v>37.745980000000003</v>
      </c>
      <c r="K148">
        <v>8.06</v>
      </c>
      <c r="L148">
        <v>95</v>
      </c>
      <c r="M148">
        <v>8.06</v>
      </c>
      <c r="N148">
        <v>1.2999999999999999E-2</v>
      </c>
      <c r="O148">
        <v>95</v>
      </c>
      <c r="P148">
        <v>0.9</v>
      </c>
      <c r="S148">
        <v>4770</v>
      </c>
      <c r="T148">
        <v>36</v>
      </c>
      <c r="U148">
        <v>4831.9486999999999</v>
      </c>
      <c r="V148">
        <v>100</v>
      </c>
      <c r="W148">
        <v>2.8432450000000001E-2</v>
      </c>
      <c r="X148">
        <v>0.05</v>
      </c>
      <c r="Y148">
        <v>2.8827864999999999</v>
      </c>
      <c r="Z148">
        <v>0.08</v>
      </c>
      <c r="AA148">
        <v>4770</v>
      </c>
      <c r="AB148">
        <v>36</v>
      </c>
      <c r="AC148">
        <v>26.264518073186299</v>
      </c>
      <c r="AD148">
        <v>1.1120019501971601</v>
      </c>
      <c r="AE148">
        <v>25.435875913817501</v>
      </c>
      <c r="AF148">
        <v>1.07691843202005</v>
      </c>
      <c r="CC148">
        <v>5060</v>
      </c>
      <c r="CD148">
        <v>177</v>
      </c>
      <c r="CE148">
        <v>10.013999999999999</v>
      </c>
      <c r="CF148">
        <v>0.02</v>
      </c>
      <c r="CG148">
        <v>9.49</v>
      </c>
      <c r="CH148">
        <v>2.1999999999999999E-2</v>
      </c>
      <c r="CI148">
        <v>9.3889999999999993</v>
      </c>
      <c r="CJ148">
        <v>1.7999999999999999E-2</v>
      </c>
      <c r="CK148">
        <v>10.023</v>
      </c>
      <c r="CL148">
        <v>7.0000000000000001E-3</v>
      </c>
      <c r="CM148">
        <v>9.5</v>
      </c>
      <c r="CN148">
        <v>5.0000000000000001E-3</v>
      </c>
      <c r="CO148">
        <v>9.3919999999999995</v>
      </c>
      <c r="CP148">
        <v>1.7000000000000001E-2</v>
      </c>
      <c r="CQ148">
        <v>2.09913135715933E+18</v>
      </c>
      <c r="CR148">
        <v>286.81322111019898</v>
      </c>
      <c r="CS148">
        <v>8.55881E-3</v>
      </c>
      <c r="CT148">
        <v>37.745958771648297</v>
      </c>
      <c r="CU148">
        <v>9.2230400000000001E-3</v>
      </c>
      <c r="CV148">
        <v>0.91477989801651005</v>
      </c>
      <c r="CW148">
        <v>1.0195469E-2</v>
      </c>
      <c r="CX148">
        <v>-3.2967483545440399</v>
      </c>
      <c r="CY148">
        <v>1.1913808E-2</v>
      </c>
      <c r="CZ148">
        <v>-4.8410857735024297</v>
      </c>
      <c r="DA148">
        <v>1.2197747E-2</v>
      </c>
      <c r="DB148">
        <v>31</v>
      </c>
      <c r="DC148">
        <v>1.4570171000000001</v>
      </c>
      <c r="DE148">
        <v>0.92810680000000001</v>
      </c>
      <c r="DF148">
        <v>9704.9660000000003</v>
      </c>
      <c r="DG148">
        <v>11.658989999999999</v>
      </c>
      <c r="DH148">
        <v>2118.1601999999998</v>
      </c>
      <c r="DI148">
        <v>12.224957</v>
      </c>
      <c r="DJ148">
        <v>3163.3330000000001</v>
      </c>
      <c r="DK148">
        <v>10.948812500000001</v>
      </c>
      <c r="DL148">
        <v>68.767277885184498</v>
      </c>
      <c r="DM148">
        <v>13.3331005720264</v>
      </c>
      <c r="DN148">
        <v>296.89324813770298</v>
      </c>
      <c r="DO148">
        <v>59.625297107912502</v>
      </c>
      <c r="DP148">
        <v>286.81322899999998</v>
      </c>
      <c r="DQ148">
        <v>37.745983000000003</v>
      </c>
      <c r="DR148">
        <v>4831.9486999999999</v>
      </c>
      <c r="DS148">
        <v>85.117459999999994</v>
      </c>
      <c r="DT148">
        <v>2.8827864999999999</v>
      </c>
      <c r="DU148">
        <v>6.0936329999999997E-2</v>
      </c>
      <c r="DV148">
        <v>-9999.99</v>
      </c>
      <c r="DW148">
        <v>2.8432450000000001E-2</v>
      </c>
      <c r="DX148">
        <v>6.3069266999999998E-3</v>
      </c>
      <c r="DY148">
        <v>-2.1241001999999998E-2</v>
      </c>
      <c r="DZ148">
        <v>6.4985095999999997E-3</v>
      </c>
      <c r="EA148">
        <v>-0.10134700000000001</v>
      </c>
      <c r="EB148">
        <v>-0.14482700000000001</v>
      </c>
      <c r="EC148">
        <v>0.24783300999999999</v>
      </c>
      <c r="ED148">
        <v>-2.3466699000000001E-2</v>
      </c>
      <c r="EE148">
        <v>2.8652051000000001E-2</v>
      </c>
      <c r="EF148">
        <v>-8.241801E-3</v>
      </c>
      <c r="EG148">
        <v>-3.1012497999999999E-2</v>
      </c>
      <c r="EH148">
        <v>-7.0190000000000001E-3</v>
      </c>
      <c r="EI148">
        <v>1.2659952000000001E-3</v>
      </c>
      <c r="EJ148">
        <v>-3.8929902000000002E-2</v>
      </c>
      <c r="EK148">
        <v>2.6773000000000002E-2</v>
      </c>
      <c r="EL148">
        <v>4.4574999999999997E-3</v>
      </c>
      <c r="EM148">
        <v>-2.4728402E-2</v>
      </c>
      <c r="EN148">
        <v>0.25369802000000002</v>
      </c>
      <c r="EO148">
        <v>6.8642005000000006E-2</v>
      </c>
      <c r="EP148">
        <v>5.1751975E-3</v>
      </c>
      <c r="EQ148">
        <v>2.2116E-2</v>
      </c>
      <c r="ER148">
        <v>1.9999449999999998E-2</v>
      </c>
      <c r="ES148">
        <v>2.0140000000000002E-3</v>
      </c>
      <c r="ET148" s="5">
        <v>-2.4590270000000001E-4</v>
      </c>
      <c r="EU148">
        <v>1.1636497000000001E-2</v>
      </c>
      <c r="EV148">
        <v>-9999.99</v>
      </c>
      <c r="EW148">
        <v>-9999.99</v>
      </c>
      <c r="EX148">
        <v>-0.1809084</v>
      </c>
      <c r="EY148">
        <v>-9999.99</v>
      </c>
      <c r="EZ148">
        <v>-9999.99</v>
      </c>
      <c r="FA148">
        <v>1.0101264E-2</v>
      </c>
      <c r="FB148">
        <v>1.6679658E-2</v>
      </c>
      <c r="FC148">
        <v>1.5922413999999999E-2</v>
      </c>
      <c r="FD148">
        <v>1.2971808E-2</v>
      </c>
      <c r="FE148">
        <v>3.6173675000000002E-2</v>
      </c>
      <c r="FF148">
        <v>9.7863180000000004E-3</v>
      </c>
      <c r="FG148">
        <v>1.7162718E-2</v>
      </c>
      <c r="FH148">
        <v>9.4118269999999993E-3</v>
      </c>
      <c r="FI148">
        <v>5.6410290000000002E-2</v>
      </c>
      <c r="FJ148">
        <v>2.6426593000000002E-2</v>
      </c>
      <c r="FK148">
        <v>2.7154879999999999E-2</v>
      </c>
      <c r="FL148">
        <v>1.0198666E-2</v>
      </c>
      <c r="FM148">
        <v>1.5452759999999999E-2</v>
      </c>
      <c r="FN148">
        <v>5.6084389999999998E-2</v>
      </c>
      <c r="FO148">
        <v>4.3925840000000001E-2</v>
      </c>
      <c r="FP148">
        <v>2.8675270999999999E-2</v>
      </c>
      <c r="FQ148">
        <v>1.25894565E-2</v>
      </c>
      <c r="FR148">
        <v>7.0616445000000003E-3</v>
      </c>
      <c r="FS148">
        <v>3.3983779999999998E-2</v>
      </c>
      <c r="FT148">
        <v>1.0963512E-2</v>
      </c>
      <c r="FU148">
        <v>2.9909804000000002E-2</v>
      </c>
      <c r="FV148">
        <v>-999.99</v>
      </c>
      <c r="FW148">
        <v>-999.99</v>
      </c>
      <c r="FX148">
        <v>6.1438189999999997E-2</v>
      </c>
      <c r="FY148">
        <v>-999.99</v>
      </c>
      <c r="FZ148">
        <v>-999.99</v>
      </c>
      <c r="GA148">
        <v>95</v>
      </c>
      <c r="GB148">
        <v>0.9</v>
      </c>
      <c r="GC148">
        <v>8.06</v>
      </c>
      <c r="GD148">
        <v>1.2999999999999999E-2</v>
      </c>
      <c r="GE148">
        <v>35.9</v>
      </c>
      <c r="GF148">
        <v>28.7</v>
      </c>
      <c r="GG148">
        <v>2.6</v>
      </c>
      <c r="GH148">
        <v>214.2</v>
      </c>
      <c r="GI148">
        <v>37.700000000000003</v>
      </c>
      <c r="GJ148">
        <v>1.86</v>
      </c>
      <c r="GK148">
        <v>0.1</v>
      </c>
      <c r="GL148">
        <v>8.0299999999999994</v>
      </c>
      <c r="GM148">
        <v>0.16</v>
      </c>
      <c r="GN148">
        <v>1.93</v>
      </c>
      <c r="GO148">
        <v>0.11</v>
      </c>
      <c r="GP148">
        <v>8.18</v>
      </c>
      <c r="GQ148">
        <v>0.16</v>
      </c>
      <c r="GR148">
        <v>1</v>
      </c>
      <c r="GS148">
        <v>1053.61121</v>
      </c>
      <c r="GT148">
        <v>1041.1010699999999</v>
      </c>
      <c r="GU148">
        <v>1066.4586200000001</v>
      </c>
      <c r="GV148">
        <v>1054.1666299999999</v>
      </c>
      <c r="GW148">
        <v>1042.66455</v>
      </c>
      <c r="GX148">
        <v>1064.1529499999999</v>
      </c>
      <c r="GY148">
        <v>8.9999995999999999E-2</v>
      </c>
    </row>
    <row r="149" spans="1:207" x14ac:dyDescent="0.2">
      <c r="A149">
        <v>147</v>
      </c>
      <c r="B149">
        <v>2442483</v>
      </c>
      <c r="D149">
        <v>1</v>
      </c>
      <c r="E149">
        <v>0</v>
      </c>
      <c r="G149" t="s">
        <v>140</v>
      </c>
      <c r="I149">
        <v>291.25490000000002</v>
      </c>
      <c r="J149">
        <v>37.714919999999999</v>
      </c>
      <c r="K149">
        <v>9.2270000000000003</v>
      </c>
      <c r="L149">
        <v>99.67</v>
      </c>
      <c r="M149">
        <v>9.2751698810000001</v>
      </c>
      <c r="N149">
        <v>4.8390087999999998E-2</v>
      </c>
      <c r="O149">
        <v>100.287829</v>
      </c>
      <c r="P149">
        <v>0.56069709099999998</v>
      </c>
      <c r="Q149">
        <v>76.3</v>
      </c>
      <c r="R149">
        <v>0.57999999999999996</v>
      </c>
      <c r="S149">
        <v>4694</v>
      </c>
      <c r="T149">
        <v>26</v>
      </c>
      <c r="U149">
        <v>4676.9049999999997</v>
      </c>
      <c r="V149">
        <v>100</v>
      </c>
      <c r="W149">
        <v>-0.15543155</v>
      </c>
      <c r="X149">
        <v>0.05</v>
      </c>
      <c r="Y149">
        <v>2.8726099999999999</v>
      </c>
      <c r="Z149">
        <v>0.08</v>
      </c>
      <c r="AA149">
        <v>4694</v>
      </c>
      <c r="AB149">
        <v>26</v>
      </c>
      <c r="AC149">
        <v>12.291615957061</v>
      </c>
      <c r="AD149">
        <v>0.66236782784465997</v>
      </c>
      <c r="AE149">
        <v>11.9162284949993</v>
      </c>
      <c r="AF149">
        <v>0.64213903297224095</v>
      </c>
      <c r="BW149">
        <v>4744.7640000000001</v>
      </c>
      <c r="BX149">
        <v>23.245853</v>
      </c>
      <c r="BY149">
        <v>-0.2924485</v>
      </c>
      <c r="BZ149">
        <v>2.2655361999999998E-2</v>
      </c>
      <c r="CA149">
        <v>0.18041267999999999</v>
      </c>
      <c r="CB149">
        <v>1.2668684E-2</v>
      </c>
      <c r="CC149">
        <v>4706</v>
      </c>
      <c r="CD149">
        <v>94</v>
      </c>
      <c r="CE149">
        <v>11.509</v>
      </c>
      <c r="CF149">
        <v>0.02</v>
      </c>
      <c r="CG149">
        <v>10.933999999999999</v>
      </c>
      <c r="CH149">
        <v>2.1999999999999999E-2</v>
      </c>
      <c r="CI149">
        <v>10.811999999999999</v>
      </c>
      <c r="CJ149">
        <v>1.7999999999999999E-2</v>
      </c>
      <c r="CK149">
        <v>11.507999999999999</v>
      </c>
      <c r="CL149">
        <v>1.2999999999999999E-2</v>
      </c>
      <c r="CM149">
        <v>10.939</v>
      </c>
      <c r="CN149">
        <v>1.0999999999999999E-2</v>
      </c>
      <c r="CO149">
        <v>10.81</v>
      </c>
      <c r="CP149">
        <v>1.6E-2</v>
      </c>
      <c r="CQ149">
        <v>2.0525330579432599E+18</v>
      </c>
      <c r="CR149">
        <v>291.25486005524499</v>
      </c>
      <c r="CS149">
        <v>9.2058690000000002E-3</v>
      </c>
      <c r="CT149">
        <v>37.714929829562003</v>
      </c>
      <c r="CU149">
        <v>1.1211189E-2</v>
      </c>
      <c r="CV149">
        <v>0.66238751112181804</v>
      </c>
      <c r="CW149">
        <v>1.160424E-2</v>
      </c>
      <c r="CX149">
        <v>-1.1573575267085301</v>
      </c>
      <c r="CY149">
        <v>1.1453626E-2</v>
      </c>
      <c r="CZ149">
        <v>0.28697577115887601</v>
      </c>
      <c r="DA149">
        <v>1.3775414999999999E-2</v>
      </c>
      <c r="DB149">
        <v>31</v>
      </c>
      <c r="DC149">
        <v>1.4457736000000001</v>
      </c>
      <c r="DE149">
        <v>1.2300165000000001</v>
      </c>
      <c r="DF149">
        <v>8358.3950000000004</v>
      </c>
      <c r="DG149">
        <v>13.217706</v>
      </c>
      <c r="DH149">
        <v>1928.7163</v>
      </c>
      <c r="DI149">
        <v>13.81884</v>
      </c>
      <c r="DJ149">
        <v>2989.4821999999999</v>
      </c>
      <c r="DK149">
        <v>12.477622999999999</v>
      </c>
      <c r="DL149">
        <v>70.274922674675494</v>
      </c>
      <c r="DM149">
        <v>10.14550733614</v>
      </c>
      <c r="DN149">
        <v>303.51128374304699</v>
      </c>
      <c r="DO149">
        <v>58.706394000237601</v>
      </c>
      <c r="DP149">
        <v>291.25489800000003</v>
      </c>
      <c r="DQ149">
        <v>37.714919999999999</v>
      </c>
      <c r="DR149">
        <v>4676.9049999999997</v>
      </c>
      <c r="DS149">
        <v>96.756129999999999</v>
      </c>
      <c r="DT149">
        <v>2.8726099999999999</v>
      </c>
      <c r="DU149">
        <v>5.8400575000000003E-2</v>
      </c>
      <c r="DV149">
        <v>-9999.99</v>
      </c>
      <c r="DW149">
        <v>-0.15543155</v>
      </c>
      <c r="DX149">
        <v>9.0020380000000004E-3</v>
      </c>
      <c r="DY149">
        <v>9.8308994999999996E-2</v>
      </c>
      <c r="DZ149">
        <v>8.8082869999999997E-3</v>
      </c>
      <c r="EA149">
        <v>0.13908999999999999</v>
      </c>
      <c r="EB149">
        <v>0.26830999999999999</v>
      </c>
      <c r="EC149">
        <v>3.8560003000000002E-2</v>
      </c>
      <c r="ED149">
        <v>0.163385</v>
      </c>
      <c r="EE149">
        <v>1.053606E-2</v>
      </c>
      <c r="EF149">
        <v>0.20261170000000001</v>
      </c>
      <c r="EG149">
        <v>0.1835985</v>
      </c>
      <c r="EH149">
        <v>8.4811999999999999E-2</v>
      </c>
      <c r="EI149">
        <v>0.21517700000000001</v>
      </c>
      <c r="EJ149">
        <v>0.19336400000000001</v>
      </c>
      <c r="EK149">
        <v>0.36753000000000002</v>
      </c>
      <c r="EL149">
        <v>7.4788300000000002E-2</v>
      </c>
      <c r="EM149">
        <v>8.9964600000000006E-2</v>
      </c>
      <c r="EN149">
        <v>-6.6705E-2</v>
      </c>
      <c r="EO149">
        <v>-0.16988697999999999</v>
      </c>
      <c r="EP149">
        <v>-1.9252002000000001E-2</v>
      </c>
      <c r="EQ149">
        <v>-0.13939600999999999</v>
      </c>
      <c r="ER149">
        <v>-0.17190154999999999</v>
      </c>
      <c r="ES149">
        <v>5.5861010000000003E-2</v>
      </c>
      <c r="ET149">
        <v>0.107152104</v>
      </c>
      <c r="EU149">
        <v>6.4747509999999994E-2</v>
      </c>
      <c r="EV149">
        <v>-9999.99</v>
      </c>
      <c r="EW149">
        <v>-9999.99</v>
      </c>
      <c r="EX149">
        <v>-2.4945407999999999E-2</v>
      </c>
      <c r="EY149">
        <v>-9999.99</v>
      </c>
      <c r="EZ149">
        <v>-9999.99</v>
      </c>
      <c r="FA149">
        <v>1.4298774E-2</v>
      </c>
      <c r="FB149">
        <v>2.4560228E-2</v>
      </c>
      <c r="FC149">
        <v>2.1470329999999999E-2</v>
      </c>
      <c r="FD149">
        <v>1.7478388000000001E-2</v>
      </c>
      <c r="FE149">
        <v>5.3075432999999998E-2</v>
      </c>
      <c r="FF149">
        <v>1.4296292E-2</v>
      </c>
      <c r="FG149">
        <v>2.5937103E-2</v>
      </c>
      <c r="FH149">
        <v>1.3500920499999999E-2</v>
      </c>
      <c r="FI149">
        <v>7.9533179999999995E-2</v>
      </c>
      <c r="FJ149">
        <v>4.2686004E-2</v>
      </c>
      <c r="FK149">
        <v>4.4805563999999999E-2</v>
      </c>
      <c r="FL149">
        <v>1.6859043000000001E-2</v>
      </c>
      <c r="FM149">
        <v>2.3338668E-2</v>
      </c>
      <c r="FN149">
        <v>8.1667699999999996E-2</v>
      </c>
      <c r="FO149">
        <v>6.6730319999999996E-2</v>
      </c>
      <c r="FP149">
        <v>4.5771054999999998E-2</v>
      </c>
      <c r="FQ149">
        <v>2.0564270999999999E-2</v>
      </c>
      <c r="FR149">
        <v>9.961569E-3</v>
      </c>
      <c r="FS149">
        <v>5.1527919999999998E-2</v>
      </c>
      <c r="FT149">
        <v>1.7423675999999999E-2</v>
      </c>
      <c r="FU149">
        <v>4.6326923999999998E-2</v>
      </c>
      <c r="FV149">
        <v>-999.99</v>
      </c>
      <c r="FW149">
        <v>-999.99</v>
      </c>
      <c r="FX149">
        <v>7.7813980000000005E-2</v>
      </c>
      <c r="FY149">
        <v>-999.99</v>
      </c>
      <c r="FZ149">
        <v>-999.99</v>
      </c>
      <c r="GA149">
        <v>99.67</v>
      </c>
      <c r="GB149">
        <v>0.56000000000000005</v>
      </c>
      <c r="GC149">
        <v>9.2270000000000003</v>
      </c>
      <c r="GD149">
        <v>2.1000000000000001E-2</v>
      </c>
      <c r="GE149">
        <v>68.3</v>
      </c>
      <c r="GF149">
        <v>28.5</v>
      </c>
      <c r="GG149">
        <v>1.1000000000000001</v>
      </c>
      <c r="GH149">
        <v>171.2</v>
      </c>
      <c r="GI149">
        <v>39</v>
      </c>
      <c r="GJ149">
        <v>1.01</v>
      </c>
      <c r="GK149">
        <v>0.05</v>
      </c>
      <c r="GL149">
        <v>5.9</v>
      </c>
      <c r="GM149">
        <v>0.11</v>
      </c>
      <c r="GN149">
        <v>1.1299999999999999</v>
      </c>
      <c r="GO149">
        <v>0.05</v>
      </c>
      <c r="GP149">
        <v>6.23</v>
      </c>
      <c r="GQ149">
        <v>0.11</v>
      </c>
      <c r="GR149">
        <v>1</v>
      </c>
      <c r="GS149">
        <v>1443.9324999999999</v>
      </c>
      <c r="GT149">
        <v>1418.99146</v>
      </c>
      <c r="GU149">
        <v>1468.1214600000001</v>
      </c>
      <c r="GV149">
        <v>1439.4580100000001</v>
      </c>
      <c r="GW149">
        <v>1413.41614</v>
      </c>
      <c r="GX149">
        <v>1469.3769500000001</v>
      </c>
      <c r="GY149">
        <v>0.12</v>
      </c>
    </row>
    <row r="150" spans="1:207" x14ac:dyDescent="0.2">
      <c r="A150">
        <v>148</v>
      </c>
      <c r="B150">
        <v>2443573</v>
      </c>
      <c r="D150">
        <v>0</v>
      </c>
      <c r="F150" t="s">
        <v>223</v>
      </c>
      <c r="G150" t="s">
        <v>140</v>
      </c>
      <c r="I150">
        <v>291.49506000000002</v>
      </c>
      <c r="J150">
        <v>37.705249999999999</v>
      </c>
      <c r="K150">
        <v>4.6559999999999997</v>
      </c>
      <c r="L150">
        <v>45.65</v>
      </c>
      <c r="M150">
        <v>4.6559999999999997</v>
      </c>
      <c r="N150">
        <v>0.01</v>
      </c>
      <c r="O150">
        <v>45.65</v>
      </c>
      <c r="P150">
        <v>0.56000000000000005</v>
      </c>
      <c r="S150">
        <v>4729</v>
      </c>
      <c r="T150">
        <v>40</v>
      </c>
      <c r="U150">
        <v>4720.7344000000003</v>
      </c>
      <c r="V150">
        <v>100</v>
      </c>
      <c r="W150">
        <v>-2.4883550000000001E-2</v>
      </c>
      <c r="X150">
        <v>0.05</v>
      </c>
      <c r="Y150">
        <v>2.5975717999999999</v>
      </c>
      <c r="Z150">
        <v>0.08</v>
      </c>
      <c r="AA150">
        <v>4729</v>
      </c>
      <c r="AB150">
        <v>40</v>
      </c>
      <c r="AC150">
        <v>53.218037017361397</v>
      </c>
      <c r="AD150">
        <v>2.6420422959233498</v>
      </c>
      <c r="AE150">
        <v>50.322323223751802</v>
      </c>
      <c r="AF150">
        <v>2.4982827972949102</v>
      </c>
      <c r="CC150">
        <v>4716</v>
      </c>
      <c r="CD150">
        <v>94</v>
      </c>
      <c r="CE150">
        <v>9.9269999999999996</v>
      </c>
      <c r="CF150">
        <v>2.1000000000000001E-2</v>
      </c>
      <c r="CG150">
        <v>9.3970000000000002</v>
      </c>
      <c r="CH150">
        <v>1.7999999999999999E-2</v>
      </c>
      <c r="CI150">
        <v>9.2750000000000004</v>
      </c>
      <c r="CJ150">
        <v>1.7999999999999999E-2</v>
      </c>
      <c r="CK150">
        <v>9.9260000000000002</v>
      </c>
      <c r="CL150">
        <v>7.0000000000000001E-3</v>
      </c>
      <c r="CM150">
        <v>9.3949999999999996</v>
      </c>
      <c r="CN150">
        <v>1.2999999999999999E-2</v>
      </c>
      <c r="CO150">
        <v>9.2579999999999991</v>
      </c>
      <c r="CP150">
        <v>4.0000000000000001E-3</v>
      </c>
      <c r="CQ150">
        <v>2.05255405174367E+18</v>
      </c>
      <c r="CR150">
        <v>291.49503723295601</v>
      </c>
      <c r="CS150">
        <v>7.8125680000000006E-3</v>
      </c>
      <c r="CT150">
        <v>37.705236303885897</v>
      </c>
      <c r="CU150">
        <v>9.8793000000000006E-3</v>
      </c>
      <c r="CV150">
        <v>0.65989616873077805</v>
      </c>
      <c r="CW150">
        <v>1.0094137E-2</v>
      </c>
      <c r="CX150">
        <v>0.30592432054205998</v>
      </c>
      <c r="CY150">
        <v>1.029452E-2</v>
      </c>
      <c r="CZ150">
        <v>-3.24817752057284</v>
      </c>
      <c r="DA150">
        <v>1.1912866500000001E-2</v>
      </c>
      <c r="DB150">
        <v>31</v>
      </c>
      <c r="DC150">
        <v>1.4470898999999999</v>
      </c>
      <c r="DE150">
        <v>0.87617999999999996</v>
      </c>
      <c r="DF150">
        <v>9583.2330000000002</v>
      </c>
      <c r="DG150">
        <v>11.65596</v>
      </c>
      <c r="DH150">
        <v>2049.8726000000001</v>
      </c>
      <c r="DI150">
        <v>12.252634</v>
      </c>
      <c r="DJ150">
        <v>4421.1553000000004</v>
      </c>
      <c r="DK150">
        <v>10.921666</v>
      </c>
      <c r="DL150">
        <v>70.352619804335902</v>
      </c>
      <c r="DM150">
        <v>9.9713112295833302</v>
      </c>
      <c r="DN150">
        <v>303.85706498183202</v>
      </c>
      <c r="DO150">
        <v>58.644098798064697</v>
      </c>
      <c r="DP150">
        <v>291.49505599999998</v>
      </c>
      <c r="DQ150">
        <v>37.705249999999999</v>
      </c>
      <c r="DR150">
        <v>4720.7344000000003</v>
      </c>
      <c r="DS150">
        <v>82.449280000000002</v>
      </c>
      <c r="DT150">
        <v>2.5975717999999999</v>
      </c>
      <c r="DU150">
        <v>6.004669E-2</v>
      </c>
      <c r="DV150">
        <v>-9999.99</v>
      </c>
      <c r="DW150">
        <v>-2.4883550000000001E-2</v>
      </c>
      <c r="DX150">
        <v>6.286135E-3</v>
      </c>
      <c r="DY150">
        <v>-1.5872000000000001E-2</v>
      </c>
      <c r="DZ150">
        <v>6.5007069999999997E-3</v>
      </c>
      <c r="EA150">
        <v>-6.0553997999999998E-2</v>
      </c>
      <c r="EB150">
        <v>-0.110824004</v>
      </c>
      <c r="EC150">
        <v>0.22434599999999999</v>
      </c>
      <c r="ED150">
        <v>1.5796003999999999E-2</v>
      </c>
      <c r="EE150">
        <v>5.1688052999999998E-2</v>
      </c>
      <c r="EF150">
        <v>-1.7845295000000001E-2</v>
      </c>
      <c r="EG150">
        <v>1.2786498E-2</v>
      </c>
      <c r="EH150">
        <v>-1.2959950000000001E-3</v>
      </c>
      <c r="EI150">
        <v>-6.9615010000000005E-2</v>
      </c>
      <c r="EJ150">
        <v>4.0420033000000003E-3</v>
      </c>
      <c r="EK150">
        <v>1.8838001E-2</v>
      </c>
      <c r="EL150">
        <v>2.5198302999999998E-2</v>
      </c>
      <c r="EM150">
        <v>3.7196606E-2</v>
      </c>
      <c r="EN150">
        <v>0.13956101000000001</v>
      </c>
      <c r="EO150">
        <v>-0.16472898</v>
      </c>
      <c r="EP150">
        <v>-1.1257991E-2</v>
      </c>
      <c r="EQ150">
        <v>-3.0468002000000001E-2</v>
      </c>
      <c r="ER150">
        <v>-4.0269553999999999E-2</v>
      </c>
      <c r="ES150">
        <v>0.10169400000000001</v>
      </c>
      <c r="ET150">
        <v>2.2820701999999998E-2</v>
      </c>
      <c r="EU150">
        <v>2.9093503999999999E-2</v>
      </c>
      <c r="EV150">
        <v>-9999.99</v>
      </c>
      <c r="EW150">
        <v>-9999.99</v>
      </c>
      <c r="EX150">
        <v>0.10358259</v>
      </c>
      <c r="EY150">
        <v>-9999.99</v>
      </c>
      <c r="EZ150">
        <v>-9999.99</v>
      </c>
      <c r="FA150">
        <v>9.6104320000000003E-3</v>
      </c>
      <c r="FB150">
        <v>1.6425314999999999E-2</v>
      </c>
      <c r="FC150">
        <v>1.5283329E-2</v>
      </c>
      <c r="FD150">
        <v>1.19414115E-2</v>
      </c>
      <c r="FE150">
        <v>3.6166284E-2</v>
      </c>
      <c r="FF150">
        <v>9.8621139999999999E-3</v>
      </c>
      <c r="FG150">
        <v>1.6906757000000001E-2</v>
      </c>
      <c r="FH150">
        <v>9.3391180000000004E-3</v>
      </c>
      <c r="FI150">
        <v>5.4259606000000002E-2</v>
      </c>
      <c r="FJ150">
        <v>2.7184755000000001E-2</v>
      </c>
      <c r="FK150">
        <v>2.7804664999999999E-2</v>
      </c>
      <c r="FL150">
        <v>1.0287477E-2</v>
      </c>
      <c r="FM150">
        <v>1.4992227E-2</v>
      </c>
      <c r="FN150">
        <v>5.5172075000000001E-2</v>
      </c>
      <c r="FO150">
        <v>4.2635363000000003E-2</v>
      </c>
      <c r="FP150">
        <v>2.8784374000000001E-2</v>
      </c>
      <c r="FQ150">
        <v>1.2725897E-2</v>
      </c>
      <c r="FR150">
        <v>7.0702969999999997E-3</v>
      </c>
      <c r="FS150">
        <v>3.2838303999999999E-2</v>
      </c>
      <c r="FT150">
        <v>1.1075553E-2</v>
      </c>
      <c r="FU150">
        <v>2.9758794000000002E-2</v>
      </c>
      <c r="FV150">
        <v>-999.99</v>
      </c>
      <c r="FW150">
        <v>-999.99</v>
      </c>
      <c r="FX150">
        <v>5.8295014999999999E-2</v>
      </c>
      <c r="FY150">
        <v>-999.99</v>
      </c>
      <c r="FZ150">
        <v>-999.99</v>
      </c>
      <c r="GA150">
        <v>45.65</v>
      </c>
      <c r="GB150">
        <v>0.56000000000000005</v>
      </c>
      <c r="GC150">
        <v>4.6559999999999997</v>
      </c>
      <c r="GD150">
        <v>0.01</v>
      </c>
      <c r="GE150">
        <v>73.400000000000006</v>
      </c>
      <c r="GF150">
        <v>16.399999999999999</v>
      </c>
      <c r="GG150">
        <v>1.2</v>
      </c>
      <c r="GH150">
        <v>1159.9000000000001</v>
      </c>
      <c r="GI150">
        <v>67.8</v>
      </c>
      <c r="GJ150">
        <v>1.55</v>
      </c>
      <c r="GK150">
        <v>0.09</v>
      </c>
      <c r="GL150">
        <v>10.76</v>
      </c>
      <c r="GM150">
        <v>0.22</v>
      </c>
      <c r="GN150">
        <v>1.71</v>
      </c>
      <c r="GO150">
        <v>0.1</v>
      </c>
      <c r="GP150">
        <v>11.32</v>
      </c>
      <c r="GQ150">
        <v>0.24</v>
      </c>
      <c r="GR150">
        <v>1</v>
      </c>
      <c r="GS150">
        <v>1445.3209199999999</v>
      </c>
      <c r="GT150">
        <v>1424.5633499999999</v>
      </c>
      <c r="GU150">
        <v>1471.0018299999999</v>
      </c>
      <c r="GV150">
        <v>1443.2097200000001</v>
      </c>
      <c r="GW150">
        <v>1420.9166299999999</v>
      </c>
      <c r="GX150">
        <v>1461.3345899999999</v>
      </c>
      <c r="GY150">
        <v>0.13</v>
      </c>
    </row>
    <row r="151" spans="1:207" x14ac:dyDescent="0.2">
      <c r="A151">
        <v>149</v>
      </c>
      <c r="B151">
        <v>2443903</v>
      </c>
      <c r="D151">
        <v>1</v>
      </c>
      <c r="G151" t="s">
        <v>140</v>
      </c>
      <c r="I151">
        <v>291.57060000000001</v>
      </c>
      <c r="J151">
        <v>37.764650000000003</v>
      </c>
      <c r="K151">
        <v>6.9560000000000004</v>
      </c>
      <c r="L151">
        <v>66.53</v>
      </c>
      <c r="M151">
        <v>6.9560000000000004</v>
      </c>
      <c r="N151">
        <v>1.6E-2</v>
      </c>
      <c r="O151">
        <v>66.53</v>
      </c>
      <c r="P151">
        <v>0.57999999999999996</v>
      </c>
      <c r="S151">
        <v>4818</v>
      </c>
      <c r="T151">
        <v>28</v>
      </c>
      <c r="U151">
        <v>4783.527</v>
      </c>
      <c r="V151">
        <v>100</v>
      </c>
      <c r="W151">
        <v>-0.61292153999999999</v>
      </c>
      <c r="X151">
        <v>0.05</v>
      </c>
      <c r="Y151">
        <v>2.7121317</v>
      </c>
      <c r="Z151">
        <v>0.08</v>
      </c>
      <c r="AA151">
        <v>4818</v>
      </c>
      <c r="AB151">
        <v>28</v>
      </c>
      <c r="AC151">
        <v>21.9736441894322</v>
      </c>
      <c r="AD151">
        <v>0.99099850320153104</v>
      </c>
      <c r="AE151">
        <v>21.015800848060099</v>
      </c>
      <c r="AF151">
        <v>0.93924661619426597</v>
      </c>
      <c r="BW151">
        <v>4867.0834999999997</v>
      </c>
      <c r="BX151">
        <v>21.306763</v>
      </c>
      <c r="BY151">
        <v>-0.5866711</v>
      </c>
      <c r="BZ151">
        <v>2.264205E-2</v>
      </c>
      <c r="CA151">
        <v>0.23698637</v>
      </c>
      <c r="CB151">
        <v>1.0573901E-2</v>
      </c>
      <c r="CC151">
        <v>4748</v>
      </c>
      <c r="CD151">
        <v>95</v>
      </c>
      <c r="CE151">
        <v>10.223000000000001</v>
      </c>
      <c r="CF151">
        <v>2.1000000000000001E-2</v>
      </c>
      <c r="CG151">
        <v>9.6820000000000004</v>
      </c>
      <c r="CH151">
        <v>1.6E-2</v>
      </c>
      <c r="CI151">
        <v>9.5879999999999992</v>
      </c>
      <c r="CJ151">
        <v>1.7999999999999999E-2</v>
      </c>
      <c r="CK151">
        <v>10.218</v>
      </c>
      <c r="CL151">
        <v>1.2999999999999999E-2</v>
      </c>
      <c r="CM151">
        <v>9.6910000000000007</v>
      </c>
      <c r="CN151">
        <v>0.01</v>
      </c>
      <c r="CO151">
        <v>9.5960000000000001</v>
      </c>
      <c r="CP151">
        <v>7.0000000000000001E-3</v>
      </c>
      <c r="CQ151">
        <v>2.05255398302445E+18</v>
      </c>
      <c r="CR151">
        <v>291.57061550705401</v>
      </c>
      <c r="CS151">
        <v>8.477432E-3</v>
      </c>
      <c r="CT151">
        <v>37.764673882995098</v>
      </c>
      <c r="CU151">
        <v>1.0324028000000001E-2</v>
      </c>
      <c r="CV151">
        <v>0.90838009110985096</v>
      </c>
      <c r="CW151">
        <v>1.1101777E-2</v>
      </c>
      <c r="CX151">
        <v>6.3096044733949501</v>
      </c>
      <c r="CY151">
        <v>1.100084E-2</v>
      </c>
      <c r="CZ151">
        <v>2.4819189588018</v>
      </c>
      <c r="DA151">
        <v>1.2625809E-2</v>
      </c>
      <c r="DB151">
        <v>31</v>
      </c>
      <c r="DC151">
        <v>1.4691521999999999</v>
      </c>
      <c r="DE151">
        <v>0.95501095000000003</v>
      </c>
      <c r="DF151">
        <v>7776.1665000000003</v>
      </c>
      <c r="DG151">
        <v>11.803997000000001</v>
      </c>
      <c r="DH151">
        <v>1833.0796</v>
      </c>
      <c r="DI151">
        <v>12.336600000000001</v>
      </c>
      <c r="DJ151">
        <v>4474.9570000000003</v>
      </c>
      <c r="DK151">
        <v>11.112487</v>
      </c>
      <c r="DL151">
        <v>70.433805162652902</v>
      </c>
      <c r="DM151">
        <v>9.9446383647589691</v>
      </c>
      <c r="DN151">
        <v>303.99946166230802</v>
      </c>
      <c r="DO151">
        <v>58.684366120823</v>
      </c>
      <c r="DP151">
        <v>291.57060200000001</v>
      </c>
      <c r="DQ151">
        <v>37.764648000000001</v>
      </c>
      <c r="DR151">
        <v>4783.527</v>
      </c>
      <c r="DS151">
        <v>94.207769999999996</v>
      </c>
      <c r="DT151">
        <v>2.7121317</v>
      </c>
      <c r="DU151">
        <v>7.0202429999999996E-2</v>
      </c>
      <c r="DV151">
        <v>-9999.99</v>
      </c>
      <c r="DW151">
        <v>-0.61292153999999999</v>
      </c>
      <c r="DX151">
        <v>9.4155750000000007E-3</v>
      </c>
      <c r="DY151">
        <v>0.20110898999999999</v>
      </c>
      <c r="DZ151">
        <v>1.0186904E-2</v>
      </c>
      <c r="EA151">
        <v>7.6584040000000006E-2</v>
      </c>
      <c r="EB151">
        <v>0.24596003</v>
      </c>
      <c r="EC151">
        <v>-6.9473980000000005E-2</v>
      </c>
      <c r="ED151">
        <v>0.34947503000000002</v>
      </c>
      <c r="EE151">
        <v>-3.4838915E-3</v>
      </c>
      <c r="EF151">
        <v>0.30422175000000001</v>
      </c>
      <c r="EG151">
        <v>0.1994785</v>
      </c>
      <c r="EH151">
        <v>0.15788203000000001</v>
      </c>
      <c r="EI151">
        <v>0.37940701999999998</v>
      </c>
      <c r="EJ151">
        <v>0.42781400000000003</v>
      </c>
      <c r="EK151">
        <v>0.22824000999999999</v>
      </c>
      <c r="EL151">
        <v>0.21799832999999999</v>
      </c>
      <c r="EM151">
        <v>9.8571660000000005E-2</v>
      </c>
      <c r="EN151">
        <v>0.47591499999999998</v>
      </c>
      <c r="EO151">
        <v>4.7903059999999997E-2</v>
      </c>
      <c r="EP151">
        <v>-0.11961198000000001</v>
      </c>
      <c r="EQ151">
        <v>-0.18876593999999999</v>
      </c>
      <c r="ER151">
        <v>-0.63063157000000003</v>
      </c>
      <c r="ES151">
        <v>4.1832029999999999E-2</v>
      </c>
      <c r="ET151">
        <v>0.11251211</v>
      </c>
      <c r="EU151">
        <v>6.4197539999999997E-2</v>
      </c>
      <c r="EV151">
        <v>-9999.99</v>
      </c>
      <c r="EW151">
        <v>-9999.99</v>
      </c>
      <c r="EX151">
        <v>-2.8855382999999998E-2</v>
      </c>
      <c r="EY151">
        <v>-9999.99</v>
      </c>
      <c r="EZ151">
        <v>-9999.99</v>
      </c>
      <c r="FA151">
        <v>1.9414159E-2</v>
      </c>
      <c r="FB151">
        <v>2.9782360000000001E-2</v>
      </c>
      <c r="FC151">
        <v>2.84377E-2</v>
      </c>
      <c r="FD151">
        <v>2.076184E-2</v>
      </c>
      <c r="FE151">
        <v>6.3457659999999999E-2</v>
      </c>
      <c r="FF151">
        <v>1.4978821E-2</v>
      </c>
      <c r="FG151">
        <v>2.1677457000000001E-2</v>
      </c>
      <c r="FH151">
        <v>1.3931531E-2</v>
      </c>
      <c r="FI151">
        <v>8.9052915999999996E-2</v>
      </c>
      <c r="FJ151">
        <v>4.9236732999999998E-2</v>
      </c>
      <c r="FK151">
        <v>4.7523442999999999E-2</v>
      </c>
      <c r="FL151">
        <v>2.1548207999999999E-2</v>
      </c>
      <c r="FM151">
        <v>2.7709250000000001E-2</v>
      </c>
      <c r="FN151">
        <v>7.3664895999999994E-2</v>
      </c>
      <c r="FO151">
        <v>7.3706900000000006E-2</v>
      </c>
      <c r="FP151">
        <v>5.2497897000000002E-2</v>
      </c>
      <c r="FQ151">
        <v>2.5388250000000001E-2</v>
      </c>
      <c r="FR151">
        <v>1.0417460999999999E-2</v>
      </c>
      <c r="FS151">
        <v>5.9667709999999999E-2</v>
      </c>
      <c r="FT151">
        <v>1.9885201000000002E-2</v>
      </c>
      <c r="FU151">
        <v>5.5276234E-2</v>
      </c>
      <c r="FV151">
        <v>-999.99</v>
      </c>
      <c r="FW151">
        <v>-999.99</v>
      </c>
      <c r="FX151">
        <v>7.5863525000000001E-2</v>
      </c>
      <c r="FY151">
        <v>-999.99</v>
      </c>
      <c r="FZ151">
        <v>-999.99</v>
      </c>
      <c r="GA151">
        <v>66.53</v>
      </c>
      <c r="GB151">
        <v>0.57999999999999996</v>
      </c>
      <c r="GC151">
        <v>6.9560000000000004</v>
      </c>
      <c r="GD151">
        <v>1.6E-2</v>
      </c>
      <c r="GE151">
        <v>79.3</v>
      </c>
      <c r="GF151">
        <v>19.399999999999999</v>
      </c>
      <c r="GG151">
        <v>0.9</v>
      </c>
      <c r="GH151">
        <v>672.4</v>
      </c>
      <c r="GI151">
        <v>55.2</v>
      </c>
      <c r="GJ151">
        <v>0.91</v>
      </c>
      <c r="GK151">
        <v>0.05</v>
      </c>
      <c r="GL151">
        <v>6.83</v>
      </c>
      <c r="GM151">
        <v>0.13</v>
      </c>
      <c r="GN151">
        <v>1.02</v>
      </c>
      <c r="GO151">
        <v>0.05</v>
      </c>
      <c r="GP151">
        <v>7.25</v>
      </c>
      <c r="GQ151">
        <v>0.14000000000000001</v>
      </c>
      <c r="GR151">
        <v>1</v>
      </c>
      <c r="GS151">
        <v>1060.0478499999999</v>
      </c>
      <c r="GT151">
        <v>1047.9305400000001</v>
      </c>
      <c r="GU151">
        <v>1072.07996</v>
      </c>
      <c r="GV151">
        <v>1058.6697999999999</v>
      </c>
      <c r="GW151">
        <v>1048.30627</v>
      </c>
      <c r="GX151">
        <v>1071.7869900000001</v>
      </c>
      <c r="GY151">
        <v>0.08</v>
      </c>
    </row>
    <row r="152" spans="1:207" x14ac:dyDescent="0.2">
      <c r="A152">
        <v>150</v>
      </c>
      <c r="B152">
        <v>2444348</v>
      </c>
      <c r="D152">
        <v>1</v>
      </c>
      <c r="G152" t="s">
        <v>140</v>
      </c>
      <c r="I152">
        <v>291.66872999999998</v>
      </c>
      <c r="J152">
        <v>37.704059999999998</v>
      </c>
      <c r="K152">
        <v>3.2679999999999998</v>
      </c>
      <c r="L152">
        <v>30.57</v>
      </c>
      <c r="M152">
        <v>3.2679999999999998</v>
      </c>
      <c r="N152">
        <v>0.01</v>
      </c>
      <c r="O152">
        <v>30.57</v>
      </c>
      <c r="P152">
        <v>0.4</v>
      </c>
      <c r="S152">
        <v>4551</v>
      </c>
      <c r="T152">
        <v>34</v>
      </c>
      <c r="U152">
        <v>4570.3296</v>
      </c>
      <c r="V152">
        <v>100</v>
      </c>
      <c r="W152">
        <v>0.10481844999999999</v>
      </c>
      <c r="X152">
        <v>0.05</v>
      </c>
      <c r="Y152">
        <v>2.3651376000000002</v>
      </c>
      <c r="Z152">
        <v>0.08</v>
      </c>
      <c r="AA152">
        <v>4551</v>
      </c>
      <c r="AB152">
        <v>34</v>
      </c>
      <c r="AC152">
        <v>74.060121757118296</v>
      </c>
      <c r="AD152">
        <v>3.2095697195947799</v>
      </c>
      <c r="AE152">
        <v>73.540110100949605</v>
      </c>
      <c r="AF152">
        <v>3.18703379032707</v>
      </c>
      <c r="BW152">
        <v>4512.0176000000001</v>
      </c>
      <c r="BX152">
        <v>17.259651000000002</v>
      </c>
      <c r="BY152">
        <v>5.8154209999999998E-2</v>
      </c>
      <c r="BZ152">
        <v>1.8299175000000001E-2</v>
      </c>
      <c r="CA152">
        <v>-8.8854390000000002E-3</v>
      </c>
      <c r="CB152">
        <v>8.6595030000000007E-3</v>
      </c>
      <c r="CC152">
        <v>4577</v>
      </c>
      <c r="CD152">
        <v>92</v>
      </c>
      <c r="CE152">
        <v>8.5129999999999999</v>
      </c>
      <c r="CF152">
        <v>2.1000000000000001E-2</v>
      </c>
      <c r="CG152">
        <v>7.944</v>
      </c>
      <c r="CH152">
        <v>1.7999999999999999E-2</v>
      </c>
      <c r="CI152">
        <v>7.8040000000000003</v>
      </c>
      <c r="CJ152">
        <v>1.7000000000000001E-2</v>
      </c>
      <c r="CK152" s="5">
        <v>-999999490</v>
      </c>
      <c r="CL152" s="5">
        <v>-999999490</v>
      </c>
      <c r="CM152" s="5">
        <v>-999999490</v>
      </c>
      <c r="CN152" s="5">
        <v>-999999490</v>
      </c>
      <c r="CO152">
        <v>7.7990000000000004</v>
      </c>
      <c r="CP152">
        <v>1.0999999999999999E-2</v>
      </c>
      <c r="CQ152">
        <v>2.05180854850432E+18</v>
      </c>
      <c r="CR152">
        <v>291.66864018572898</v>
      </c>
      <c r="CS152">
        <v>9.2556635000000005E-3</v>
      </c>
      <c r="CT152">
        <v>37.704030522543597</v>
      </c>
      <c r="CU152">
        <v>1.1090308E-2</v>
      </c>
      <c r="CV152">
        <v>1.0378493555570201</v>
      </c>
      <c r="CW152">
        <v>1.1787831E-2</v>
      </c>
      <c r="CX152">
        <v>-5.9534150579056302</v>
      </c>
      <c r="CY152">
        <v>1.2466144E-2</v>
      </c>
      <c r="CZ152">
        <v>-13.401535643425399</v>
      </c>
      <c r="DA152">
        <v>1.4030961E-2</v>
      </c>
      <c r="DB152">
        <v>95</v>
      </c>
      <c r="DD152">
        <v>1.4398304</v>
      </c>
      <c r="DE152">
        <v>1.1083714</v>
      </c>
      <c r="DF152">
        <v>5250.3657000000003</v>
      </c>
      <c r="DG152">
        <v>10.289623000000001</v>
      </c>
      <c r="DH152">
        <v>2170.3564000000001</v>
      </c>
      <c r="DI152">
        <v>10.924206999999999</v>
      </c>
      <c r="DJ152">
        <v>6013.6176999999998</v>
      </c>
      <c r="DK152">
        <v>9.5315709999999996</v>
      </c>
      <c r="DL152">
        <v>70.414273099993096</v>
      </c>
      <c r="DM152">
        <v>9.8481123464402902</v>
      </c>
      <c r="DN152">
        <v>304.10958899599802</v>
      </c>
      <c r="DO152">
        <v>58.604343053843998</v>
      </c>
      <c r="DP152">
        <v>291.66873199999998</v>
      </c>
      <c r="DQ152">
        <v>37.704059999999998</v>
      </c>
      <c r="DR152">
        <v>4570.3296</v>
      </c>
      <c r="DS152">
        <v>77.398619999999994</v>
      </c>
      <c r="DT152">
        <v>2.3651376000000002</v>
      </c>
      <c r="DU152">
        <v>5.5810182999999999E-2</v>
      </c>
      <c r="DV152">
        <v>-9999.99</v>
      </c>
      <c r="DW152">
        <v>0.10481844999999999</v>
      </c>
      <c r="DX152">
        <v>5.775797E-3</v>
      </c>
      <c r="DY152">
        <v>-9.4979999999999995E-3</v>
      </c>
      <c r="DZ152">
        <v>5.8204093999999996E-3</v>
      </c>
      <c r="EA152" s="5">
        <v>6.7800282999999997E-4</v>
      </c>
      <c r="EB152">
        <v>-3.6859002000000002E-2</v>
      </c>
      <c r="EC152">
        <v>0.31547599999999998</v>
      </c>
      <c r="ED152">
        <v>2.1540000000000001E-3</v>
      </c>
      <c r="EE152">
        <v>8.4982050000000003E-2</v>
      </c>
      <c r="EF152">
        <v>-4.0325969999999997E-3</v>
      </c>
      <c r="EG152">
        <v>-4.3615504999999999E-2</v>
      </c>
      <c r="EH152">
        <v>7.6240003000000002E-3</v>
      </c>
      <c r="EI152">
        <v>-0.10704701</v>
      </c>
      <c r="EJ152">
        <v>1.9653997999999999E-2</v>
      </c>
      <c r="EK152">
        <v>-9.7003000000000006E-2</v>
      </c>
      <c r="EL152">
        <v>8.1563959999999998E-3</v>
      </c>
      <c r="EM152">
        <v>-3.7418007999999998E-3</v>
      </c>
      <c r="EN152">
        <v>-5.5928989999999998E-2</v>
      </c>
      <c r="EO152">
        <v>-0.115320995</v>
      </c>
      <c r="EP152">
        <v>-1.4857001999999999E-2</v>
      </c>
      <c r="EQ152">
        <v>6.4559000000000005E-2</v>
      </c>
      <c r="ER152">
        <v>9.2582449999999997E-2</v>
      </c>
      <c r="ES152">
        <v>4.7467990000000002E-2</v>
      </c>
      <c r="ET152">
        <v>1.55081E-2</v>
      </c>
      <c r="EU152">
        <v>1.9991502000000001E-2</v>
      </c>
      <c r="EV152">
        <v>-9999.99</v>
      </c>
      <c r="EW152">
        <v>-9999.99</v>
      </c>
      <c r="EX152">
        <v>-0.2286234</v>
      </c>
      <c r="EY152">
        <v>-9999.99</v>
      </c>
      <c r="EZ152">
        <v>-9999.99</v>
      </c>
      <c r="FA152">
        <v>7.4395479999999998E-3</v>
      </c>
      <c r="FB152">
        <v>1.3665955E-2</v>
      </c>
      <c r="FC152">
        <v>1.2319228E-2</v>
      </c>
      <c r="FD152">
        <v>9.4789669999999996E-3</v>
      </c>
      <c r="FE152">
        <v>3.1027921999999999E-2</v>
      </c>
      <c r="FF152">
        <v>9.0631679999999999E-3</v>
      </c>
      <c r="FG152">
        <v>1.6278221999999998E-2</v>
      </c>
      <c r="FH152">
        <v>8.4901639999999997E-3</v>
      </c>
      <c r="FI152">
        <v>4.5676346999999999E-2</v>
      </c>
      <c r="FJ152">
        <v>2.4091616E-2</v>
      </c>
      <c r="FK152">
        <v>2.5102215000000001E-2</v>
      </c>
      <c r="FL152">
        <v>8.5789909999999994E-3</v>
      </c>
      <c r="FM152">
        <v>1.2463527E-2</v>
      </c>
      <c r="FN152">
        <v>5.11951E-2</v>
      </c>
      <c r="FO152">
        <v>3.5674396999999997E-2</v>
      </c>
      <c r="FP152">
        <v>2.4790204999999999E-2</v>
      </c>
      <c r="FQ152">
        <v>1.0832259E-2</v>
      </c>
      <c r="FR152">
        <v>6.5678702999999996E-3</v>
      </c>
      <c r="FS152">
        <v>2.7051946E-2</v>
      </c>
      <c r="FT152">
        <v>9.7623150000000006E-3</v>
      </c>
      <c r="FU152">
        <v>2.5147920000000001E-2</v>
      </c>
      <c r="FV152">
        <v>-999.99</v>
      </c>
      <c r="FW152">
        <v>-999.99</v>
      </c>
      <c r="FX152">
        <v>5.2057736E-2</v>
      </c>
      <c r="FY152">
        <v>-999.99</v>
      </c>
      <c r="FZ152">
        <v>-999.99</v>
      </c>
      <c r="GA152">
        <v>30.57</v>
      </c>
      <c r="GB152">
        <v>0.4</v>
      </c>
      <c r="GC152">
        <v>3.2679999999999998</v>
      </c>
      <c r="GD152">
        <v>0.01</v>
      </c>
      <c r="GE152">
        <v>102.8</v>
      </c>
      <c r="GF152">
        <v>11.6</v>
      </c>
      <c r="GG152">
        <v>1.3</v>
      </c>
      <c r="GH152">
        <v>3364.4</v>
      </c>
      <c r="GI152">
        <v>208.9</v>
      </c>
      <c r="GJ152">
        <v>1.82</v>
      </c>
      <c r="GK152">
        <v>0.11</v>
      </c>
      <c r="GL152">
        <v>14.38</v>
      </c>
      <c r="GM152">
        <v>0.31</v>
      </c>
      <c r="GN152">
        <v>2.0099999999999998</v>
      </c>
      <c r="GO152">
        <v>0.12</v>
      </c>
      <c r="GP152">
        <v>15.09</v>
      </c>
      <c r="GQ152">
        <v>0.33</v>
      </c>
      <c r="GR152">
        <v>1</v>
      </c>
      <c r="GS152">
        <v>944.10522500000002</v>
      </c>
      <c r="GT152">
        <v>933.80169699999999</v>
      </c>
      <c r="GU152">
        <v>955.39288299999998</v>
      </c>
      <c r="GV152">
        <v>939.40972899999997</v>
      </c>
      <c r="GW152">
        <v>929.06897000000004</v>
      </c>
      <c r="GX152">
        <v>949.37329099999999</v>
      </c>
      <c r="GY152">
        <v>8.9999995999999999E-2</v>
      </c>
    </row>
    <row r="153" spans="1:207" x14ac:dyDescent="0.2">
      <c r="A153">
        <v>151</v>
      </c>
      <c r="B153">
        <v>2449558</v>
      </c>
      <c r="D153">
        <v>1</v>
      </c>
      <c r="G153" t="s">
        <v>140</v>
      </c>
      <c r="I153">
        <v>292.80691999999999</v>
      </c>
      <c r="J153">
        <v>37.764180000000003</v>
      </c>
      <c r="K153">
        <v>7.57</v>
      </c>
      <c r="L153">
        <v>89.52</v>
      </c>
      <c r="M153">
        <v>7.57</v>
      </c>
      <c r="N153">
        <v>1.4E-2</v>
      </c>
      <c r="O153">
        <v>89.52</v>
      </c>
      <c r="P153">
        <v>0.84</v>
      </c>
      <c r="S153">
        <v>4782</v>
      </c>
      <c r="T153">
        <v>35</v>
      </c>
      <c r="U153">
        <v>4884.1143000000002</v>
      </c>
      <c r="V153">
        <v>100</v>
      </c>
      <c r="W153">
        <v>-2.5675549999999998E-2</v>
      </c>
      <c r="X153">
        <v>0.05</v>
      </c>
      <c r="Y153">
        <v>2.8952615000000002</v>
      </c>
      <c r="Z153">
        <v>0.08</v>
      </c>
      <c r="AA153">
        <v>4782</v>
      </c>
      <c r="AB153">
        <v>35</v>
      </c>
      <c r="AC153">
        <v>36.451518145932802</v>
      </c>
      <c r="AD153">
        <v>3.7517243022920201</v>
      </c>
      <c r="AE153">
        <v>36.166138646278803</v>
      </c>
      <c r="AF153">
        <v>3.72235199467121</v>
      </c>
      <c r="CC153">
        <v>4893</v>
      </c>
      <c r="CD153">
        <v>98</v>
      </c>
      <c r="CE153">
        <v>10.973000000000001</v>
      </c>
      <c r="CF153">
        <v>0.02</v>
      </c>
      <c r="CG153">
        <v>10.462</v>
      </c>
      <c r="CH153">
        <v>1.9E-2</v>
      </c>
      <c r="CI153">
        <v>10.332000000000001</v>
      </c>
      <c r="CJ153">
        <v>1.7999999999999999E-2</v>
      </c>
      <c r="CK153">
        <v>10.967000000000001</v>
      </c>
      <c r="CL153">
        <v>8.9999999999999993E-3</v>
      </c>
      <c r="CM153">
        <v>10.456</v>
      </c>
      <c r="CN153">
        <v>1.2E-2</v>
      </c>
      <c r="CO153">
        <v>10.327</v>
      </c>
      <c r="CP153">
        <v>8.0000000000000002E-3</v>
      </c>
      <c r="CQ153">
        <v>2.0518524946071501E+18</v>
      </c>
      <c r="CR153">
        <v>292.80688516090697</v>
      </c>
      <c r="CS153">
        <v>1.6044559999999999E-2</v>
      </c>
      <c r="CT153">
        <v>37.764192093391998</v>
      </c>
      <c r="CU153">
        <v>1.7862639999999999E-2</v>
      </c>
      <c r="CV153">
        <v>0.51567260682483096</v>
      </c>
      <c r="CW153">
        <v>1.9789167E-2</v>
      </c>
      <c r="CX153">
        <v>-2.3544029052698598</v>
      </c>
      <c r="CY153">
        <v>2.0157600000000001E-2</v>
      </c>
      <c r="CZ153">
        <v>-0.55708792726995504</v>
      </c>
      <c r="DA153">
        <v>2.1160541000000001E-2</v>
      </c>
      <c r="DB153">
        <v>31</v>
      </c>
      <c r="DC153">
        <v>1.4514986999999999</v>
      </c>
      <c r="DE153">
        <v>1.7948675999999999</v>
      </c>
      <c r="DF153">
        <v>8284.89</v>
      </c>
      <c r="DG153">
        <v>12.649868</v>
      </c>
      <c r="DH153">
        <v>1599.6704999999999</v>
      </c>
      <c r="DI153">
        <v>13.232877999999999</v>
      </c>
      <c r="DJ153">
        <v>4072.7316999999998</v>
      </c>
      <c r="DK153">
        <v>11.926472</v>
      </c>
      <c r="DL153">
        <v>70.884325587328405</v>
      </c>
      <c r="DM153">
        <v>9.0741752798149307</v>
      </c>
      <c r="DN153">
        <v>305.792763009368</v>
      </c>
      <c r="DO153">
        <v>58.402572616685397</v>
      </c>
      <c r="DP153">
        <v>292.80692399999998</v>
      </c>
      <c r="DQ153">
        <v>37.764183000000003</v>
      </c>
      <c r="DR153">
        <v>4884.1143000000002</v>
      </c>
      <c r="DS153">
        <v>103.32052</v>
      </c>
      <c r="DT153">
        <v>2.8952615000000002</v>
      </c>
      <c r="DU153">
        <v>5.9361648000000003E-2</v>
      </c>
      <c r="DV153">
        <v>-9999.99</v>
      </c>
      <c r="DW153">
        <v>-2.5675549999999998E-2</v>
      </c>
      <c r="DX153">
        <v>9.081169E-3</v>
      </c>
      <c r="DY153">
        <v>-1.0021001E-2</v>
      </c>
      <c r="DZ153">
        <v>8.7616129999999997E-3</v>
      </c>
      <c r="EA153">
        <v>-2.1694000000000001E-2</v>
      </c>
      <c r="EB153">
        <v>-9.4284999999999994E-2</v>
      </c>
      <c r="EC153">
        <v>0.28139502</v>
      </c>
      <c r="ED153">
        <v>-1.9964002000000002E-2</v>
      </c>
      <c r="EE153">
        <v>2.1348349999999999E-2</v>
      </c>
      <c r="EF153">
        <v>1.8523700000000001E-2</v>
      </c>
      <c r="EG153">
        <v>7.27275E-2</v>
      </c>
      <c r="EH153">
        <v>1.2239999999999999E-2</v>
      </c>
      <c r="EI153">
        <v>-0.18632399999999999</v>
      </c>
      <c r="EJ153">
        <v>2.5957997999999999E-2</v>
      </c>
      <c r="EK153">
        <v>4.0818997000000003E-2</v>
      </c>
      <c r="EL153">
        <v>8.2176999999999997E-3</v>
      </c>
      <c r="EM153">
        <v>7.3628604E-2</v>
      </c>
      <c r="EN153">
        <v>-0.28871599999999997</v>
      </c>
      <c r="EO153">
        <v>-9999.99</v>
      </c>
      <c r="EP153">
        <v>4.7449999999999999E-2</v>
      </c>
      <c r="EQ153">
        <v>3.6523E-2</v>
      </c>
      <c r="ER153">
        <v>-3.8480550000000002E-2</v>
      </c>
      <c r="ES153">
        <v>-2.5036998000000001E-2</v>
      </c>
      <c r="ET153">
        <v>4.0096096999999997E-2</v>
      </c>
      <c r="EU153">
        <v>9.4131500000000007E-2</v>
      </c>
      <c r="EV153">
        <v>-9999.99</v>
      </c>
      <c r="EW153">
        <v>-9999.99</v>
      </c>
      <c r="EX153">
        <v>0.36944357</v>
      </c>
      <c r="EY153">
        <v>-9999.99</v>
      </c>
      <c r="EZ153">
        <v>-9999.99</v>
      </c>
      <c r="FA153">
        <v>1.5537189E-2</v>
      </c>
      <c r="FB153">
        <v>2.5153792000000001E-2</v>
      </c>
      <c r="FC153">
        <v>2.2946212000000001E-2</v>
      </c>
      <c r="FD153">
        <v>2.0400878000000001E-2</v>
      </c>
      <c r="FE153">
        <v>5.2817210000000003E-2</v>
      </c>
      <c r="FF153">
        <v>1.4122192E-2</v>
      </c>
      <c r="FG153">
        <v>2.7175864000000001E-2</v>
      </c>
      <c r="FH153">
        <v>1.3753252000000001E-2</v>
      </c>
      <c r="FI153">
        <v>8.5629574999999999E-2</v>
      </c>
      <c r="FJ153">
        <v>4.0335814999999997E-2</v>
      </c>
      <c r="FK153">
        <v>4.2963016999999999E-2</v>
      </c>
      <c r="FL153">
        <v>1.6447376E-2</v>
      </c>
      <c r="FM153">
        <v>2.463883E-2</v>
      </c>
      <c r="FN153">
        <v>8.5366269999999994E-2</v>
      </c>
      <c r="FO153">
        <v>-999.99</v>
      </c>
      <c r="FP153">
        <v>4.5369777999999999E-2</v>
      </c>
      <c r="FQ153">
        <v>2.0018847999999999E-2</v>
      </c>
      <c r="FR153">
        <v>9.9588709999999993E-3</v>
      </c>
      <c r="FS153">
        <v>5.4929810000000003E-2</v>
      </c>
      <c r="FT153">
        <v>1.7058196000000001E-2</v>
      </c>
      <c r="FU153">
        <v>4.6581327999999998E-2</v>
      </c>
      <c r="FV153">
        <v>-999.99</v>
      </c>
      <c r="FW153">
        <v>-999.99</v>
      </c>
      <c r="FX153">
        <v>8.6634920000000004E-2</v>
      </c>
      <c r="FY153">
        <v>-999.99</v>
      </c>
      <c r="FZ153">
        <v>-999.99</v>
      </c>
      <c r="GA153">
        <v>89.52</v>
      </c>
      <c r="GB153">
        <v>0.84</v>
      </c>
      <c r="GC153">
        <v>7.57</v>
      </c>
      <c r="GD153">
        <v>1.4E-2</v>
      </c>
      <c r="GE153">
        <v>45.4</v>
      </c>
      <c r="GF153">
        <v>30.3</v>
      </c>
      <c r="GG153">
        <v>2</v>
      </c>
      <c r="GH153">
        <v>180.6</v>
      </c>
      <c r="GI153">
        <v>41.1</v>
      </c>
      <c r="GJ153">
        <v>1.83</v>
      </c>
      <c r="GK153">
        <v>0.1</v>
      </c>
      <c r="GL153">
        <v>8.2899999999999991</v>
      </c>
      <c r="GM153">
        <v>0.16</v>
      </c>
      <c r="GN153">
        <v>1.97</v>
      </c>
      <c r="GO153">
        <v>0.1</v>
      </c>
      <c r="GP153">
        <v>8.6</v>
      </c>
      <c r="GQ153">
        <v>0.17</v>
      </c>
      <c r="GR153">
        <v>1</v>
      </c>
      <c r="GS153">
        <v>1929.7887000000001</v>
      </c>
      <c r="GT153">
        <v>1853.2556199999999</v>
      </c>
      <c r="GU153">
        <v>2008.4845</v>
      </c>
      <c r="GV153">
        <v>1927.5050000000001</v>
      </c>
      <c r="GW153">
        <v>1849.3833</v>
      </c>
      <c r="GX153">
        <v>2027.10303</v>
      </c>
      <c r="GY153">
        <v>0.12</v>
      </c>
    </row>
    <row r="154" spans="1:207" x14ac:dyDescent="0.2">
      <c r="A154">
        <v>152</v>
      </c>
      <c r="B154">
        <v>2450318</v>
      </c>
      <c r="D154">
        <v>1</v>
      </c>
      <c r="G154" t="s">
        <v>140</v>
      </c>
      <c r="I154">
        <v>292.97739999999999</v>
      </c>
      <c r="J154">
        <v>37.792209999999997</v>
      </c>
      <c r="K154">
        <v>11.535</v>
      </c>
      <c r="L154">
        <v>135.53</v>
      </c>
      <c r="M154">
        <v>11.535</v>
      </c>
      <c r="N154">
        <v>1.9E-2</v>
      </c>
      <c r="O154">
        <v>135.53</v>
      </c>
      <c r="P154">
        <v>0.88</v>
      </c>
      <c r="S154">
        <v>5046</v>
      </c>
      <c r="T154">
        <v>34</v>
      </c>
      <c r="U154">
        <v>4941.8046999999997</v>
      </c>
      <c r="V154">
        <v>100</v>
      </c>
      <c r="W154">
        <v>-0.55846154999999997</v>
      </c>
      <c r="X154">
        <v>0.05</v>
      </c>
      <c r="Y154">
        <v>2.9758518</v>
      </c>
      <c r="Z154">
        <v>0.08</v>
      </c>
      <c r="AA154">
        <v>5046</v>
      </c>
      <c r="AB154">
        <v>34</v>
      </c>
      <c r="AC154">
        <v>17.143767505222801</v>
      </c>
      <c r="AD154">
        <v>0.88166281175289196</v>
      </c>
      <c r="AE154">
        <v>16.541393480802199</v>
      </c>
      <c r="AF154">
        <v>0.85068416158537796</v>
      </c>
      <c r="BW154">
        <v>4963.4409999999998</v>
      </c>
      <c r="BX154">
        <v>23.899570000000001</v>
      </c>
      <c r="BY154">
        <v>-0.55741300000000005</v>
      </c>
      <c r="BZ154">
        <v>2.5388375000000001E-2</v>
      </c>
      <c r="CA154">
        <v>0.23596790000000001</v>
      </c>
      <c r="CB154">
        <v>1.2151680999999999E-2</v>
      </c>
      <c r="CC154">
        <v>4968</v>
      </c>
      <c r="CD154">
        <v>99</v>
      </c>
      <c r="CE154">
        <v>9.577</v>
      </c>
      <c r="CF154">
        <v>2.1000000000000001E-2</v>
      </c>
      <c r="CG154">
        <v>9.0869999999999997</v>
      </c>
      <c r="CH154">
        <v>1.9E-2</v>
      </c>
      <c r="CI154">
        <v>8.9830000000000005</v>
      </c>
      <c r="CJ154">
        <v>1.7999999999999999E-2</v>
      </c>
      <c r="CK154">
        <v>9.5730000000000004</v>
      </c>
      <c r="CL154">
        <v>1.2E-2</v>
      </c>
      <c r="CM154">
        <v>9.077</v>
      </c>
      <c r="CN154">
        <v>0.01</v>
      </c>
      <c r="CO154">
        <v>8.984</v>
      </c>
      <c r="CP154">
        <v>4.0000000000000001E-3</v>
      </c>
      <c r="CQ154">
        <v>2.0518569270135301E+18</v>
      </c>
      <c r="CR154">
        <v>292.977528851405</v>
      </c>
      <c r="CS154">
        <v>1.8528548999999998E-2</v>
      </c>
      <c r="CT154">
        <v>37.792134311153397</v>
      </c>
      <c r="CU154">
        <v>2.1580344000000001E-2</v>
      </c>
      <c r="CV154">
        <v>1.4417412056168799</v>
      </c>
      <c r="CW154">
        <v>2.2711141000000001E-2</v>
      </c>
      <c r="CX154">
        <v>23.159781838630899</v>
      </c>
      <c r="CY154">
        <v>2.4034163000000001E-2</v>
      </c>
      <c r="CZ154">
        <v>-12.3818790826663</v>
      </c>
      <c r="DA154">
        <v>2.6151862000000001E-2</v>
      </c>
      <c r="DB154">
        <v>31</v>
      </c>
      <c r="DC154">
        <v>1.4862428000000001</v>
      </c>
      <c r="DE154">
        <v>1.8766733</v>
      </c>
      <c r="DF154">
        <v>8054.9459999999999</v>
      </c>
      <c r="DG154">
        <v>11.043706999999999</v>
      </c>
      <c r="DH154">
        <v>2297.2258000000002</v>
      </c>
      <c r="DI154">
        <v>11.529116</v>
      </c>
      <c r="DJ154">
        <v>4724.4364999999998</v>
      </c>
      <c r="DK154">
        <v>10.391522</v>
      </c>
      <c r="DL154">
        <v>70.972398856449303</v>
      </c>
      <c r="DM154">
        <v>8.9673774571033498</v>
      </c>
      <c r="DN154">
        <v>306.05440423097502</v>
      </c>
      <c r="DO154">
        <v>58.389444518863598</v>
      </c>
      <c r="DP154">
        <v>292.97739200000001</v>
      </c>
      <c r="DQ154">
        <v>37.792212999999997</v>
      </c>
      <c r="DR154">
        <v>4941.8046999999997</v>
      </c>
      <c r="DS154">
        <v>93.785160000000005</v>
      </c>
      <c r="DT154">
        <v>2.9758518</v>
      </c>
      <c r="DU154">
        <v>7.3295503999999997E-2</v>
      </c>
      <c r="DV154">
        <v>-9999.99</v>
      </c>
      <c r="DW154">
        <v>-0.55846154999999997</v>
      </c>
      <c r="DX154">
        <v>8.7644920000000005E-3</v>
      </c>
      <c r="DY154">
        <v>0.22184901000000001</v>
      </c>
      <c r="DZ154">
        <v>9.6179790000000005E-3</v>
      </c>
      <c r="EA154">
        <v>0.12515000000000001</v>
      </c>
      <c r="EB154">
        <v>0.18959999</v>
      </c>
      <c r="EC154">
        <v>-3.9510129999999997E-3</v>
      </c>
      <c r="ED154">
        <v>0.34935500000000003</v>
      </c>
      <c r="EE154">
        <v>0.32156604999999999</v>
      </c>
      <c r="EF154">
        <v>0.30301171999999998</v>
      </c>
      <c r="EG154">
        <v>0.23361850000000001</v>
      </c>
      <c r="EH154">
        <v>0.20619198999999999</v>
      </c>
      <c r="EI154">
        <v>0.34753698</v>
      </c>
      <c r="EJ154">
        <v>0.339754</v>
      </c>
      <c r="EK154">
        <v>0.37462996999999998</v>
      </c>
      <c r="EL154">
        <v>0.24981833000000001</v>
      </c>
      <c r="EM154">
        <v>0.10189462000000001</v>
      </c>
      <c r="EN154">
        <v>0.50650499999999998</v>
      </c>
      <c r="EO154">
        <v>-9999.99</v>
      </c>
      <c r="EP154">
        <v>-5.1002025999999999E-2</v>
      </c>
      <c r="EQ154">
        <v>-0.12353599</v>
      </c>
      <c r="ER154">
        <v>-0.57461154000000003</v>
      </c>
      <c r="ES154">
        <v>0.17161199999999999</v>
      </c>
      <c r="ET154">
        <v>8.6092084999999999E-2</v>
      </c>
      <c r="EU154">
        <v>0.14414748999999999</v>
      </c>
      <c r="EV154">
        <v>-9999.99</v>
      </c>
      <c r="EW154">
        <v>-9999.99</v>
      </c>
      <c r="EX154">
        <v>-0.48556542000000003</v>
      </c>
      <c r="EY154">
        <v>-9999.99</v>
      </c>
      <c r="EZ154">
        <v>-9999.99</v>
      </c>
      <c r="FA154">
        <v>1.9167139999999999E-2</v>
      </c>
      <c r="FB154">
        <v>2.7775830000000001E-2</v>
      </c>
      <c r="FC154">
        <v>2.8277210000000001E-2</v>
      </c>
      <c r="FD154">
        <v>2.1315443999999999E-2</v>
      </c>
      <c r="FE154">
        <v>5.8470416999999997E-2</v>
      </c>
      <c r="FF154">
        <v>1.3639204E-2</v>
      </c>
      <c r="FG154">
        <v>1.9657959999999999E-2</v>
      </c>
      <c r="FH154">
        <v>1.2921421000000001E-2</v>
      </c>
      <c r="FI154">
        <v>8.5561570000000003E-2</v>
      </c>
      <c r="FJ154">
        <v>4.3030590000000001E-2</v>
      </c>
      <c r="FK154">
        <v>4.1177239999999997E-2</v>
      </c>
      <c r="FL154">
        <v>1.9350276999999999E-2</v>
      </c>
      <c r="FM154">
        <v>2.6297432999999999E-2</v>
      </c>
      <c r="FN154">
        <v>6.7263550000000005E-2</v>
      </c>
      <c r="FO154">
        <v>-999.99</v>
      </c>
      <c r="FP154">
        <v>4.7083277E-2</v>
      </c>
      <c r="FQ154">
        <v>2.2788442999999999E-2</v>
      </c>
      <c r="FR154">
        <v>9.6968850000000006E-3</v>
      </c>
      <c r="FS154">
        <v>5.6233560000000002E-2</v>
      </c>
      <c r="FT154">
        <v>1.7874141999999999E-2</v>
      </c>
      <c r="FU154">
        <v>5.0566795999999997E-2</v>
      </c>
      <c r="FV154">
        <v>-999.99</v>
      </c>
      <c r="FW154">
        <v>-999.99</v>
      </c>
      <c r="FX154">
        <v>7.5121569999999999E-2</v>
      </c>
      <c r="FY154">
        <v>-999.99</v>
      </c>
      <c r="FZ154">
        <v>-999.99</v>
      </c>
      <c r="GA154">
        <v>135.53</v>
      </c>
      <c r="GB154">
        <v>0.88</v>
      </c>
      <c r="GC154">
        <v>11.535</v>
      </c>
      <c r="GD154">
        <v>1.9E-2</v>
      </c>
      <c r="GE154">
        <v>44.2</v>
      </c>
      <c r="GF154">
        <v>39.299999999999997</v>
      </c>
      <c r="GG154">
        <v>1.7</v>
      </c>
      <c r="GH154">
        <v>75.099999999999994</v>
      </c>
      <c r="GI154">
        <v>18.8</v>
      </c>
      <c r="GJ154">
        <v>1.1499999999999999</v>
      </c>
      <c r="GK154">
        <v>0.05</v>
      </c>
      <c r="GL154">
        <v>5.32</v>
      </c>
      <c r="GM154">
        <v>0.09</v>
      </c>
      <c r="GN154">
        <v>1.29</v>
      </c>
      <c r="GO154">
        <v>0.06</v>
      </c>
      <c r="GP154">
        <v>5.62</v>
      </c>
      <c r="GQ154">
        <v>0.1</v>
      </c>
      <c r="GR154">
        <v>1</v>
      </c>
      <c r="GS154">
        <v>680.49963400000001</v>
      </c>
      <c r="GT154">
        <v>669.56054700000004</v>
      </c>
      <c r="GU154">
        <v>690.01910399999997</v>
      </c>
      <c r="GV154">
        <v>681.51000999999997</v>
      </c>
      <c r="GW154">
        <v>671.14080799999999</v>
      </c>
      <c r="GX154">
        <v>691.05310099999997</v>
      </c>
      <c r="GY154">
        <v>8.9999995999999999E-2</v>
      </c>
    </row>
    <row r="155" spans="1:207" x14ac:dyDescent="0.2">
      <c r="A155">
        <v>153</v>
      </c>
      <c r="B155">
        <v>2570518</v>
      </c>
      <c r="D155">
        <v>1</v>
      </c>
      <c r="E155">
        <v>0</v>
      </c>
      <c r="F155" t="s">
        <v>133</v>
      </c>
      <c r="G155" t="s">
        <v>140</v>
      </c>
      <c r="I155">
        <v>290.29196000000002</v>
      </c>
      <c r="J155">
        <v>37.833579999999998</v>
      </c>
      <c r="K155">
        <v>4.9340000000000002</v>
      </c>
      <c r="L155">
        <v>46.12</v>
      </c>
      <c r="M155">
        <v>4.9330061790000004</v>
      </c>
      <c r="N155">
        <v>8.8538060000000005E-3</v>
      </c>
      <c r="O155">
        <v>46.817442710000002</v>
      </c>
      <c r="P155">
        <v>0.84219889299999995</v>
      </c>
      <c r="S155">
        <v>4506</v>
      </c>
      <c r="T155">
        <v>38</v>
      </c>
      <c r="U155">
        <v>4509.3145000000004</v>
      </c>
      <c r="V155">
        <v>100</v>
      </c>
      <c r="W155">
        <v>0.32738846999999999</v>
      </c>
      <c r="X155">
        <v>0.05</v>
      </c>
      <c r="Y155">
        <v>2.5974740000000001</v>
      </c>
      <c r="Z155">
        <v>0.08</v>
      </c>
      <c r="AA155">
        <v>4506</v>
      </c>
      <c r="AB155">
        <v>38</v>
      </c>
      <c r="AC155">
        <v>30.881064910564799</v>
      </c>
      <c r="AD155">
        <v>5.6592504029445596</v>
      </c>
      <c r="AE155">
        <v>30.991540039636501</v>
      </c>
      <c r="AF155">
        <v>5.6726189004376799</v>
      </c>
      <c r="CC155">
        <v>4531</v>
      </c>
      <c r="CD155">
        <v>91</v>
      </c>
      <c r="CE155">
        <v>12.778</v>
      </c>
      <c r="CF155">
        <v>2.1000000000000001E-2</v>
      </c>
      <c r="CG155">
        <v>12.113</v>
      </c>
      <c r="CH155">
        <v>1.6E-2</v>
      </c>
      <c r="CI155">
        <v>11.968</v>
      </c>
      <c r="CJ155">
        <v>2.1000000000000001E-2</v>
      </c>
      <c r="CK155">
        <v>12.778</v>
      </c>
      <c r="CL155">
        <v>1.2999999999999999E-2</v>
      </c>
      <c r="CM155">
        <v>12.125</v>
      </c>
      <c r="CN155">
        <v>1.6E-2</v>
      </c>
      <c r="CO155">
        <v>11.976000000000001</v>
      </c>
      <c r="CP155">
        <v>1.4999999999999999E-2</v>
      </c>
      <c r="CQ155">
        <v>2.0512935991009001E+18</v>
      </c>
      <c r="CR155">
        <v>290.29195391181003</v>
      </c>
      <c r="CS155">
        <v>1.3077234E-2</v>
      </c>
      <c r="CT155">
        <v>37.833561831432903</v>
      </c>
      <c r="CU155">
        <v>1.6233072000000001E-2</v>
      </c>
      <c r="CV155">
        <v>0.21313046128770699</v>
      </c>
      <c r="CW155">
        <v>1.6740883000000002E-2</v>
      </c>
      <c r="CX155">
        <v>-0.39969119016420301</v>
      </c>
      <c r="CY155">
        <v>1.6481755000000001E-2</v>
      </c>
      <c r="CZ155">
        <v>-2.35314380244419</v>
      </c>
      <c r="DA155">
        <v>1.9458416999999999E-2</v>
      </c>
      <c r="DB155">
        <v>31</v>
      </c>
      <c r="DC155">
        <v>1.4087608</v>
      </c>
      <c r="DE155">
        <v>1.0325413999999999</v>
      </c>
      <c r="DF155">
        <v>4725.0083000000004</v>
      </c>
      <c r="DG155">
        <v>14.682573</v>
      </c>
      <c r="DH155">
        <v>844.42100000000005</v>
      </c>
      <c r="DI155">
        <v>15.407238</v>
      </c>
      <c r="DJ155">
        <v>2042.5477000000001</v>
      </c>
      <c r="DK155">
        <v>13.863996999999999</v>
      </c>
      <c r="DL155">
        <v>70.040233417414299</v>
      </c>
      <c r="DM155">
        <v>10.8804305749105</v>
      </c>
      <c r="DN155">
        <v>302.15762158528901</v>
      </c>
      <c r="DO155">
        <v>59.028206194109103</v>
      </c>
      <c r="DP155">
        <v>290.29196100000001</v>
      </c>
      <c r="DQ155">
        <v>37.833576000000001</v>
      </c>
      <c r="DR155">
        <v>4509.3145000000004</v>
      </c>
      <c r="DS155">
        <v>89.249939999999995</v>
      </c>
      <c r="DT155">
        <v>2.5974740000000001</v>
      </c>
      <c r="DU155">
        <v>4.8921149999999997E-2</v>
      </c>
      <c r="DV155">
        <v>-9999.99</v>
      </c>
      <c r="DW155">
        <v>0.32738846999999999</v>
      </c>
      <c r="DX155">
        <v>7.2654959999999998E-3</v>
      </c>
      <c r="DY155">
        <v>6.5768999999999994E-2</v>
      </c>
      <c r="DZ155">
        <v>6.5811380000000003E-3</v>
      </c>
      <c r="EA155">
        <v>0.15124002</v>
      </c>
      <c r="EB155">
        <v>9.5714030000000005E-2</v>
      </c>
      <c r="EC155">
        <v>0.29016999999999998</v>
      </c>
      <c r="ED155">
        <v>9.4175040000000002E-2</v>
      </c>
      <c r="EE155">
        <v>5.4206043000000002E-2</v>
      </c>
      <c r="EF155">
        <v>0.16821173</v>
      </c>
      <c r="EG155">
        <v>2.0084977E-3</v>
      </c>
      <c r="EH155">
        <v>5.3569020000000002E-2</v>
      </c>
      <c r="EI155">
        <v>0.18128699000000001</v>
      </c>
      <c r="EJ155">
        <v>5.2166045000000001E-2</v>
      </c>
      <c r="EK155">
        <v>8.2019985000000004E-2</v>
      </c>
      <c r="EL155">
        <v>-1.1570662000000001E-2</v>
      </c>
      <c r="EM155">
        <v>0.14739060000000001</v>
      </c>
      <c r="EN155">
        <v>-0.24113707000000001</v>
      </c>
      <c r="EO155">
        <v>1.6733020000000001E-2</v>
      </c>
      <c r="EP155">
        <v>-0.13960199000000001</v>
      </c>
      <c r="EQ155">
        <v>0.12611401</v>
      </c>
      <c r="ER155">
        <v>0.32060843999999999</v>
      </c>
      <c r="ES155">
        <v>0.11575201</v>
      </c>
      <c r="ET155">
        <v>3.2222092000000001E-2</v>
      </c>
      <c r="EU155">
        <v>0.14845753</v>
      </c>
      <c r="EV155">
        <v>-9999.99</v>
      </c>
      <c r="EW155">
        <v>-9999.99</v>
      </c>
      <c r="EX155">
        <v>4.9664617000000001E-2</v>
      </c>
      <c r="EY155">
        <v>-9999.99</v>
      </c>
      <c r="EZ155">
        <v>-9999.99</v>
      </c>
      <c r="FA155">
        <v>8.2460510000000008E-3</v>
      </c>
      <c r="FB155">
        <v>1.6108496E-2</v>
      </c>
      <c r="FC155">
        <v>1.3302196000000001E-2</v>
      </c>
      <c r="FD155">
        <v>1.1493289E-2</v>
      </c>
      <c r="FE155">
        <v>3.6241889999999999E-2</v>
      </c>
      <c r="FF155">
        <v>1.1415066E-2</v>
      </c>
      <c r="FG155">
        <v>2.4926233999999999E-2</v>
      </c>
      <c r="FH155">
        <v>1.0844606E-2</v>
      </c>
      <c r="FI155">
        <v>5.6466049999999997E-2</v>
      </c>
      <c r="FJ155">
        <v>2.9889473999999999E-2</v>
      </c>
      <c r="FK155">
        <v>3.3536766000000003E-2</v>
      </c>
      <c r="FL155">
        <v>1.0364577999999999E-2</v>
      </c>
      <c r="FM155">
        <v>1.5470602E-2</v>
      </c>
      <c r="FN155">
        <v>7.2557605999999997E-2</v>
      </c>
      <c r="FO155">
        <v>4.6369599999999997E-2</v>
      </c>
      <c r="FP155">
        <v>3.1443003999999997E-2</v>
      </c>
      <c r="FQ155">
        <v>1.3246735000000001E-2</v>
      </c>
      <c r="FR155">
        <v>8.1576689999999993E-3</v>
      </c>
      <c r="FS155">
        <v>3.4281949999999999E-2</v>
      </c>
      <c r="FT155">
        <v>1.2329153000000001E-2</v>
      </c>
      <c r="FU155">
        <v>3.0741991E-2</v>
      </c>
      <c r="FV155">
        <v>-999.99</v>
      </c>
      <c r="FW155">
        <v>-999.99</v>
      </c>
      <c r="FX155">
        <v>6.6263735000000004E-2</v>
      </c>
      <c r="FY155">
        <v>-999.99</v>
      </c>
      <c r="FZ155">
        <v>-999.99</v>
      </c>
      <c r="GA155">
        <v>46.12</v>
      </c>
      <c r="GB155">
        <v>0.75</v>
      </c>
      <c r="GC155">
        <v>4.9340000000000002</v>
      </c>
      <c r="GD155">
        <v>1.2E-2</v>
      </c>
      <c r="GE155">
        <v>98.5</v>
      </c>
      <c r="GF155">
        <v>16.7</v>
      </c>
      <c r="GG155">
        <v>1.3</v>
      </c>
      <c r="GH155">
        <v>1312.6</v>
      </c>
      <c r="GI155">
        <v>335.8</v>
      </c>
      <c r="GJ155">
        <v>1.17</v>
      </c>
      <c r="GK155">
        <v>0.08</v>
      </c>
      <c r="GL155">
        <v>9.41</v>
      </c>
      <c r="GM155">
        <v>0.22</v>
      </c>
      <c r="GN155">
        <v>1.3</v>
      </c>
      <c r="GO155">
        <v>0.09</v>
      </c>
      <c r="GP155">
        <v>9.9</v>
      </c>
      <c r="GQ155">
        <v>0.24</v>
      </c>
      <c r="GR155">
        <v>1</v>
      </c>
      <c r="GS155">
        <v>4116.4594699999998</v>
      </c>
      <c r="GT155">
        <v>3865.0739699999999</v>
      </c>
      <c r="GU155">
        <v>4487.2504900000004</v>
      </c>
      <c r="GV155">
        <v>4195.8237300000001</v>
      </c>
      <c r="GW155">
        <v>3966.9843799999999</v>
      </c>
      <c r="GX155">
        <v>4520.9003899999998</v>
      </c>
      <c r="GY155">
        <v>0.19</v>
      </c>
    </row>
    <row r="156" spans="1:207" x14ac:dyDescent="0.2">
      <c r="A156">
        <v>154</v>
      </c>
      <c r="B156">
        <v>2583386</v>
      </c>
      <c r="D156">
        <v>1</v>
      </c>
      <c r="G156" t="s">
        <v>140</v>
      </c>
      <c r="I156">
        <v>293.08280000000002</v>
      </c>
      <c r="J156">
        <v>37.859349999999999</v>
      </c>
      <c r="K156">
        <v>6.3390000000000004</v>
      </c>
      <c r="L156">
        <v>72.72</v>
      </c>
      <c r="M156">
        <v>6.3390000000000004</v>
      </c>
      <c r="N156">
        <v>3.2000000000000001E-2</v>
      </c>
      <c r="O156">
        <v>72.72</v>
      </c>
      <c r="P156">
        <v>0.95</v>
      </c>
      <c r="S156">
        <v>4723</v>
      </c>
      <c r="T156">
        <v>32</v>
      </c>
      <c r="U156">
        <v>4743.2943999999998</v>
      </c>
      <c r="V156">
        <v>100</v>
      </c>
      <c r="W156">
        <v>0.28685843999999999</v>
      </c>
      <c r="X156">
        <v>0.05</v>
      </c>
      <c r="Y156">
        <v>2.8043157999999999</v>
      </c>
      <c r="Z156">
        <v>0.08</v>
      </c>
      <c r="AA156">
        <v>4723</v>
      </c>
      <c r="AB156">
        <v>32</v>
      </c>
      <c r="AC156">
        <v>38.3489291112584</v>
      </c>
      <c r="AD156">
        <v>1.79968379553913</v>
      </c>
      <c r="AE156">
        <v>38.042942253966999</v>
      </c>
      <c r="AF156">
        <v>1.7853240832478701</v>
      </c>
      <c r="BW156">
        <v>4621.5474000000004</v>
      </c>
      <c r="BX156">
        <v>18.303915</v>
      </c>
      <c r="BY156">
        <v>0.25221765000000002</v>
      </c>
      <c r="BZ156">
        <v>1.8073817999999998E-2</v>
      </c>
      <c r="CA156">
        <v>-1.3480806999999999E-2</v>
      </c>
      <c r="CB156">
        <v>9.3200269999999998E-3</v>
      </c>
      <c r="CC156">
        <v>4766</v>
      </c>
      <c r="CD156">
        <v>95</v>
      </c>
      <c r="CE156">
        <v>10.035</v>
      </c>
      <c r="CF156">
        <v>0.02</v>
      </c>
      <c r="CG156">
        <v>9.4770000000000003</v>
      </c>
      <c r="CH156">
        <v>1.9E-2</v>
      </c>
      <c r="CI156">
        <v>9.3490000000000002</v>
      </c>
      <c r="CJ156">
        <v>1.7999999999999999E-2</v>
      </c>
      <c r="CK156">
        <v>10.026999999999999</v>
      </c>
      <c r="CL156">
        <v>8.9999999999999993E-3</v>
      </c>
      <c r="CM156">
        <v>9.4719999999999995</v>
      </c>
      <c r="CN156">
        <v>8.9999999999999993E-3</v>
      </c>
      <c r="CO156">
        <v>9.3409999999999993</v>
      </c>
      <c r="CP156">
        <v>0.01</v>
      </c>
      <c r="CQ156">
        <v>2.0518568196334799E+18</v>
      </c>
      <c r="CR156">
        <v>293.082781898093</v>
      </c>
      <c r="CS156">
        <v>8.1413909999999996E-3</v>
      </c>
      <c r="CT156">
        <v>37.859322751095</v>
      </c>
      <c r="CU156">
        <v>9.1533840000000005E-3</v>
      </c>
      <c r="CV156">
        <v>0.74011642772832498</v>
      </c>
      <c r="CW156">
        <v>1.0296379E-2</v>
      </c>
      <c r="CX156">
        <v>0.85904380156673799</v>
      </c>
      <c r="CY156">
        <v>1.0134536E-2</v>
      </c>
      <c r="CZ156">
        <v>-2.7786293574698302</v>
      </c>
      <c r="DA156">
        <v>1.0549137E-2</v>
      </c>
      <c r="DB156">
        <v>31</v>
      </c>
      <c r="DC156">
        <v>1.4419597</v>
      </c>
      <c r="DE156">
        <v>0.90136430000000001</v>
      </c>
      <c r="DF156">
        <v>9560.1350000000002</v>
      </c>
      <c r="DG156">
        <v>11.747299999999999</v>
      </c>
      <c r="DH156">
        <v>1981.7562</v>
      </c>
      <c r="DI156">
        <v>12.357369</v>
      </c>
      <c r="DJ156">
        <v>4419.4204</v>
      </c>
      <c r="DK156">
        <v>11.006686999999999</v>
      </c>
      <c r="DL156">
        <v>71.0716114984629</v>
      </c>
      <c r="DM156">
        <v>8.9247047482082191</v>
      </c>
      <c r="DN156">
        <v>306.24404556451998</v>
      </c>
      <c r="DO156">
        <v>58.428902845966398</v>
      </c>
      <c r="DP156">
        <v>293.082784</v>
      </c>
      <c r="DQ156">
        <v>37.859352000000001</v>
      </c>
      <c r="DR156">
        <v>4743.2943999999998</v>
      </c>
      <c r="DS156">
        <v>83.094430000000003</v>
      </c>
      <c r="DT156">
        <v>2.8043157999999999</v>
      </c>
      <c r="DU156">
        <v>5.5028763000000001E-2</v>
      </c>
      <c r="DV156">
        <v>-9999.99</v>
      </c>
      <c r="DW156">
        <v>0.28685843999999999</v>
      </c>
      <c r="DX156">
        <v>5.7465047999999998E-3</v>
      </c>
      <c r="DY156">
        <v>-1.6807000999999998E-2</v>
      </c>
      <c r="DZ156">
        <v>5.6720106000000001E-3</v>
      </c>
      <c r="EA156">
        <v>-2.2614002000000001E-2</v>
      </c>
      <c r="EB156">
        <v>-0.1479</v>
      </c>
      <c r="EC156">
        <v>0.45150994999999999</v>
      </c>
      <c r="ED156">
        <v>-4.8308999999999998E-2</v>
      </c>
      <c r="EE156">
        <v>0.22153607</v>
      </c>
      <c r="EF156">
        <v>1.5743792E-2</v>
      </c>
      <c r="EG156">
        <v>-4.2261510000000002E-2</v>
      </c>
      <c r="EH156">
        <v>4.9809813000000003E-3</v>
      </c>
      <c r="EI156">
        <v>-9.8204299999999994E-2</v>
      </c>
      <c r="EJ156">
        <v>-5.0692006999999997E-2</v>
      </c>
      <c r="EK156">
        <v>7.9699989999999998E-2</v>
      </c>
      <c r="EL156">
        <v>-4.1926709999999999E-2</v>
      </c>
      <c r="EM156">
        <v>7.4738589999999994E-2</v>
      </c>
      <c r="EN156">
        <v>-0.17366901000000001</v>
      </c>
      <c r="EO156">
        <v>0.11774301500000001</v>
      </c>
      <c r="EP156">
        <v>-1.2881994000000001E-2</v>
      </c>
      <c r="EQ156">
        <v>0.14038398999999999</v>
      </c>
      <c r="ER156">
        <v>0.27202844999999998</v>
      </c>
      <c r="ES156">
        <v>7.1281999999999998E-2</v>
      </c>
      <c r="ET156">
        <v>5.7452083000000001E-2</v>
      </c>
      <c r="EU156">
        <v>3.0387490999999999E-2</v>
      </c>
      <c r="EV156">
        <v>-9999.99</v>
      </c>
      <c r="EW156">
        <v>-9999.99</v>
      </c>
      <c r="EX156">
        <v>-0.2280054</v>
      </c>
      <c r="EY156">
        <v>-9999.99</v>
      </c>
      <c r="EZ156">
        <v>-9999.99</v>
      </c>
      <c r="FA156">
        <v>7.8248250000000005E-3</v>
      </c>
      <c r="FB156">
        <v>1.3913686E-2</v>
      </c>
      <c r="FC156">
        <v>1.2645590999999999E-2</v>
      </c>
      <c r="FD156">
        <v>1.0706489E-2</v>
      </c>
      <c r="FE156">
        <v>3.0637060000000001E-2</v>
      </c>
      <c r="FF156">
        <v>8.9381235000000007E-3</v>
      </c>
      <c r="FG156">
        <v>1.7430114999999999E-2</v>
      </c>
      <c r="FH156">
        <v>8.6277149999999993E-3</v>
      </c>
      <c r="FI156">
        <v>4.8908778E-2</v>
      </c>
      <c r="FJ156">
        <v>2.2755872E-2</v>
      </c>
      <c r="FK156">
        <v>2.4341475000000001E-2</v>
      </c>
      <c r="FL156">
        <v>8.1699700000000004E-3</v>
      </c>
      <c r="FM156">
        <v>1.2837101E-2</v>
      </c>
      <c r="FN156">
        <v>5.5125729999999998E-2</v>
      </c>
      <c r="FO156">
        <v>3.8091517999999998E-2</v>
      </c>
      <c r="FP156">
        <v>2.4515918000000001E-2</v>
      </c>
      <c r="FQ156">
        <v>1.0307007999999999E-2</v>
      </c>
      <c r="FR156">
        <v>6.4601064999999999E-3</v>
      </c>
      <c r="FS156">
        <v>2.8615511999999999E-2</v>
      </c>
      <c r="FT156">
        <v>9.4131330000000006E-3</v>
      </c>
      <c r="FU156">
        <v>2.5040109000000001E-2</v>
      </c>
      <c r="FV156">
        <v>-999.99</v>
      </c>
      <c r="FW156">
        <v>-999.99</v>
      </c>
      <c r="FX156">
        <v>5.8145839999999997E-2</v>
      </c>
      <c r="FY156">
        <v>-999.99</v>
      </c>
      <c r="FZ156">
        <v>-999.99</v>
      </c>
      <c r="GA156">
        <v>72.72</v>
      </c>
      <c r="GB156">
        <v>0.95</v>
      </c>
      <c r="GC156">
        <v>6.3390000000000004</v>
      </c>
      <c r="GD156">
        <v>3.2000000000000001E-2</v>
      </c>
      <c r="GE156">
        <v>54.7</v>
      </c>
      <c r="GF156">
        <v>28.6</v>
      </c>
      <c r="GG156">
        <v>9.9</v>
      </c>
      <c r="GH156">
        <v>495.7</v>
      </c>
      <c r="GI156">
        <v>175.9</v>
      </c>
      <c r="GJ156">
        <v>1.92</v>
      </c>
      <c r="GK156">
        <v>0.12</v>
      </c>
      <c r="GL156">
        <v>9.49</v>
      </c>
      <c r="GM156">
        <v>0.22</v>
      </c>
      <c r="GN156">
        <v>2.0299999999999998</v>
      </c>
      <c r="GO156">
        <v>0.13</v>
      </c>
      <c r="GP156">
        <v>9.75</v>
      </c>
      <c r="GQ156">
        <v>0.23</v>
      </c>
      <c r="GR156">
        <v>1</v>
      </c>
      <c r="GS156">
        <v>1298.5722699999999</v>
      </c>
      <c r="GT156">
        <v>1284.4211399999999</v>
      </c>
      <c r="GU156">
        <v>1313.7027599999999</v>
      </c>
      <c r="GV156">
        <v>1301.36572</v>
      </c>
      <c r="GW156">
        <v>1285.0616500000001</v>
      </c>
      <c r="GX156">
        <v>1317.8741500000001</v>
      </c>
      <c r="GY156">
        <v>0.13</v>
      </c>
    </row>
    <row r="157" spans="1:207" x14ac:dyDescent="0.2">
      <c r="A157">
        <v>155</v>
      </c>
      <c r="B157">
        <v>2714785</v>
      </c>
      <c r="D157">
        <v>1</v>
      </c>
      <c r="E157">
        <v>0</v>
      </c>
      <c r="G157" t="s">
        <v>140</v>
      </c>
      <c r="I157">
        <v>291.82233000000002</v>
      </c>
      <c r="J157">
        <v>37.92304</v>
      </c>
      <c r="K157">
        <v>10.413</v>
      </c>
      <c r="L157">
        <v>116.05</v>
      </c>
      <c r="M157">
        <v>10.35747797</v>
      </c>
      <c r="N157">
        <v>5.1326573E-2</v>
      </c>
      <c r="O157">
        <v>115.1851929</v>
      </c>
      <c r="P157">
        <v>0.827519173</v>
      </c>
      <c r="S157">
        <v>4792</v>
      </c>
      <c r="T157">
        <v>40</v>
      </c>
      <c r="U157">
        <v>4706.5625</v>
      </c>
      <c r="V157">
        <v>100</v>
      </c>
      <c r="W157">
        <v>-0.17100155</v>
      </c>
      <c r="X157">
        <v>0.05</v>
      </c>
      <c r="Y157">
        <v>2.9256413000000001</v>
      </c>
      <c r="Z157">
        <v>0.08</v>
      </c>
      <c r="AA157">
        <v>4792</v>
      </c>
      <c r="AB157">
        <v>40</v>
      </c>
      <c r="AC157">
        <v>14.679564209816901</v>
      </c>
      <c r="AD157">
        <v>0.61847434802802204</v>
      </c>
      <c r="AE157">
        <v>13.9121175998915</v>
      </c>
      <c r="AF157">
        <v>0.58614055153816802</v>
      </c>
      <c r="CC157">
        <v>4716</v>
      </c>
      <c r="CD157">
        <v>94</v>
      </c>
      <c r="CE157">
        <v>10.646000000000001</v>
      </c>
      <c r="CF157">
        <v>2.5000000000000001E-2</v>
      </c>
      <c r="CG157">
        <v>10.151</v>
      </c>
      <c r="CH157">
        <v>0.03</v>
      </c>
      <c r="CI157">
        <v>10.005000000000001</v>
      </c>
      <c r="CJ157">
        <v>0.02</v>
      </c>
      <c r="CK157">
        <v>10.654999999999999</v>
      </c>
      <c r="CL157">
        <v>1.9E-2</v>
      </c>
      <c r="CM157">
        <v>10.116</v>
      </c>
      <c r="CN157">
        <v>0.05</v>
      </c>
      <c r="CO157">
        <v>10.006</v>
      </c>
      <c r="CP157">
        <v>8.0000000000000002E-3</v>
      </c>
      <c r="CQ157">
        <v>2.0519056104646999E+18</v>
      </c>
      <c r="CR157">
        <v>291.822306608026</v>
      </c>
      <c r="CS157">
        <v>6.8185629999999997E-3</v>
      </c>
      <c r="CT157">
        <v>37.923075831873298</v>
      </c>
      <c r="CU157">
        <v>8.5988899999999997E-3</v>
      </c>
      <c r="CV157">
        <v>0.92079891380337797</v>
      </c>
      <c r="CW157">
        <v>8.6227795000000003E-3</v>
      </c>
      <c r="CX157">
        <v>-5.2100932425805304</v>
      </c>
      <c r="CY157">
        <v>8.4989680000000008E-3</v>
      </c>
      <c r="CZ157">
        <v>10.714466702270901</v>
      </c>
      <c r="DA157">
        <v>1.0842444999999999E-2</v>
      </c>
      <c r="DB157">
        <v>31</v>
      </c>
      <c r="DC157">
        <v>1.4608486000000001</v>
      </c>
      <c r="DE157">
        <v>0.86375029999999997</v>
      </c>
      <c r="DF157">
        <v>8816.098</v>
      </c>
      <c r="DG157">
        <v>12.277073</v>
      </c>
      <c r="DH157">
        <v>2006.5527</v>
      </c>
      <c r="DI157">
        <v>12.832167</v>
      </c>
      <c r="DJ157">
        <v>4571.2592999999997</v>
      </c>
      <c r="DK157">
        <v>11.574043</v>
      </c>
      <c r="DL157">
        <v>70.668267483817203</v>
      </c>
      <c r="DM157">
        <v>9.8385957731169498</v>
      </c>
      <c r="DN157">
        <v>304.45316876356799</v>
      </c>
      <c r="DO157">
        <v>58.779965668502697</v>
      </c>
      <c r="DP157">
        <v>291.82233300000001</v>
      </c>
      <c r="DQ157">
        <v>37.923037999999998</v>
      </c>
      <c r="DR157">
        <v>4706.5625</v>
      </c>
      <c r="DS157">
        <v>84.250780000000006</v>
      </c>
      <c r="DT157">
        <v>2.9256413000000001</v>
      </c>
      <c r="DU157">
        <v>6.1973019999999997E-2</v>
      </c>
      <c r="DV157">
        <v>-9999.99</v>
      </c>
      <c r="DW157">
        <v>-0.17100155</v>
      </c>
      <c r="DX157">
        <v>6.8877414000000003E-3</v>
      </c>
      <c r="DY157">
        <v>0.15394899000000001</v>
      </c>
      <c r="DZ157">
        <v>7.1977029999999997E-3</v>
      </c>
      <c r="EA157">
        <v>0.116500005</v>
      </c>
      <c r="EB157">
        <v>0.15367</v>
      </c>
      <c r="EC157">
        <v>9.2369005000000004E-2</v>
      </c>
      <c r="ED157">
        <v>0.19502501</v>
      </c>
      <c r="EE157">
        <v>-0.11505397000000001</v>
      </c>
      <c r="EF157">
        <v>0.2170117</v>
      </c>
      <c r="EG157">
        <v>0.122502506</v>
      </c>
      <c r="EH157">
        <v>0.12338201</v>
      </c>
      <c r="EI157">
        <v>0.120377004</v>
      </c>
      <c r="EJ157">
        <v>0.245724</v>
      </c>
      <c r="EK157">
        <v>0.31347203000000001</v>
      </c>
      <c r="EL157">
        <v>0.1225383</v>
      </c>
      <c r="EM157">
        <v>0.1840706</v>
      </c>
      <c r="EN157">
        <v>0.201795</v>
      </c>
      <c r="EO157">
        <v>2.7423024000000001E-2</v>
      </c>
      <c r="EP157">
        <v>-2.1771997000000001E-2</v>
      </c>
      <c r="EQ157">
        <v>-8.8776010000000002E-2</v>
      </c>
      <c r="ER157">
        <v>-0.18001155999999999</v>
      </c>
      <c r="ES157">
        <v>0.141403</v>
      </c>
      <c r="ET157">
        <v>6.4732104999999998E-2</v>
      </c>
      <c r="EU157">
        <v>0.10606950499999999</v>
      </c>
      <c r="EV157">
        <v>-9999.99</v>
      </c>
      <c r="EW157">
        <v>-9999.99</v>
      </c>
      <c r="EX157">
        <v>-2.0858753000000001</v>
      </c>
      <c r="EY157">
        <v>-9999.99</v>
      </c>
      <c r="EZ157">
        <v>-9999.99</v>
      </c>
      <c r="FA157">
        <v>1.1108758E-2</v>
      </c>
      <c r="FB157">
        <v>1.8685750000000001E-2</v>
      </c>
      <c r="FC157">
        <v>1.7397458000000001E-2</v>
      </c>
      <c r="FD157">
        <v>1.3246546E-2</v>
      </c>
      <c r="FE157">
        <v>4.1018739999999998E-2</v>
      </c>
      <c r="FF157">
        <v>1.0861286E-2</v>
      </c>
      <c r="FG157">
        <v>1.7826934999999999E-2</v>
      </c>
      <c r="FH157">
        <v>1.0203505999999999E-2</v>
      </c>
      <c r="FI157">
        <v>6.0026070000000001E-2</v>
      </c>
      <c r="FJ157">
        <v>3.1290279999999997E-2</v>
      </c>
      <c r="FK157">
        <v>3.15509E-2</v>
      </c>
      <c r="FL157">
        <v>1.218118E-2</v>
      </c>
      <c r="FM157">
        <v>1.7092131E-2</v>
      </c>
      <c r="FN157">
        <v>5.8593596999999997E-2</v>
      </c>
      <c r="FO157">
        <v>4.7801964000000002E-2</v>
      </c>
      <c r="FP157">
        <v>3.2973394000000003E-2</v>
      </c>
      <c r="FQ157">
        <v>1.4916384E-2</v>
      </c>
      <c r="FR157">
        <v>7.7290479999999996E-3</v>
      </c>
      <c r="FS157">
        <v>3.7213599999999999E-2</v>
      </c>
      <c r="FT157">
        <v>1.2678103499999999E-2</v>
      </c>
      <c r="FU157">
        <v>3.4152802000000003E-2</v>
      </c>
      <c r="FV157">
        <v>-999.99</v>
      </c>
      <c r="FW157">
        <v>-999.99</v>
      </c>
      <c r="FX157">
        <v>6.1024059999999998E-2</v>
      </c>
      <c r="FY157">
        <v>-999.99</v>
      </c>
      <c r="FZ157">
        <v>-999.99</v>
      </c>
      <c r="GA157">
        <v>116.05</v>
      </c>
      <c r="GB157">
        <v>0.7</v>
      </c>
      <c r="GC157">
        <v>10.413</v>
      </c>
      <c r="GD157">
        <v>1.2999999999999999E-2</v>
      </c>
      <c r="GE157">
        <v>63.7</v>
      </c>
      <c r="GF157">
        <v>33.4</v>
      </c>
      <c r="GG157">
        <v>1.2</v>
      </c>
      <c r="GH157">
        <v>145</v>
      </c>
      <c r="GI157">
        <v>22.4</v>
      </c>
      <c r="GJ157">
        <v>1</v>
      </c>
      <c r="GK157">
        <v>0.05</v>
      </c>
      <c r="GL157">
        <v>5.42</v>
      </c>
      <c r="GM157">
        <v>0.1</v>
      </c>
      <c r="GN157">
        <v>1.1100000000000001</v>
      </c>
      <c r="GO157">
        <v>0.05</v>
      </c>
      <c r="GP157">
        <v>5.71</v>
      </c>
      <c r="GQ157">
        <v>0.1</v>
      </c>
      <c r="GR157">
        <v>1</v>
      </c>
      <c r="GS157">
        <v>1076.34167</v>
      </c>
      <c r="GT157">
        <v>1066.49719</v>
      </c>
      <c r="GU157">
        <v>1087.24512</v>
      </c>
      <c r="GV157">
        <v>1072.80322</v>
      </c>
      <c r="GW157">
        <v>1064.1790800000001</v>
      </c>
      <c r="GX157">
        <v>1084.6234099999999</v>
      </c>
      <c r="GY157">
        <v>8.9999995999999999E-2</v>
      </c>
    </row>
    <row r="158" spans="1:207" x14ac:dyDescent="0.2">
      <c r="A158">
        <v>156</v>
      </c>
      <c r="B158">
        <v>2831788</v>
      </c>
      <c r="D158">
        <v>1</v>
      </c>
      <c r="E158">
        <v>0</v>
      </c>
      <c r="G158" t="s">
        <v>140</v>
      </c>
      <c r="I158">
        <v>285.74167</v>
      </c>
      <c r="J158">
        <v>38.029069999999997</v>
      </c>
      <c r="K158">
        <v>5.4669999999999996</v>
      </c>
      <c r="L158">
        <v>54.36</v>
      </c>
      <c r="M158">
        <v>5.4597983680000004</v>
      </c>
      <c r="N158">
        <v>1.0926784E-2</v>
      </c>
      <c r="O158">
        <v>54.455043529999998</v>
      </c>
      <c r="P158">
        <v>0.31278399800000001</v>
      </c>
      <c r="S158">
        <v>4674</v>
      </c>
      <c r="T158">
        <v>38</v>
      </c>
      <c r="U158">
        <v>4639.7533999999996</v>
      </c>
      <c r="V158">
        <v>100</v>
      </c>
      <c r="W158">
        <v>9.1256455E-2</v>
      </c>
      <c r="X158">
        <v>0.05</v>
      </c>
      <c r="Y158">
        <v>2.6450581999999998</v>
      </c>
      <c r="Z158">
        <v>0.08</v>
      </c>
      <c r="AA158">
        <v>4674</v>
      </c>
      <c r="AB158">
        <v>38</v>
      </c>
      <c r="AC158">
        <v>36.471743885410497</v>
      </c>
      <c r="AD158">
        <v>1.33171489447429</v>
      </c>
      <c r="AE158">
        <v>34.942907402116198</v>
      </c>
      <c r="AF158">
        <v>1.27589156114491</v>
      </c>
      <c r="CC158">
        <v>4798</v>
      </c>
      <c r="CD158">
        <v>168</v>
      </c>
      <c r="CE158">
        <v>8.2949999999999999</v>
      </c>
      <c r="CF158">
        <v>0.02</v>
      </c>
      <c r="CG158">
        <v>7.7320000000000002</v>
      </c>
      <c r="CH158">
        <v>2.4E-2</v>
      </c>
      <c r="CI158">
        <v>7.6269999999999998</v>
      </c>
      <c r="CJ158">
        <v>0.02</v>
      </c>
      <c r="CK158" s="5">
        <v>-999999490</v>
      </c>
      <c r="CL158" s="5">
        <v>-999999490</v>
      </c>
      <c r="CM158" s="5">
        <v>-999999490</v>
      </c>
      <c r="CN158" s="5">
        <v>-999999490</v>
      </c>
      <c r="CO158" s="5">
        <v>-999999490</v>
      </c>
      <c r="CP158" s="5">
        <v>-999999490</v>
      </c>
      <c r="CQ158">
        <v>2.09986930126014E+18</v>
      </c>
      <c r="CR158">
        <v>285.74168086954501</v>
      </c>
      <c r="CS158">
        <v>9.3250299999999998E-3</v>
      </c>
      <c r="CT158">
        <v>38.0290249679216</v>
      </c>
      <c r="CU158">
        <v>1.20197395E-2</v>
      </c>
      <c r="CV158">
        <v>1.6936844934236399</v>
      </c>
      <c r="CW158">
        <v>1.1855826E-2</v>
      </c>
      <c r="CX158">
        <v>2.6650700215773302</v>
      </c>
      <c r="CY158">
        <v>1.2032451E-2</v>
      </c>
      <c r="CZ158">
        <v>-11.029262983291</v>
      </c>
      <c r="DA158">
        <v>1.3778657999999999E-2</v>
      </c>
      <c r="DB158">
        <v>31</v>
      </c>
      <c r="DC158">
        <v>1.4521976999999999</v>
      </c>
      <c r="DE158">
        <v>1.1397617</v>
      </c>
      <c r="DF158">
        <v>4993.152</v>
      </c>
      <c r="DG158">
        <v>9.9795420000000004</v>
      </c>
      <c r="DH158">
        <v>2115.498</v>
      </c>
      <c r="DI158">
        <v>10.561404</v>
      </c>
      <c r="DJ158">
        <v>4707.451</v>
      </c>
      <c r="DK158">
        <v>9.2531400000000001</v>
      </c>
      <c r="DL158">
        <v>68.682033052315205</v>
      </c>
      <c r="DM158">
        <v>14.2210381404128</v>
      </c>
      <c r="DN158">
        <v>295.37628029065201</v>
      </c>
      <c r="DO158">
        <v>60.089055094252302</v>
      </c>
      <c r="DP158">
        <v>285.74168300000002</v>
      </c>
      <c r="DQ158">
        <v>38.029071999999999</v>
      </c>
      <c r="DR158">
        <v>4639.7533999999996</v>
      </c>
      <c r="DS158">
        <v>79.290539999999993</v>
      </c>
      <c r="DT158">
        <v>2.6450581999999998</v>
      </c>
      <c r="DU158">
        <v>5.7007849999999999E-2</v>
      </c>
      <c r="DV158">
        <v>-9999.99</v>
      </c>
      <c r="DW158">
        <v>9.1256455E-2</v>
      </c>
      <c r="DX158">
        <v>5.8517302000000004E-3</v>
      </c>
      <c r="DY158">
        <v>1.1416997999999999E-2</v>
      </c>
      <c r="DZ158">
        <v>5.9447544999999997E-3</v>
      </c>
      <c r="EA158">
        <v>2.4440005000000001E-2</v>
      </c>
      <c r="EB158">
        <v>-4.9624993999999999E-2</v>
      </c>
      <c r="EC158">
        <v>0.25711297999999999</v>
      </c>
      <c r="ED158">
        <v>2.1452002000000001E-2</v>
      </c>
      <c r="EE158">
        <v>5.7771049999999997E-2</v>
      </c>
      <c r="EF158">
        <v>1.9288704E-2</v>
      </c>
      <c r="EG158">
        <v>3.1583495000000003E-2</v>
      </c>
      <c r="EH158">
        <v>1.7350002999999999E-2</v>
      </c>
      <c r="EI158">
        <v>-2.7398012999999999E-2</v>
      </c>
      <c r="EJ158">
        <v>-1.2137993999999999E-2</v>
      </c>
      <c r="EK158">
        <v>5.5145002999999998E-2</v>
      </c>
      <c r="EL158">
        <v>-1.9604693999999999E-2</v>
      </c>
      <c r="EM158">
        <v>4.0333606000000001E-2</v>
      </c>
      <c r="EN158">
        <v>-0.20729700000000001</v>
      </c>
      <c r="EO158">
        <v>-5.4791993999999997E-2</v>
      </c>
      <c r="EP158">
        <v>-3.4639000000000003E-2</v>
      </c>
      <c r="EQ158">
        <v>6.7004999999999995E-2</v>
      </c>
      <c r="ER158">
        <v>7.9533450000000006E-2</v>
      </c>
      <c r="ES158">
        <v>3.8187005000000003E-2</v>
      </c>
      <c r="ET158">
        <v>3.7517108E-2</v>
      </c>
      <c r="EU158">
        <v>2.2995502000000001E-2</v>
      </c>
      <c r="EV158">
        <v>-9999.99</v>
      </c>
      <c r="EW158">
        <v>-9999.99</v>
      </c>
      <c r="EX158">
        <v>5.6699609999999998E-2</v>
      </c>
      <c r="EY158">
        <v>-9999.99</v>
      </c>
      <c r="EZ158">
        <v>-9999.99</v>
      </c>
      <c r="FA158">
        <v>8.0186319999999995E-3</v>
      </c>
      <c r="FB158">
        <v>1.43581405E-2</v>
      </c>
      <c r="FC158">
        <v>1.3074624999999999E-2</v>
      </c>
      <c r="FD158">
        <v>1.0213567999999999E-2</v>
      </c>
      <c r="FE158">
        <v>3.2161374E-2</v>
      </c>
      <c r="FF158">
        <v>9.1823589999999993E-3</v>
      </c>
      <c r="FG158">
        <v>1.6384928E-2</v>
      </c>
      <c r="FH158">
        <v>8.6627379999999997E-3</v>
      </c>
      <c r="FI158">
        <v>4.8099573999999999E-2</v>
      </c>
      <c r="FJ158">
        <v>2.4528781E-2</v>
      </c>
      <c r="FK158">
        <v>2.5477300000000001E-2</v>
      </c>
      <c r="FL158">
        <v>8.8882820000000008E-3</v>
      </c>
      <c r="FM158">
        <v>1.3063856E-2</v>
      </c>
      <c r="FN158">
        <v>5.2354592999999998E-2</v>
      </c>
      <c r="FO158">
        <v>3.7596683999999998E-2</v>
      </c>
      <c r="FP158">
        <v>2.5602224999999999E-2</v>
      </c>
      <c r="FQ158">
        <v>1.11499345E-2</v>
      </c>
      <c r="FR158">
        <v>6.6228053000000004E-3</v>
      </c>
      <c r="FS158">
        <v>2.8579356E-2</v>
      </c>
      <c r="FT158">
        <v>9.9616540000000003E-3</v>
      </c>
      <c r="FU158">
        <v>2.6160843999999999E-2</v>
      </c>
      <c r="FV158">
        <v>-999.99</v>
      </c>
      <c r="FW158">
        <v>-999.99</v>
      </c>
      <c r="FX158">
        <v>5.4211321999999999E-2</v>
      </c>
      <c r="FY158">
        <v>-999.99</v>
      </c>
      <c r="FZ158">
        <v>-999.99</v>
      </c>
      <c r="GA158">
        <v>54.36</v>
      </c>
      <c r="GB158">
        <v>0.39</v>
      </c>
      <c r="GC158">
        <v>5.4669999999999996</v>
      </c>
      <c r="GD158">
        <v>1.2999999999999999E-2</v>
      </c>
      <c r="GE158">
        <v>89.6</v>
      </c>
      <c r="GF158">
        <v>15</v>
      </c>
      <c r="GG158">
        <v>0.7</v>
      </c>
      <c r="GH158">
        <v>1441.2</v>
      </c>
      <c r="GI158">
        <v>79.7</v>
      </c>
      <c r="GJ158">
        <v>1.44</v>
      </c>
      <c r="GK158">
        <v>0.08</v>
      </c>
      <c r="GL158">
        <v>9.4700000000000006</v>
      </c>
      <c r="GM158">
        <v>0.18</v>
      </c>
      <c r="GN158">
        <v>1.56</v>
      </c>
      <c r="GO158">
        <v>0.08</v>
      </c>
      <c r="GP158">
        <v>9.86</v>
      </c>
      <c r="GQ158">
        <v>0.19</v>
      </c>
      <c r="GR158">
        <v>1</v>
      </c>
      <c r="GS158">
        <v>582.84954800000003</v>
      </c>
      <c r="GT158">
        <v>578.66082800000004</v>
      </c>
      <c r="GU158">
        <v>587.09851100000003</v>
      </c>
      <c r="GV158">
        <v>582.79418899999996</v>
      </c>
      <c r="GW158">
        <v>578.96710199999995</v>
      </c>
      <c r="GX158">
        <v>586.96051</v>
      </c>
      <c r="GY158">
        <v>0.08</v>
      </c>
    </row>
    <row r="159" spans="1:207" x14ac:dyDescent="0.2">
      <c r="A159">
        <v>157</v>
      </c>
      <c r="B159">
        <v>2846659</v>
      </c>
      <c r="D159">
        <v>1</v>
      </c>
      <c r="E159">
        <v>0</v>
      </c>
      <c r="F159" t="s">
        <v>223</v>
      </c>
      <c r="G159" t="s">
        <v>140</v>
      </c>
      <c r="I159">
        <v>290.11610000000002</v>
      </c>
      <c r="J159">
        <v>38.01153</v>
      </c>
      <c r="K159">
        <v>9.2989999999999995</v>
      </c>
      <c r="L159">
        <v>99.97</v>
      </c>
      <c r="M159">
        <v>9.1794605859999994</v>
      </c>
      <c r="N159">
        <v>4.3444544000000002E-2</v>
      </c>
      <c r="O159">
        <v>99.325629359999994</v>
      </c>
      <c r="P159">
        <v>0.94156525099999999</v>
      </c>
      <c r="Q159">
        <v>75.599999999999994</v>
      </c>
      <c r="R159">
        <v>0.78</v>
      </c>
      <c r="S159">
        <v>4756</v>
      </c>
      <c r="T159">
        <v>29</v>
      </c>
      <c r="U159">
        <v>4717.2035999999998</v>
      </c>
      <c r="V159">
        <v>100</v>
      </c>
      <c r="W159">
        <v>-0.28345155999999999</v>
      </c>
      <c r="X159">
        <v>0.05</v>
      </c>
      <c r="Y159">
        <v>2.8775203</v>
      </c>
      <c r="Z159">
        <v>0.08</v>
      </c>
      <c r="AA159">
        <v>4756</v>
      </c>
      <c r="AB159">
        <v>29</v>
      </c>
      <c r="AC159">
        <v>16.367189699813899</v>
      </c>
      <c r="AD159">
        <v>0.657655595370498</v>
      </c>
      <c r="AE159">
        <v>15.671135739395</v>
      </c>
      <c r="AF159">
        <v>0.62355495858029097</v>
      </c>
      <c r="CC159">
        <v>4718</v>
      </c>
      <c r="CD159">
        <v>94</v>
      </c>
      <c r="CE159">
        <v>10.3</v>
      </c>
      <c r="CF159">
        <v>2.1999999999999999E-2</v>
      </c>
      <c r="CG159">
        <v>9.7370000000000001</v>
      </c>
      <c r="CH159">
        <v>2.1000000000000001E-2</v>
      </c>
      <c r="CI159">
        <v>9.6140000000000008</v>
      </c>
      <c r="CJ159">
        <v>1.7999999999999999E-2</v>
      </c>
      <c r="CK159">
        <v>10.292</v>
      </c>
      <c r="CL159">
        <v>0.01</v>
      </c>
      <c r="CM159">
        <v>9.7240000000000002</v>
      </c>
      <c r="CN159">
        <v>1.2E-2</v>
      </c>
      <c r="CO159">
        <v>9.6159999999999997</v>
      </c>
      <c r="CP159">
        <v>3.0000000000000001E-3</v>
      </c>
      <c r="CQ159">
        <v>2.05131119128733E+18</v>
      </c>
      <c r="CR159">
        <v>290.11605146676499</v>
      </c>
      <c r="CS159">
        <v>7.2728519999999998E-3</v>
      </c>
      <c r="CT159">
        <v>38.011552332196203</v>
      </c>
      <c r="CU159">
        <v>8.2378590000000002E-3</v>
      </c>
      <c r="CV159">
        <v>1.0460361882037701</v>
      </c>
      <c r="CW159">
        <v>9.0045420000000008E-3</v>
      </c>
      <c r="CX159">
        <v>-3.8865176560078698</v>
      </c>
      <c r="CY159">
        <v>9.3932040000000005E-3</v>
      </c>
      <c r="CZ159">
        <v>4.5403880092727302</v>
      </c>
      <c r="DA159">
        <v>1.0749392999999999E-2</v>
      </c>
      <c r="DB159">
        <v>31</v>
      </c>
      <c r="DC159">
        <v>1.4446418000000001</v>
      </c>
      <c r="DE159">
        <v>0.96041023999999997</v>
      </c>
      <c r="DF159">
        <v>9353.384</v>
      </c>
      <c r="DG159">
        <v>12.008020999999999</v>
      </c>
      <c r="DH159">
        <v>2161.4436000000001</v>
      </c>
      <c r="DI159">
        <v>12.612234000000001</v>
      </c>
      <c r="DJ159">
        <v>4108.5730000000003</v>
      </c>
      <c r="DK159">
        <v>11.265523</v>
      </c>
      <c r="DL159">
        <v>70.141400432499097</v>
      </c>
      <c r="DM159">
        <v>11.0830912734707</v>
      </c>
      <c r="DN159">
        <v>301.98993361435299</v>
      </c>
      <c r="DO159">
        <v>59.236852089503103</v>
      </c>
      <c r="DP159">
        <v>290.116084</v>
      </c>
      <c r="DQ159">
        <v>38.011527999999998</v>
      </c>
      <c r="DR159">
        <v>4717.2035999999998</v>
      </c>
      <c r="DS159">
        <v>95.994320000000002</v>
      </c>
      <c r="DT159">
        <v>2.8775203</v>
      </c>
      <c r="DU159">
        <v>6.1731807999999999E-2</v>
      </c>
      <c r="DV159">
        <v>-9999.99</v>
      </c>
      <c r="DW159">
        <v>-0.28345155999999999</v>
      </c>
      <c r="DX159">
        <v>9.0592329999999999E-3</v>
      </c>
      <c r="DY159">
        <v>0.16757900000000001</v>
      </c>
      <c r="DZ159">
        <v>9.1405960000000008E-3</v>
      </c>
      <c r="EA159">
        <v>0.11262498999999999</v>
      </c>
      <c r="EB159">
        <v>0.19084999</v>
      </c>
      <c r="EC159">
        <v>6.6516994999999995E-2</v>
      </c>
      <c r="ED159">
        <v>0.20882498999999999</v>
      </c>
      <c r="EE159">
        <v>5.2246050000000002E-2</v>
      </c>
      <c r="EF159">
        <v>0.26698169999999999</v>
      </c>
      <c r="EG159">
        <v>0.1642025</v>
      </c>
      <c r="EH159">
        <v>0.18068200000000001</v>
      </c>
      <c r="EI159">
        <v>0.22690699</v>
      </c>
      <c r="EJ159">
        <v>0.16820399999999999</v>
      </c>
      <c r="EK159">
        <v>0.24054</v>
      </c>
      <c r="EL159">
        <v>0.13694829</v>
      </c>
      <c r="EM159">
        <v>0.13307058999999999</v>
      </c>
      <c r="EN159">
        <v>0.27731499999999998</v>
      </c>
      <c r="EO159">
        <v>-1.9446999E-2</v>
      </c>
      <c r="EP159">
        <v>-1.9322008000000002E-2</v>
      </c>
      <c r="EQ159">
        <v>-0.11483604</v>
      </c>
      <c r="ER159">
        <v>-0.29808154999999997</v>
      </c>
      <c r="ES159">
        <v>0.11311199</v>
      </c>
      <c r="ET159">
        <v>7.6772110000000005E-2</v>
      </c>
      <c r="EU159">
        <v>-1.5225111999999999E-3</v>
      </c>
      <c r="EV159">
        <v>-9999.99</v>
      </c>
      <c r="EW159">
        <v>-9999.99</v>
      </c>
      <c r="EX159">
        <v>-1.6765415999999998E-2</v>
      </c>
      <c r="EY159">
        <v>-9999.99</v>
      </c>
      <c r="EZ159">
        <v>-9999.99</v>
      </c>
      <c r="FA159">
        <v>1.560541E-2</v>
      </c>
      <c r="FB159">
        <v>2.5869638E-2</v>
      </c>
      <c r="FC159">
        <v>2.3251304E-2</v>
      </c>
      <c r="FD159">
        <v>1.8375863999999999E-2</v>
      </c>
      <c r="FE159">
        <v>5.5605072999999998E-2</v>
      </c>
      <c r="FF159">
        <v>1.4389724E-2</v>
      </c>
      <c r="FG159">
        <v>2.444002E-2</v>
      </c>
      <c r="FH159">
        <v>1.3544626000000001E-2</v>
      </c>
      <c r="FI159">
        <v>8.1972815000000004E-2</v>
      </c>
      <c r="FJ159">
        <v>4.409503E-2</v>
      </c>
      <c r="FK159">
        <v>4.5155577000000002E-2</v>
      </c>
      <c r="FL159">
        <v>1.7952862999999999E-2</v>
      </c>
      <c r="FM159">
        <v>2.4407923000000002E-2</v>
      </c>
      <c r="FN159">
        <v>7.8857720000000006E-2</v>
      </c>
      <c r="FO159">
        <v>6.8417130000000007E-2</v>
      </c>
      <c r="FP159">
        <v>4.7284215999999997E-2</v>
      </c>
      <c r="FQ159">
        <v>2.1673173E-2</v>
      </c>
      <c r="FR159">
        <v>1.0021738000000001E-2</v>
      </c>
      <c r="FS159">
        <v>5.3555347000000003E-2</v>
      </c>
      <c r="FT159">
        <v>1.7950260999999999E-2</v>
      </c>
      <c r="FU159">
        <v>4.8466097999999999E-2</v>
      </c>
      <c r="FV159">
        <v>-999.99</v>
      </c>
      <c r="FW159">
        <v>-999.99</v>
      </c>
      <c r="FX159">
        <v>7.7175709999999995E-2</v>
      </c>
      <c r="FY159">
        <v>-999.99</v>
      </c>
      <c r="FZ159">
        <v>-999.99</v>
      </c>
      <c r="GA159">
        <v>99.97</v>
      </c>
      <c r="GB159">
        <v>0.65</v>
      </c>
      <c r="GC159">
        <v>9.2989999999999995</v>
      </c>
      <c r="GD159">
        <v>1.7000000000000001E-2</v>
      </c>
      <c r="GE159">
        <v>67.5</v>
      </c>
      <c r="GF159">
        <v>28.8</v>
      </c>
      <c r="GG159">
        <v>1</v>
      </c>
      <c r="GH159">
        <v>235.5</v>
      </c>
      <c r="GI159">
        <v>37.4</v>
      </c>
      <c r="GJ159">
        <v>0.99</v>
      </c>
      <c r="GK159">
        <v>0.05</v>
      </c>
      <c r="GL159">
        <v>5.82</v>
      </c>
      <c r="GM159">
        <v>0.1</v>
      </c>
      <c r="GN159">
        <v>1.1000000000000001</v>
      </c>
      <c r="GO159">
        <v>0.05</v>
      </c>
      <c r="GP159">
        <v>6.15</v>
      </c>
      <c r="GQ159">
        <v>0.11</v>
      </c>
      <c r="GR159">
        <v>1</v>
      </c>
      <c r="GS159">
        <v>938.92480499999999</v>
      </c>
      <c r="GT159">
        <v>931.36175500000002</v>
      </c>
      <c r="GU159">
        <v>946.65142800000001</v>
      </c>
      <c r="GV159">
        <v>938.550659</v>
      </c>
      <c r="GW159">
        <v>932.03216599999996</v>
      </c>
      <c r="GX159">
        <v>946.56555200000003</v>
      </c>
      <c r="GY159">
        <v>0.14999999</v>
      </c>
    </row>
    <row r="160" spans="1:207" x14ac:dyDescent="0.2">
      <c r="A160">
        <v>158</v>
      </c>
      <c r="B160">
        <v>2848887</v>
      </c>
      <c r="D160">
        <v>1</v>
      </c>
      <c r="E160">
        <v>0</v>
      </c>
      <c r="G160" t="s">
        <v>140</v>
      </c>
      <c r="I160">
        <v>290.66881999999998</v>
      </c>
      <c r="J160">
        <v>38.033720000000002</v>
      </c>
      <c r="K160">
        <v>4.5880000000000001</v>
      </c>
      <c r="L160">
        <v>44.61</v>
      </c>
      <c r="M160">
        <v>4.5201522589999996</v>
      </c>
      <c r="N160">
        <v>4.0252523999999998E-2</v>
      </c>
      <c r="O160">
        <v>44.379062730000001</v>
      </c>
      <c r="P160">
        <v>1.3843504879999999</v>
      </c>
      <c r="S160">
        <v>4535</v>
      </c>
      <c r="T160">
        <v>32</v>
      </c>
      <c r="U160">
        <v>4665.5684000000001</v>
      </c>
      <c r="V160">
        <v>100</v>
      </c>
      <c r="W160">
        <v>0.14076844999999999</v>
      </c>
      <c r="X160">
        <v>0.05</v>
      </c>
      <c r="Y160">
        <v>2.6690499999999999</v>
      </c>
      <c r="Z160">
        <v>0.08</v>
      </c>
      <c r="AA160">
        <v>4535</v>
      </c>
      <c r="AB160">
        <v>32</v>
      </c>
      <c r="AC160">
        <v>46.788346234747699</v>
      </c>
      <c r="AD160">
        <v>4.30032257169335</v>
      </c>
      <c r="AE160">
        <v>47.644139131991402</v>
      </c>
      <c r="AF160">
        <v>4.3789786005738698</v>
      </c>
      <c r="BW160">
        <v>4539.7309999999998</v>
      </c>
      <c r="BX160">
        <v>19.483302999999999</v>
      </c>
      <c r="BY160">
        <v>0.10444935399999999</v>
      </c>
      <c r="BZ160">
        <v>2.0954099E-2</v>
      </c>
      <c r="CA160">
        <v>-6.420505E-3</v>
      </c>
      <c r="CB160">
        <v>1.1283282E-2</v>
      </c>
      <c r="CC160">
        <v>4690</v>
      </c>
      <c r="CD160">
        <v>94</v>
      </c>
      <c r="CE160">
        <v>11.151999999999999</v>
      </c>
      <c r="CF160">
        <v>2.1999999999999999E-2</v>
      </c>
      <c r="CG160">
        <v>10.55</v>
      </c>
      <c r="CH160">
        <v>2.1000000000000001E-2</v>
      </c>
      <c r="CI160">
        <v>10.419</v>
      </c>
      <c r="CJ160">
        <v>1.9E-2</v>
      </c>
      <c r="CK160">
        <v>11.146000000000001</v>
      </c>
      <c r="CL160">
        <v>3.0000000000000001E-3</v>
      </c>
      <c r="CM160">
        <v>10.541</v>
      </c>
      <c r="CN160">
        <v>1.4999999999999999E-2</v>
      </c>
      <c r="CO160">
        <v>10.413</v>
      </c>
      <c r="CP160">
        <v>8.9999999999999993E-3</v>
      </c>
      <c r="CQ160">
        <v>2.05261672390738E+18</v>
      </c>
      <c r="CR160">
        <v>290.66883670729101</v>
      </c>
      <c r="CS160">
        <v>1.1154554000000001E-2</v>
      </c>
      <c r="CT160">
        <v>38.033697204019298</v>
      </c>
      <c r="CU160">
        <v>1.1903845E-2</v>
      </c>
      <c r="CV160">
        <v>0.39444685939107199</v>
      </c>
      <c r="CW160">
        <v>1.3616359999999999E-2</v>
      </c>
      <c r="CX160">
        <v>-2.6187777349978099</v>
      </c>
      <c r="CY160">
        <v>1.4794661000000001E-2</v>
      </c>
      <c r="CZ160">
        <v>-5.1626727055918602</v>
      </c>
      <c r="DA160">
        <v>1.5618088E-2</v>
      </c>
      <c r="DB160">
        <v>31</v>
      </c>
      <c r="DC160">
        <v>1.4283698</v>
      </c>
      <c r="DE160">
        <v>1.0179638</v>
      </c>
      <c r="DF160">
        <v>6169.6769999999997</v>
      </c>
      <c r="DG160">
        <v>12.961123000000001</v>
      </c>
      <c r="DH160">
        <v>1816.1062999999999</v>
      </c>
      <c r="DI160">
        <v>13.614184</v>
      </c>
      <c r="DJ160">
        <v>3203.6815999999999</v>
      </c>
      <c r="DK160">
        <v>12.188345999999999</v>
      </c>
      <c r="DL160">
        <v>70.356333485121496</v>
      </c>
      <c r="DM160">
        <v>10.701549358009601</v>
      </c>
      <c r="DN160">
        <v>302.82008477020401</v>
      </c>
      <c r="DO160">
        <v>59.140334104353997</v>
      </c>
      <c r="DP160">
        <v>290.668837</v>
      </c>
      <c r="DQ160">
        <v>38.033726000000001</v>
      </c>
      <c r="DR160">
        <v>4665.5684000000001</v>
      </c>
      <c r="DS160">
        <v>94.513915999999995</v>
      </c>
      <c r="DT160">
        <v>2.6690499999999999</v>
      </c>
      <c r="DU160">
        <v>5.3634429999999997E-2</v>
      </c>
      <c r="DV160">
        <v>-9999.99</v>
      </c>
      <c r="DW160">
        <v>0.14076844999999999</v>
      </c>
      <c r="DX160">
        <v>7.9050700000000002E-3</v>
      </c>
      <c r="DY160">
        <v>-1.7583999999999999E-2</v>
      </c>
      <c r="DZ160">
        <v>7.4520309999999996E-3</v>
      </c>
      <c r="EA160">
        <v>-1.2971997000000001E-2</v>
      </c>
      <c r="EB160">
        <v>-9.4619999999999996E-2</v>
      </c>
      <c r="EC160">
        <v>0.25912002000000001</v>
      </c>
      <c r="ED160">
        <v>-1.7772995E-2</v>
      </c>
      <c r="EE160">
        <v>0.106006056</v>
      </c>
      <c r="EF160">
        <v>2.1275700000000002E-2</v>
      </c>
      <c r="EG160">
        <v>3.5658509999999997E-2</v>
      </c>
      <c r="EH160">
        <v>-3.5409927E-3</v>
      </c>
      <c r="EI160">
        <v>1.6703993E-2</v>
      </c>
      <c r="EJ160">
        <v>-2.0982027E-2</v>
      </c>
      <c r="EK160">
        <v>6.7183000000000007E-2</v>
      </c>
      <c r="EL160">
        <v>-2.3970693000000001E-2</v>
      </c>
      <c r="EM160">
        <v>0.10073261</v>
      </c>
      <c r="EN160">
        <v>-1.4524996E-2</v>
      </c>
      <c r="EO160">
        <v>-0.10789700000000001</v>
      </c>
      <c r="EP160">
        <v>7.2667999999999996E-2</v>
      </c>
      <c r="EQ160">
        <v>7.6799005000000004E-2</v>
      </c>
      <c r="ER160">
        <v>0.12207845000000001</v>
      </c>
      <c r="ES160">
        <v>6.2792000000000001E-2</v>
      </c>
      <c r="ET160">
        <v>7.1442110000000003E-2</v>
      </c>
      <c r="EU160">
        <v>-3.9944500000000001E-2</v>
      </c>
      <c r="EV160">
        <v>-9999.99</v>
      </c>
      <c r="EW160">
        <v>-9999.99</v>
      </c>
      <c r="EX160">
        <v>-1.1795394000000001E-2</v>
      </c>
      <c r="EY160">
        <v>-9999.99</v>
      </c>
      <c r="EZ160">
        <v>-9999.99</v>
      </c>
      <c r="FA160">
        <v>1.0985019E-2</v>
      </c>
      <c r="FB160">
        <v>1.981231E-2</v>
      </c>
      <c r="FC160">
        <v>1.6936637000000001E-2</v>
      </c>
      <c r="FD160">
        <v>1.4604644999999999E-2</v>
      </c>
      <c r="FE160">
        <v>4.3161379999999999E-2</v>
      </c>
      <c r="FF160">
        <v>1.24692395E-2</v>
      </c>
      <c r="FG160">
        <v>2.5229938E-2</v>
      </c>
      <c r="FH160">
        <v>1.1933801000000001E-2</v>
      </c>
      <c r="FI160">
        <v>6.7741506000000007E-2</v>
      </c>
      <c r="FJ160">
        <v>3.4382745999999999E-2</v>
      </c>
      <c r="FK160">
        <v>3.7492893999999999E-2</v>
      </c>
      <c r="FL160">
        <v>1.276503E-2</v>
      </c>
      <c r="FM160">
        <v>1.8861985000000001E-2</v>
      </c>
      <c r="FN160">
        <v>7.7270779999999997E-2</v>
      </c>
      <c r="FO160">
        <v>5.6043996999999998E-2</v>
      </c>
      <c r="FP160">
        <v>3.7107914999999998E-2</v>
      </c>
      <c r="FQ160">
        <v>1.5909906000000001E-2</v>
      </c>
      <c r="FR160">
        <v>8.7766830000000004E-3</v>
      </c>
      <c r="FS160">
        <v>4.2201756999999999E-2</v>
      </c>
      <c r="FT160">
        <v>1.4163504E-2</v>
      </c>
      <c r="FU160">
        <v>3.7107389999999997E-2</v>
      </c>
      <c r="FV160">
        <v>-999.99</v>
      </c>
      <c r="FW160">
        <v>-999.99</v>
      </c>
      <c r="FX160">
        <v>7.3561710000000002E-2</v>
      </c>
      <c r="FY160">
        <v>-999.99</v>
      </c>
      <c r="FZ160">
        <v>-999.99</v>
      </c>
      <c r="GA160">
        <v>44.61</v>
      </c>
      <c r="GB160">
        <v>0.6</v>
      </c>
      <c r="GC160">
        <v>4.5880000000000001</v>
      </c>
      <c r="GD160">
        <v>1.2E-2</v>
      </c>
      <c r="GE160">
        <v>81.900000000000006</v>
      </c>
      <c r="GF160">
        <v>16</v>
      </c>
      <c r="GG160">
        <v>1.6</v>
      </c>
      <c r="GH160">
        <v>1774.1</v>
      </c>
      <c r="GI160">
        <v>94.3</v>
      </c>
      <c r="GJ160">
        <v>1.52</v>
      </c>
      <c r="GK160">
        <v>0.09</v>
      </c>
      <c r="GL160">
        <v>10.81</v>
      </c>
      <c r="GM160">
        <v>0.24</v>
      </c>
      <c r="GN160">
        <v>1.68</v>
      </c>
      <c r="GO160">
        <v>0.1</v>
      </c>
      <c r="GP160">
        <v>11.37</v>
      </c>
      <c r="GQ160">
        <v>0.25</v>
      </c>
      <c r="GR160">
        <v>1</v>
      </c>
      <c r="GS160">
        <v>2432.2680700000001</v>
      </c>
      <c r="GT160">
        <v>2349.3085900000001</v>
      </c>
      <c r="GU160">
        <v>2497.89941</v>
      </c>
      <c r="GV160">
        <v>2441.26611</v>
      </c>
      <c r="GW160">
        <v>2351.5119599999998</v>
      </c>
      <c r="GX160">
        <v>2525.7297400000002</v>
      </c>
      <c r="GY160">
        <v>0.11</v>
      </c>
    </row>
    <row r="161" spans="1:207" x14ac:dyDescent="0.2">
      <c r="A161">
        <v>159</v>
      </c>
      <c r="B161">
        <v>2850010</v>
      </c>
      <c r="D161">
        <v>1</v>
      </c>
      <c r="E161">
        <v>0</v>
      </c>
      <c r="G161" t="s">
        <v>140</v>
      </c>
      <c r="I161">
        <v>290.92714999999998</v>
      </c>
      <c r="J161">
        <v>38.043709999999997</v>
      </c>
      <c r="K161">
        <v>5.2960000000000003</v>
      </c>
      <c r="L161">
        <v>53.71</v>
      </c>
      <c r="M161">
        <v>5.2827249189999996</v>
      </c>
      <c r="N161">
        <v>2.730194E-2</v>
      </c>
      <c r="O161">
        <v>54.385264759999998</v>
      </c>
      <c r="P161">
        <v>0.56420052099999995</v>
      </c>
      <c r="S161">
        <v>4777</v>
      </c>
      <c r="T161">
        <v>31</v>
      </c>
      <c r="U161">
        <v>4788.9690000000001</v>
      </c>
      <c r="V161">
        <v>100</v>
      </c>
      <c r="W161">
        <v>-0.33083156000000002</v>
      </c>
      <c r="X161">
        <v>0.05</v>
      </c>
      <c r="Y161">
        <v>2.6715819999999999</v>
      </c>
      <c r="Z161">
        <v>0.08</v>
      </c>
      <c r="AA161">
        <v>4777</v>
      </c>
      <c r="AB161">
        <v>31</v>
      </c>
      <c r="AC161">
        <v>48.647558533933697</v>
      </c>
      <c r="AD161">
        <v>3.4040446678616498</v>
      </c>
      <c r="AE161">
        <v>48.065046080026697</v>
      </c>
      <c r="AF161">
        <v>3.3632841760211099</v>
      </c>
      <c r="CC161">
        <v>4792</v>
      </c>
      <c r="CD161">
        <v>96</v>
      </c>
      <c r="CE161">
        <v>11.151999999999999</v>
      </c>
      <c r="CF161">
        <v>2.1000000000000001E-2</v>
      </c>
      <c r="CG161">
        <v>10.592000000000001</v>
      </c>
      <c r="CH161">
        <v>1.6E-2</v>
      </c>
      <c r="CI161">
        <v>10.499000000000001</v>
      </c>
      <c r="CJ161">
        <v>1.9E-2</v>
      </c>
      <c r="CK161">
        <v>11.151</v>
      </c>
      <c r="CL161">
        <v>0.01</v>
      </c>
      <c r="CM161">
        <v>10.592000000000001</v>
      </c>
      <c r="CN161">
        <v>0.01</v>
      </c>
      <c r="CO161">
        <v>10.478999999999999</v>
      </c>
      <c r="CP161">
        <v>0.01</v>
      </c>
      <c r="CQ161">
        <v>2.05260297571296E+18</v>
      </c>
      <c r="CR161">
        <v>290.92716435602301</v>
      </c>
      <c r="CS161">
        <v>8.0843500000000006E-3</v>
      </c>
      <c r="CT161">
        <v>38.043661117922902</v>
      </c>
      <c r="CU161">
        <v>8.8702309999999993E-3</v>
      </c>
      <c r="CV161">
        <v>0.39638412960860703</v>
      </c>
      <c r="CW161">
        <v>9.8005409999999994E-3</v>
      </c>
      <c r="CX161" s="5">
        <v>-7.1453560976442101E-4</v>
      </c>
      <c r="CY161">
        <v>1.1242268999999999E-2</v>
      </c>
      <c r="CZ161">
        <v>-8.32747711461435</v>
      </c>
      <c r="DA161">
        <v>1.19303195E-2</v>
      </c>
      <c r="DB161">
        <v>31</v>
      </c>
      <c r="DC161">
        <v>1.4598145</v>
      </c>
      <c r="DE161">
        <v>0.89427953999999998</v>
      </c>
      <c r="DF161">
        <v>6445.6509999999998</v>
      </c>
      <c r="DG161">
        <v>12.762691</v>
      </c>
      <c r="DH161">
        <v>1962.5119999999999</v>
      </c>
      <c r="DI161">
        <v>13.320360000000001</v>
      </c>
      <c r="DJ161">
        <v>4374.16</v>
      </c>
      <c r="DK161">
        <v>12.056369</v>
      </c>
      <c r="DL161">
        <v>70.457008673647294</v>
      </c>
      <c r="DM161">
        <v>10.5234973683609</v>
      </c>
      <c r="DN161">
        <v>303.20650822173297</v>
      </c>
      <c r="DO161">
        <v>59.093928004395501</v>
      </c>
      <c r="DP161">
        <v>290.927164</v>
      </c>
      <c r="DQ161">
        <v>38.043709</v>
      </c>
      <c r="DR161">
        <v>4788.9690000000001</v>
      </c>
      <c r="DS161">
        <v>113.68298</v>
      </c>
      <c r="DT161">
        <v>2.6715819999999999</v>
      </c>
      <c r="DU161">
        <v>6.0922865E-2</v>
      </c>
      <c r="DV161">
        <v>-9999.99</v>
      </c>
      <c r="DW161">
        <v>-0.33083156000000002</v>
      </c>
      <c r="DX161">
        <v>1.2256830999999999E-2</v>
      </c>
      <c r="DY161">
        <v>0.13510899000000001</v>
      </c>
      <c r="DZ161">
        <v>1.1759916E-2</v>
      </c>
      <c r="EA161">
        <v>0.12751999999999999</v>
      </c>
      <c r="EB161">
        <v>0.11764999</v>
      </c>
      <c r="EC161">
        <v>7.8825980000000004E-2</v>
      </c>
      <c r="ED161">
        <v>0.17904498999999999</v>
      </c>
      <c r="EE161">
        <v>0.29591304000000002</v>
      </c>
      <c r="EF161">
        <v>0.22718168999999999</v>
      </c>
      <c r="EG161">
        <v>0.17475550000000001</v>
      </c>
      <c r="EH161">
        <v>0.13547200000000001</v>
      </c>
      <c r="EI161">
        <v>-0.73462296000000005</v>
      </c>
      <c r="EJ161">
        <v>0.33762397999999999</v>
      </c>
      <c r="EK161">
        <v>0.24837998999999999</v>
      </c>
      <c r="EL161">
        <v>0.11717829</v>
      </c>
      <c r="EM161">
        <v>7.4373599999999998E-2</v>
      </c>
      <c r="EN161">
        <v>0.29383500000000001</v>
      </c>
      <c r="EO161">
        <v>0.13007299999999999</v>
      </c>
      <c r="EP161">
        <v>-0.21838199999999999</v>
      </c>
      <c r="EQ161">
        <v>-0.13575598999999999</v>
      </c>
      <c r="ER161">
        <v>-0.34445155</v>
      </c>
      <c r="ES161">
        <v>0.14607200000000001</v>
      </c>
      <c r="ET161">
        <v>4.9442082999999998E-2</v>
      </c>
      <c r="EU161">
        <v>-0.33157247000000001</v>
      </c>
      <c r="EV161">
        <v>-9999.99</v>
      </c>
      <c r="EW161">
        <v>-9999.99</v>
      </c>
      <c r="EX161">
        <v>2.3844600000000001E-2</v>
      </c>
      <c r="EY161">
        <v>-9999.99</v>
      </c>
      <c r="EZ161">
        <v>-9999.99</v>
      </c>
      <c r="FA161">
        <v>2.2889031000000001E-2</v>
      </c>
      <c r="FB161">
        <v>3.6952756000000003E-2</v>
      </c>
      <c r="FC161">
        <v>3.2105914999999999E-2</v>
      </c>
      <c r="FD161">
        <v>2.7447322E-2</v>
      </c>
      <c r="FE161">
        <v>7.6885460000000003E-2</v>
      </c>
      <c r="FF161">
        <v>1.9513167000000001E-2</v>
      </c>
      <c r="FG161">
        <v>3.5686280000000001E-2</v>
      </c>
      <c r="FH161">
        <v>1.8615458000000001E-2</v>
      </c>
      <c r="FI161">
        <v>0.11786037000000001</v>
      </c>
      <c r="FJ161">
        <v>6.2723904999999996E-2</v>
      </c>
      <c r="FK161">
        <v>6.6084770000000001E-2</v>
      </c>
      <c r="FL161">
        <v>2.6891248E-2</v>
      </c>
      <c r="FM161">
        <v>3.6419067999999999E-2</v>
      </c>
      <c r="FN161">
        <v>0.11232605599999999</v>
      </c>
      <c r="FO161">
        <v>0.10331754999999999</v>
      </c>
      <c r="FP161">
        <v>6.9704740000000001E-2</v>
      </c>
      <c r="FQ161">
        <v>3.2001874999999999E-2</v>
      </c>
      <c r="FR161">
        <v>1.330167E-2</v>
      </c>
      <c r="FS161">
        <v>8.1150404999999995E-2</v>
      </c>
      <c r="FT161">
        <v>2.5947753E-2</v>
      </c>
      <c r="FU161">
        <v>7.0741009999999993E-2</v>
      </c>
      <c r="FV161">
        <v>-999.99</v>
      </c>
      <c r="FW161">
        <v>-999.99</v>
      </c>
      <c r="FX161">
        <v>0.10402855</v>
      </c>
      <c r="FY161">
        <v>-999.99</v>
      </c>
      <c r="FZ161">
        <v>-999.99</v>
      </c>
      <c r="GA161">
        <v>53.71</v>
      </c>
      <c r="GB161">
        <v>0.72</v>
      </c>
      <c r="GC161">
        <v>5.2960000000000003</v>
      </c>
      <c r="GD161">
        <v>1.4999999999999999E-2</v>
      </c>
      <c r="GE161">
        <v>57.5</v>
      </c>
      <c r="GF161">
        <v>19.399999999999999</v>
      </c>
      <c r="GG161">
        <v>1.7</v>
      </c>
      <c r="GH161">
        <v>818.1</v>
      </c>
      <c r="GI161">
        <v>55.1</v>
      </c>
      <c r="GJ161">
        <v>1.51</v>
      </c>
      <c r="GK161">
        <v>0.09</v>
      </c>
      <c r="GL161">
        <v>9.77</v>
      </c>
      <c r="GM161">
        <v>0.21</v>
      </c>
      <c r="GN161">
        <v>1.69</v>
      </c>
      <c r="GO161">
        <v>0.1</v>
      </c>
      <c r="GP161">
        <v>10.32</v>
      </c>
      <c r="GQ161">
        <v>0.23</v>
      </c>
      <c r="GR161">
        <v>1</v>
      </c>
      <c r="GS161">
        <v>2445.56934</v>
      </c>
      <c r="GT161">
        <v>2384.7438999999999</v>
      </c>
      <c r="GU161">
        <v>2504.8654799999999</v>
      </c>
      <c r="GV161">
        <v>2453.65112</v>
      </c>
      <c r="GW161">
        <v>2394.8759799999998</v>
      </c>
      <c r="GX161">
        <v>2510.2199700000001</v>
      </c>
      <c r="GY161">
        <v>8.9999995999999999E-2</v>
      </c>
    </row>
    <row r="162" spans="1:207" x14ac:dyDescent="0.2">
      <c r="A162">
        <v>160</v>
      </c>
      <c r="B162">
        <v>2850480</v>
      </c>
      <c r="D162">
        <v>1</v>
      </c>
      <c r="E162">
        <v>0</v>
      </c>
      <c r="F162" t="s">
        <v>133</v>
      </c>
      <c r="G162" t="s">
        <v>140</v>
      </c>
      <c r="I162">
        <v>291.03750000000002</v>
      </c>
      <c r="J162">
        <v>38.020609999999998</v>
      </c>
      <c r="K162">
        <v>5.6159999999999997</v>
      </c>
      <c r="L162">
        <v>55.81</v>
      </c>
      <c r="M162">
        <v>5.599677646</v>
      </c>
      <c r="N162">
        <v>1.0242543999999999E-2</v>
      </c>
      <c r="O162">
        <v>56.067150650000002</v>
      </c>
      <c r="P162">
        <v>0.60014298899999996</v>
      </c>
      <c r="S162">
        <v>4491</v>
      </c>
      <c r="T162">
        <v>32</v>
      </c>
      <c r="U162">
        <v>4537.46</v>
      </c>
      <c r="V162">
        <v>100</v>
      </c>
      <c r="W162">
        <v>0.33802845999999998</v>
      </c>
      <c r="X162">
        <v>0.05</v>
      </c>
      <c r="Y162">
        <v>2.6682323999999999</v>
      </c>
      <c r="Z162">
        <v>0.08</v>
      </c>
      <c r="AA162">
        <v>4491</v>
      </c>
      <c r="AB162">
        <v>32</v>
      </c>
      <c r="AC162">
        <v>27.3969500612174</v>
      </c>
      <c r="AD162">
        <v>3.0616825818693099</v>
      </c>
      <c r="AE162">
        <v>27.780232073913801</v>
      </c>
      <c r="AF162">
        <v>3.1045153738258802</v>
      </c>
      <c r="BW162">
        <v>4455.4939999999997</v>
      </c>
      <c r="BX162">
        <v>18.140211000000001</v>
      </c>
      <c r="BY162">
        <v>0.20872056</v>
      </c>
      <c r="BZ162">
        <v>1.9157443E-2</v>
      </c>
      <c r="CA162">
        <v>2.956514E-2</v>
      </c>
      <c r="CB162">
        <v>1.0494847999999999E-2</v>
      </c>
      <c r="CC162">
        <v>4553</v>
      </c>
      <c r="CD162">
        <v>91</v>
      </c>
      <c r="CE162">
        <v>11.361000000000001</v>
      </c>
      <c r="CF162">
        <v>2.1000000000000001E-2</v>
      </c>
      <c r="CG162">
        <v>10.750999999999999</v>
      </c>
      <c r="CH162">
        <v>1.9E-2</v>
      </c>
      <c r="CI162">
        <v>10.602</v>
      </c>
      <c r="CJ162">
        <v>1.7000000000000001E-2</v>
      </c>
      <c r="CK162">
        <v>11.35</v>
      </c>
      <c r="CL162">
        <v>8.0000000000000002E-3</v>
      </c>
      <c r="CM162">
        <v>10.750999999999999</v>
      </c>
      <c r="CN162">
        <v>7.0000000000000001E-3</v>
      </c>
      <c r="CO162">
        <v>10.596</v>
      </c>
      <c r="CP162">
        <v>0.01</v>
      </c>
      <c r="CQ162">
        <v>2.05262249634387E+18</v>
      </c>
      <c r="CR162">
        <v>291.03750866608198</v>
      </c>
      <c r="CS162">
        <v>1.5458279E-2</v>
      </c>
      <c r="CT162">
        <v>38.020561094476001</v>
      </c>
      <c r="CU162">
        <v>1.7815015999999999E-2</v>
      </c>
      <c r="CV162">
        <v>0.44670537519672998</v>
      </c>
      <c r="CW162">
        <v>1.9513435999999999E-2</v>
      </c>
      <c r="CX162">
        <v>1.4831913577668601</v>
      </c>
      <c r="CY162">
        <v>2.0908097E-2</v>
      </c>
      <c r="CZ162">
        <v>-5.0149792877192203</v>
      </c>
      <c r="DA162">
        <v>2.0867936E-2</v>
      </c>
      <c r="DB162">
        <v>31</v>
      </c>
      <c r="DC162">
        <v>1.4234112999999999</v>
      </c>
      <c r="DE162">
        <v>1.7165116</v>
      </c>
      <c r="DF162">
        <v>8178.51</v>
      </c>
      <c r="DG162">
        <v>13.180906999999999</v>
      </c>
      <c r="DH162">
        <v>1811.6357</v>
      </c>
      <c r="DI162">
        <v>13.854538</v>
      </c>
      <c r="DJ162">
        <v>3561.9958000000001</v>
      </c>
      <c r="DK162">
        <v>12.395631</v>
      </c>
      <c r="DL162">
        <v>70.475208467697001</v>
      </c>
      <c r="DM162">
        <v>10.435364226458599</v>
      </c>
      <c r="DN162">
        <v>303.35653151169998</v>
      </c>
      <c r="DO162">
        <v>59.047646600413799</v>
      </c>
      <c r="DP162">
        <v>291.03751299999999</v>
      </c>
      <c r="DQ162">
        <v>38.020611000000002</v>
      </c>
      <c r="DR162">
        <v>4537.46</v>
      </c>
      <c r="DS162">
        <v>97.465710000000001</v>
      </c>
      <c r="DT162">
        <v>2.6682323999999999</v>
      </c>
      <c r="DU162">
        <v>4.7856643999999997E-2</v>
      </c>
      <c r="DV162">
        <v>-9999.99</v>
      </c>
      <c r="DW162">
        <v>0.33802845999999998</v>
      </c>
      <c r="DX162">
        <v>8.4108150000000003E-3</v>
      </c>
      <c r="DY162">
        <v>-4.4004000000000001E-2</v>
      </c>
      <c r="DZ162">
        <v>7.3825506999999997E-3</v>
      </c>
      <c r="EA162">
        <v>-2.8575003000000002E-2</v>
      </c>
      <c r="EB162">
        <v>-0.22857997999999999</v>
      </c>
      <c r="EC162">
        <v>0.15289003000000001</v>
      </c>
      <c r="ED162">
        <v>-1.6344786E-2</v>
      </c>
      <c r="EE162">
        <v>-0.20356394</v>
      </c>
      <c r="EF162">
        <v>-2.9022276E-2</v>
      </c>
      <c r="EG162">
        <v>-2.2121489000000001E-2</v>
      </c>
      <c r="EH162">
        <v>-2.2379755999999999E-3</v>
      </c>
      <c r="EI162">
        <v>2.9496998E-2</v>
      </c>
      <c r="EJ162">
        <v>-9.7678989999999993E-2</v>
      </c>
      <c r="EK162">
        <v>-7.3800087000000002E-3</v>
      </c>
      <c r="EL162">
        <v>-3.824967E-2</v>
      </c>
      <c r="EM162">
        <v>6.005162E-2</v>
      </c>
      <c r="EN162">
        <v>0.48617505999999999</v>
      </c>
      <c r="EO162">
        <v>-1.6227007000000002E-2</v>
      </c>
      <c r="EP162">
        <v>-0.27853</v>
      </c>
      <c r="EQ162">
        <v>1.8433987999999998E-2</v>
      </c>
      <c r="ER162">
        <v>0.33496844999999997</v>
      </c>
      <c r="ES162">
        <v>1.8961995999999998E-2</v>
      </c>
      <c r="ET162">
        <v>-5.6117922000000001E-2</v>
      </c>
      <c r="EU162">
        <v>-7.9824920000000008E-3</v>
      </c>
      <c r="EV162">
        <v>-9999.99</v>
      </c>
      <c r="EW162">
        <v>-9999.99</v>
      </c>
      <c r="EX162">
        <v>0.114094585</v>
      </c>
      <c r="EY162">
        <v>-9999.99</v>
      </c>
      <c r="EZ162">
        <v>-9999.99</v>
      </c>
      <c r="FA162">
        <v>9.7898689999999997E-3</v>
      </c>
      <c r="FB162">
        <v>1.9078013000000001E-2</v>
      </c>
      <c r="FC162">
        <v>1.5306435E-2</v>
      </c>
      <c r="FD162">
        <v>1.3861642E-2</v>
      </c>
      <c r="FE162">
        <v>4.2221559999999998E-2</v>
      </c>
      <c r="FF162">
        <v>1.3265066000000001E-2</v>
      </c>
      <c r="FG162">
        <v>3.0556116000000001E-2</v>
      </c>
      <c r="FH162">
        <v>1.2697663E-2</v>
      </c>
      <c r="FI162">
        <v>6.7375935999999997E-2</v>
      </c>
      <c r="FJ162">
        <v>3.5419587000000002E-2</v>
      </c>
      <c r="FK162">
        <v>4.0583840000000003E-2</v>
      </c>
      <c r="FL162">
        <v>1.2479506E-2</v>
      </c>
      <c r="FM162">
        <v>1.86657E-2</v>
      </c>
      <c r="FN162">
        <v>8.7720039999999999E-2</v>
      </c>
      <c r="FO162">
        <v>5.6908023000000002E-2</v>
      </c>
      <c r="FP162">
        <v>3.7945582999999998E-2</v>
      </c>
      <c r="FQ162">
        <v>1.5864445000000001E-2</v>
      </c>
      <c r="FR162">
        <v>9.3468170000000003E-3</v>
      </c>
      <c r="FS162">
        <v>4.1906736999999999E-2</v>
      </c>
      <c r="FT162">
        <v>1.4687990999999999E-2</v>
      </c>
      <c r="FU162">
        <v>3.6789651999999999E-2</v>
      </c>
      <c r="FV162">
        <v>-999.99</v>
      </c>
      <c r="FW162">
        <v>-999.99</v>
      </c>
      <c r="FX162">
        <v>7.7209630000000001E-2</v>
      </c>
      <c r="FY162">
        <v>-999.99</v>
      </c>
      <c r="FZ162">
        <v>-999.99</v>
      </c>
      <c r="GA162">
        <v>55.81</v>
      </c>
      <c r="GB162">
        <v>0.65</v>
      </c>
      <c r="GC162">
        <v>5.6159999999999997</v>
      </c>
      <c r="GD162">
        <v>1.0999999999999999E-2</v>
      </c>
      <c r="GE162">
        <v>90.8</v>
      </c>
      <c r="GF162">
        <v>19.3</v>
      </c>
      <c r="GG162">
        <v>1.6</v>
      </c>
      <c r="GH162">
        <v>1243.3</v>
      </c>
      <c r="GI162">
        <v>94.4</v>
      </c>
      <c r="GJ162">
        <v>1.25</v>
      </c>
      <c r="GK162">
        <v>7.0000000000000007E-2</v>
      </c>
      <c r="GL162">
        <v>8.84</v>
      </c>
      <c r="GM162">
        <v>0.18</v>
      </c>
      <c r="GN162">
        <v>1.38</v>
      </c>
      <c r="GO162">
        <v>0.08</v>
      </c>
      <c r="GP162">
        <v>9.2799999999999994</v>
      </c>
      <c r="GQ162">
        <v>0.19</v>
      </c>
      <c r="GR162">
        <v>1</v>
      </c>
      <c r="GS162">
        <v>2095.5981400000001</v>
      </c>
      <c r="GT162">
        <v>2020.7213099999999</v>
      </c>
      <c r="GU162">
        <v>2185.3593799999999</v>
      </c>
      <c r="GV162">
        <v>2099.3029799999999</v>
      </c>
      <c r="GW162">
        <v>2002.5612799999999</v>
      </c>
      <c r="GX162">
        <v>2174.51782</v>
      </c>
      <c r="GY162">
        <v>9.9999993999999995E-2</v>
      </c>
    </row>
    <row r="163" spans="1:207" x14ac:dyDescent="0.2">
      <c r="A163">
        <v>161</v>
      </c>
      <c r="B163">
        <v>2850913</v>
      </c>
      <c r="D163">
        <v>1</v>
      </c>
      <c r="E163">
        <v>0</v>
      </c>
      <c r="G163" t="s">
        <v>140</v>
      </c>
      <c r="I163">
        <v>291.13580000000002</v>
      </c>
      <c r="J163">
        <v>38.024709999999999</v>
      </c>
      <c r="K163">
        <v>5.2279999999999998</v>
      </c>
      <c r="L163">
        <v>49.67</v>
      </c>
      <c r="M163">
        <v>5.1819133109999997</v>
      </c>
      <c r="N163">
        <v>4.4752279999999998E-2</v>
      </c>
      <c r="O163">
        <v>50.56197882</v>
      </c>
      <c r="P163">
        <v>0.782697584</v>
      </c>
      <c r="S163">
        <v>4495</v>
      </c>
      <c r="T163">
        <v>35</v>
      </c>
      <c r="U163">
        <v>4497.8975</v>
      </c>
      <c r="V163">
        <v>100</v>
      </c>
      <c r="W163">
        <v>0.24123844999999999</v>
      </c>
      <c r="X163">
        <v>0.05</v>
      </c>
      <c r="Y163">
        <v>2.5257684999999999</v>
      </c>
      <c r="Z163">
        <v>0.08</v>
      </c>
      <c r="AA163">
        <v>4495</v>
      </c>
      <c r="AB163">
        <v>35</v>
      </c>
      <c r="AC163">
        <v>28.373970396399301</v>
      </c>
      <c r="AD163">
        <v>2.42612711657257</v>
      </c>
      <c r="AE163">
        <v>28.736352063923398</v>
      </c>
      <c r="AF163">
        <v>2.4571126987045999</v>
      </c>
      <c r="BW163">
        <v>4419.4135999999999</v>
      </c>
      <c r="BX163">
        <v>19.366505</v>
      </c>
      <c r="BY163">
        <v>0.12427199</v>
      </c>
      <c r="BZ163">
        <v>2.1223865000000001E-2</v>
      </c>
      <c r="CA163">
        <v>7.3398723999999999E-2</v>
      </c>
      <c r="CB163">
        <v>1.1305631E-2</v>
      </c>
      <c r="CC163">
        <v>4439</v>
      </c>
      <c r="CD163">
        <v>155</v>
      </c>
      <c r="CE163">
        <v>11.714</v>
      </c>
      <c r="CF163">
        <v>2.1000000000000001E-2</v>
      </c>
      <c r="CG163">
        <v>11.081</v>
      </c>
      <c r="CH163">
        <v>2.1000000000000001E-2</v>
      </c>
      <c r="CI163">
        <v>10.938000000000001</v>
      </c>
      <c r="CJ163">
        <v>1.7000000000000001E-2</v>
      </c>
      <c r="CK163">
        <v>11.709</v>
      </c>
      <c r="CL163">
        <v>2.1000000000000001E-2</v>
      </c>
      <c r="CM163">
        <v>11.082000000000001</v>
      </c>
      <c r="CN163">
        <v>6.0000000000000001E-3</v>
      </c>
      <c r="CO163">
        <v>10.930999999999999</v>
      </c>
      <c r="CP163">
        <v>0.02</v>
      </c>
      <c r="CQ163">
        <v>2.0526220453687099E+18</v>
      </c>
      <c r="CR163">
        <v>291.13577167466099</v>
      </c>
      <c r="CS163">
        <v>9.8733239999999993E-3</v>
      </c>
      <c r="CT163">
        <v>38.0246711801706</v>
      </c>
      <c r="CU163">
        <v>1.1487393E-2</v>
      </c>
      <c r="CV163">
        <v>0.36602065755175001</v>
      </c>
      <c r="CW163">
        <v>1.2077315E-2</v>
      </c>
      <c r="CX163">
        <v>-0.85519645390400101</v>
      </c>
      <c r="CY163">
        <v>1.3039070999999999E-2</v>
      </c>
      <c r="CZ163">
        <v>-3.7716656956750598</v>
      </c>
      <c r="DA163">
        <v>1.4189846000000001E-2</v>
      </c>
      <c r="DB163">
        <v>31</v>
      </c>
      <c r="DC163">
        <v>1.4247447</v>
      </c>
      <c r="DE163">
        <v>0.97902789999999995</v>
      </c>
      <c r="DF163">
        <v>7417.0860000000002</v>
      </c>
      <c r="DG163">
        <v>13.536690999999999</v>
      </c>
      <c r="DH163">
        <v>1409.0452</v>
      </c>
      <c r="DI163">
        <v>14.20439</v>
      </c>
      <c r="DJ163">
        <v>2638.5635000000002</v>
      </c>
      <c r="DK163">
        <v>12.755699999999999</v>
      </c>
      <c r="DL163">
        <v>70.513970611229496</v>
      </c>
      <c r="DM163">
        <v>10.367870302206599</v>
      </c>
      <c r="DN163">
        <v>303.50328122834497</v>
      </c>
      <c r="DO163">
        <v>59.030060915323602</v>
      </c>
      <c r="DP163">
        <v>291.13580200000001</v>
      </c>
      <c r="DQ163">
        <v>38.024715</v>
      </c>
      <c r="DR163">
        <v>4497.8975</v>
      </c>
      <c r="DS163">
        <v>77.964500000000001</v>
      </c>
      <c r="DT163">
        <v>2.5257684999999999</v>
      </c>
      <c r="DU163">
        <v>5.2208143999999998E-2</v>
      </c>
      <c r="DV163">
        <v>-9999.99</v>
      </c>
      <c r="DW163">
        <v>0.24123844999999999</v>
      </c>
      <c r="DX163">
        <v>5.8322386000000002E-3</v>
      </c>
      <c r="DY163">
        <v>4.4131999999999998E-2</v>
      </c>
      <c r="DZ163">
        <v>5.6441887000000003E-3</v>
      </c>
      <c r="EA163">
        <v>0.10196301000000001</v>
      </c>
      <c r="EB163">
        <v>7.2002979999999994E-2</v>
      </c>
      <c r="EC163">
        <v>0.21137998</v>
      </c>
      <c r="ED163">
        <v>6.0177000000000001E-2</v>
      </c>
      <c r="EE163">
        <v>4.5186043000000002E-2</v>
      </c>
      <c r="EF163">
        <v>0.10213169499999999</v>
      </c>
      <c r="EG163">
        <v>4.2098492000000001E-2</v>
      </c>
      <c r="EH163">
        <v>5.6779980000000001E-3</v>
      </c>
      <c r="EI163">
        <v>0.11351699</v>
      </c>
      <c r="EJ163">
        <v>1.7569004999999999E-2</v>
      </c>
      <c r="EK163">
        <v>0.11116001</v>
      </c>
      <c r="EL163">
        <v>-1.5598983E-3</v>
      </c>
      <c r="EM163">
        <v>9.4505580000000006E-2</v>
      </c>
      <c r="EN163">
        <v>6.2695000000000001E-2</v>
      </c>
      <c r="EO163">
        <v>3.7556022000000001E-2</v>
      </c>
      <c r="EP163" s="5">
        <v>1.2800096999999999E-4</v>
      </c>
      <c r="EQ163">
        <v>6.4173999999999995E-2</v>
      </c>
      <c r="ER163">
        <v>0.23386845000000001</v>
      </c>
      <c r="ES163">
        <v>3.3802002999999997E-2</v>
      </c>
      <c r="ET163">
        <v>3.4762083999999999E-2</v>
      </c>
      <c r="EU163">
        <v>0.10729751</v>
      </c>
      <c r="EV163">
        <v>-9999.99</v>
      </c>
      <c r="EW163">
        <v>-9999.99</v>
      </c>
      <c r="EX163">
        <v>-0.14053537999999999</v>
      </c>
      <c r="EY163">
        <v>-9999.99</v>
      </c>
      <c r="EZ163">
        <v>-9999.99</v>
      </c>
      <c r="FA163">
        <v>6.7166504000000004E-3</v>
      </c>
      <c r="FB163">
        <v>1.2897463E-2</v>
      </c>
      <c r="FC163">
        <v>1.1280291E-2</v>
      </c>
      <c r="FD163">
        <v>8.9426120000000008E-3</v>
      </c>
      <c r="FE163">
        <v>2.9603727E-2</v>
      </c>
      <c r="FF163">
        <v>9.1240039999999998E-3</v>
      </c>
      <c r="FG163">
        <v>1.7705993999999999E-2</v>
      </c>
      <c r="FH163">
        <v>8.5596419999999993E-3</v>
      </c>
      <c r="FI163">
        <v>4.4154371999999997E-2</v>
      </c>
      <c r="FJ163">
        <v>2.3558144999999999E-2</v>
      </c>
      <c r="FK163">
        <v>2.5259766999999999E-2</v>
      </c>
      <c r="FL163">
        <v>8.1107599999999998E-3</v>
      </c>
      <c r="FM163">
        <v>1.1960643999999999E-2</v>
      </c>
      <c r="FN163">
        <v>5.3559013000000003E-2</v>
      </c>
      <c r="FO163">
        <v>3.4683696999999999E-2</v>
      </c>
      <c r="FP163">
        <v>2.4143955000000002E-2</v>
      </c>
      <c r="FQ163">
        <v>1.038149E-2</v>
      </c>
      <c r="FR163">
        <v>6.6449450000000002E-3</v>
      </c>
      <c r="FS163">
        <v>2.5965632999999998E-2</v>
      </c>
      <c r="FT163">
        <v>9.6101529999999998E-3</v>
      </c>
      <c r="FU163">
        <v>2.4087905999999999E-2</v>
      </c>
      <c r="FV163">
        <v>-999.99</v>
      </c>
      <c r="FW163">
        <v>-999.99</v>
      </c>
      <c r="FX163">
        <v>5.2521384999999997E-2</v>
      </c>
      <c r="FY163">
        <v>-999.99</v>
      </c>
      <c r="FZ163">
        <v>-999.99</v>
      </c>
      <c r="GA163">
        <v>49.67</v>
      </c>
      <c r="GB163">
        <v>0.61</v>
      </c>
      <c r="GC163">
        <v>5.2279999999999998</v>
      </c>
      <c r="GD163">
        <v>1.2999999999999999E-2</v>
      </c>
      <c r="GE163">
        <v>96.6</v>
      </c>
      <c r="GF163">
        <v>16.8</v>
      </c>
      <c r="GG163">
        <v>1.2</v>
      </c>
      <c r="GH163">
        <v>1780.9</v>
      </c>
      <c r="GI163">
        <v>103.3</v>
      </c>
      <c r="GJ163">
        <v>1.08</v>
      </c>
      <c r="GK163">
        <v>7.0000000000000007E-2</v>
      </c>
      <c r="GL163">
        <v>8.74</v>
      </c>
      <c r="GM163">
        <v>0.21</v>
      </c>
      <c r="GN163">
        <v>1.2</v>
      </c>
      <c r="GO163">
        <v>0.08</v>
      </c>
      <c r="GP163">
        <v>9.2200000000000006</v>
      </c>
      <c r="GQ163">
        <v>0.22</v>
      </c>
      <c r="GR163">
        <v>1</v>
      </c>
      <c r="GS163">
        <v>2523.4003899999998</v>
      </c>
      <c r="GT163">
        <v>2452.49683</v>
      </c>
      <c r="GU163">
        <v>2600.5371100000002</v>
      </c>
      <c r="GV163">
        <v>2555.5397899999998</v>
      </c>
      <c r="GW163">
        <v>2467.93262</v>
      </c>
      <c r="GX163">
        <v>2634.64185</v>
      </c>
      <c r="GY163">
        <v>0.11</v>
      </c>
    </row>
    <row r="164" spans="1:207" x14ac:dyDescent="0.2">
      <c r="A164">
        <v>162</v>
      </c>
      <c r="B164">
        <v>2854994</v>
      </c>
      <c r="D164">
        <v>1</v>
      </c>
      <c r="G164" t="s">
        <v>140</v>
      </c>
      <c r="I164">
        <v>291.99392999999998</v>
      </c>
      <c r="J164">
        <v>38.057000000000002</v>
      </c>
      <c r="K164">
        <v>10.308</v>
      </c>
      <c r="L164">
        <v>135.9</v>
      </c>
      <c r="M164">
        <v>10.308</v>
      </c>
      <c r="N164">
        <v>4.7E-2</v>
      </c>
      <c r="O164">
        <v>135.9</v>
      </c>
      <c r="P164">
        <v>7.27</v>
      </c>
      <c r="S164">
        <v>5000</v>
      </c>
      <c r="T164">
        <v>45</v>
      </c>
      <c r="U164">
        <v>4957.8633</v>
      </c>
      <c r="V164">
        <v>100</v>
      </c>
      <c r="W164">
        <v>8.1106453999999994E-2</v>
      </c>
      <c r="X164">
        <v>0.05</v>
      </c>
      <c r="Y164">
        <v>3.1181898000000001</v>
      </c>
      <c r="Z164">
        <v>0.08</v>
      </c>
      <c r="AA164">
        <v>5000</v>
      </c>
      <c r="AB164">
        <v>45</v>
      </c>
      <c r="AC164">
        <v>24.6806240959368</v>
      </c>
      <c r="AD164">
        <v>0.92808532319037096</v>
      </c>
      <c r="AE164">
        <v>23.987543114903399</v>
      </c>
      <c r="AF164">
        <v>0.90202284260725296</v>
      </c>
      <c r="CC164">
        <v>5005</v>
      </c>
      <c r="CD164">
        <v>175</v>
      </c>
      <c r="CE164">
        <v>9.0250000000000004</v>
      </c>
      <c r="CF164">
        <v>0.02</v>
      </c>
      <c r="CG164">
        <v>8.5079999999999991</v>
      </c>
      <c r="CH164">
        <v>1.6E-2</v>
      </c>
      <c r="CI164">
        <v>8.4480000000000004</v>
      </c>
      <c r="CJ164">
        <v>1.7999999999999999E-2</v>
      </c>
      <c r="CK164">
        <v>9.0129999999999999</v>
      </c>
      <c r="CL164">
        <v>8.9999999999999993E-3</v>
      </c>
      <c r="CM164">
        <v>8.5329999999999995</v>
      </c>
      <c r="CN164">
        <v>3.0000000000000001E-3</v>
      </c>
      <c r="CO164">
        <v>8.43</v>
      </c>
      <c r="CP164">
        <v>7.0000000000000001E-3</v>
      </c>
      <c r="CQ164">
        <v>2.0519081917456399E+18</v>
      </c>
      <c r="CR164">
        <v>291.99391376811599</v>
      </c>
      <c r="CS164">
        <v>9.6314599999999997E-3</v>
      </c>
      <c r="CT164">
        <v>38.056932014256297</v>
      </c>
      <c r="CU164">
        <v>1.0635413999999999E-2</v>
      </c>
      <c r="CV164">
        <v>1.5317761375688399</v>
      </c>
      <c r="CW164">
        <v>1.1975978999999999E-2</v>
      </c>
      <c r="CX164">
        <v>-3.9390937186114101</v>
      </c>
      <c r="CY164">
        <v>1.2282753E-2</v>
      </c>
      <c r="CZ164">
        <v>-16.988978983460299</v>
      </c>
      <c r="DA164">
        <v>1.4613686000000001E-2</v>
      </c>
      <c r="DB164">
        <v>95</v>
      </c>
      <c r="DD164">
        <v>1.4879694999999999</v>
      </c>
      <c r="DE164">
        <v>1.0600457999999999</v>
      </c>
      <c r="DF164">
        <v>3165.3105</v>
      </c>
      <c r="DG164">
        <v>10.483288</v>
      </c>
      <c r="DH164">
        <v>814.68835000000001</v>
      </c>
      <c r="DI164">
        <v>10.988168999999999</v>
      </c>
      <c r="DJ164">
        <v>1319.1875</v>
      </c>
      <c r="DK164">
        <v>9.825488</v>
      </c>
      <c r="DL164">
        <v>70.851488301104197</v>
      </c>
      <c r="DM164">
        <v>9.7784833728762397</v>
      </c>
      <c r="DN164">
        <v>304.77760481963003</v>
      </c>
      <c r="DO164">
        <v>58.869425338579802</v>
      </c>
      <c r="DP164">
        <v>291.99391300000002</v>
      </c>
      <c r="DQ164">
        <v>38.057003000000002</v>
      </c>
      <c r="DR164">
        <v>4957.8633</v>
      </c>
      <c r="DS164">
        <v>88.312163999999996</v>
      </c>
      <c r="DT164">
        <v>3.1181898000000001</v>
      </c>
      <c r="DU164">
        <v>6.2086347E-2</v>
      </c>
      <c r="DV164">
        <v>-9999.99</v>
      </c>
      <c r="DW164">
        <v>8.1106453999999994E-2</v>
      </c>
      <c r="DX164">
        <v>6.4592470000000004E-3</v>
      </c>
      <c r="DY164">
        <v>-2.6921E-2</v>
      </c>
      <c r="DZ164">
        <v>6.5860160000000001E-3</v>
      </c>
      <c r="EA164">
        <v>-4.9742000000000001E-2</v>
      </c>
      <c r="EB164">
        <v>-0.103319995</v>
      </c>
      <c r="EC164">
        <v>0.26399</v>
      </c>
      <c r="ED164">
        <v>-6.5284999999999996E-2</v>
      </c>
      <c r="EE164">
        <v>5.7680531999999996E-3</v>
      </c>
      <c r="EF164">
        <v>-5.2194297000000001E-2</v>
      </c>
      <c r="EG164">
        <v>-4.8639505999999999E-2</v>
      </c>
      <c r="EH164">
        <v>-1.0161996E-2</v>
      </c>
      <c r="EI164">
        <v>1.4278993E-2</v>
      </c>
      <c r="EJ164">
        <v>0.12848399999999999</v>
      </c>
      <c r="EK164">
        <v>-0.17399800000000001</v>
      </c>
      <c r="EL164">
        <v>1.1725701E-2</v>
      </c>
      <c r="EM164">
        <v>2.5184602E-2</v>
      </c>
      <c r="EN164">
        <v>-6.0984999999999998E-2</v>
      </c>
      <c r="EO164">
        <v>-9999.99</v>
      </c>
      <c r="EP164">
        <v>5.9799999999999999E-2</v>
      </c>
      <c r="EQ164" s="5">
        <v>-5.6800245999999997E-4</v>
      </c>
      <c r="ER164">
        <v>6.9166450000000004E-2</v>
      </c>
      <c r="ES164">
        <v>2.7833997999999999E-2</v>
      </c>
      <c r="ET164">
        <v>1.4559104999999999E-2</v>
      </c>
      <c r="EU164">
        <v>4.3018498000000002E-2</v>
      </c>
      <c r="EV164">
        <v>-9999.99</v>
      </c>
      <c r="EW164">
        <v>-9999.99</v>
      </c>
      <c r="EX164">
        <v>4.7666059999999996E-3</v>
      </c>
      <c r="EY164">
        <v>-9999.99</v>
      </c>
      <c r="EZ164">
        <v>-9999.99</v>
      </c>
      <c r="FA164">
        <v>1.0736099000000001E-2</v>
      </c>
      <c r="FB164">
        <v>1.6976393999999999E-2</v>
      </c>
      <c r="FC164">
        <v>1.6872345E-2</v>
      </c>
      <c r="FD164">
        <v>1.4425021999999999E-2</v>
      </c>
      <c r="FE164">
        <v>3.6336159999999999E-2</v>
      </c>
      <c r="FF164">
        <v>9.8263540000000007E-3</v>
      </c>
      <c r="FG164">
        <v>1.7743165000000002E-2</v>
      </c>
      <c r="FH164">
        <v>9.6162590000000003E-3</v>
      </c>
      <c r="FI164">
        <v>5.9160847000000003E-2</v>
      </c>
      <c r="FJ164">
        <v>2.5816945000000001E-2</v>
      </c>
      <c r="FK164">
        <v>2.6661884E-2</v>
      </c>
      <c r="FL164">
        <v>1.0258912E-2</v>
      </c>
      <c r="FM164">
        <v>1.62477E-2</v>
      </c>
      <c r="FN164">
        <v>5.7215009999999997E-2</v>
      </c>
      <c r="FO164">
        <v>-999.99</v>
      </c>
      <c r="FP164">
        <v>2.8778892E-2</v>
      </c>
      <c r="FQ164">
        <v>1.2659539500000001E-2</v>
      </c>
      <c r="FR164">
        <v>7.2080410000000001E-3</v>
      </c>
      <c r="FS164">
        <v>3.5521786999999999E-2</v>
      </c>
      <c r="FT164">
        <v>1.1039557E-2</v>
      </c>
      <c r="FU164">
        <v>3.0312993E-2</v>
      </c>
      <c r="FV164">
        <v>-999.99</v>
      </c>
      <c r="FW164">
        <v>-999.99</v>
      </c>
      <c r="FX164">
        <v>6.5510979999999996E-2</v>
      </c>
      <c r="FY164">
        <v>-999.99</v>
      </c>
      <c r="FZ164">
        <v>-999.99</v>
      </c>
      <c r="GA164">
        <v>135.9</v>
      </c>
      <c r="GB164">
        <v>7.27</v>
      </c>
      <c r="GC164">
        <v>10.308</v>
      </c>
      <c r="GD164">
        <v>4.7E-2</v>
      </c>
      <c r="GE164">
        <v>16.600000000000001</v>
      </c>
      <c r="GF164">
        <v>65.2</v>
      </c>
      <c r="GG164">
        <v>25.6</v>
      </c>
      <c r="GH164">
        <v>69.3</v>
      </c>
      <c r="GI164">
        <v>36.700000000000003</v>
      </c>
      <c r="GJ164">
        <v>1.93</v>
      </c>
      <c r="GK164">
        <v>0.33</v>
      </c>
      <c r="GL164">
        <v>6.87</v>
      </c>
      <c r="GM164">
        <v>0.4</v>
      </c>
      <c r="GN164">
        <v>2.08</v>
      </c>
      <c r="GO164">
        <v>0.36</v>
      </c>
      <c r="GP164">
        <v>7.13</v>
      </c>
      <c r="GQ164">
        <v>0.41</v>
      </c>
      <c r="GR164">
        <v>1</v>
      </c>
      <c r="GS164">
        <v>642.95288100000005</v>
      </c>
      <c r="GT164">
        <v>639.03442399999994</v>
      </c>
      <c r="GU164">
        <v>647.80071999999996</v>
      </c>
      <c r="GV164">
        <v>642.95355199999995</v>
      </c>
      <c r="GW164">
        <v>638.55334500000004</v>
      </c>
      <c r="GX164">
        <v>647.60320999999999</v>
      </c>
      <c r="GY164">
        <v>7.3271840000000005E-2</v>
      </c>
    </row>
    <row r="165" spans="1:207" x14ac:dyDescent="0.2">
      <c r="A165">
        <v>163</v>
      </c>
      <c r="B165">
        <v>2855034</v>
      </c>
      <c r="D165">
        <v>1</v>
      </c>
      <c r="G165" t="s">
        <v>140</v>
      </c>
      <c r="I165">
        <v>292.00335999999999</v>
      </c>
      <c r="J165">
        <v>38.081189999999999</v>
      </c>
      <c r="K165">
        <v>13.132</v>
      </c>
      <c r="L165">
        <v>150.47</v>
      </c>
      <c r="M165">
        <v>13.132</v>
      </c>
      <c r="N165">
        <v>0.02</v>
      </c>
      <c r="O165">
        <v>150.47</v>
      </c>
      <c r="P165">
        <v>0.8</v>
      </c>
      <c r="S165">
        <v>5138</v>
      </c>
      <c r="T165">
        <v>55</v>
      </c>
      <c r="U165">
        <v>4991.4160000000002</v>
      </c>
      <c r="V165">
        <v>100</v>
      </c>
      <c r="W165">
        <v>-0.68929154000000004</v>
      </c>
      <c r="X165">
        <v>0.05</v>
      </c>
      <c r="Y165">
        <v>2.9732375000000002</v>
      </c>
      <c r="Z165">
        <v>0.08</v>
      </c>
      <c r="AA165">
        <v>5138</v>
      </c>
      <c r="AB165">
        <v>55</v>
      </c>
      <c r="AC165">
        <v>12.448644924076</v>
      </c>
      <c r="AD165">
        <v>0.48892727605215802</v>
      </c>
      <c r="AE165">
        <v>11.916096032845299</v>
      </c>
      <c r="AF165">
        <v>0.46801112972923897</v>
      </c>
      <c r="BW165">
        <v>5042.8860000000004</v>
      </c>
      <c r="BX165">
        <v>117.993965</v>
      </c>
      <c r="BY165">
        <v>-0.63484459999999998</v>
      </c>
      <c r="BZ165">
        <v>0.12527720000000001</v>
      </c>
      <c r="CA165">
        <v>0.22729300999999999</v>
      </c>
      <c r="CB165">
        <v>6.2059756000000001E-2</v>
      </c>
      <c r="CC165">
        <v>5254</v>
      </c>
      <c r="CD165">
        <v>184</v>
      </c>
      <c r="CE165">
        <v>10.249000000000001</v>
      </c>
      <c r="CF165">
        <v>2.1000000000000001E-2</v>
      </c>
      <c r="CG165">
        <v>9.7490000000000006</v>
      </c>
      <c r="CH165">
        <v>1.9E-2</v>
      </c>
      <c r="CI165">
        <v>9.6829999999999998</v>
      </c>
      <c r="CJ165">
        <v>1.7999999999999999E-2</v>
      </c>
      <c r="CK165">
        <v>10.256</v>
      </c>
      <c r="CL165">
        <v>8.0000000000000002E-3</v>
      </c>
      <c r="CM165">
        <v>9.7650000000000006</v>
      </c>
      <c r="CN165">
        <v>5.0000000000000001E-3</v>
      </c>
      <c r="CO165">
        <v>9.6820000000000004</v>
      </c>
      <c r="CP165">
        <v>4.0000000000000001E-3</v>
      </c>
      <c r="CQ165">
        <v>2.05191416603955E+18</v>
      </c>
      <c r="CR165">
        <v>292.003374085107</v>
      </c>
      <c r="CS165">
        <v>8.8498529999999995E-3</v>
      </c>
      <c r="CT165">
        <v>38.081123262039497</v>
      </c>
      <c r="CU165">
        <v>9.6657370000000006E-3</v>
      </c>
      <c r="CV165">
        <v>1.2340678851873099</v>
      </c>
      <c r="CW165">
        <v>1.0898131E-2</v>
      </c>
      <c r="CX165">
        <v>4.2828630384244502</v>
      </c>
      <c r="CY165">
        <v>1.1456314E-2</v>
      </c>
      <c r="CZ165">
        <v>-13.144970708770501</v>
      </c>
      <c r="DA165">
        <v>1.32775605E-2</v>
      </c>
      <c r="DB165">
        <v>31</v>
      </c>
      <c r="DC165">
        <v>1.49468</v>
      </c>
      <c r="DE165">
        <v>0.94008875000000003</v>
      </c>
      <c r="DF165">
        <v>8317.2450000000008</v>
      </c>
      <c r="DG165">
        <v>11.687009</v>
      </c>
      <c r="DH165">
        <v>2242.7800000000002</v>
      </c>
      <c r="DI165">
        <v>12.150912</v>
      </c>
      <c r="DJ165">
        <v>4640.0263999999997</v>
      </c>
      <c r="DK165">
        <v>11.055349</v>
      </c>
      <c r="DL165">
        <v>70.876798107618001</v>
      </c>
      <c r="DM165">
        <v>9.7827945305317705</v>
      </c>
      <c r="DN165">
        <v>304.80489764883401</v>
      </c>
      <c r="DO165">
        <v>58.890442275506601</v>
      </c>
      <c r="DP165">
        <v>292.00334700000002</v>
      </c>
      <c r="DQ165">
        <v>38.081203000000002</v>
      </c>
      <c r="DR165">
        <v>4991.4160000000002</v>
      </c>
      <c r="DS165">
        <v>96.645780000000002</v>
      </c>
      <c r="DT165">
        <v>2.9732375000000002</v>
      </c>
      <c r="DU165">
        <v>7.6875869999999999E-2</v>
      </c>
      <c r="DV165">
        <v>-9999.99</v>
      </c>
      <c r="DW165">
        <v>-0.68929154000000004</v>
      </c>
      <c r="DX165">
        <v>9.5485239999999992E-3</v>
      </c>
      <c r="DY165">
        <v>0.204399</v>
      </c>
      <c r="DZ165">
        <v>1.0605588000000001E-2</v>
      </c>
      <c r="EA165">
        <v>0.17516999999999999</v>
      </c>
      <c r="EB165">
        <v>0.26033002</v>
      </c>
      <c r="EC165">
        <v>-4.1502953000000002E-2</v>
      </c>
      <c r="ED165">
        <v>0.140095</v>
      </c>
      <c r="EE165">
        <v>-0.28388393000000001</v>
      </c>
      <c r="EF165">
        <v>0.32546174999999999</v>
      </c>
      <c r="EG165">
        <v>0.21044850000000001</v>
      </c>
      <c r="EH165">
        <v>0.15169203000000001</v>
      </c>
      <c r="EI165">
        <v>0.31633699999999998</v>
      </c>
      <c r="EJ165">
        <v>0.20962401999999999</v>
      </c>
      <c r="EK165">
        <v>0.23519002999999999</v>
      </c>
      <c r="EL165">
        <v>0.22172832000000001</v>
      </c>
      <c r="EM165">
        <v>8.8189600000000007E-2</v>
      </c>
      <c r="EN165">
        <v>0.57271503999999995</v>
      </c>
      <c r="EO165">
        <v>-9999.99</v>
      </c>
      <c r="EP165">
        <v>0.12177801000000001</v>
      </c>
      <c r="EQ165">
        <v>-5.3745985000000003E-2</v>
      </c>
      <c r="ER165">
        <v>-0.69892156000000005</v>
      </c>
      <c r="ES165">
        <v>0.20753202000000001</v>
      </c>
      <c r="ET165">
        <v>8.3542110000000003E-2</v>
      </c>
      <c r="EU165">
        <v>0.13415753999999999</v>
      </c>
      <c r="EV165">
        <v>-9999.99</v>
      </c>
      <c r="EW165">
        <v>-9999.99</v>
      </c>
      <c r="EX165">
        <v>-0.31124543999999998</v>
      </c>
      <c r="EY165">
        <v>-9999.99</v>
      </c>
      <c r="EZ165">
        <v>-9999.99</v>
      </c>
      <c r="FA165">
        <v>2.2590188000000001E-2</v>
      </c>
      <c r="FB165">
        <v>3.1460118000000002E-2</v>
      </c>
      <c r="FC165">
        <v>3.2822743000000001E-2</v>
      </c>
      <c r="FD165">
        <v>2.4512207000000001E-2</v>
      </c>
      <c r="FE165">
        <v>6.5636940000000005E-2</v>
      </c>
      <c r="FF165">
        <v>1.4798637999999999E-2</v>
      </c>
      <c r="FG165">
        <v>2.0478620999999999E-2</v>
      </c>
      <c r="FH165">
        <v>1.4015005000000001E-2</v>
      </c>
      <c r="FI165">
        <v>9.5362509999999998E-2</v>
      </c>
      <c r="FJ165">
        <v>4.8170484999999999E-2</v>
      </c>
      <c r="FK165">
        <v>4.5362885999999998E-2</v>
      </c>
      <c r="FL165">
        <v>2.2610023999999999E-2</v>
      </c>
      <c r="FM165">
        <v>3.019254E-2</v>
      </c>
      <c r="FN165">
        <v>7.0510240000000002E-2</v>
      </c>
      <c r="FO165">
        <v>-999.99</v>
      </c>
      <c r="FP165">
        <v>5.3071941999999997E-2</v>
      </c>
      <c r="FQ165">
        <v>2.6337564000000001E-2</v>
      </c>
      <c r="FR165">
        <v>1.0530628E-2</v>
      </c>
      <c r="FS165">
        <v>6.3963049999999994E-2</v>
      </c>
      <c r="FT165">
        <v>2.0157654000000001E-2</v>
      </c>
      <c r="FU165">
        <v>5.7498682000000002E-2</v>
      </c>
      <c r="FV165">
        <v>-999.99</v>
      </c>
      <c r="FW165">
        <v>-999.99</v>
      </c>
      <c r="FX165">
        <v>7.9805285000000004E-2</v>
      </c>
      <c r="FY165">
        <v>-999.99</v>
      </c>
      <c r="FZ165">
        <v>-999.99</v>
      </c>
      <c r="GA165">
        <v>150.47</v>
      </c>
      <c r="GB165">
        <v>0.8</v>
      </c>
      <c r="GC165">
        <v>13.132</v>
      </c>
      <c r="GD165">
        <v>0.02</v>
      </c>
      <c r="GE165">
        <v>48</v>
      </c>
      <c r="GF165">
        <v>41</v>
      </c>
      <c r="GG165">
        <v>1.6</v>
      </c>
      <c r="GH165">
        <v>73.7</v>
      </c>
      <c r="GI165">
        <v>11.4</v>
      </c>
      <c r="GJ165">
        <v>1.19</v>
      </c>
      <c r="GK165">
        <v>0.08</v>
      </c>
      <c r="GL165">
        <v>5.0599999999999996</v>
      </c>
      <c r="GM165">
        <v>0.12</v>
      </c>
      <c r="GN165">
        <v>1.1299999999999999</v>
      </c>
      <c r="GO165">
        <v>7.0000000000000007E-2</v>
      </c>
      <c r="GP165">
        <v>4.93</v>
      </c>
      <c r="GQ165">
        <v>0.11</v>
      </c>
      <c r="GR165">
        <v>1</v>
      </c>
      <c r="GS165">
        <v>785.22009300000002</v>
      </c>
      <c r="GT165">
        <v>779.06640600000003</v>
      </c>
      <c r="GU165">
        <v>792.42559800000004</v>
      </c>
      <c r="GV165">
        <v>787.04553199999998</v>
      </c>
      <c r="GW165">
        <v>781.97296100000005</v>
      </c>
      <c r="GX165">
        <v>793.22955300000001</v>
      </c>
      <c r="GY165">
        <v>9.9999993999999995E-2</v>
      </c>
    </row>
    <row r="166" spans="1:207" x14ac:dyDescent="0.2">
      <c r="A166">
        <v>164</v>
      </c>
      <c r="B166">
        <v>2856589</v>
      </c>
      <c r="D166">
        <v>1</v>
      </c>
      <c r="G166" t="s">
        <v>140</v>
      </c>
      <c r="I166">
        <v>292.31112999999999</v>
      </c>
      <c r="J166">
        <v>38.060949999999998</v>
      </c>
      <c r="K166">
        <v>3.4390000000000001</v>
      </c>
      <c r="L166">
        <v>30.18</v>
      </c>
      <c r="M166">
        <v>3.4390000000000001</v>
      </c>
      <c r="N166">
        <v>1.2E-2</v>
      </c>
      <c r="O166">
        <v>30.18</v>
      </c>
      <c r="P166">
        <v>0.5</v>
      </c>
      <c r="S166">
        <v>4638</v>
      </c>
      <c r="T166">
        <v>33</v>
      </c>
      <c r="U166">
        <v>4635.8315000000002</v>
      </c>
      <c r="V166">
        <v>100</v>
      </c>
      <c r="W166">
        <v>-0.13129155000000001</v>
      </c>
      <c r="X166">
        <v>0.05</v>
      </c>
      <c r="Y166">
        <v>2.3746497999999998</v>
      </c>
      <c r="Z166">
        <v>0.08</v>
      </c>
      <c r="AA166">
        <v>4638</v>
      </c>
      <c r="AB166">
        <v>33</v>
      </c>
      <c r="AC166">
        <v>65.389549488537995</v>
      </c>
      <c r="AD166">
        <v>3.2754299569960001</v>
      </c>
      <c r="AE166">
        <v>65.105150472258103</v>
      </c>
      <c r="AF166">
        <v>3.2611841170269802</v>
      </c>
      <c r="CC166">
        <v>4843</v>
      </c>
      <c r="CD166">
        <v>170</v>
      </c>
      <c r="CE166">
        <v>9.2899999999999991</v>
      </c>
      <c r="CF166">
        <v>2.3E-2</v>
      </c>
      <c r="CG166">
        <v>8.7129999999999992</v>
      </c>
      <c r="CH166">
        <v>1.7000000000000001E-2</v>
      </c>
      <c r="CI166">
        <v>8.5640000000000001</v>
      </c>
      <c r="CJ166">
        <v>1.9E-2</v>
      </c>
      <c r="CK166">
        <v>9.2940000000000005</v>
      </c>
      <c r="CL166">
        <v>5.0000000000000001E-3</v>
      </c>
      <c r="CM166">
        <v>8.6999999999999993</v>
      </c>
      <c r="CN166">
        <v>1.4E-2</v>
      </c>
      <c r="CO166">
        <v>8.5719999999999992</v>
      </c>
      <c r="CP166">
        <v>8.0000000000000002E-3</v>
      </c>
      <c r="CQ166">
        <v>2.0518995674498401E+18</v>
      </c>
      <c r="CR166">
        <v>292.31113440199101</v>
      </c>
      <c r="CS166">
        <v>9.1963380000000001E-3</v>
      </c>
      <c r="CT166">
        <v>38.060913946479403</v>
      </c>
      <c r="CU166">
        <v>1.055642E-2</v>
      </c>
      <c r="CV166">
        <v>0.79338618501302605</v>
      </c>
      <c r="CW166">
        <v>1.1836016E-2</v>
      </c>
      <c r="CX166">
        <v>-3.3819358319347801</v>
      </c>
      <c r="CY166">
        <v>1.2089414E-2</v>
      </c>
      <c r="CZ166">
        <v>-6.9296560198085597</v>
      </c>
      <c r="DA166">
        <v>1.4565544E-2</v>
      </c>
      <c r="DB166">
        <v>31</v>
      </c>
      <c r="DC166">
        <v>1.4434796999999999</v>
      </c>
      <c r="DE166">
        <v>0.8979954</v>
      </c>
      <c r="DF166">
        <v>7615.7039999999997</v>
      </c>
      <c r="DG166">
        <v>11.020845</v>
      </c>
      <c r="DH166">
        <v>2440.6217999999999</v>
      </c>
      <c r="DI166">
        <v>11.626908999999999</v>
      </c>
      <c r="DJ166">
        <v>3543.8175999999999</v>
      </c>
      <c r="DK166">
        <v>10.277987</v>
      </c>
      <c r="DL166">
        <v>70.970137607034303</v>
      </c>
      <c r="DM166">
        <v>9.5577541230990306</v>
      </c>
      <c r="DN166">
        <v>305.241768286264</v>
      </c>
      <c r="DO166">
        <v>58.800843225878197</v>
      </c>
      <c r="DP166">
        <v>292.31114200000002</v>
      </c>
      <c r="DQ166">
        <v>38.060951000000003</v>
      </c>
      <c r="DR166">
        <v>4635.8315000000002</v>
      </c>
      <c r="DS166">
        <v>81.012249999999995</v>
      </c>
      <c r="DT166">
        <v>2.3746497999999998</v>
      </c>
      <c r="DU166">
        <v>6.0423299999999999E-2</v>
      </c>
      <c r="DV166">
        <v>-9999.99</v>
      </c>
      <c r="DW166">
        <v>-0.13129155000000001</v>
      </c>
      <c r="DX166">
        <v>6.5400909999999996E-3</v>
      </c>
      <c r="DY166">
        <v>1.2672998E-2</v>
      </c>
      <c r="DZ166">
        <v>6.8026129999999999E-3</v>
      </c>
      <c r="EA166">
        <v>-9.3976019999999993E-2</v>
      </c>
      <c r="EB166">
        <v>-0.12909001000000001</v>
      </c>
      <c r="EC166">
        <v>0.19379999000000001</v>
      </c>
      <c r="ED166">
        <v>5.2291989999999997E-2</v>
      </c>
      <c r="EE166">
        <v>-0.10136396</v>
      </c>
      <c r="EF166">
        <v>2.8143689E-2</v>
      </c>
      <c r="EG166">
        <v>-9.4773019999999999E-3</v>
      </c>
      <c r="EH166">
        <v>3.1976989999999997E-2</v>
      </c>
      <c r="EI166">
        <v>3.5456985000000003E-2</v>
      </c>
      <c r="EJ166">
        <v>-3.7361413000000003E-2</v>
      </c>
      <c r="EK166">
        <v>2.6429996000000001E-2</v>
      </c>
      <c r="EL166">
        <v>1.5902288000000001E-2</v>
      </c>
      <c r="EM166">
        <v>-3.2045410000000003E-2</v>
      </c>
      <c r="EN166">
        <v>0.17454500000000001</v>
      </c>
      <c r="EO166">
        <v>2.7872995000000001E-2</v>
      </c>
      <c r="EP166">
        <v>-3.5452009999999999E-2</v>
      </c>
      <c r="EQ166">
        <v>-2.3526012999999998E-2</v>
      </c>
      <c r="ER166">
        <v>-0.13509154000000001</v>
      </c>
      <c r="ES166">
        <v>-1.6608015E-2</v>
      </c>
      <c r="ET166" s="5">
        <v>-9.8790230000000002E-4</v>
      </c>
      <c r="EU166">
        <v>3.8127497000000003E-2</v>
      </c>
      <c r="EV166">
        <v>-9999.99</v>
      </c>
      <c r="EW166">
        <v>-9999.99</v>
      </c>
      <c r="EX166">
        <v>-0.26051544999999998</v>
      </c>
      <c r="EY166">
        <v>-9999.99</v>
      </c>
      <c r="EZ166">
        <v>-9999.99</v>
      </c>
      <c r="FA166">
        <v>9.8179280000000001E-3</v>
      </c>
      <c r="FB166">
        <v>1.7028304000000001E-2</v>
      </c>
      <c r="FC166">
        <v>1.5690964000000002E-2</v>
      </c>
      <c r="FD166">
        <v>1.17453E-2</v>
      </c>
      <c r="FE166">
        <v>3.7957665000000002E-2</v>
      </c>
      <c r="FF166">
        <v>1.0320592999999999E-2</v>
      </c>
      <c r="FG166">
        <v>1.7056990000000001E-2</v>
      </c>
      <c r="FH166">
        <v>9.6298000000000009E-3</v>
      </c>
      <c r="FI166">
        <v>5.4732219999999998E-2</v>
      </c>
      <c r="FJ166">
        <v>2.9327808E-2</v>
      </c>
      <c r="FK166">
        <v>2.9669425999999999E-2</v>
      </c>
      <c r="FL166">
        <v>1.1116648E-2</v>
      </c>
      <c r="FM166">
        <v>1.5506518E-2</v>
      </c>
      <c r="FN166">
        <v>5.5402529999999998E-2</v>
      </c>
      <c r="FO166">
        <v>4.3360900000000001E-2</v>
      </c>
      <c r="FP166">
        <v>3.0419266E-2</v>
      </c>
      <c r="FQ166">
        <v>1.3729238E-2</v>
      </c>
      <c r="FR166">
        <v>7.3830998E-3</v>
      </c>
      <c r="FS166">
        <v>3.3567939999999998E-2</v>
      </c>
      <c r="FT166">
        <v>1.1826987000000001E-2</v>
      </c>
      <c r="FU166">
        <v>3.1294599999999999E-2</v>
      </c>
      <c r="FV166">
        <v>-999.99</v>
      </c>
      <c r="FW166">
        <v>-999.99</v>
      </c>
      <c r="FX166">
        <v>5.6958437000000001E-2</v>
      </c>
      <c r="FY166">
        <v>-999.99</v>
      </c>
      <c r="FZ166">
        <v>-999.99</v>
      </c>
      <c r="GA166">
        <v>30.18</v>
      </c>
      <c r="GB166">
        <v>0.5</v>
      </c>
      <c r="GC166">
        <v>3.4390000000000001</v>
      </c>
      <c r="GD166">
        <v>1.2E-2</v>
      </c>
      <c r="GE166">
        <v>106.1</v>
      </c>
      <c r="GF166">
        <v>11.2</v>
      </c>
      <c r="GG166">
        <v>1.4</v>
      </c>
      <c r="GH166">
        <v>4068</v>
      </c>
      <c r="GI166">
        <v>286.7</v>
      </c>
      <c r="GJ166">
        <v>1.6</v>
      </c>
      <c r="GK166">
        <v>0.12</v>
      </c>
      <c r="GL166">
        <v>13.37</v>
      </c>
      <c r="GM166">
        <v>0.36</v>
      </c>
      <c r="GN166">
        <v>1.74</v>
      </c>
      <c r="GO166">
        <v>0.13</v>
      </c>
      <c r="GP166">
        <v>13.94</v>
      </c>
      <c r="GQ166">
        <v>0.38</v>
      </c>
      <c r="GR166">
        <v>1</v>
      </c>
      <c r="GS166">
        <v>1221.28271</v>
      </c>
      <c r="GT166">
        <v>1205.72803</v>
      </c>
      <c r="GU166">
        <v>1237.9887699999999</v>
      </c>
      <c r="GV166">
        <v>1218.9070999999999</v>
      </c>
      <c r="GW166">
        <v>1205.7150899999999</v>
      </c>
      <c r="GX166">
        <v>1231.9462900000001</v>
      </c>
      <c r="GY166">
        <v>0.11</v>
      </c>
    </row>
    <row r="167" spans="1:207" x14ac:dyDescent="0.2">
      <c r="A167">
        <v>165</v>
      </c>
      <c r="B167">
        <v>2971380</v>
      </c>
      <c r="D167">
        <v>1</v>
      </c>
      <c r="G167" t="s">
        <v>140</v>
      </c>
      <c r="I167">
        <v>286.30133000000001</v>
      </c>
      <c r="J167">
        <v>38.108170000000001</v>
      </c>
      <c r="K167">
        <v>7.8789999999999996</v>
      </c>
      <c r="L167">
        <v>77.260000000000005</v>
      </c>
      <c r="M167">
        <v>7.8789999999999996</v>
      </c>
      <c r="N167">
        <v>2.1999999999999999E-2</v>
      </c>
      <c r="O167">
        <v>77.260000000000005</v>
      </c>
      <c r="P167">
        <v>0.7</v>
      </c>
      <c r="S167">
        <v>5066</v>
      </c>
      <c r="T167">
        <v>31</v>
      </c>
      <c r="U167">
        <v>5097.8100000000004</v>
      </c>
      <c r="V167">
        <v>100</v>
      </c>
      <c r="W167">
        <v>-0.80235153000000003</v>
      </c>
      <c r="X167">
        <v>0.05</v>
      </c>
      <c r="Y167">
        <v>3.1314861999999999</v>
      </c>
      <c r="Z167">
        <v>0.08</v>
      </c>
      <c r="AA167">
        <v>5066</v>
      </c>
      <c r="AB167">
        <v>31</v>
      </c>
      <c r="AC167">
        <v>33.769166334540301</v>
      </c>
      <c r="AD167">
        <v>2.0617899380035198</v>
      </c>
      <c r="AE167">
        <v>33.147715624409301</v>
      </c>
      <c r="AF167">
        <v>2.0238470166882698</v>
      </c>
      <c r="BW167">
        <v>5025.3275999999996</v>
      </c>
      <c r="BX167">
        <v>30.856332999999999</v>
      </c>
      <c r="BY167">
        <v>-1.0143032000000001</v>
      </c>
      <c r="BZ167">
        <v>4.387245E-2</v>
      </c>
      <c r="CA167">
        <v>0.24763067</v>
      </c>
      <c r="CB167">
        <v>1.5859582000000001E-2</v>
      </c>
      <c r="CC167">
        <v>5334</v>
      </c>
      <c r="CD167">
        <v>187</v>
      </c>
      <c r="CE167">
        <v>11.069000000000001</v>
      </c>
      <c r="CF167">
        <v>2.1999999999999999E-2</v>
      </c>
      <c r="CG167">
        <v>10.598000000000001</v>
      </c>
      <c r="CH167">
        <v>2.1000000000000001E-2</v>
      </c>
      <c r="CI167">
        <v>10.493</v>
      </c>
      <c r="CJ167">
        <v>1.7000000000000001E-2</v>
      </c>
      <c r="CK167">
        <v>11.068</v>
      </c>
      <c r="CL167">
        <v>7.0000000000000001E-3</v>
      </c>
      <c r="CM167">
        <v>10.577</v>
      </c>
      <c r="CN167">
        <v>8.9999999999999993E-3</v>
      </c>
      <c r="CO167">
        <v>10.488</v>
      </c>
      <c r="CP167">
        <v>0.02</v>
      </c>
      <c r="CQ167">
        <v>2.0999469199082501E+18</v>
      </c>
      <c r="CR167">
        <v>286.30128633097399</v>
      </c>
      <c r="CS167">
        <v>8.7919850000000004E-3</v>
      </c>
      <c r="CT167">
        <v>38.1082790491716</v>
      </c>
      <c r="CU167">
        <v>1.0653734999999999E-2</v>
      </c>
      <c r="CV167">
        <v>0.53182747762017502</v>
      </c>
      <c r="CW167">
        <v>1.0812637E-2</v>
      </c>
      <c r="CX167">
        <v>-7.3238036530163297</v>
      </c>
      <c r="CY167">
        <v>1.2928192999999999E-2</v>
      </c>
      <c r="CZ167">
        <v>23.5598808838844</v>
      </c>
      <c r="DA167">
        <v>1.3333563E-2</v>
      </c>
      <c r="DB167">
        <v>31</v>
      </c>
      <c r="DC167">
        <v>1.4841259</v>
      </c>
      <c r="DE167">
        <v>1.0927445</v>
      </c>
      <c r="DF167">
        <v>6659.473</v>
      </c>
      <c r="DG167">
        <v>12.565044</v>
      </c>
      <c r="DH167">
        <v>1906.8225</v>
      </c>
      <c r="DI167">
        <v>13.059265999999999</v>
      </c>
      <c r="DJ167">
        <v>3177.0675999999999</v>
      </c>
      <c r="DK167">
        <v>11.906286</v>
      </c>
      <c r="DL167">
        <v>68.939068514982594</v>
      </c>
      <c r="DM167">
        <v>13.849293387228</v>
      </c>
      <c r="DN167">
        <v>296.27283795523198</v>
      </c>
      <c r="DO167">
        <v>60.069398404977697</v>
      </c>
      <c r="DP167">
        <v>286.30132400000002</v>
      </c>
      <c r="DQ167">
        <v>38.108173000000001</v>
      </c>
      <c r="DR167">
        <v>5097.8100000000004</v>
      </c>
      <c r="DS167">
        <v>126.29130000000001</v>
      </c>
      <c r="DT167">
        <v>3.1314861999999999</v>
      </c>
      <c r="DU167">
        <v>7.5951149999999995E-2</v>
      </c>
      <c r="DV167">
        <v>-9999.99</v>
      </c>
      <c r="DW167">
        <v>-0.80235153000000003</v>
      </c>
      <c r="DX167">
        <v>1.6091153E-2</v>
      </c>
      <c r="DY167">
        <v>9.4629005000000002E-2</v>
      </c>
      <c r="DZ167">
        <v>1.6367132E-2</v>
      </c>
      <c r="EA167">
        <v>0.16404998000000001</v>
      </c>
      <c r="EB167">
        <v>6.5347015999999994E-2</v>
      </c>
      <c r="EC167">
        <v>-0.20438004000000001</v>
      </c>
      <c r="ED167">
        <v>-9999.99</v>
      </c>
      <c r="EE167">
        <v>-1.1233926E-2</v>
      </c>
      <c r="EF167">
        <v>0.101781726</v>
      </c>
      <c r="EG167">
        <v>-8.5851549999999999E-2</v>
      </c>
      <c r="EH167">
        <v>4.9457014000000001E-2</v>
      </c>
      <c r="EI167">
        <v>-0.122102976</v>
      </c>
      <c r="EJ167">
        <v>0.22242402999999999</v>
      </c>
      <c r="EK167">
        <v>-2.1950006000000001E-2</v>
      </c>
      <c r="EL167">
        <v>0.1414783</v>
      </c>
      <c r="EM167">
        <v>0.23582059</v>
      </c>
      <c r="EN167">
        <v>-9999.99</v>
      </c>
      <c r="EO167">
        <v>-9999.99</v>
      </c>
      <c r="EP167">
        <v>4.8568010000000002E-2</v>
      </c>
      <c r="EQ167">
        <v>-0.25398599999999999</v>
      </c>
      <c r="ER167">
        <v>-0.81267153999999997</v>
      </c>
      <c r="ES167">
        <v>0.18680203000000001</v>
      </c>
      <c r="ET167">
        <v>-3.6278962999999999E-3</v>
      </c>
      <c r="EU167">
        <v>0.17438751</v>
      </c>
      <c r="EV167">
        <v>-9999.99</v>
      </c>
      <c r="EW167">
        <v>-9999.99</v>
      </c>
      <c r="EX167">
        <v>-9999.99</v>
      </c>
      <c r="EY167">
        <v>-9999.99</v>
      </c>
      <c r="EZ167">
        <v>-9999.99</v>
      </c>
      <c r="FA167">
        <v>4.2300083000000002E-2</v>
      </c>
      <c r="FB167">
        <v>5.6000225000000001E-2</v>
      </c>
      <c r="FC167">
        <v>5.6523282000000001E-2</v>
      </c>
      <c r="FD167">
        <v>-999.99</v>
      </c>
      <c r="FE167">
        <v>0.11185595</v>
      </c>
      <c r="FF167">
        <v>2.4729975000000001E-2</v>
      </c>
      <c r="FG167">
        <v>3.8338467000000001E-2</v>
      </c>
      <c r="FH167">
        <v>2.3869172000000001E-2</v>
      </c>
      <c r="FI167">
        <v>0.17162205</v>
      </c>
      <c r="FJ167">
        <v>8.6759396000000003E-2</v>
      </c>
      <c r="FK167">
        <v>8.515578E-2</v>
      </c>
      <c r="FL167">
        <v>4.4877686E-2</v>
      </c>
      <c r="FM167">
        <v>5.9156387999999997E-2</v>
      </c>
      <c r="FN167">
        <v>-999.99</v>
      </c>
      <c r="FO167">
        <v>-999.99</v>
      </c>
      <c r="FP167">
        <v>0.10076497</v>
      </c>
      <c r="FQ167">
        <v>5.1227663E-2</v>
      </c>
      <c r="FR167">
        <v>1.7274716999999998E-2</v>
      </c>
      <c r="FS167">
        <v>0.12584412</v>
      </c>
      <c r="FT167">
        <v>3.7828795999999998E-2</v>
      </c>
      <c r="FU167">
        <v>0.10745295000000001</v>
      </c>
      <c r="FV167">
        <v>-999.99</v>
      </c>
      <c r="FW167">
        <v>-999.99</v>
      </c>
      <c r="FX167">
        <v>-999.99</v>
      </c>
      <c r="FY167">
        <v>-999.99</v>
      </c>
      <c r="FZ167">
        <v>-999.99</v>
      </c>
      <c r="GA167">
        <v>77.260000000000005</v>
      </c>
      <c r="GB167">
        <v>0.7</v>
      </c>
      <c r="GC167">
        <v>7.8789999999999996</v>
      </c>
      <c r="GD167">
        <v>2.1999999999999999E-2</v>
      </c>
      <c r="GE167">
        <v>51</v>
      </c>
      <c r="GF167">
        <v>25.8</v>
      </c>
      <c r="GG167">
        <v>1.3</v>
      </c>
      <c r="GH167">
        <v>149.19999999999999</v>
      </c>
      <c r="GI167">
        <v>48.5</v>
      </c>
      <c r="GJ167">
        <v>1.25</v>
      </c>
      <c r="GK167">
        <v>0.08</v>
      </c>
      <c r="GL167">
        <v>7.22</v>
      </c>
      <c r="GM167">
        <v>0.17</v>
      </c>
      <c r="GN167">
        <v>1.22</v>
      </c>
      <c r="GO167">
        <v>0.08</v>
      </c>
      <c r="GP167">
        <v>7.12</v>
      </c>
      <c r="GQ167">
        <v>0.17</v>
      </c>
      <c r="GR167">
        <v>1</v>
      </c>
      <c r="GS167">
        <v>1846.5290500000001</v>
      </c>
      <c r="GT167">
        <v>1809.1567399999999</v>
      </c>
      <c r="GU167">
        <v>1877.93469</v>
      </c>
      <c r="GV167">
        <v>1852.6694299999999</v>
      </c>
      <c r="GW167">
        <v>1806.44019</v>
      </c>
      <c r="GX167">
        <v>1903.2717299999999</v>
      </c>
      <c r="GY167">
        <v>0.11</v>
      </c>
    </row>
    <row r="168" spans="1:207" x14ac:dyDescent="0.2">
      <c r="A168">
        <v>166</v>
      </c>
      <c r="B168">
        <v>2973238</v>
      </c>
      <c r="D168">
        <v>1</v>
      </c>
      <c r="G168" t="s">
        <v>140</v>
      </c>
      <c r="I168">
        <v>286.93261999999999</v>
      </c>
      <c r="J168">
        <v>38.172179999999997</v>
      </c>
      <c r="K168">
        <v>5.056</v>
      </c>
      <c r="L168">
        <v>55.16</v>
      </c>
      <c r="M168">
        <v>5.056</v>
      </c>
      <c r="N168">
        <v>1.4E-2</v>
      </c>
      <c r="O168">
        <v>55.16</v>
      </c>
      <c r="P168">
        <v>0.66</v>
      </c>
      <c r="S168">
        <v>4581</v>
      </c>
      <c r="T168">
        <v>41</v>
      </c>
      <c r="U168">
        <v>4618.7150000000001</v>
      </c>
      <c r="V168">
        <v>100</v>
      </c>
      <c r="W168">
        <v>0.30632844999999997</v>
      </c>
      <c r="X168">
        <v>0.05</v>
      </c>
      <c r="Y168">
        <v>2.6503155</v>
      </c>
      <c r="Z168">
        <v>0.08</v>
      </c>
      <c r="AA168">
        <v>4581</v>
      </c>
      <c r="AB168">
        <v>41</v>
      </c>
      <c r="AC168">
        <v>52.898921194595601</v>
      </c>
      <c r="AD168">
        <v>3.7896847517736698</v>
      </c>
      <c r="AE168">
        <v>51.410344674781498</v>
      </c>
      <c r="AF168">
        <v>3.6830429600018402</v>
      </c>
      <c r="CC168">
        <v>4649</v>
      </c>
      <c r="CD168">
        <v>93</v>
      </c>
      <c r="CE168">
        <v>10.625</v>
      </c>
      <c r="CF168">
        <v>0.02</v>
      </c>
      <c r="CG168">
        <v>10.061</v>
      </c>
      <c r="CH168">
        <v>2.1999999999999999E-2</v>
      </c>
      <c r="CI168">
        <v>9.9420000000000002</v>
      </c>
      <c r="CJ168">
        <v>1.7999999999999999E-2</v>
      </c>
      <c r="CK168">
        <v>10.622999999999999</v>
      </c>
      <c r="CL168">
        <v>1.0999999999999999E-2</v>
      </c>
      <c r="CM168">
        <v>10.061</v>
      </c>
      <c r="CN168">
        <v>1.2999999999999999E-2</v>
      </c>
      <c r="CO168">
        <v>9.9450000000000003</v>
      </c>
      <c r="CP168">
        <v>1.4E-2</v>
      </c>
      <c r="CQ168">
        <v>2.09920941818381E+18</v>
      </c>
      <c r="CR168">
        <v>286.93260121184898</v>
      </c>
      <c r="CS168">
        <v>9.7904389999999997E-3</v>
      </c>
      <c r="CT168">
        <v>38.172149051968603</v>
      </c>
      <c r="CU168">
        <v>1.0954854E-2</v>
      </c>
      <c r="CV168">
        <v>0.47609459815479899</v>
      </c>
      <c r="CW168">
        <v>1.2002417E-2</v>
      </c>
      <c r="CX168">
        <v>-3.7046054713877599</v>
      </c>
      <c r="CY168">
        <v>1.2285114E-2</v>
      </c>
      <c r="CZ168">
        <v>-2.3598347626143399</v>
      </c>
      <c r="DA168">
        <v>1.3604234E-2</v>
      </c>
      <c r="DB168">
        <v>31</v>
      </c>
      <c r="DC168">
        <v>1.4357104999999999</v>
      </c>
      <c r="DE168">
        <v>1.3359329</v>
      </c>
      <c r="DF168">
        <v>6937.9340000000002</v>
      </c>
      <c r="DG168">
        <v>12.394666000000001</v>
      </c>
      <c r="DH168">
        <v>1399.5537999999999</v>
      </c>
      <c r="DI168">
        <v>13.025421</v>
      </c>
      <c r="DJ168">
        <v>4142.9146000000001</v>
      </c>
      <c r="DK168">
        <v>11.640155</v>
      </c>
      <c r="DL168">
        <v>69.206615321898994</v>
      </c>
      <c r="DM168">
        <v>13.4214875576384</v>
      </c>
      <c r="DN168">
        <v>297.27021986623799</v>
      </c>
      <c r="DO168">
        <v>60.0184750740871</v>
      </c>
      <c r="DP168">
        <v>286.93262800000002</v>
      </c>
      <c r="DQ168">
        <v>38.172176</v>
      </c>
      <c r="DR168">
        <v>4618.7150000000001</v>
      </c>
      <c r="DS168">
        <v>77.017250000000004</v>
      </c>
      <c r="DT168">
        <v>2.6503155</v>
      </c>
      <c r="DU168">
        <v>5.35442E-2</v>
      </c>
      <c r="DV168">
        <v>-9999.99</v>
      </c>
      <c r="DW168">
        <v>0.30632844999999997</v>
      </c>
      <c r="DX168">
        <v>5.2396874E-3</v>
      </c>
      <c r="DY168">
        <v>-4.4000000000000003E-3</v>
      </c>
      <c r="DZ168">
        <v>5.1920739999999996E-3</v>
      </c>
      <c r="EA168">
        <v>9.0810000000000002E-2</v>
      </c>
      <c r="EB168">
        <v>-4.6370029999999998E-3</v>
      </c>
      <c r="EC168">
        <v>0.27710000000000001</v>
      </c>
      <c r="ED168">
        <v>1.7083883E-3</v>
      </c>
      <c r="EE168">
        <v>0.13482603000000001</v>
      </c>
      <c r="EF168">
        <v>2.2815794E-2</v>
      </c>
      <c r="EG168">
        <v>1.6928493999999999E-2</v>
      </c>
      <c r="EH168">
        <v>1.6733973999999999E-2</v>
      </c>
      <c r="EI168">
        <v>3.4287006000000002E-2</v>
      </c>
      <c r="EJ168">
        <v>-3.2190083999999999E-3</v>
      </c>
      <c r="EK168">
        <v>5.4069996000000002E-2</v>
      </c>
      <c r="EL168">
        <v>-1.4088720000000001E-2</v>
      </c>
      <c r="EM168">
        <v>9.6860589999999996E-2</v>
      </c>
      <c r="EN168">
        <v>-0.16754000999999999</v>
      </c>
      <c r="EO168">
        <v>4.1462987999999999E-2</v>
      </c>
      <c r="EP168">
        <v>-1.5772015E-2</v>
      </c>
      <c r="EQ168">
        <v>0.119883984</v>
      </c>
      <c r="ER168">
        <v>0.28368845999999998</v>
      </c>
      <c r="ES168">
        <v>9.9541989999999997E-2</v>
      </c>
      <c r="ET168">
        <v>4.7342090000000003E-2</v>
      </c>
      <c r="EU168">
        <v>0.13336750999999999</v>
      </c>
      <c r="EV168">
        <v>-9999.99</v>
      </c>
      <c r="EW168">
        <v>-9999.99</v>
      </c>
      <c r="EX168">
        <v>0.1110546</v>
      </c>
      <c r="EY168">
        <v>-9999.99</v>
      </c>
      <c r="EZ168">
        <v>-9999.99</v>
      </c>
      <c r="FA168">
        <v>6.44562E-3</v>
      </c>
      <c r="FB168">
        <v>1.2007211E-2</v>
      </c>
      <c r="FC168">
        <v>1.0767327E-2</v>
      </c>
      <c r="FD168">
        <v>8.7079419999999998E-3</v>
      </c>
      <c r="FE168">
        <v>2.7147712000000001E-2</v>
      </c>
      <c r="FF168">
        <v>8.1809199999999995E-3</v>
      </c>
      <c r="FG168">
        <v>1.5727024999999999E-2</v>
      </c>
      <c r="FH168">
        <v>7.7786026999999997E-3</v>
      </c>
      <c r="FI168">
        <v>4.1783216999999997E-2</v>
      </c>
      <c r="FJ168">
        <v>2.0583009999999999E-2</v>
      </c>
      <c r="FK168">
        <v>2.1942267000000001E-2</v>
      </c>
      <c r="FL168">
        <v>7.1011073999999999E-3</v>
      </c>
      <c r="FM168">
        <v>1.0918087E-2</v>
      </c>
      <c r="FN168">
        <v>4.9228460000000002E-2</v>
      </c>
      <c r="FO168">
        <v>3.2244347E-2</v>
      </c>
      <c r="FP168">
        <v>2.1500343000000002E-2</v>
      </c>
      <c r="FQ168">
        <v>9.0607919999999998E-3</v>
      </c>
      <c r="FR168">
        <v>5.9541359999999996E-3</v>
      </c>
      <c r="FS168">
        <v>2.4064950000000002E-2</v>
      </c>
      <c r="FT168">
        <v>8.4045170000000002E-3</v>
      </c>
      <c r="FU168">
        <v>2.1771926E-2</v>
      </c>
      <c r="FV168">
        <v>-999.99</v>
      </c>
      <c r="FW168">
        <v>-999.99</v>
      </c>
      <c r="FX168">
        <v>5.0973530000000003E-2</v>
      </c>
      <c r="FY168">
        <v>-999.99</v>
      </c>
      <c r="FZ168">
        <v>-999.99</v>
      </c>
      <c r="GA168">
        <v>55.16</v>
      </c>
      <c r="GB168">
        <v>0.66</v>
      </c>
      <c r="GC168">
        <v>5.056</v>
      </c>
      <c r="GD168">
        <v>1.4E-2</v>
      </c>
      <c r="GE168">
        <v>63.1</v>
      </c>
      <c r="GF168">
        <v>20.5</v>
      </c>
      <c r="GG168">
        <v>1.7</v>
      </c>
      <c r="GH168">
        <v>862</v>
      </c>
      <c r="GI168">
        <v>69.5</v>
      </c>
      <c r="GJ168">
        <v>1.96</v>
      </c>
      <c r="GK168">
        <v>0.11</v>
      </c>
      <c r="GL168">
        <v>11.06</v>
      </c>
      <c r="GM168">
        <v>0.23</v>
      </c>
      <c r="GN168">
        <v>2.12</v>
      </c>
      <c r="GO168">
        <v>0.12</v>
      </c>
      <c r="GP168">
        <v>11.5</v>
      </c>
      <c r="GQ168">
        <v>0.24</v>
      </c>
      <c r="GR168">
        <v>1</v>
      </c>
      <c r="GS168">
        <v>2059.9008800000001</v>
      </c>
      <c r="GT168">
        <v>2012.5273400000001</v>
      </c>
      <c r="GU168">
        <v>2128.1564899999998</v>
      </c>
      <c r="GV168">
        <v>2063.9167499999999</v>
      </c>
      <c r="GW168">
        <v>2024.7745399999999</v>
      </c>
      <c r="GX168">
        <v>2120.1711399999999</v>
      </c>
      <c r="GY168">
        <v>8.9999995999999999E-2</v>
      </c>
    </row>
    <row r="169" spans="1:207" x14ac:dyDescent="0.2">
      <c r="A169">
        <v>167</v>
      </c>
      <c r="B169">
        <v>2984382</v>
      </c>
      <c r="D169">
        <v>1</v>
      </c>
      <c r="E169">
        <v>0</v>
      </c>
      <c r="G169" t="s">
        <v>140</v>
      </c>
      <c r="I169">
        <v>290.16473000000002</v>
      </c>
      <c r="J169">
        <v>38.171700000000001</v>
      </c>
      <c r="K169">
        <v>15.459</v>
      </c>
      <c r="L169">
        <v>209.78</v>
      </c>
      <c r="M169">
        <v>15.44907343</v>
      </c>
      <c r="N169">
        <v>2.1293788000000001E-2</v>
      </c>
      <c r="O169">
        <v>209.75339170000001</v>
      </c>
      <c r="P169">
        <v>1.2774723539999999</v>
      </c>
      <c r="S169">
        <v>4987</v>
      </c>
      <c r="T169">
        <v>42</v>
      </c>
      <c r="U169">
        <v>5046.8184000000001</v>
      </c>
      <c r="V169">
        <v>100</v>
      </c>
      <c r="W169">
        <v>-0.26499155000000002</v>
      </c>
      <c r="X169">
        <v>0.05</v>
      </c>
      <c r="Y169">
        <v>3.1946910000000002</v>
      </c>
      <c r="Z169">
        <v>0.08</v>
      </c>
      <c r="AA169">
        <v>4987</v>
      </c>
      <c r="AB169">
        <v>42</v>
      </c>
      <c r="AC169">
        <v>13.269636519573501</v>
      </c>
      <c r="AD169">
        <v>0.56127689612613796</v>
      </c>
      <c r="AE169">
        <v>12.9263814867495</v>
      </c>
      <c r="AF169">
        <v>0.54675795138195304</v>
      </c>
      <c r="BW169">
        <v>5080.7686000000003</v>
      </c>
      <c r="BX169">
        <v>23.959112000000001</v>
      </c>
      <c r="BY169">
        <v>-0.27895639999999999</v>
      </c>
      <c r="BZ169">
        <v>2.1576982000000001E-2</v>
      </c>
      <c r="CA169">
        <v>2.8223301999999999E-2</v>
      </c>
      <c r="CB169">
        <v>1.3231649E-2</v>
      </c>
      <c r="CC169">
        <v>5007</v>
      </c>
      <c r="CD169">
        <v>100</v>
      </c>
      <c r="CE169">
        <v>10.936999999999999</v>
      </c>
      <c r="CF169">
        <v>2.1999999999999999E-2</v>
      </c>
      <c r="CG169">
        <v>10.441000000000001</v>
      </c>
      <c r="CH169">
        <v>1.9E-2</v>
      </c>
      <c r="CI169">
        <v>10.353999999999999</v>
      </c>
      <c r="CJ169">
        <v>1.7999999999999999E-2</v>
      </c>
      <c r="CK169">
        <v>10.923999999999999</v>
      </c>
      <c r="CL169">
        <v>1.2999999999999999E-2</v>
      </c>
      <c r="CM169">
        <v>10.456</v>
      </c>
      <c r="CN169">
        <v>1.7000000000000001E-2</v>
      </c>
      <c r="CO169">
        <v>10.352</v>
      </c>
      <c r="CP169">
        <v>5.0000000000000001E-3</v>
      </c>
      <c r="CQ169">
        <v>2.05281569685024E+18</v>
      </c>
      <c r="CR169">
        <v>290.16473450170298</v>
      </c>
      <c r="CS169">
        <v>7.5244170000000003E-3</v>
      </c>
      <c r="CT169">
        <v>38.1716845846789</v>
      </c>
      <c r="CU169">
        <v>9.0787679999999992E-3</v>
      </c>
      <c r="CV169">
        <v>0.90123582519900902</v>
      </c>
      <c r="CW169">
        <v>9.3572180000000005E-3</v>
      </c>
      <c r="CX169">
        <v>-0.36849637174601102</v>
      </c>
      <c r="CY169">
        <v>1.0659938000000001E-2</v>
      </c>
      <c r="CZ169">
        <v>-0.89929490655463695</v>
      </c>
      <c r="DA169">
        <v>1.2901431E-2</v>
      </c>
      <c r="DB169">
        <v>31</v>
      </c>
      <c r="DC169">
        <v>1.4686828000000001</v>
      </c>
      <c r="DE169">
        <v>0.90811660000000005</v>
      </c>
      <c r="DF169">
        <v>8208</v>
      </c>
      <c r="DG169">
        <v>12.482290000000001</v>
      </c>
      <c r="DH169">
        <v>1564.2266</v>
      </c>
      <c r="DI169">
        <v>13.015974</v>
      </c>
      <c r="DJ169">
        <v>3579.1943000000001</v>
      </c>
      <c r="DK169">
        <v>11.795802</v>
      </c>
      <c r="DL169">
        <v>70.305257401364102</v>
      </c>
      <c r="DM169">
        <v>11.118539147497099</v>
      </c>
      <c r="DN169">
        <v>302.14643465152</v>
      </c>
      <c r="DO169">
        <v>59.380829939622402</v>
      </c>
      <c r="DP169">
        <v>290.164739</v>
      </c>
      <c r="DQ169">
        <v>38.171703000000001</v>
      </c>
      <c r="DR169">
        <v>5046.8184000000001</v>
      </c>
      <c r="DS169">
        <v>129.82589999999999</v>
      </c>
      <c r="DT169">
        <v>3.1946910000000002</v>
      </c>
      <c r="DU169">
        <v>6.2945514999999994E-2</v>
      </c>
      <c r="DV169">
        <v>-9999.99</v>
      </c>
      <c r="DW169">
        <v>-0.26499155000000002</v>
      </c>
      <c r="DX169">
        <v>1.4540425500000001E-2</v>
      </c>
      <c r="DY169">
        <v>1.4414000999999999E-2</v>
      </c>
      <c r="DZ169">
        <v>1.3407773E-2</v>
      </c>
      <c r="EA169">
        <v>6.5706970000000003E-3</v>
      </c>
      <c r="EB169">
        <v>1.0365902999999999E-2</v>
      </c>
      <c r="EC169">
        <v>6.3987020000000006E-2</v>
      </c>
      <c r="ED169">
        <v>-9999.99</v>
      </c>
      <c r="EE169">
        <v>5.2460730000000004E-3</v>
      </c>
      <c r="EF169">
        <v>1.2745708E-2</v>
      </c>
      <c r="EG169">
        <v>5.7970510000000003E-2</v>
      </c>
      <c r="EH169">
        <v>-7.3889790000000004E-3</v>
      </c>
      <c r="EI169">
        <v>0.24524699999999999</v>
      </c>
      <c r="EJ169">
        <v>2.7280151999999999E-3</v>
      </c>
      <c r="EK169">
        <v>-9.9090010000000006E-2</v>
      </c>
      <c r="EL169">
        <v>5.0574318E-2</v>
      </c>
      <c r="EM169">
        <v>2.1309614000000001E-2</v>
      </c>
      <c r="EN169">
        <v>0.53105502999999998</v>
      </c>
      <c r="EO169">
        <v>-9999.99</v>
      </c>
      <c r="EP169">
        <v>-2.7811974E-2</v>
      </c>
      <c r="EQ169">
        <v>-3.4985990000000002E-2</v>
      </c>
      <c r="ER169">
        <v>-0.26750156000000003</v>
      </c>
      <c r="ES169">
        <v>-8.6077989999999993E-2</v>
      </c>
      <c r="ET169">
        <v>-2.97679E-2</v>
      </c>
      <c r="EU169">
        <v>-0.13036248</v>
      </c>
      <c r="EV169">
        <v>-9999.99</v>
      </c>
      <c r="EW169">
        <v>-9999.99</v>
      </c>
      <c r="EX169">
        <v>-9999.99</v>
      </c>
      <c r="EY169">
        <v>-9999.99</v>
      </c>
      <c r="EZ169">
        <v>-9999.99</v>
      </c>
      <c r="FA169">
        <v>2.990423E-2</v>
      </c>
      <c r="FB169">
        <v>4.4011540000000002E-2</v>
      </c>
      <c r="FC169">
        <v>4.0849637000000001E-2</v>
      </c>
      <c r="FD169">
        <v>-999.99</v>
      </c>
      <c r="FE169">
        <v>8.8416739999999994E-2</v>
      </c>
      <c r="FF169">
        <v>2.2285247000000001E-2</v>
      </c>
      <c r="FG169">
        <v>4.412518E-2</v>
      </c>
      <c r="FH169">
        <v>2.2049513E-2</v>
      </c>
      <c r="FI169">
        <v>0.14859627</v>
      </c>
      <c r="FJ169">
        <v>6.9442489999999996E-2</v>
      </c>
      <c r="FK169">
        <v>7.4544159999999998E-2</v>
      </c>
      <c r="FL169">
        <v>3.2182306000000001E-2</v>
      </c>
      <c r="FM169">
        <v>4.7096536000000001E-2</v>
      </c>
      <c r="FN169">
        <v>0.13359795999999999</v>
      </c>
      <c r="FO169">
        <v>-999.99</v>
      </c>
      <c r="FP169">
        <v>8.2134109999999996E-2</v>
      </c>
      <c r="FQ169">
        <v>3.8072010000000003E-2</v>
      </c>
      <c r="FR169">
        <v>1.5579193999999999E-2</v>
      </c>
      <c r="FS169">
        <v>0.10394549</v>
      </c>
      <c r="FT169">
        <v>3.0657671000000001E-2</v>
      </c>
      <c r="FU169">
        <v>8.4563020000000003E-2</v>
      </c>
      <c r="FV169">
        <v>-999.99</v>
      </c>
      <c r="FW169">
        <v>-999.99</v>
      </c>
      <c r="FX169">
        <v>-999.99</v>
      </c>
      <c r="FY169">
        <v>-999.99</v>
      </c>
      <c r="FZ169">
        <v>-999.99</v>
      </c>
      <c r="GA169">
        <v>209.78</v>
      </c>
      <c r="GB169">
        <v>1.1399999999999999</v>
      </c>
      <c r="GC169">
        <v>15.459</v>
      </c>
      <c r="GD169">
        <v>2.4E-2</v>
      </c>
      <c r="GJ169">
        <v>1.42</v>
      </c>
      <c r="GK169">
        <v>7.0000000000000007E-2</v>
      </c>
      <c r="GL169">
        <v>4.75</v>
      </c>
      <c r="GM169">
        <v>0.08</v>
      </c>
      <c r="GN169">
        <v>1.5</v>
      </c>
      <c r="GO169">
        <v>7.0000000000000007E-2</v>
      </c>
      <c r="GP169">
        <v>4.88</v>
      </c>
      <c r="GQ169">
        <v>0.09</v>
      </c>
      <c r="GR169">
        <v>1</v>
      </c>
      <c r="GS169">
        <v>1096.1955599999999</v>
      </c>
      <c r="GT169">
        <v>1083.3995399999999</v>
      </c>
      <c r="GU169">
        <v>1106.0747100000001</v>
      </c>
      <c r="GV169">
        <v>1097.3512000000001</v>
      </c>
      <c r="GW169">
        <v>1085.53259</v>
      </c>
      <c r="GX169">
        <v>1110.60681</v>
      </c>
      <c r="GY169">
        <v>0.12</v>
      </c>
    </row>
    <row r="170" spans="1:207" x14ac:dyDescent="0.2">
      <c r="A170">
        <v>168</v>
      </c>
      <c r="B170">
        <v>2988295</v>
      </c>
      <c r="D170">
        <v>1</v>
      </c>
      <c r="E170">
        <v>0</v>
      </c>
      <c r="G170" t="s">
        <v>140</v>
      </c>
      <c r="I170">
        <v>291.13704999999999</v>
      </c>
      <c r="J170">
        <v>38.131819999999998</v>
      </c>
      <c r="K170">
        <v>16.7</v>
      </c>
      <c r="L170">
        <v>213.68</v>
      </c>
      <c r="M170">
        <v>16.748530590000001</v>
      </c>
      <c r="N170">
        <v>2.4392456E-2</v>
      </c>
      <c r="O170">
        <v>213.6378397</v>
      </c>
      <c r="P170">
        <v>3.2806455699999999</v>
      </c>
      <c r="Q170">
        <v>89.3</v>
      </c>
      <c r="R170">
        <v>1.72</v>
      </c>
      <c r="S170">
        <v>4976</v>
      </c>
      <c r="T170">
        <v>37</v>
      </c>
      <c r="U170">
        <v>4915.1310000000003</v>
      </c>
      <c r="V170">
        <v>100</v>
      </c>
      <c r="W170">
        <v>-0.15988155000000001</v>
      </c>
      <c r="X170">
        <v>0.05</v>
      </c>
      <c r="Y170">
        <v>3.1463090999999999</v>
      </c>
      <c r="Z170">
        <v>0.08</v>
      </c>
      <c r="AA170">
        <v>4976</v>
      </c>
      <c r="AB170">
        <v>37</v>
      </c>
      <c r="AC170">
        <v>9.3120577365958006</v>
      </c>
      <c r="AD170">
        <v>0.34354146421308401</v>
      </c>
      <c r="AE170">
        <v>8.9878031793144295</v>
      </c>
      <c r="AF170">
        <v>0.331579029213523</v>
      </c>
      <c r="BW170">
        <v>4939.9690000000001</v>
      </c>
      <c r="BX170">
        <v>19.030284999999999</v>
      </c>
      <c r="BY170">
        <v>-0.17882948000000001</v>
      </c>
      <c r="BZ170">
        <v>1.7995166E-2</v>
      </c>
      <c r="CA170">
        <v>5.1777660000000003E-2</v>
      </c>
      <c r="CB170">
        <v>9.950558E-3</v>
      </c>
      <c r="CC170">
        <v>4914</v>
      </c>
      <c r="CD170">
        <v>98</v>
      </c>
      <c r="CE170">
        <v>10.461</v>
      </c>
      <c r="CF170">
        <v>0.02</v>
      </c>
      <c r="CG170">
        <v>9.952</v>
      </c>
      <c r="CH170">
        <v>1.7999999999999999E-2</v>
      </c>
      <c r="CI170">
        <v>9.86</v>
      </c>
      <c r="CJ170">
        <v>1.4999999999999999E-2</v>
      </c>
      <c r="CK170">
        <v>10.465999999999999</v>
      </c>
      <c r="CL170">
        <v>1.0999999999999999E-2</v>
      </c>
      <c r="CM170">
        <v>9.9689999999999994</v>
      </c>
      <c r="CN170">
        <v>1.0999999999999999E-2</v>
      </c>
      <c r="CO170">
        <v>9.8689999999999998</v>
      </c>
      <c r="CP170">
        <v>1.4E-2</v>
      </c>
      <c r="CQ170">
        <v>2.05262479844643E+18</v>
      </c>
      <c r="CR170">
        <v>291.137004872332</v>
      </c>
      <c r="CS170">
        <v>7.3246250000000004E-3</v>
      </c>
      <c r="CT170">
        <v>38.131797494427502</v>
      </c>
      <c r="CU170">
        <v>9.1377114999999995E-3</v>
      </c>
      <c r="CV170">
        <v>1.29328578609088</v>
      </c>
      <c r="CW170">
        <v>9.4876484999999993E-3</v>
      </c>
      <c r="CX170">
        <v>-4.0046231263688199</v>
      </c>
      <c r="CY170">
        <v>1.0067111E-2</v>
      </c>
      <c r="CZ170">
        <v>-2.5530689793069099</v>
      </c>
      <c r="DA170">
        <v>1.0783778500000001E-2</v>
      </c>
      <c r="DB170">
        <v>31</v>
      </c>
      <c r="DC170">
        <v>1.4758785000000001</v>
      </c>
      <c r="DE170">
        <v>0.8508327</v>
      </c>
      <c r="DF170">
        <v>8603.0380000000005</v>
      </c>
      <c r="DG170">
        <v>11.986367</v>
      </c>
      <c r="DH170">
        <v>1437.8479</v>
      </c>
      <c r="DI170">
        <v>12.499993999999999</v>
      </c>
      <c r="DJ170">
        <v>3166.607</v>
      </c>
      <c r="DK170">
        <v>11.315739000000001</v>
      </c>
      <c r="DL170">
        <v>70.611930768754902</v>
      </c>
      <c r="DM170">
        <v>10.41469969758</v>
      </c>
      <c r="DN170">
        <v>303.56329596539803</v>
      </c>
      <c r="DO170">
        <v>59.132657620995197</v>
      </c>
      <c r="DP170">
        <v>291.13705599999997</v>
      </c>
      <c r="DQ170">
        <v>38.131816999999998</v>
      </c>
      <c r="DR170">
        <v>4915.1310000000003</v>
      </c>
      <c r="DS170">
        <v>104.740005</v>
      </c>
      <c r="DT170">
        <v>3.1463090999999999</v>
      </c>
      <c r="DU170">
        <v>6.2223939999999998E-2</v>
      </c>
      <c r="DV170">
        <v>-9999.99</v>
      </c>
      <c r="DW170">
        <v>-0.15988155000000001</v>
      </c>
      <c r="DX170">
        <v>9.6264479999999993E-3</v>
      </c>
      <c r="DY170">
        <v>1.0171998E-2</v>
      </c>
      <c r="DZ170">
        <v>9.4599569999999997E-3</v>
      </c>
      <c r="EA170" s="5">
        <v>-5.6999920000000003E-4</v>
      </c>
      <c r="EB170" s="5">
        <v>-6.5098700000000001E-4</v>
      </c>
      <c r="EC170">
        <v>0.10137401</v>
      </c>
      <c r="ED170">
        <v>0.115615</v>
      </c>
      <c r="EE170">
        <v>-8.6083950000000006E-2</v>
      </c>
      <c r="EF170">
        <v>7.8845700000000005E-2</v>
      </c>
      <c r="EG170">
        <v>4.5656502000000002E-2</v>
      </c>
      <c r="EH170">
        <v>-9.3989969999999992E-3</v>
      </c>
      <c r="EI170">
        <v>0.140517</v>
      </c>
      <c r="EJ170">
        <v>9.3024010000000004E-2</v>
      </c>
      <c r="EK170">
        <v>3.2000094999999999E-3</v>
      </c>
      <c r="EL170">
        <v>5.136831E-2</v>
      </c>
      <c r="EM170">
        <v>-3.4459397000000003E-2</v>
      </c>
      <c r="EN170">
        <v>6.3255000000000006E-2</v>
      </c>
      <c r="EO170">
        <v>-9999.99</v>
      </c>
      <c r="EP170">
        <v>-5.8742000000000003E-2</v>
      </c>
      <c r="EQ170">
        <v>-2.0446002000000001E-2</v>
      </c>
      <c r="ER170">
        <v>-0.16931155000000001</v>
      </c>
      <c r="ES170">
        <v>-0.32167800000000002</v>
      </c>
      <c r="ET170">
        <v>-4.6878904000000002E-3</v>
      </c>
      <c r="EU170">
        <v>-0.1176025</v>
      </c>
      <c r="EV170">
        <v>-9999.99</v>
      </c>
      <c r="EW170">
        <v>-9999.99</v>
      </c>
      <c r="EX170">
        <v>0.25204462</v>
      </c>
      <c r="EY170">
        <v>-9999.99</v>
      </c>
      <c r="EZ170">
        <v>-9999.99</v>
      </c>
      <c r="FA170">
        <v>1.7711227999999999E-2</v>
      </c>
      <c r="FB170">
        <v>2.7746072E-2</v>
      </c>
      <c r="FC170">
        <v>2.5846895000000002E-2</v>
      </c>
      <c r="FD170">
        <v>2.2503186000000001E-2</v>
      </c>
      <c r="FE170">
        <v>5.7917453000000001E-2</v>
      </c>
      <c r="FF170">
        <v>1.4958008E-2</v>
      </c>
      <c r="FG170">
        <v>2.7356818000000001E-2</v>
      </c>
      <c r="FH170">
        <v>1.4519384E-2</v>
      </c>
      <c r="FI170">
        <v>9.2505039999999997E-2</v>
      </c>
      <c r="FJ170">
        <v>4.4114567E-2</v>
      </c>
      <c r="FK170">
        <v>4.6104852000000002E-2</v>
      </c>
      <c r="FL170">
        <v>1.8633205E-2</v>
      </c>
      <c r="FM170">
        <v>2.7289618000000002E-2</v>
      </c>
      <c r="FN170">
        <v>8.7003469999999999E-2</v>
      </c>
      <c r="FO170">
        <v>-999.99</v>
      </c>
      <c r="FP170">
        <v>4.9692765E-2</v>
      </c>
      <c r="FQ170">
        <v>2.2444729E-2</v>
      </c>
      <c r="FR170">
        <v>1.0538288E-2</v>
      </c>
      <c r="FS170">
        <v>6.0347240000000003E-2</v>
      </c>
      <c r="FT170">
        <v>1.8678449999999999E-2</v>
      </c>
      <c r="FU170">
        <v>5.1459756000000002E-2</v>
      </c>
      <c r="FV170">
        <v>-999.99</v>
      </c>
      <c r="FW170">
        <v>-999.99</v>
      </c>
      <c r="FX170">
        <v>8.9377209999999999E-2</v>
      </c>
      <c r="FY170">
        <v>-999.99</v>
      </c>
      <c r="FZ170">
        <v>-999.99</v>
      </c>
      <c r="GA170">
        <v>213.68</v>
      </c>
      <c r="GB170">
        <v>1.52</v>
      </c>
      <c r="GC170">
        <v>16.7</v>
      </c>
      <c r="GD170">
        <v>5.5E-2</v>
      </c>
      <c r="GJ170">
        <v>1.08</v>
      </c>
      <c r="GK170">
        <v>0.05</v>
      </c>
      <c r="GL170">
        <v>4.1100000000000003</v>
      </c>
      <c r="GM170">
        <v>0.08</v>
      </c>
      <c r="GN170">
        <v>1.1200000000000001</v>
      </c>
      <c r="GO170">
        <v>0.06</v>
      </c>
      <c r="GP170">
        <v>4.1900000000000004</v>
      </c>
      <c r="GQ170">
        <v>0.08</v>
      </c>
      <c r="GR170">
        <v>1</v>
      </c>
      <c r="GS170">
        <v>760.07318099999998</v>
      </c>
      <c r="GT170">
        <v>754.41467299999999</v>
      </c>
      <c r="GU170">
        <v>765.75976600000001</v>
      </c>
      <c r="GV170">
        <v>759.64648399999999</v>
      </c>
      <c r="GW170">
        <v>754.68066399999998</v>
      </c>
      <c r="GX170">
        <v>766.77960199999995</v>
      </c>
      <c r="GY170">
        <v>9.9999993999999995E-2</v>
      </c>
    </row>
    <row r="171" spans="1:207" x14ac:dyDescent="0.2">
      <c r="A171">
        <v>169</v>
      </c>
      <c r="B171">
        <v>2990932</v>
      </c>
      <c r="D171">
        <v>1</v>
      </c>
      <c r="E171">
        <v>1</v>
      </c>
      <c r="G171" t="s">
        <v>140</v>
      </c>
      <c r="I171">
        <v>291.71206999999998</v>
      </c>
      <c r="J171">
        <v>38.15934</v>
      </c>
      <c r="K171">
        <v>13.255000000000001</v>
      </c>
      <c r="L171">
        <v>177.66</v>
      </c>
      <c r="M171">
        <v>13.229071599999999</v>
      </c>
      <c r="N171">
        <v>3.8785159999999999E-2</v>
      </c>
      <c r="O171">
        <v>177.6985694</v>
      </c>
      <c r="P171">
        <v>1.8705239570000001</v>
      </c>
      <c r="S171">
        <v>4765</v>
      </c>
      <c r="T171">
        <v>38</v>
      </c>
      <c r="U171">
        <v>4817.8360000000002</v>
      </c>
      <c r="V171">
        <v>100</v>
      </c>
      <c r="W171">
        <v>0.29652845999999999</v>
      </c>
      <c r="X171">
        <v>0.05</v>
      </c>
      <c r="Y171">
        <v>3.1135969999999999</v>
      </c>
      <c r="Z171">
        <v>0.08</v>
      </c>
      <c r="AA171">
        <v>4765</v>
      </c>
      <c r="AB171">
        <v>38</v>
      </c>
      <c r="AC171">
        <v>12.483420331534401</v>
      </c>
      <c r="AD171">
        <v>0.54539239585640498</v>
      </c>
      <c r="AE171">
        <v>12.3756459607156</v>
      </c>
      <c r="AF171">
        <v>0.53975683500276705</v>
      </c>
      <c r="BW171">
        <v>4745.1454999999996</v>
      </c>
      <c r="BX171">
        <v>27.575565000000001</v>
      </c>
      <c r="BY171">
        <v>0.2660729</v>
      </c>
      <c r="BZ171">
        <v>2.8334782999999999E-2</v>
      </c>
      <c r="CA171" s="5">
        <v>1.5735894E-4</v>
      </c>
      <c r="CB171">
        <v>1.5647096999999999E-2</v>
      </c>
      <c r="CC171">
        <v>4835</v>
      </c>
      <c r="CD171">
        <v>97</v>
      </c>
      <c r="CE171">
        <v>10.821</v>
      </c>
      <c r="CF171">
        <v>2.1000000000000001E-2</v>
      </c>
      <c r="CG171">
        <v>10.286</v>
      </c>
      <c r="CH171">
        <v>1.9E-2</v>
      </c>
      <c r="CI171">
        <v>10.189</v>
      </c>
      <c r="CJ171">
        <v>1.7999999999999999E-2</v>
      </c>
      <c r="CK171">
        <v>10.818</v>
      </c>
      <c r="CL171">
        <v>0.01</v>
      </c>
      <c r="CM171">
        <v>10.292999999999999</v>
      </c>
      <c r="CN171">
        <v>1.2999999999999999E-2</v>
      </c>
      <c r="CO171">
        <v>10.185</v>
      </c>
      <c r="CP171">
        <v>0.01</v>
      </c>
      <c r="CQ171">
        <v>2.0526625211403799E+18</v>
      </c>
      <c r="CR171">
        <v>291.71205719038699</v>
      </c>
      <c r="CS171">
        <v>8.5759330000000009E-3</v>
      </c>
      <c r="CT171">
        <v>38.159273668147598</v>
      </c>
      <c r="CU171">
        <v>9.619575E-3</v>
      </c>
      <c r="CV171">
        <v>0.91960415791501005</v>
      </c>
      <c r="CW171">
        <v>1.0448594E-2</v>
      </c>
      <c r="CX171">
        <v>-7.02636951372242</v>
      </c>
      <c r="CY171">
        <v>1.110073E-2</v>
      </c>
      <c r="CZ171">
        <v>-10.995122102425601</v>
      </c>
      <c r="DA171">
        <v>1.2190637000000001E-2</v>
      </c>
      <c r="DB171">
        <v>31</v>
      </c>
      <c r="DC171">
        <v>1.4545934</v>
      </c>
      <c r="DE171">
        <v>1.0815811</v>
      </c>
      <c r="DF171">
        <v>7857.9155000000001</v>
      </c>
      <c r="DG171">
        <v>12.451299000000001</v>
      </c>
      <c r="DH171">
        <v>2042.6731</v>
      </c>
      <c r="DI171">
        <v>13.023436999999999</v>
      </c>
      <c r="DJ171">
        <v>3360.8760000000002</v>
      </c>
      <c r="DK171">
        <v>11.740683000000001</v>
      </c>
      <c r="DL171">
        <v>70.842574145684196</v>
      </c>
      <c r="DM171">
        <v>10.022578032145599</v>
      </c>
      <c r="DN171">
        <v>304.42267625414098</v>
      </c>
      <c r="DO171">
        <v>59.031124298305699</v>
      </c>
      <c r="DP171">
        <v>291.712084</v>
      </c>
      <c r="DQ171">
        <v>38.159343999999997</v>
      </c>
      <c r="DR171">
        <v>4817.8360000000002</v>
      </c>
      <c r="DS171">
        <v>108.01778</v>
      </c>
      <c r="DT171">
        <v>3.1135969999999999</v>
      </c>
      <c r="DU171">
        <v>5.1889297000000001E-2</v>
      </c>
      <c r="DV171">
        <v>-9999.99</v>
      </c>
      <c r="DW171">
        <v>0.29652845999999999</v>
      </c>
      <c r="DX171">
        <v>9.1240869999999995E-3</v>
      </c>
      <c r="DY171">
        <v>-1.2811001000000001E-2</v>
      </c>
      <c r="DZ171">
        <v>8.1566020000000006E-3</v>
      </c>
      <c r="EA171">
        <v>-3.1765982999999998E-2</v>
      </c>
      <c r="EB171">
        <v>-3.9860993999999997E-2</v>
      </c>
      <c r="EC171">
        <v>0.45318999999999998</v>
      </c>
      <c r="ED171">
        <v>-3.4352988000000001E-2</v>
      </c>
      <c r="EE171">
        <v>0.25068607999999998</v>
      </c>
      <c r="EF171">
        <v>-4.7902763000000001E-3</v>
      </c>
      <c r="EG171">
        <v>3.2368510000000003E-2</v>
      </c>
      <c r="EH171">
        <v>-2.8369724999999998E-3</v>
      </c>
      <c r="EI171">
        <v>0.11942699599999999</v>
      </c>
      <c r="EJ171">
        <v>-3.3200979999999998E-2</v>
      </c>
      <c r="EK171">
        <v>0.11249003</v>
      </c>
      <c r="EL171">
        <v>-3.7621676999999999E-2</v>
      </c>
      <c r="EM171">
        <v>3.9349615999999997E-2</v>
      </c>
      <c r="EN171">
        <v>-0.36559498000000001</v>
      </c>
      <c r="EO171">
        <v>-7.5018989999999994E-2</v>
      </c>
      <c r="EP171">
        <v>-1.4712006E-2</v>
      </c>
      <c r="EQ171">
        <v>0.14741399999999999</v>
      </c>
      <c r="ER171">
        <v>0.27959844</v>
      </c>
      <c r="ES171">
        <v>0.13587199999999999</v>
      </c>
      <c r="ET171">
        <v>0.1051521</v>
      </c>
      <c r="EU171">
        <v>-9.6524950000000005E-3</v>
      </c>
      <c r="EV171">
        <v>-9999.99</v>
      </c>
      <c r="EW171">
        <v>-9999.99</v>
      </c>
      <c r="EX171">
        <v>4.1494608000000002E-2</v>
      </c>
      <c r="EY171">
        <v>-9999.99</v>
      </c>
      <c r="EZ171">
        <v>-9999.99</v>
      </c>
      <c r="FA171">
        <v>1.3217377000000001E-2</v>
      </c>
      <c r="FB171">
        <v>2.3159536000000001E-2</v>
      </c>
      <c r="FC171">
        <v>1.9616924000000001E-2</v>
      </c>
      <c r="FD171">
        <v>1.9062177999999999E-2</v>
      </c>
      <c r="FE171">
        <v>4.878677E-2</v>
      </c>
      <c r="FF171">
        <v>1.4230095999999999E-2</v>
      </c>
      <c r="FG171">
        <v>3.2481186000000002E-2</v>
      </c>
      <c r="FH171">
        <v>1.4037156E-2</v>
      </c>
      <c r="FI171">
        <v>8.3376119999999998E-2</v>
      </c>
      <c r="FJ171">
        <v>3.8320611999999997E-2</v>
      </c>
      <c r="FK171">
        <v>4.3527227000000002E-2</v>
      </c>
      <c r="FL171">
        <v>1.4584580999999999E-2</v>
      </c>
      <c r="FM171">
        <v>2.3001654E-2</v>
      </c>
      <c r="FN171">
        <v>9.6971974000000002E-2</v>
      </c>
      <c r="FO171">
        <v>7.024089E-2</v>
      </c>
      <c r="FP171">
        <v>4.3521102999999998E-2</v>
      </c>
      <c r="FQ171">
        <v>1.8137706E-2</v>
      </c>
      <c r="FR171">
        <v>9.9691720000000001E-3</v>
      </c>
      <c r="FS171">
        <v>5.2597850000000002E-2</v>
      </c>
      <c r="FT171">
        <v>1.6287212999999998E-2</v>
      </c>
      <c r="FU171">
        <v>4.3375780000000003E-2</v>
      </c>
      <c r="FV171">
        <v>-999.99</v>
      </c>
      <c r="FW171">
        <v>-999.99</v>
      </c>
      <c r="FX171">
        <v>9.2117964999999996E-2</v>
      </c>
      <c r="FY171">
        <v>-999.99</v>
      </c>
      <c r="FZ171">
        <v>-999.99</v>
      </c>
      <c r="GA171">
        <v>177.66</v>
      </c>
      <c r="GB171">
        <v>1.75</v>
      </c>
      <c r="GC171">
        <v>13.255000000000001</v>
      </c>
      <c r="GD171">
        <v>1.2E-2</v>
      </c>
      <c r="GE171">
        <v>27</v>
      </c>
      <c r="GF171">
        <v>55.8</v>
      </c>
      <c r="GG171">
        <v>14.4</v>
      </c>
      <c r="GH171">
        <v>44.6</v>
      </c>
      <c r="GI171">
        <v>10.6</v>
      </c>
      <c r="GJ171">
        <v>1.51</v>
      </c>
      <c r="GK171">
        <v>0.08</v>
      </c>
      <c r="GL171">
        <v>5.37</v>
      </c>
      <c r="GM171">
        <v>0.1</v>
      </c>
      <c r="GN171">
        <v>1.59</v>
      </c>
      <c r="GO171">
        <v>0.08</v>
      </c>
      <c r="GP171">
        <v>5.49</v>
      </c>
      <c r="GQ171">
        <v>0.11</v>
      </c>
      <c r="GR171">
        <v>1</v>
      </c>
      <c r="GS171">
        <v>1076.9085700000001</v>
      </c>
      <c r="GT171">
        <v>1067.0860600000001</v>
      </c>
      <c r="GU171">
        <v>1086.4751000000001</v>
      </c>
      <c r="GV171">
        <v>1074.6578400000001</v>
      </c>
      <c r="GW171">
        <v>1063.0972899999999</v>
      </c>
      <c r="GX171">
        <v>1086.40515</v>
      </c>
      <c r="GY171">
        <v>0.08</v>
      </c>
    </row>
    <row r="172" spans="1:207" x14ac:dyDescent="0.2">
      <c r="A172">
        <v>170</v>
      </c>
      <c r="B172">
        <v>2998532</v>
      </c>
      <c r="D172">
        <v>1</v>
      </c>
      <c r="E172">
        <v>0</v>
      </c>
      <c r="G172" t="s">
        <v>140</v>
      </c>
      <c r="I172">
        <v>293.35070000000002</v>
      </c>
      <c r="J172">
        <v>38.143709999999999</v>
      </c>
      <c r="K172">
        <v>9.3030000000000008</v>
      </c>
      <c r="L172">
        <v>105.16</v>
      </c>
      <c r="M172">
        <v>9.2897694269999995</v>
      </c>
      <c r="N172">
        <v>2.5040640999999999E-2</v>
      </c>
      <c r="O172">
        <v>101.7109983</v>
      </c>
      <c r="P172">
        <v>2.7179266310000001</v>
      </c>
      <c r="Q172">
        <v>75</v>
      </c>
      <c r="R172">
        <v>0.59</v>
      </c>
      <c r="S172">
        <v>4713</v>
      </c>
      <c r="T172">
        <v>38</v>
      </c>
      <c r="U172">
        <v>4778.1655000000001</v>
      </c>
      <c r="V172">
        <v>100</v>
      </c>
      <c r="W172">
        <v>3.3538453000000003E-2</v>
      </c>
      <c r="X172">
        <v>0.05</v>
      </c>
      <c r="Y172">
        <v>2.8939970000000002</v>
      </c>
      <c r="Z172">
        <v>0.08</v>
      </c>
      <c r="AA172">
        <v>4713</v>
      </c>
      <c r="AB172">
        <v>38</v>
      </c>
      <c r="AC172">
        <v>18.341990159771999</v>
      </c>
      <c r="AD172">
        <v>0.92625468226223895</v>
      </c>
      <c r="AE172">
        <v>18.1714675476588</v>
      </c>
      <c r="AF172">
        <v>0.91764343743408305</v>
      </c>
      <c r="BW172">
        <v>4754.4639999999999</v>
      </c>
      <c r="BX172">
        <v>27.297297</v>
      </c>
      <c r="BY172">
        <v>3.7234209999999997E-2</v>
      </c>
      <c r="BZ172">
        <v>2.8115502000000001E-2</v>
      </c>
      <c r="CA172">
        <v>3.2154504E-2</v>
      </c>
      <c r="CB172">
        <v>1.5897814E-2</v>
      </c>
      <c r="CC172">
        <v>4806</v>
      </c>
      <c r="CD172">
        <v>96</v>
      </c>
      <c r="CE172">
        <v>10.891999999999999</v>
      </c>
      <c r="CF172">
        <v>0.02</v>
      </c>
      <c r="CG172">
        <v>10.332000000000001</v>
      </c>
      <c r="CH172">
        <v>0.02</v>
      </c>
      <c r="CI172">
        <v>10.234999999999999</v>
      </c>
      <c r="CJ172">
        <v>1.7999999999999999E-2</v>
      </c>
      <c r="CK172">
        <v>10.884</v>
      </c>
      <c r="CL172">
        <v>8.0000000000000002E-3</v>
      </c>
      <c r="CM172">
        <v>10.342000000000001</v>
      </c>
      <c r="CN172">
        <v>2.7E-2</v>
      </c>
      <c r="CO172">
        <v>10.234999999999999</v>
      </c>
      <c r="CP172">
        <v>1.2999999999999999E-2</v>
      </c>
      <c r="CQ172">
        <v>2.0522431304742799E+18</v>
      </c>
      <c r="CR172">
        <v>293.35073119732601</v>
      </c>
      <c r="CS172">
        <v>9.1859049999999994E-3</v>
      </c>
      <c r="CT172">
        <v>38.143726208431197</v>
      </c>
      <c r="CU172">
        <v>1.0133725E-2</v>
      </c>
      <c r="CV172">
        <v>0.73577948996290998</v>
      </c>
      <c r="CW172">
        <v>1.1317472E-2</v>
      </c>
      <c r="CX172">
        <v>5.9339756210712302</v>
      </c>
      <c r="CY172">
        <v>1.1958509000000001E-2</v>
      </c>
      <c r="CZ172">
        <v>2.6620521814172999</v>
      </c>
      <c r="DA172">
        <v>1.31217E-2</v>
      </c>
      <c r="DB172">
        <v>31</v>
      </c>
      <c r="DC172">
        <v>1.4493792999999999</v>
      </c>
      <c r="DE172">
        <v>1.1185547</v>
      </c>
      <c r="DF172">
        <v>7779.5195000000003</v>
      </c>
      <c r="DG172">
        <v>12.576651999999999</v>
      </c>
      <c r="DH172">
        <v>1649.6128000000001</v>
      </c>
      <c r="DI172">
        <v>13.164508</v>
      </c>
      <c r="DJ172">
        <v>4776.0529999999999</v>
      </c>
      <c r="DK172">
        <v>11.851001999999999</v>
      </c>
      <c r="DL172">
        <v>71.425739583664694</v>
      </c>
      <c r="DM172">
        <v>8.8693947015048202</v>
      </c>
      <c r="DN172">
        <v>306.79351045884999</v>
      </c>
      <c r="DO172">
        <v>58.636744669365598</v>
      </c>
      <c r="DP172">
        <v>293.350706</v>
      </c>
      <c r="DQ172">
        <v>38.143715</v>
      </c>
      <c r="DR172">
        <v>4778.1655000000001</v>
      </c>
      <c r="DS172">
        <v>91.125534000000002</v>
      </c>
      <c r="DT172">
        <v>2.8939970000000002</v>
      </c>
      <c r="DU172">
        <v>5.8381278000000002E-2</v>
      </c>
      <c r="DV172">
        <v>-9999.99</v>
      </c>
      <c r="DW172">
        <v>3.3538453000000003E-2</v>
      </c>
      <c r="DX172">
        <v>7.2820330000000003E-3</v>
      </c>
      <c r="DY172">
        <v>8.8579990000000001E-3</v>
      </c>
      <c r="DZ172">
        <v>7.2313610000000004E-3</v>
      </c>
      <c r="EA172">
        <v>1.8644101999999999E-2</v>
      </c>
      <c r="EB172">
        <v>2.9502003999999998E-2</v>
      </c>
      <c r="EC172">
        <v>0.22041398000000001</v>
      </c>
      <c r="ED172">
        <v>1.20450035E-2</v>
      </c>
      <c r="EE172">
        <v>-0.35221996999999999</v>
      </c>
      <c r="EF172">
        <v>3.2243702999999999E-2</v>
      </c>
      <c r="EG172">
        <v>4.3202496999999999E-2</v>
      </c>
      <c r="EH172">
        <v>-1.1745999E-2</v>
      </c>
      <c r="EI172">
        <v>-6.1579010000000003E-2</v>
      </c>
      <c r="EJ172">
        <v>-8.3159989999999993E-3</v>
      </c>
      <c r="EK172">
        <v>8.3555000000000004E-2</v>
      </c>
      <c r="EL172">
        <v>3.0618302999999999E-2</v>
      </c>
      <c r="EM172">
        <v>0.11401459999999999</v>
      </c>
      <c r="EN172">
        <v>-0.35301097999999997</v>
      </c>
      <c r="EO172">
        <v>-7.4682999999999999E-2</v>
      </c>
      <c r="EP172">
        <v>0.17028199999999999</v>
      </c>
      <c r="EQ172">
        <v>2.6085995000000001E-2</v>
      </c>
      <c r="ER172">
        <v>2.3894452E-2</v>
      </c>
      <c r="ES172">
        <v>8.4176000000000001E-2</v>
      </c>
      <c r="ET172">
        <v>8.1706100000000004E-2</v>
      </c>
      <c r="EU172">
        <v>0.10452148999999999</v>
      </c>
      <c r="EV172">
        <v>-9999.99</v>
      </c>
      <c r="EW172">
        <v>-9999.99</v>
      </c>
      <c r="EX172">
        <v>-0.19342139999999999</v>
      </c>
      <c r="EY172">
        <v>-9999.99</v>
      </c>
      <c r="EZ172">
        <v>-9999.99</v>
      </c>
      <c r="FA172">
        <v>1.1361371E-2</v>
      </c>
      <c r="FB172">
        <v>1.9256889999999999E-2</v>
      </c>
      <c r="FC172">
        <v>1.7524195999999999E-2</v>
      </c>
      <c r="FD172">
        <v>1.4667889999999999E-2</v>
      </c>
      <c r="FE172">
        <v>4.1572418E-2</v>
      </c>
      <c r="FF172">
        <v>1.14000905E-2</v>
      </c>
      <c r="FG172">
        <v>2.1101762999999999E-2</v>
      </c>
      <c r="FH172">
        <v>1.0947761E-2</v>
      </c>
      <c r="FI172">
        <v>6.5027390000000004E-2</v>
      </c>
      <c r="FJ172">
        <v>3.1561192000000002E-2</v>
      </c>
      <c r="FK172">
        <v>3.3192359999999997E-2</v>
      </c>
      <c r="FL172">
        <v>1.2155892999999999E-2</v>
      </c>
      <c r="FM172">
        <v>1.8092107E-2</v>
      </c>
      <c r="FN172">
        <v>6.7369334000000003E-2</v>
      </c>
      <c r="FO172">
        <v>5.2350750000000001E-2</v>
      </c>
      <c r="FP172">
        <v>3.4330823000000003E-2</v>
      </c>
      <c r="FQ172">
        <v>1.4988974E-2</v>
      </c>
      <c r="FR172">
        <v>8.0982769999999992E-3</v>
      </c>
      <c r="FS172">
        <v>4.0163024999999998E-2</v>
      </c>
      <c r="FT172">
        <v>1.3051224E-2</v>
      </c>
      <c r="FU172">
        <v>3.5218909999999999E-2</v>
      </c>
      <c r="FV172">
        <v>-999.99</v>
      </c>
      <c r="FW172">
        <v>-999.99</v>
      </c>
      <c r="FX172">
        <v>6.9244675000000006E-2</v>
      </c>
      <c r="FY172">
        <v>-999.99</v>
      </c>
      <c r="FZ172">
        <v>-999.99</v>
      </c>
      <c r="GA172">
        <v>105.16</v>
      </c>
      <c r="GB172">
        <v>0.59</v>
      </c>
      <c r="GC172">
        <v>9.3030000000000008</v>
      </c>
      <c r="GD172">
        <v>1.2E-2</v>
      </c>
      <c r="GE172">
        <v>59.5</v>
      </c>
      <c r="GF172">
        <v>31.4</v>
      </c>
      <c r="GG172">
        <v>1.3</v>
      </c>
      <c r="GH172">
        <v>222.5</v>
      </c>
      <c r="GI172">
        <v>36.200000000000003</v>
      </c>
      <c r="GJ172">
        <v>1.25</v>
      </c>
      <c r="GK172">
        <v>0.06</v>
      </c>
      <c r="GL172">
        <v>6.36</v>
      </c>
      <c r="GM172">
        <v>0.11</v>
      </c>
      <c r="GN172">
        <v>1.35</v>
      </c>
      <c r="GO172">
        <v>0.06</v>
      </c>
      <c r="GP172">
        <v>6.58</v>
      </c>
      <c r="GQ172">
        <v>0.12</v>
      </c>
      <c r="GR172">
        <v>1</v>
      </c>
      <c r="GS172">
        <v>1348.91455</v>
      </c>
      <c r="GT172">
        <v>1328.7775899999999</v>
      </c>
      <c r="GU172">
        <v>1371.56763</v>
      </c>
      <c r="GV172">
        <v>1339.7345</v>
      </c>
      <c r="GW172">
        <v>1318.4860799999999</v>
      </c>
      <c r="GX172">
        <v>1357.63904</v>
      </c>
      <c r="GY172">
        <v>9.9999993999999995E-2</v>
      </c>
    </row>
    <row r="173" spans="1:207" x14ac:dyDescent="0.2">
      <c r="A173">
        <v>171</v>
      </c>
      <c r="B173">
        <v>3098179</v>
      </c>
      <c r="D173">
        <v>1</v>
      </c>
      <c r="E173">
        <v>0</v>
      </c>
      <c r="G173" t="s">
        <v>140</v>
      </c>
      <c r="I173">
        <v>285.99918000000002</v>
      </c>
      <c r="J173">
        <v>38.254219999999997</v>
      </c>
      <c r="K173">
        <v>11.943</v>
      </c>
      <c r="L173">
        <v>137.69</v>
      </c>
      <c r="M173">
        <v>11.91507073</v>
      </c>
      <c r="N173">
        <v>3.4521251000000003E-2</v>
      </c>
      <c r="O173">
        <v>135.21769509999999</v>
      </c>
      <c r="P173">
        <v>0.26210385000000003</v>
      </c>
      <c r="Q173">
        <v>80.8</v>
      </c>
      <c r="R173">
        <v>0.9</v>
      </c>
      <c r="S173">
        <v>4848</v>
      </c>
      <c r="T173">
        <v>29</v>
      </c>
      <c r="U173">
        <v>4790.5902999999998</v>
      </c>
      <c r="V173">
        <v>100</v>
      </c>
      <c r="W173">
        <v>-0.25503155999999999</v>
      </c>
      <c r="X173">
        <v>0.05</v>
      </c>
      <c r="Y173">
        <v>2.9012623</v>
      </c>
      <c r="Z173">
        <v>0.08</v>
      </c>
      <c r="AA173">
        <v>4848</v>
      </c>
      <c r="AB173">
        <v>29</v>
      </c>
      <c r="AC173">
        <v>12.8262713669261</v>
      </c>
      <c r="AD173">
        <v>0.50915454487262901</v>
      </c>
      <c r="AE173">
        <v>12.4420359942738</v>
      </c>
      <c r="AF173">
        <v>0.49390185134306602</v>
      </c>
      <c r="BW173">
        <v>4843.4385000000002</v>
      </c>
      <c r="BX173">
        <v>21.776999</v>
      </c>
      <c r="BY173">
        <v>-0.33679196</v>
      </c>
      <c r="BZ173">
        <v>2.0832004000000001E-2</v>
      </c>
      <c r="CA173">
        <v>0.19923895999999999</v>
      </c>
      <c r="CB173">
        <v>1.0587002E-2</v>
      </c>
      <c r="CC173">
        <v>4802</v>
      </c>
      <c r="CD173">
        <v>96</v>
      </c>
      <c r="CE173">
        <v>10.695</v>
      </c>
      <c r="CF173">
        <v>2.1000000000000001E-2</v>
      </c>
      <c r="CG173">
        <v>10.186999999999999</v>
      </c>
      <c r="CH173">
        <v>0.02</v>
      </c>
      <c r="CI173">
        <v>10.057</v>
      </c>
      <c r="CJ173">
        <v>1.7000000000000001E-2</v>
      </c>
      <c r="CK173">
        <v>10.691000000000001</v>
      </c>
      <c r="CL173">
        <v>8.9999999999999993E-3</v>
      </c>
      <c r="CM173">
        <v>10.186999999999999</v>
      </c>
      <c r="CN173">
        <v>1.7000000000000001E-2</v>
      </c>
      <c r="CO173">
        <v>10.073</v>
      </c>
      <c r="CP173">
        <v>5.0000000000000001E-3</v>
      </c>
      <c r="CQ173">
        <v>2.0999635156618299E+18</v>
      </c>
      <c r="CR173">
        <v>285.999135494771</v>
      </c>
      <c r="CS173">
        <v>7.2707780000000003E-3</v>
      </c>
      <c r="CT173">
        <v>38.254253599399703</v>
      </c>
      <c r="CU173">
        <v>8.23224E-3</v>
      </c>
      <c r="CV173">
        <v>0.97544506830251998</v>
      </c>
      <c r="CW173">
        <v>8.7113455000000003E-3</v>
      </c>
      <c r="CX173">
        <v>-8.7872396832202302</v>
      </c>
      <c r="CY173">
        <v>1.0209164999999999E-2</v>
      </c>
      <c r="CZ173">
        <v>5.9537814211892304</v>
      </c>
      <c r="DA173">
        <v>1.0633761E-2</v>
      </c>
      <c r="DB173">
        <v>31</v>
      </c>
      <c r="DC173">
        <v>1.4661472</v>
      </c>
      <c r="DE173">
        <v>0.96112156000000004</v>
      </c>
      <c r="DF173">
        <v>7757.0137000000004</v>
      </c>
      <c r="DG173">
        <v>12.27759</v>
      </c>
      <c r="DH173">
        <v>1548.8535999999999</v>
      </c>
      <c r="DI173">
        <v>12.817907999999999</v>
      </c>
      <c r="DJ173">
        <v>3717.1287000000002</v>
      </c>
      <c r="DK173">
        <v>11.585616999999999</v>
      </c>
      <c r="DL173">
        <v>68.978439694478297</v>
      </c>
      <c r="DM173">
        <v>14.1254439726843</v>
      </c>
      <c r="DN173">
        <v>295.87262813121299</v>
      </c>
      <c r="DO173">
        <v>60.264541291548397</v>
      </c>
      <c r="DP173">
        <v>285.99919799999998</v>
      </c>
      <c r="DQ173">
        <v>38.254223000000003</v>
      </c>
      <c r="DR173">
        <v>4790.5902999999998</v>
      </c>
      <c r="DS173">
        <v>86.417884999999998</v>
      </c>
      <c r="DT173">
        <v>2.9012623</v>
      </c>
      <c r="DU173">
        <v>6.5007060000000005E-2</v>
      </c>
      <c r="DV173">
        <v>-9999.99</v>
      </c>
      <c r="DW173">
        <v>-0.25503155999999999</v>
      </c>
      <c r="DX173">
        <v>7.1662306000000002E-3</v>
      </c>
      <c r="DY173">
        <v>8.2588999999999996E-2</v>
      </c>
      <c r="DZ173">
        <v>7.6176819999999998E-3</v>
      </c>
      <c r="EA173">
        <v>8.3848980000000004E-2</v>
      </c>
      <c r="EB173">
        <v>0.109292</v>
      </c>
      <c r="EC173">
        <v>0.11886998999999999</v>
      </c>
      <c r="ED173">
        <v>0.11695498</v>
      </c>
      <c r="EE173">
        <v>-8.9973960000000006E-2</v>
      </c>
      <c r="EF173">
        <v>0.17107169999999999</v>
      </c>
      <c r="EG173">
        <v>7.2031499999999998E-2</v>
      </c>
      <c r="EH173">
        <v>7.0360989999999998E-2</v>
      </c>
      <c r="EI173">
        <v>0.22913699000000001</v>
      </c>
      <c r="EJ173">
        <v>0.121924</v>
      </c>
      <c r="EK173">
        <v>-0.27282000000000001</v>
      </c>
      <c r="EL173">
        <v>9.5350295000000002E-2</v>
      </c>
      <c r="EM173">
        <v>4.7174588000000003E-2</v>
      </c>
      <c r="EN173">
        <v>-2.1815002E-2</v>
      </c>
      <c r="EO173">
        <v>0.249363</v>
      </c>
      <c r="EP173">
        <v>-8.136198E-2</v>
      </c>
      <c r="EQ173">
        <v>-8.1306009999999998E-2</v>
      </c>
      <c r="ER173">
        <v>-0.26852155</v>
      </c>
      <c r="ES173">
        <v>-0.292408</v>
      </c>
      <c r="ET173">
        <v>3.311211E-2</v>
      </c>
      <c r="EU173">
        <v>5.2975119999999999E-3</v>
      </c>
      <c r="EV173">
        <v>-9999.99</v>
      </c>
      <c r="EW173">
        <v>-9999.99</v>
      </c>
      <c r="EX173">
        <v>0.40270460000000002</v>
      </c>
      <c r="EY173">
        <v>-9999.99</v>
      </c>
      <c r="EZ173">
        <v>-9999.99</v>
      </c>
      <c r="FA173">
        <v>1.2663651E-2</v>
      </c>
      <c r="FB173">
        <v>2.0375252E-2</v>
      </c>
      <c r="FC173">
        <v>1.9508790000000002E-2</v>
      </c>
      <c r="FD173">
        <v>1.4888053E-2</v>
      </c>
      <c r="FE173">
        <v>4.4106856E-2</v>
      </c>
      <c r="FF173">
        <v>1.1256647999999999E-2</v>
      </c>
      <c r="FG173">
        <v>1.7851994999999999E-2</v>
      </c>
      <c r="FH173">
        <v>1.0629184999999999E-2</v>
      </c>
      <c r="FI173">
        <v>6.5001080000000003E-2</v>
      </c>
      <c r="FJ173">
        <v>3.3001731999999999E-2</v>
      </c>
      <c r="FK173">
        <v>3.2804123999999997E-2</v>
      </c>
      <c r="FL173">
        <v>1.3335259E-2</v>
      </c>
      <c r="FM173">
        <v>1.8730098000000001E-2</v>
      </c>
      <c r="FN173">
        <v>5.9692311999999997E-2</v>
      </c>
      <c r="FO173">
        <v>5.1650966999999999E-2</v>
      </c>
      <c r="FP173">
        <v>3.5261065000000001E-2</v>
      </c>
      <c r="FQ173">
        <v>1.6157877000000001E-2</v>
      </c>
      <c r="FR173">
        <v>8.0076820000000003E-3</v>
      </c>
      <c r="FS173">
        <v>4.0725056000000003E-2</v>
      </c>
      <c r="FT173">
        <v>1.3462188999999999E-2</v>
      </c>
      <c r="FU173">
        <v>3.697487E-2</v>
      </c>
      <c r="FV173">
        <v>-999.99</v>
      </c>
      <c r="FW173">
        <v>-999.99</v>
      </c>
      <c r="FX173">
        <v>6.4009969999999999E-2</v>
      </c>
      <c r="FY173">
        <v>-999.99</v>
      </c>
      <c r="FZ173">
        <v>-999.99</v>
      </c>
      <c r="GA173">
        <v>137.69</v>
      </c>
      <c r="GB173">
        <v>0.68</v>
      </c>
      <c r="GC173">
        <v>11.943</v>
      </c>
      <c r="GD173">
        <v>1.4E-2</v>
      </c>
      <c r="GE173">
        <v>52.4</v>
      </c>
      <c r="GF173">
        <v>39.4</v>
      </c>
      <c r="GG173">
        <v>1.7</v>
      </c>
      <c r="GH173">
        <v>113.2</v>
      </c>
      <c r="GI173">
        <v>35.4</v>
      </c>
      <c r="GJ173">
        <v>1.01</v>
      </c>
      <c r="GK173">
        <v>0.05</v>
      </c>
      <c r="GL173">
        <v>4.9800000000000004</v>
      </c>
      <c r="GM173">
        <v>0.09</v>
      </c>
      <c r="GN173">
        <v>1.1000000000000001</v>
      </c>
      <c r="GO173">
        <v>0.05</v>
      </c>
      <c r="GP173">
        <v>5.21</v>
      </c>
      <c r="GQ173">
        <v>0.09</v>
      </c>
      <c r="GR173">
        <v>1</v>
      </c>
      <c r="GS173">
        <v>1016.6784699999999</v>
      </c>
      <c r="GT173">
        <v>1007.54919</v>
      </c>
      <c r="GU173">
        <v>1024.5681199999999</v>
      </c>
      <c r="GV173">
        <v>1014.19763</v>
      </c>
      <c r="GW173">
        <v>1006.41132</v>
      </c>
      <c r="GX173">
        <v>1023.34308</v>
      </c>
      <c r="GY173">
        <v>8.9999995999999999E-2</v>
      </c>
    </row>
    <row r="174" spans="1:207" x14ac:dyDescent="0.2">
      <c r="A174">
        <v>172</v>
      </c>
      <c r="B174">
        <v>3100193</v>
      </c>
      <c r="D174">
        <v>1</v>
      </c>
      <c r="G174" t="s">
        <v>140</v>
      </c>
      <c r="I174">
        <v>286.70461999999998</v>
      </c>
      <c r="J174">
        <v>38.206200000000003</v>
      </c>
      <c r="K174">
        <v>3.4670000000000001</v>
      </c>
      <c r="L174">
        <v>30.6</v>
      </c>
      <c r="M174">
        <v>3.4670000000000001</v>
      </c>
      <c r="N174">
        <v>1.2E-2</v>
      </c>
      <c r="O174">
        <v>30.6</v>
      </c>
      <c r="P174">
        <v>0.57999999999999996</v>
      </c>
      <c r="S174">
        <v>4281</v>
      </c>
      <c r="T174">
        <v>67</v>
      </c>
      <c r="U174">
        <v>4356.6103999999996</v>
      </c>
      <c r="V174">
        <v>100</v>
      </c>
      <c r="W174">
        <v>0.42573844999999999</v>
      </c>
      <c r="X174">
        <v>0.05</v>
      </c>
      <c r="Y174">
        <v>2.3506029000000002</v>
      </c>
      <c r="Z174">
        <v>0.08</v>
      </c>
      <c r="AA174">
        <v>4281</v>
      </c>
      <c r="AB174">
        <v>67</v>
      </c>
      <c r="AC174">
        <v>47.159138158999298</v>
      </c>
      <c r="AD174">
        <v>3.58869647629299</v>
      </c>
      <c r="AE174">
        <v>48.185050376221596</v>
      </c>
      <c r="AF174">
        <v>3.6667659173951201</v>
      </c>
      <c r="BW174">
        <v>4277.1319999999996</v>
      </c>
      <c r="BX174">
        <v>12.314135</v>
      </c>
      <c r="BY174">
        <v>0.30268279999999997</v>
      </c>
      <c r="BZ174">
        <v>1.3083419000000001E-2</v>
      </c>
      <c r="CA174">
        <v>7.7866599999999994E-2</v>
      </c>
      <c r="CB174">
        <v>6.2235216999999999E-3</v>
      </c>
      <c r="CC174">
        <v>4406</v>
      </c>
      <c r="CD174">
        <v>154</v>
      </c>
      <c r="CE174">
        <v>9.2729999999999997</v>
      </c>
      <c r="CF174">
        <v>2.4E-2</v>
      </c>
      <c r="CG174">
        <v>8.6479999999999997</v>
      </c>
      <c r="CH174">
        <v>1.7999999999999999E-2</v>
      </c>
      <c r="CI174">
        <v>8.452</v>
      </c>
      <c r="CJ174">
        <v>1.7999999999999999E-2</v>
      </c>
      <c r="CK174">
        <v>9.2629999999999999</v>
      </c>
      <c r="CL174">
        <v>0.01</v>
      </c>
      <c r="CM174">
        <v>8.6590000000000007</v>
      </c>
      <c r="CN174">
        <v>2E-3</v>
      </c>
      <c r="CO174">
        <v>8.4610000000000003</v>
      </c>
      <c r="CP174">
        <v>4.0000000000000001E-3</v>
      </c>
      <c r="CQ174">
        <v>2.09922367747523E+18</v>
      </c>
      <c r="CR174">
        <v>286.70463401170701</v>
      </c>
      <c r="CS174">
        <v>1.9435784000000001E-2</v>
      </c>
      <c r="CT174">
        <v>38.206131518263398</v>
      </c>
      <c r="CU174">
        <v>2.1308152E-2</v>
      </c>
      <c r="CV174">
        <v>0.88561766657833196</v>
      </c>
      <c r="CW174">
        <v>2.3956709E-2</v>
      </c>
      <c r="CX174">
        <v>-2.5856214311682102</v>
      </c>
      <c r="CY174">
        <v>2.6336107000000001E-2</v>
      </c>
      <c r="CZ174">
        <v>-13.5822113946326</v>
      </c>
      <c r="DA174">
        <v>2.8229184000000001E-2</v>
      </c>
      <c r="DB174">
        <v>31</v>
      </c>
      <c r="DC174">
        <v>1.4089619</v>
      </c>
      <c r="DE174">
        <v>2.0868921</v>
      </c>
      <c r="DF174">
        <v>3057.0817999999999</v>
      </c>
      <c r="DG174">
        <v>11.22658</v>
      </c>
      <c r="DH174">
        <v>1622.8101999999999</v>
      </c>
      <c r="DI174">
        <v>11.917156</v>
      </c>
      <c r="DJ174">
        <v>4295.43</v>
      </c>
      <c r="DK174">
        <v>10.3729105</v>
      </c>
      <c r="DL174">
        <v>69.163406462963295</v>
      </c>
      <c r="DM174">
        <v>13.598952577719</v>
      </c>
      <c r="DN174">
        <v>296.93663237821102</v>
      </c>
      <c r="DO174">
        <v>60.092855595296903</v>
      </c>
      <c r="DP174">
        <v>286.70462700000002</v>
      </c>
      <c r="DQ174">
        <v>38.206203000000002</v>
      </c>
      <c r="DR174">
        <v>4356.6103999999996</v>
      </c>
      <c r="DS174">
        <v>70.25882</v>
      </c>
      <c r="DT174">
        <v>2.3506029000000002</v>
      </c>
      <c r="DU174">
        <v>4.8768980000000003E-2</v>
      </c>
      <c r="DV174">
        <v>-9999.99</v>
      </c>
      <c r="DW174">
        <v>0.42573844999999999</v>
      </c>
      <c r="DX174">
        <v>4.9403905999999996E-3</v>
      </c>
      <c r="DY174" s="5">
        <v>-1.5800073999999999E-4</v>
      </c>
      <c r="DZ174">
        <v>4.6746740000000002E-3</v>
      </c>
      <c r="EA174">
        <v>9.0445010000000006E-2</v>
      </c>
      <c r="EB174">
        <v>3.4567623999999998E-2</v>
      </c>
      <c r="EC174">
        <v>0.33284005999999999</v>
      </c>
      <c r="ED174">
        <v>1.8198012999999999E-2</v>
      </c>
      <c r="EE174">
        <v>0.15767607</v>
      </c>
      <c r="EF174">
        <v>6.8536730000000004E-2</v>
      </c>
      <c r="EG174">
        <v>-3.2051504000000001E-2</v>
      </c>
      <c r="EH174">
        <v>-9.7262860000000007E-3</v>
      </c>
      <c r="EI174">
        <v>9.2307E-2</v>
      </c>
      <c r="EJ174">
        <v>-1.0545880000000001E-2</v>
      </c>
      <c r="EK174">
        <v>0.1076</v>
      </c>
      <c r="EL174">
        <v>-1.9539684000000002E-2</v>
      </c>
      <c r="EM174">
        <v>0.13792059000000001</v>
      </c>
      <c r="EN174">
        <v>-0.15500599000000001</v>
      </c>
      <c r="EO174">
        <v>0.10978302</v>
      </c>
      <c r="EP174">
        <v>6.5608025E-2</v>
      </c>
      <c r="EQ174">
        <v>0.213474</v>
      </c>
      <c r="ER174">
        <v>0.39954844</v>
      </c>
      <c r="ES174">
        <v>0.11994204</v>
      </c>
      <c r="ET174">
        <v>6.9412109999999999E-2</v>
      </c>
      <c r="EU174">
        <v>0.10897753</v>
      </c>
      <c r="EV174">
        <v>-9999.99</v>
      </c>
      <c r="EW174">
        <v>-9999.99</v>
      </c>
      <c r="EX174">
        <v>-0.48009738000000002</v>
      </c>
      <c r="EY174">
        <v>-9999.99</v>
      </c>
      <c r="EZ174">
        <v>-9999.99</v>
      </c>
      <c r="FA174">
        <v>4.6226232999999999E-3</v>
      </c>
      <c r="FB174">
        <v>9.4754999999999995E-3</v>
      </c>
      <c r="FC174">
        <v>8.2958230000000008E-3</v>
      </c>
      <c r="FD174">
        <v>6.4710480000000001E-3</v>
      </c>
      <c r="FE174">
        <v>2.2636727999999998E-2</v>
      </c>
      <c r="FF174">
        <v>7.6184236000000002E-3</v>
      </c>
      <c r="FG174">
        <v>1.5493102999999999E-2</v>
      </c>
      <c r="FH174">
        <v>7.0939156999999999E-3</v>
      </c>
      <c r="FI174">
        <v>3.3373106E-2</v>
      </c>
      <c r="FJ174">
        <v>1.8304830000000001E-2</v>
      </c>
      <c r="FK174">
        <v>1.9918488000000002E-2</v>
      </c>
      <c r="FL174">
        <v>5.8991164000000004E-3</v>
      </c>
      <c r="FM174">
        <v>8.879484E-3</v>
      </c>
      <c r="FN174">
        <v>4.4640119999999998E-2</v>
      </c>
      <c r="FO174">
        <v>2.5400637E-2</v>
      </c>
      <c r="FP174">
        <v>1.8208036E-2</v>
      </c>
      <c r="FQ174">
        <v>7.7687763000000003E-3</v>
      </c>
      <c r="FR174">
        <v>5.7280194000000001E-3</v>
      </c>
      <c r="FS174">
        <v>1.8830462999999999E-2</v>
      </c>
      <c r="FT174">
        <v>7.5381010000000002E-3</v>
      </c>
      <c r="FU174">
        <v>1.7921659999999999E-2</v>
      </c>
      <c r="FV174">
        <v>-999.99</v>
      </c>
      <c r="FW174">
        <v>-999.99</v>
      </c>
      <c r="FX174">
        <v>4.3684380000000002E-2</v>
      </c>
      <c r="FY174">
        <v>-999.99</v>
      </c>
      <c r="FZ174">
        <v>-999.99</v>
      </c>
      <c r="GA174">
        <v>30.6</v>
      </c>
      <c r="GB174">
        <v>0.57999999999999996</v>
      </c>
      <c r="GC174">
        <v>3.4670000000000001</v>
      </c>
      <c r="GD174">
        <v>1.2E-2</v>
      </c>
      <c r="GE174">
        <v>140.30000000000001</v>
      </c>
      <c r="GF174">
        <v>12.5</v>
      </c>
      <c r="GG174">
        <v>1.1000000000000001</v>
      </c>
      <c r="GH174">
        <v>6110.9</v>
      </c>
      <c r="GI174">
        <v>343.5</v>
      </c>
      <c r="GJ174">
        <v>1.34</v>
      </c>
      <c r="GK174">
        <v>0.1</v>
      </c>
      <c r="GL174">
        <v>12.44</v>
      </c>
      <c r="GM174">
        <v>0.34</v>
      </c>
      <c r="GN174">
        <v>1.5</v>
      </c>
      <c r="GO174">
        <v>0.12</v>
      </c>
      <c r="GP174">
        <v>13.15</v>
      </c>
      <c r="GQ174">
        <v>0.36</v>
      </c>
      <c r="GR174">
        <v>1</v>
      </c>
      <c r="GS174">
        <v>1094.9928</v>
      </c>
      <c r="GT174">
        <v>1069.4845</v>
      </c>
      <c r="GU174">
        <v>1122.3529100000001</v>
      </c>
      <c r="GV174">
        <v>1094.64807</v>
      </c>
      <c r="GW174">
        <v>1069.5093999999999</v>
      </c>
      <c r="GX174">
        <v>1122.96594</v>
      </c>
      <c r="GY174">
        <v>4.9999996999999997E-2</v>
      </c>
    </row>
    <row r="175" spans="1:207" x14ac:dyDescent="0.2">
      <c r="A175">
        <v>173</v>
      </c>
      <c r="B175">
        <v>3111383</v>
      </c>
      <c r="D175">
        <v>1</v>
      </c>
      <c r="E175">
        <v>0</v>
      </c>
      <c r="G175" t="s">
        <v>140</v>
      </c>
      <c r="I175">
        <v>290.1397</v>
      </c>
      <c r="J175">
        <v>38.292479999999998</v>
      </c>
      <c r="K175">
        <v>18.21</v>
      </c>
      <c r="L175">
        <v>234.58</v>
      </c>
      <c r="M175">
        <v>18.06696882</v>
      </c>
      <c r="N175">
        <v>4.5403253999999997E-2</v>
      </c>
      <c r="O175">
        <v>234.58319090000001</v>
      </c>
      <c r="P175">
        <v>1.816180138</v>
      </c>
      <c r="S175">
        <v>5111</v>
      </c>
      <c r="T175">
        <v>44</v>
      </c>
      <c r="U175">
        <v>5007.2129999999997</v>
      </c>
      <c r="V175">
        <v>100</v>
      </c>
      <c r="W175">
        <v>-0.36614155999999998</v>
      </c>
      <c r="X175">
        <v>0.05</v>
      </c>
      <c r="Y175">
        <v>3.3216681000000001</v>
      </c>
      <c r="Z175">
        <v>0.08</v>
      </c>
      <c r="AA175">
        <v>5111</v>
      </c>
      <c r="AB175">
        <v>44</v>
      </c>
      <c r="AC175">
        <v>8.1684289632145894</v>
      </c>
      <c r="AD175">
        <v>0.68821899446565005</v>
      </c>
      <c r="AE175">
        <v>7.81747982644894</v>
      </c>
      <c r="AF175">
        <v>0.64343797538269198</v>
      </c>
      <c r="BW175">
        <v>5018.7910000000002</v>
      </c>
      <c r="BX175">
        <v>22.775670000000002</v>
      </c>
      <c r="BY175">
        <v>-0.42603839999999998</v>
      </c>
      <c r="BZ175">
        <v>2.1746459999999999E-2</v>
      </c>
      <c r="CA175">
        <v>0.14303199999999999</v>
      </c>
      <c r="CB175">
        <v>1.2460344999999999E-2</v>
      </c>
      <c r="CC175">
        <v>4940</v>
      </c>
      <c r="CD175">
        <v>99</v>
      </c>
      <c r="CE175">
        <v>9.8710000000000004</v>
      </c>
      <c r="CF175">
        <v>1.9E-2</v>
      </c>
      <c r="CG175">
        <v>9.3770000000000007</v>
      </c>
      <c r="CH175">
        <v>2.1000000000000001E-2</v>
      </c>
      <c r="CI175">
        <v>9.3130000000000006</v>
      </c>
      <c r="CJ175">
        <v>1.7000000000000001E-2</v>
      </c>
      <c r="CK175">
        <v>9.8629999999999995</v>
      </c>
      <c r="CL175">
        <v>1.2999999999999999E-2</v>
      </c>
      <c r="CM175">
        <v>9.3940000000000001</v>
      </c>
      <c r="CN175">
        <v>1.6E-2</v>
      </c>
      <c r="CO175">
        <v>9.3070000000000004</v>
      </c>
      <c r="CP175">
        <v>0.01</v>
      </c>
      <c r="CQ175">
        <v>2.05281989303858E+18</v>
      </c>
      <c r="CR175">
        <v>290.13973319019902</v>
      </c>
      <c r="CS175">
        <v>4.3567149999999999E-2</v>
      </c>
      <c r="CT175">
        <v>38.292500879992701</v>
      </c>
      <c r="CU175">
        <v>5.0215865999999998E-2</v>
      </c>
      <c r="CV175">
        <v>1.8362764978958901</v>
      </c>
      <c r="CW175">
        <v>5.3776826999999999E-2</v>
      </c>
      <c r="CX175">
        <v>1.2555906450888901</v>
      </c>
      <c r="CY175">
        <v>6.0354985E-2</v>
      </c>
      <c r="CZ175">
        <v>9.45598059657687</v>
      </c>
      <c r="DA175">
        <v>6.5623310000000004E-2</v>
      </c>
      <c r="DB175">
        <v>31</v>
      </c>
      <c r="DC175">
        <v>1.4970905000000001</v>
      </c>
      <c r="DE175">
        <v>3.4389598000000001</v>
      </c>
      <c r="DF175">
        <v>4247.6440000000002</v>
      </c>
      <c r="DG175">
        <v>11.2583685</v>
      </c>
      <c r="DH175">
        <v>1685.7003999999999</v>
      </c>
      <c r="DI175">
        <v>11.714841</v>
      </c>
      <c r="DJ175">
        <v>3067.3789999999999</v>
      </c>
      <c r="DK175">
        <v>10.630917</v>
      </c>
      <c r="DL175">
        <v>70.407324762240606</v>
      </c>
      <c r="DM175">
        <v>11.188926254830401</v>
      </c>
      <c r="DN175">
        <v>302.17328966670101</v>
      </c>
      <c r="DO175">
        <v>59.5024680966538</v>
      </c>
      <c r="DP175">
        <v>290.139726</v>
      </c>
      <c r="DQ175">
        <v>38.292476999999998</v>
      </c>
      <c r="DR175">
        <v>5007.2129999999997</v>
      </c>
      <c r="DS175">
        <v>93.995670000000004</v>
      </c>
      <c r="DT175">
        <v>3.3216681000000001</v>
      </c>
      <c r="DU175">
        <v>7.0833190000000004E-2</v>
      </c>
      <c r="DV175">
        <v>-9999.99</v>
      </c>
      <c r="DW175">
        <v>-0.36614155999999998</v>
      </c>
      <c r="DX175">
        <v>8.2211950000000006E-3</v>
      </c>
      <c r="DY175">
        <v>4.2057999999999998E-2</v>
      </c>
      <c r="DZ175">
        <v>8.7901820000000006E-3</v>
      </c>
      <c r="EA175">
        <v>1.6939968E-2</v>
      </c>
      <c r="EB175">
        <v>1.6939968E-2</v>
      </c>
      <c r="EC175">
        <v>6.5797985000000003E-2</v>
      </c>
      <c r="ED175">
        <v>0.12978497</v>
      </c>
      <c r="EE175">
        <v>4.986018E-3</v>
      </c>
      <c r="EF175">
        <v>9.0635660000000007E-2</v>
      </c>
      <c r="EG175">
        <v>9.2178464000000002E-2</v>
      </c>
      <c r="EH175">
        <v>3.2611965999999999E-2</v>
      </c>
      <c r="EI175">
        <v>0.25948696999999998</v>
      </c>
      <c r="EJ175">
        <v>0.11236399399999999</v>
      </c>
      <c r="EK175">
        <v>0.14310998999999999</v>
      </c>
      <c r="EL175">
        <v>6.7972270000000001E-2</v>
      </c>
      <c r="EM175">
        <v>-7.0514083E-3</v>
      </c>
      <c r="EN175">
        <v>0.22115499</v>
      </c>
      <c r="EO175">
        <v>-9999.99</v>
      </c>
      <c r="EP175">
        <v>-9.7120109999999996E-3</v>
      </c>
      <c r="EQ175">
        <v>-7.8216045999999997E-2</v>
      </c>
      <c r="ER175">
        <v>-0.38008153</v>
      </c>
      <c r="ES175">
        <v>-0.18660802000000001</v>
      </c>
      <c r="ET175">
        <v>2.4042069999999999E-2</v>
      </c>
      <c r="EU175">
        <v>-3.8542510000000002E-2</v>
      </c>
      <c r="EV175">
        <v>-9999.99</v>
      </c>
      <c r="EW175">
        <v>-9999.99</v>
      </c>
      <c r="EX175">
        <v>0.19319458</v>
      </c>
      <c r="EY175">
        <v>-9999.99</v>
      </c>
      <c r="EZ175">
        <v>-9999.99</v>
      </c>
      <c r="FA175">
        <v>1.6964724E-2</v>
      </c>
      <c r="FB175">
        <v>2.4606566999999999E-2</v>
      </c>
      <c r="FC175">
        <v>2.5454411E-2</v>
      </c>
      <c r="FD175">
        <v>2.0309964E-2</v>
      </c>
      <c r="FE175">
        <v>5.1745199999999998E-2</v>
      </c>
      <c r="FF175">
        <v>1.2573613000000001E-2</v>
      </c>
      <c r="FG175">
        <v>1.952218E-2</v>
      </c>
      <c r="FH175">
        <v>1.2115928999999999E-2</v>
      </c>
      <c r="FI175">
        <v>7.9517450000000003E-2</v>
      </c>
      <c r="FJ175">
        <v>3.7263143999999998E-2</v>
      </c>
      <c r="FK175">
        <v>3.6468680000000003E-2</v>
      </c>
      <c r="FL175">
        <v>1.6479154999999999E-2</v>
      </c>
      <c r="FM175">
        <v>2.3825585999999999E-2</v>
      </c>
      <c r="FN175">
        <v>6.5105006000000007E-2</v>
      </c>
      <c r="FO175">
        <v>-999.99</v>
      </c>
      <c r="FP175">
        <v>4.1505220000000002E-2</v>
      </c>
      <c r="FQ175">
        <v>1.9654127E-2</v>
      </c>
      <c r="FR175">
        <v>9.1055059999999993E-3</v>
      </c>
      <c r="FS175">
        <v>5.0970494999999998E-2</v>
      </c>
      <c r="FT175">
        <v>1.5865457999999999E-2</v>
      </c>
      <c r="FU175">
        <v>4.4556808000000003E-2</v>
      </c>
      <c r="FV175">
        <v>-999.99</v>
      </c>
      <c r="FW175">
        <v>-999.99</v>
      </c>
      <c r="FX175">
        <v>7.4839920000000004E-2</v>
      </c>
      <c r="FY175">
        <v>-999.99</v>
      </c>
      <c r="FZ175">
        <v>-999.99</v>
      </c>
      <c r="GA175">
        <v>234.58</v>
      </c>
      <c r="GB175">
        <v>1.33</v>
      </c>
      <c r="GC175">
        <v>18.21</v>
      </c>
      <c r="GD175">
        <v>3.4000000000000002E-2</v>
      </c>
      <c r="GJ175">
        <v>0.99</v>
      </c>
      <c r="GK175">
        <v>0.05</v>
      </c>
      <c r="GL175">
        <v>3.76</v>
      </c>
      <c r="GM175">
        <v>7.0000000000000007E-2</v>
      </c>
      <c r="GN175">
        <v>1.06</v>
      </c>
      <c r="GO175">
        <v>0.05</v>
      </c>
      <c r="GP175">
        <v>3.89</v>
      </c>
      <c r="GQ175">
        <v>7.0000000000000007E-2</v>
      </c>
      <c r="GR175">
        <v>1</v>
      </c>
      <c r="GS175">
        <v>534.86199999999997</v>
      </c>
      <c r="GT175">
        <v>520.12658699999997</v>
      </c>
      <c r="GU175">
        <v>547.69421399999999</v>
      </c>
      <c r="GV175">
        <v>533.935608</v>
      </c>
      <c r="GW175">
        <v>520.84405500000003</v>
      </c>
      <c r="GX175">
        <v>550.22357199999999</v>
      </c>
      <c r="GY175">
        <v>0.06</v>
      </c>
    </row>
    <row r="176" spans="1:207" x14ac:dyDescent="0.2">
      <c r="A176">
        <v>174</v>
      </c>
      <c r="B176">
        <v>3112182</v>
      </c>
      <c r="D176">
        <v>1</v>
      </c>
      <c r="G176" t="s">
        <v>140</v>
      </c>
      <c r="I176">
        <v>290.35266000000001</v>
      </c>
      <c r="J176">
        <v>38.269570000000002</v>
      </c>
      <c r="K176">
        <v>3.04</v>
      </c>
      <c r="L176">
        <v>23.54</v>
      </c>
      <c r="M176">
        <v>3.04</v>
      </c>
      <c r="N176">
        <v>1.4E-2</v>
      </c>
      <c r="O176">
        <v>23.54</v>
      </c>
      <c r="P176">
        <v>0.72</v>
      </c>
      <c r="S176">
        <v>4452</v>
      </c>
      <c r="T176">
        <v>32</v>
      </c>
      <c r="U176">
        <v>4406.4633999999996</v>
      </c>
      <c r="V176">
        <v>100</v>
      </c>
      <c r="W176">
        <v>-5.0360549999999997E-2</v>
      </c>
      <c r="X176">
        <v>0.05</v>
      </c>
      <c r="Y176">
        <v>2.2285849999999998</v>
      </c>
      <c r="Z176">
        <v>0.08</v>
      </c>
      <c r="AA176">
        <v>4452</v>
      </c>
      <c r="AB176">
        <v>32</v>
      </c>
      <c r="AC176">
        <v>57.349394966793902</v>
      </c>
      <c r="AD176">
        <v>4.5752859352252901</v>
      </c>
      <c r="AE176">
        <v>54.978272019889602</v>
      </c>
      <c r="AF176">
        <v>4.3861197639702603</v>
      </c>
      <c r="BW176">
        <v>4430.7139999999999</v>
      </c>
      <c r="BX176">
        <v>32.788822000000003</v>
      </c>
      <c r="BY176">
        <v>-0.17522811999999999</v>
      </c>
      <c r="BZ176">
        <v>3.6781922000000002E-2</v>
      </c>
      <c r="CA176">
        <v>0.17550868</v>
      </c>
      <c r="CB176">
        <v>2.3161850000000001E-2</v>
      </c>
      <c r="CC176">
        <v>4429</v>
      </c>
      <c r="CD176">
        <v>89</v>
      </c>
      <c r="CE176">
        <v>11.2</v>
      </c>
      <c r="CF176">
        <v>1.7999999999999999E-2</v>
      </c>
      <c r="CG176">
        <v>10.536</v>
      </c>
      <c r="CH176">
        <v>1.4999999999999999E-2</v>
      </c>
      <c r="CI176">
        <v>10.409000000000001</v>
      </c>
      <c r="CJ176">
        <v>1.6E-2</v>
      </c>
      <c r="CK176">
        <v>11.208</v>
      </c>
      <c r="CL176">
        <v>1.4E-2</v>
      </c>
      <c r="CM176">
        <v>10.525</v>
      </c>
      <c r="CN176">
        <v>1.2999999999999999E-2</v>
      </c>
      <c r="CO176">
        <v>10.4</v>
      </c>
      <c r="CP176">
        <v>1.2999999999999999E-2</v>
      </c>
      <c r="CQ176">
        <v>2.0528173504175201E+18</v>
      </c>
      <c r="CR176">
        <v>290.352657902744</v>
      </c>
      <c r="CS176">
        <v>8.3989349999999997E-3</v>
      </c>
      <c r="CT176">
        <v>38.269558506373301</v>
      </c>
      <c r="CU176">
        <v>9.1374109999999998E-3</v>
      </c>
      <c r="CV176">
        <v>0.33031463580313702</v>
      </c>
      <c r="CW176">
        <v>1.0193458000000001E-2</v>
      </c>
      <c r="CX176">
        <v>-3.1899120649541999</v>
      </c>
      <c r="CY176">
        <v>1.1913818E-2</v>
      </c>
      <c r="CZ176">
        <v>2.1617867973241101</v>
      </c>
      <c r="DA176">
        <v>1.1771129999999999E-2</v>
      </c>
      <c r="DB176">
        <v>31</v>
      </c>
      <c r="DC176">
        <v>1.4165479999999999</v>
      </c>
      <c r="DE176">
        <v>1.1223924999999999</v>
      </c>
      <c r="DF176">
        <v>6021.4174999999996</v>
      </c>
      <c r="DG176">
        <v>13.079257999999999</v>
      </c>
      <c r="DH176">
        <v>1485.8297</v>
      </c>
      <c r="DI176">
        <v>13.775119</v>
      </c>
      <c r="DJ176">
        <v>2529.2465999999999</v>
      </c>
      <c r="DK176">
        <v>12.275714000000001</v>
      </c>
      <c r="DL176">
        <v>70.460733144768398</v>
      </c>
      <c r="DM176">
        <v>11.028563500516601</v>
      </c>
      <c r="DN176">
        <v>302.47775865750799</v>
      </c>
      <c r="DO176">
        <v>59.435094304095898</v>
      </c>
      <c r="DP176">
        <v>290.352666</v>
      </c>
      <c r="DQ176">
        <v>38.269568999999997</v>
      </c>
      <c r="DR176">
        <v>4406.4633999999996</v>
      </c>
      <c r="DS176">
        <v>87.906019999999998</v>
      </c>
      <c r="DT176">
        <v>2.2285849999999998</v>
      </c>
      <c r="DU176">
        <v>5.3259720000000003E-2</v>
      </c>
      <c r="DV176">
        <v>-9999.99</v>
      </c>
      <c r="DW176">
        <v>-5.0360549999999997E-2</v>
      </c>
      <c r="DX176">
        <v>8.4543380000000005E-3</v>
      </c>
      <c r="DY176">
        <v>0.100898996</v>
      </c>
      <c r="DZ176">
        <v>7.9323469999999993E-3</v>
      </c>
      <c r="EA176">
        <v>9.9511000000000002E-2</v>
      </c>
      <c r="EB176">
        <v>0.119516</v>
      </c>
      <c r="EC176">
        <v>0.19153601000000001</v>
      </c>
      <c r="ED176">
        <v>0.12448099</v>
      </c>
      <c r="EE176">
        <v>-0.31351897000000001</v>
      </c>
      <c r="EF176">
        <v>0.15810769999999999</v>
      </c>
      <c r="EG176">
        <v>0.10316349599999999</v>
      </c>
      <c r="EH176">
        <v>7.0256990000000005E-2</v>
      </c>
      <c r="EI176">
        <v>-5.2857994999999998E-2</v>
      </c>
      <c r="EJ176">
        <v>0.18204999999999999</v>
      </c>
      <c r="EK176">
        <v>0.319025</v>
      </c>
      <c r="EL176">
        <v>5.1048299999999998E-2</v>
      </c>
      <c r="EM176">
        <v>6.9092600000000004E-2</v>
      </c>
      <c r="EN176">
        <v>4.9921016999999998E-2</v>
      </c>
      <c r="EO176">
        <v>-0.46178200000000003</v>
      </c>
      <c r="EP176">
        <v>9.9961995999999997E-2</v>
      </c>
      <c r="EQ176">
        <v>-8.8051019999999994E-2</v>
      </c>
      <c r="ER176">
        <v>-5.9186547999999999E-2</v>
      </c>
      <c r="ES176" s="5">
        <v>-9.2900169999999996E-4</v>
      </c>
      <c r="ET176">
        <v>5.3056598000000003E-2</v>
      </c>
      <c r="EU176">
        <v>0.20514250000000001</v>
      </c>
      <c r="EV176">
        <v>-9999.99</v>
      </c>
      <c r="EW176">
        <v>-9999.99</v>
      </c>
      <c r="EX176">
        <v>-7.2915405000000003E-2</v>
      </c>
      <c r="EY176">
        <v>-9999.99</v>
      </c>
      <c r="EZ176">
        <v>-9999.99</v>
      </c>
      <c r="FA176">
        <v>1.0259058999999999E-2</v>
      </c>
      <c r="FB176">
        <v>1.9452624000000002E-2</v>
      </c>
      <c r="FC176">
        <v>1.6520712999999999E-2</v>
      </c>
      <c r="FD176">
        <v>1.2874359E-2</v>
      </c>
      <c r="FE176">
        <v>4.4432659999999999E-2</v>
      </c>
      <c r="FF176">
        <v>1.3308693E-2</v>
      </c>
      <c r="FG176">
        <v>2.5331897999999999E-2</v>
      </c>
      <c r="FH176">
        <v>1.2281073999999999E-2</v>
      </c>
      <c r="FI176">
        <v>6.3398844999999995E-2</v>
      </c>
      <c r="FJ176">
        <v>3.8179796000000002E-2</v>
      </c>
      <c r="FK176">
        <v>4.0819775000000003E-2</v>
      </c>
      <c r="FL176">
        <v>1.4054898E-2</v>
      </c>
      <c r="FM176">
        <v>1.8922354999999998E-2</v>
      </c>
      <c r="FN176">
        <v>7.3835520000000002E-2</v>
      </c>
      <c r="FO176">
        <v>5.2587554000000002E-2</v>
      </c>
      <c r="FP176">
        <v>3.8873433999999998E-2</v>
      </c>
      <c r="FQ176">
        <v>1.7674530000000001E-2</v>
      </c>
      <c r="FR176">
        <v>9.5451194999999992E-3</v>
      </c>
      <c r="FS176">
        <v>4.0280036999999998E-2</v>
      </c>
      <c r="FT176">
        <v>1.5633823000000002E-2</v>
      </c>
      <c r="FU176">
        <v>3.8232345000000001E-2</v>
      </c>
      <c r="FV176">
        <v>-999.99</v>
      </c>
      <c r="FW176">
        <v>-999.99</v>
      </c>
      <c r="FX176">
        <v>6.6204579999999999E-2</v>
      </c>
      <c r="FY176">
        <v>-999.99</v>
      </c>
      <c r="FZ176">
        <v>-999.99</v>
      </c>
      <c r="GA176">
        <v>23.54</v>
      </c>
      <c r="GB176">
        <v>0.72</v>
      </c>
      <c r="GC176">
        <v>3.04</v>
      </c>
      <c r="GD176">
        <v>1.4E-2</v>
      </c>
      <c r="GE176">
        <v>164.4</v>
      </c>
      <c r="GF176">
        <v>10.199999999999999</v>
      </c>
      <c r="GG176">
        <v>1.2</v>
      </c>
      <c r="GH176">
        <v>7731.9</v>
      </c>
      <c r="GI176">
        <v>785.5</v>
      </c>
      <c r="GJ176">
        <v>1</v>
      </c>
      <c r="GK176">
        <v>0.1</v>
      </c>
      <c r="GL176">
        <v>12.23</v>
      </c>
      <c r="GM176">
        <v>0.44</v>
      </c>
      <c r="GN176">
        <v>1.1299999999999999</v>
      </c>
      <c r="GO176">
        <v>0.12</v>
      </c>
      <c r="GP176">
        <v>13.03</v>
      </c>
      <c r="GQ176">
        <v>0.47</v>
      </c>
      <c r="GR176">
        <v>1</v>
      </c>
      <c r="GS176">
        <v>2795.6291500000002</v>
      </c>
      <c r="GT176">
        <v>2719.1113300000002</v>
      </c>
      <c r="GU176">
        <v>2882.6567399999999</v>
      </c>
      <c r="GV176">
        <v>2788.94409</v>
      </c>
      <c r="GW176">
        <v>2722.8989299999998</v>
      </c>
      <c r="GX176">
        <v>2858.9665500000001</v>
      </c>
      <c r="GY176">
        <v>0.14000000000000001</v>
      </c>
    </row>
    <row r="177" spans="1:207" x14ac:dyDescent="0.2">
      <c r="A177">
        <v>175</v>
      </c>
      <c r="B177">
        <v>3113433</v>
      </c>
      <c r="D177">
        <v>1</v>
      </c>
      <c r="E177">
        <v>0</v>
      </c>
      <c r="G177" t="s">
        <v>140</v>
      </c>
      <c r="I177">
        <v>290.6798</v>
      </c>
      <c r="J177">
        <v>38.27496</v>
      </c>
      <c r="K177">
        <v>5.44</v>
      </c>
      <c r="L177">
        <v>53.38</v>
      </c>
      <c r="M177">
        <v>5.3498149210000001</v>
      </c>
      <c r="N177">
        <v>4.2806586000000001E-2</v>
      </c>
      <c r="O177">
        <v>53.264869189999999</v>
      </c>
      <c r="P177">
        <v>0.89888346699999999</v>
      </c>
      <c r="S177">
        <v>4562</v>
      </c>
      <c r="T177">
        <v>50</v>
      </c>
      <c r="U177">
        <v>4592.1589999999997</v>
      </c>
      <c r="V177">
        <v>100</v>
      </c>
      <c r="W177">
        <v>0.18730844999999999</v>
      </c>
      <c r="X177">
        <v>0.05</v>
      </c>
      <c r="Y177">
        <v>2.6384713999999998</v>
      </c>
      <c r="Z177">
        <v>0.08</v>
      </c>
      <c r="AA177">
        <v>4562</v>
      </c>
      <c r="AB177">
        <v>50</v>
      </c>
      <c r="AC177">
        <v>36.210069154113903</v>
      </c>
      <c r="AD177">
        <v>1.6704539218497401</v>
      </c>
      <c r="AE177">
        <v>35.210847943928897</v>
      </c>
      <c r="AF177">
        <v>1.6243575451141701</v>
      </c>
      <c r="BW177">
        <v>4556.0569999999998</v>
      </c>
      <c r="BX177">
        <v>72.540019999999998</v>
      </c>
      <c r="BY177">
        <v>-4.2128846999999999E-3</v>
      </c>
      <c r="BZ177">
        <v>7.4397759999999993E-2</v>
      </c>
      <c r="CA177">
        <v>6.2346886999999997E-2</v>
      </c>
      <c r="CB177">
        <v>4.6202220000000002E-2</v>
      </c>
      <c r="CC177">
        <v>4613</v>
      </c>
      <c r="CD177">
        <v>92</v>
      </c>
      <c r="CE177">
        <v>9.8249999999999993</v>
      </c>
      <c r="CF177">
        <v>2.1999999999999999E-2</v>
      </c>
      <c r="CG177">
        <v>9.2270000000000003</v>
      </c>
      <c r="CH177">
        <v>1.9E-2</v>
      </c>
      <c r="CI177">
        <v>9.1210000000000004</v>
      </c>
      <c r="CJ177">
        <v>1.7000000000000001E-2</v>
      </c>
      <c r="CK177">
        <v>9.8309999999999995</v>
      </c>
      <c r="CL177">
        <v>0.01</v>
      </c>
      <c r="CM177">
        <v>9.24</v>
      </c>
      <c r="CN177">
        <v>7.0000000000000001E-3</v>
      </c>
      <c r="CO177">
        <v>9.1270000000000007</v>
      </c>
      <c r="CP177">
        <v>1.7999999999999999E-2</v>
      </c>
      <c r="CQ177">
        <v>2.0528086230441001E+18</v>
      </c>
      <c r="CR177">
        <v>290.67976747233399</v>
      </c>
      <c r="CS177">
        <v>8.2656459999999998E-3</v>
      </c>
      <c r="CT177">
        <v>38.274925806942598</v>
      </c>
      <c r="CU177">
        <v>1.0215904E-2</v>
      </c>
      <c r="CV177">
        <v>0.81680310900367803</v>
      </c>
      <c r="CW177">
        <v>1.0590049000000001E-2</v>
      </c>
      <c r="CX177">
        <v>-3.02674281016249</v>
      </c>
      <c r="CY177">
        <v>1.16927335E-2</v>
      </c>
      <c r="CZ177">
        <v>-7.60410713498191</v>
      </c>
      <c r="DA177">
        <v>1.36048375E-2</v>
      </c>
      <c r="DB177">
        <v>31</v>
      </c>
      <c r="DC177">
        <v>1.4349095999999999</v>
      </c>
      <c r="DE177">
        <v>0.81312519999999999</v>
      </c>
      <c r="DF177">
        <v>7178.4385000000002</v>
      </c>
      <c r="DG177">
        <v>11.618074999999999</v>
      </c>
      <c r="DH177">
        <v>1919.7511999999999</v>
      </c>
      <c r="DI177">
        <v>12.24775</v>
      </c>
      <c r="DJ177">
        <v>3670.8044</v>
      </c>
      <c r="DK177">
        <v>10.861285000000001</v>
      </c>
      <c r="DL177">
        <v>70.580557112300198</v>
      </c>
      <c r="DM177">
        <v>10.800232476535699</v>
      </c>
      <c r="DN177">
        <v>302.96588239138799</v>
      </c>
      <c r="DO177">
        <v>59.369920383888903</v>
      </c>
      <c r="DP177">
        <v>290.67979600000001</v>
      </c>
      <c r="DQ177">
        <v>38.27496</v>
      </c>
      <c r="DR177">
        <v>4592.1589999999997</v>
      </c>
      <c r="DS177">
        <v>77.27055</v>
      </c>
      <c r="DT177">
        <v>2.6384713999999998</v>
      </c>
      <c r="DU177">
        <v>5.4886755000000002E-2</v>
      </c>
      <c r="DV177">
        <v>-9999.99</v>
      </c>
      <c r="DW177">
        <v>0.18730844999999999</v>
      </c>
      <c r="DX177">
        <v>5.5483225999999998E-3</v>
      </c>
      <c r="DY177" s="5">
        <v>-7.3999170000000006E-5</v>
      </c>
      <c r="DZ177">
        <v>5.5543896999999997E-3</v>
      </c>
      <c r="EA177">
        <v>7.7906000000000003E-2</v>
      </c>
      <c r="EB177">
        <v>4.8762991999999998E-2</v>
      </c>
      <c r="EC177">
        <v>0.29226000000000002</v>
      </c>
      <c r="ED177">
        <v>-3.8349925999999999E-3</v>
      </c>
      <c r="EE177">
        <v>-2.4963945000000001E-2</v>
      </c>
      <c r="EF177">
        <v>2.4008690999999999E-2</v>
      </c>
      <c r="EG177">
        <v>1.6378507E-2</v>
      </c>
      <c r="EH177">
        <v>1.7742991E-2</v>
      </c>
      <c r="EI177">
        <v>-3.0106008E-2</v>
      </c>
      <c r="EJ177">
        <v>-1.0955006E-2</v>
      </c>
      <c r="EK177">
        <v>2.8750002E-2</v>
      </c>
      <c r="EL177">
        <v>-7.4127020000000002E-3</v>
      </c>
      <c r="EM177">
        <v>6.3031599999999993E-2</v>
      </c>
      <c r="EN177">
        <v>-1.6815007E-2</v>
      </c>
      <c r="EO177">
        <v>8.7154016000000001E-2</v>
      </c>
      <c r="EP177">
        <v>8.6348010000000003E-2</v>
      </c>
      <c r="EQ177">
        <v>0.169654</v>
      </c>
      <c r="ER177">
        <v>0.16887845000000001</v>
      </c>
      <c r="ES177">
        <v>8.7452009999999997E-2</v>
      </c>
      <c r="ET177">
        <v>6.2392099999999999E-2</v>
      </c>
      <c r="EU177">
        <v>9.9417489999999997E-2</v>
      </c>
      <c r="EV177">
        <v>-9999.99</v>
      </c>
      <c r="EW177">
        <v>-9999.99</v>
      </c>
      <c r="EX177">
        <v>-0.74729540000000005</v>
      </c>
      <c r="EY177">
        <v>-9999.99</v>
      </c>
      <c r="EZ177">
        <v>-9999.99</v>
      </c>
      <c r="FA177">
        <v>7.0228562999999997E-3</v>
      </c>
      <c r="FB177">
        <v>1.2970825E-2</v>
      </c>
      <c r="FC177">
        <v>1.1666124E-2</v>
      </c>
      <c r="FD177">
        <v>9.1634019999999993E-3</v>
      </c>
      <c r="FE177">
        <v>2.938986E-2</v>
      </c>
      <c r="FF177">
        <v>8.6899890000000004E-3</v>
      </c>
      <c r="FG177">
        <v>1.6045420000000001E-2</v>
      </c>
      <c r="FH177">
        <v>8.1912875E-3</v>
      </c>
      <c r="FI177">
        <v>4.4072569999999998E-2</v>
      </c>
      <c r="FJ177">
        <v>2.2589456000000001E-2</v>
      </c>
      <c r="FK177">
        <v>2.3757314000000002E-2</v>
      </c>
      <c r="FL177">
        <v>7.941264E-3</v>
      </c>
      <c r="FM177">
        <v>1.1810075499999999E-2</v>
      </c>
      <c r="FN177">
        <v>5.0396744E-2</v>
      </c>
      <c r="FO177">
        <v>3.4257087999999998E-2</v>
      </c>
      <c r="FP177">
        <v>2.3393653E-2</v>
      </c>
      <c r="FQ177">
        <v>1.006866E-2</v>
      </c>
      <c r="FR177">
        <v>6.3066679999999996E-3</v>
      </c>
      <c r="FS177">
        <v>2.5805565999999999E-2</v>
      </c>
      <c r="FT177">
        <v>9.1803979999999993E-3</v>
      </c>
      <c r="FU177">
        <v>2.3716872999999999E-2</v>
      </c>
      <c r="FV177">
        <v>-999.99</v>
      </c>
      <c r="FW177">
        <v>-999.99</v>
      </c>
      <c r="FX177">
        <v>5.1638372000000002E-2</v>
      </c>
      <c r="FY177">
        <v>-999.99</v>
      </c>
      <c r="FZ177">
        <v>-999.99</v>
      </c>
      <c r="GA177">
        <v>53.38</v>
      </c>
      <c r="GB177">
        <v>0.56999999999999995</v>
      </c>
      <c r="GC177">
        <v>5.44</v>
      </c>
      <c r="GD177">
        <v>1.2E-2</v>
      </c>
      <c r="GE177">
        <v>86.1</v>
      </c>
      <c r="GF177">
        <v>19.5</v>
      </c>
      <c r="GG177">
        <v>1.4</v>
      </c>
      <c r="GH177">
        <v>1264.2</v>
      </c>
      <c r="GI177">
        <v>56</v>
      </c>
      <c r="GJ177">
        <v>1.27</v>
      </c>
      <c r="GK177">
        <v>7.0000000000000007E-2</v>
      </c>
      <c r="GL177">
        <v>9.07</v>
      </c>
      <c r="GM177">
        <v>0.18</v>
      </c>
      <c r="GN177">
        <v>1.42</v>
      </c>
      <c r="GO177">
        <v>0.08</v>
      </c>
      <c r="GP177">
        <v>9.58</v>
      </c>
      <c r="GQ177">
        <v>0.19</v>
      </c>
      <c r="GR177">
        <v>1</v>
      </c>
      <c r="GS177">
        <v>1179.94067</v>
      </c>
      <c r="GT177">
        <v>1167.4603300000001</v>
      </c>
      <c r="GU177">
        <v>1196.1323199999999</v>
      </c>
      <c r="GV177">
        <v>1179.73633</v>
      </c>
      <c r="GW177">
        <v>1166.1461200000001</v>
      </c>
      <c r="GX177">
        <v>1193.8930700000001</v>
      </c>
      <c r="GY177">
        <v>9.9999993999999995E-2</v>
      </c>
    </row>
    <row r="178" spans="1:207" x14ac:dyDescent="0.2">
      <c r="A178">
        <v>176</v>
      </c>
      <c r="B178">
        <v>3113818</v>
      </c>
      <c r="D178">
        <v>1</v>
      </c>
      <c r="E178">
        <v>0</v>
      </c>
      <c r="G178" t="s">
        <v>140</v>
      </c>
      <c r="I178">
        <v>290.77963</v>
      </c>
      <c r="J178">
        <v>38.20467</v>
      </c>
      <c r="K178">
        <v>16.251000000000001</v>
      </c>
      <c r="L178">
        <v>223.72</v>
      </c>
      <c r="M178">
        <v>16.180819230000001</v>
      </c>
      <c r="N178">
        <v>1.8080003000000001E-2</v>
      </c>
      <c r="O178">
        <v>226.8285218</v>
      </c>
      <c r="P178">
        <v>3.0782972709999998</v>
      </c>
      <c r="S178">
        <v>4929</v>
      </c>
      <c r="T178">
        <v>57</v>
      </c>
      <c r="U178">
        <v>5007.7236000000003</v>
      </c>
      <c r="V178">
        <v>100</v>
      </c>
      <c r="W178">
        <v>3.9571452999999999E-2</v>
      </c>
      <c r="X178">
        <v>0.05</v>
      </c>
      <c r="Y178">
        <v>3.2599550000000002</v>
      </c>
      <c r="Z178">
        <v>0.08</v>
      </c>
      <c r="AA178">
        <v>4929</v>
      </c>
      <c r="AB178">
        <v>57</v>
      </c>
      <c r="AC178">
        <v>13.270879146469399</v>
      </c>
      <c r="AD178">
        <v>0.67579588249365596</v>
      </c>
      <c r="AE178">
        <v>13.191163722593201</v>
      </c>
      <c r="AF178">
        <v>0.67173651652157695</v>
      </c>
      <c r="BW178">
        <v>4919.7139999999999</v>
      </c>
      <c r="BX178">
        <v>25.673411999999999</v>
      </c>
      <c r="BY178">
        <v>4.4614639999999997E-2</v>
      </c>
      <c r="BZ178">
        <v>2.3220576E-2</v>
      </c>
      <c r="CA178" s="5">
        <v>-3.6772128000000002E-4</v>
      </c>
      <c r="CB178">
        <v>1.2980263000000001E-2</v>
      </c>
      <c r="CC178">
        <v>5006</v>
      </c>
      <c r="CD178">
        <v>100</v>
      </c>
      <c r="CE178">
        <v>11.516</v>
      </c>
      <c r="CF178">
        <v>0.02</v>
      </c>
      <c r="CG178">
        <v>10.978999999999999</v>
      </c>
      <c r="CH178">
        <v>0.02</v>
      </c>
      <c r="CI178">
        <v>10.917999999999999</v>
      </c>
      <c r="CJ178">
        <v>1.7000000000000001E-2</v>
      </c>
      <c r="CK178">
        <v>11.541</v>
      </c>
      <c r="CL178">
        <v>8.9999999999999993E-3</v>
      </c>
      <c r="CM178">
        <v>11.007999999999999</v>
      </c>
      <c r="CN178">
        <v>8.9999999999999993E-3</v>
      </c>
      <c r="CO178">
        <v>10.923999999999999</v>
      </c>
      <c r="CP178">
        <v>1.2999999999999999E-2</v>
      </c>
      <c r="CQ178">
        <v>2.0526197475645901E+18</v>
      </c>
      <c r="CR178">
        <v>290.77960479794501</v>
      </c>
      <c r="CS178">
        <v>8.4208379999999999E-3</v>
      </c>
      <c r="CT178">
        <v>38.204648991405598</v>
      </c>
      <c r="CU178">
        <v>9.7966470000000003E-3</v>
      </c>
      <c r="CV178">
        <v>0.65623650817414703</v>
      </c>
      <c r="CW178">
        <v>1.0510734000000001E-2</v>
      </c>
      <c r="CX178">
        <v>-2.1824283893927698</v>
      </c>
      <c r="CY178">
        <v>1.1871588000000001E-2</v>
      </c>
      <c r="CZ178">
        <v>-4.6205519319879702</v>
      </c>
      <c r="DA178">
        <v>1.2775728E-2</v>
      </c>
      <c r="DB178">
        <v>31</v>
      </c>
      <c r="DC178">
        <v>1.4672373999999999</v>
      </c>
      <c r="DE178">
        <v>0.92013480000000003</v>
      </c>
      <c r="DF178">
        <v>7081.6103999999996</v>
      </c>
      <c r="DG178">
        <v>13.089321999999999</v>
      </c>
      <c r="DH178">
        <v>1459.1753000000001</v>
      </c>
      <c r="DI178">
        <v>13.621487999999999</v>
      </c>
      <c r="DJ178">
        <v>2415.4766</v>
      </c>
      <c r="DK178">
        <v>12.406321</v>
      </c>
      <c r="DL178">
        <v>70.551591505383797</v>
      </c>
      <c r="DM178">
        <v>10.6988524239278</v>
      </c>
      <c r="DN178">
        <v>303.07560072737101</v>
      </c>
      <c r="DO178">
        <v>59.280731663459498</v>
      </c>
      <c r="DP178">
        <v>290.77963</v>
      </c>
      <c r="DQ178">
        <v>38.204673999999997</v>
      </c>
      <c r="DR178">
        <v>5007.7236000000003</v>
      </c>
      <c r="DS178">
        <v>110.50096000000001</v>
      </c>
      <c r="DT178">
        <v>3.2599550000000002</v>
      </c>
      <c r="DU178">
        <v>5.9628304E-2</v>
      </c>
      <c r="DV178">
        <v>-9999.99</v>
      </c>
      <c r="DW178">
        <v>3.9571452999999999E-2</v>
      </c>
      <c r="DX178">
        <v>9.8763819999999995E-3</v>
      </c>
      <c r="DY178">
        <v>-2.6760007999999998E-3</v>
      </c>
      <c r="DZ178">
        <v>9.2643020000000003E-3</v>
      </c>
      <c r="EA178">
        <v>3.2057002000000001E-2</v>
      </c>
      <c r="EB178">
        <v>-4.1298000000000001E-2</v>
      </c>
      <c r="EC178">
        <v>0.27441802999999998</v>
      </c>
      <c r="ED178">
        <v>6.2520999999999993E-2</v>
      </c>
      <c r="EE178">
        <v>7.6571054999999999E-2</v>
      </c>
      <c r="EF178">
        <v>3.1677700000000003E-2</v>
      </c>
      <c r="EG178">
        <v>2.9213495999999999E-2</v>
      </c>
      <c r="EH178">
        <v>-3.8529988000000001E-3</v>
      </c>
      <c r="EI178">
        <v>2.1191992E-2</v>
      </c>
      <c r="EJ178">
        <v>1.8357001000000001E-2</v>
      </c>
      <c r="EK178">
        <v>0.20944499999999999</v>
      </c>
      <c r="EL178">
        <v>1.4402501E-2</v>
      </c>
      <c r="EM178">
        <v>2.7037597999999999E-2</v>
      </c>
      <c r="EN178">
        <v>1.0163004999999999E-2</v>
      </c>
      <c r="EO178">
        <v>-9999.99</v>
      </c>
      <c r="EP178">
        <v>0.15053299000000001</v>
      </c>
      <c r="EQ178">
        <v>2.8744995999999998E-2</v>
      </c>
      <c r="ER178">
        <v>2.7733453000000002E-2</v>
      </c>
      <c r="ES178">
        <v>-6.2503799999999998E-2</v>
      </c>
      <c r="ET178">
        <v>6.8317089999999997E-2</v>
      </c>
      <c r="EU178">
        <v>4.6174503999999998E-2</v>
      </c>
      <c r="EV178">
        <v>-9999.99</v>
      </c>
      <c r="EW178">
        <v>-9999.99</v>
      </c>
      <c r="EX178">
        <v>0.17691961</v>
      </c>
      <c r="EY178">
        <v>-9999.99</v>
      </c>
      <c r="EZ178">
        <v>-9999.99</v>
      </c>
      <c r="FA178">
        <v>1.7339261000000002E-2</v>
      </c>
      <c r="FB178">
        <v>2.6967818000000001E-2</v>
      </c>
      <c r="FC178">
        <v>2.5377568E-2</v>
      </c>
      <c r="FD178">
        <v>2.4112004999999999E-2</v>
      </c>
      <c r="FE178">
        <v>5.5758912000000001E-2</v>
      </c>
      <c r="FF178">
        <v>1.5032399E-2</v>
      </c>
      <c r="FG178">
        <v>3.0602872E-2</v>
      </c>
      <c r="FH178">
        <v>1.4928558999999999E-2</v>
      </c>
      <c r="FI178">
        <v>9.513199E-2</v>
      </c>
      <c r="FJ178">
        <v>4.1889057E-2</v>
      </c>
      <c r="FK178">
        <v>4.5290332000000003E-2</v>
      </c>
      <c r="FL178">
        <v>1.7662549999999999E-2</v>
      </c>
      <c r="FM178">
        <v>2.7681622999999999E-2</v>
      </c>
      <c r="FN178">
        <v>9.3427060000000006E-2</v>
      </c>
      <c r="FO178">
        <v>-999.99</v>
      </c>
      <c r="FP178">
        <v>4.8628419999999999E-2</v>
      </c>
      <c r="FQ178">
        <v>2.1501651E-2</v>
      </c>
      <c r="FR178">
        <v>1.0768554E-2</v>
      </c>
      <c r="FS178">
        <v>6.1345684999999997E-2</v>
      </c>
      <c r="FT178">
        <v>1.8369157000000001E-2</v>
      </c>
      <c r="FU178">
        <v>5.0162982000000002E-2</v>
      </c>
      <c r="FV178">
        <v>-999.99</v>
      </c>
      <c r="FW178">
        <v>-999.99</v>
      </c>
      <c r="FX178">
        <v>9.7486390000000006E-2</v>
      </c>
      <c r="FY178">
        <v>-999.99</v>
      </c>
      <c r="FZ178">
        <v>-999.99</v>
      </c>
      <c r="GA178">
        <v>223.72</v>
      </c>
      <c r="GB178">
        <v>2.9</v>
      </c>
      <c r="GC178">
        <v>16.251000000000001</v>
      </c>
      <c r="GD178">
        <v>3.7999999999999999E-2</v>
      </c>
      <c r="GJ178">
        <v>1.45</v>
      </c>
      <c r="GK178">
        <v>0.09</v>
      </c>
      <c r="GL178">
        <v>4.6399999999999997</v>
      </c>
      <c r="GM178">
        <v>0.1</v>
      </c>
      <c r="GN178">
        <v>1.48</v>
      </c>
      <c r="GO178">
        <v>0.09</v>
      </c>
      <c r="GP178">
        <v>4.6900000000000004</v>
      </c>
      <c r="GQ178">
        <v>0.1</v>
      </c>
      <c r="GR178">
        <v>1</v>
      </c>
      <c r="GS178">
        <v>1460.3737799999999</v>
      </c>
      <c r="GT178">
        <v>1441.7072800000001</v>
      </c>
      <c r="GU178">
        <v>1479.6491699999999</v>
      </c>
      <c r="GV178">
        <v>1454.07861</v>
      </c>
      <c r="GW178">
        <v>1432.2464600000001</v>
      </c>
      <c r="GX178">
        <v>1472.9468999999999</v>
      </c>
      <c r="GY178">
        <v>0.11</v>
      </c>
    </row>
    <row r="179" spans="1:207" x14ac:dyDescent="0.2">
      <c r="A179">
        <v>177</v>
      </c>
      <c r="B179">
        <v>3114408</v>
      </c>
      <c r="D179">
        <v>1</v>
      </c>
      <c r="G179" t="s">
        <v>140</v>
      </c>
      <c r="I179">
        <v>290.93396000000001</v>
      </c>
      <c r="J179">
        <v>38.22954</v>
      </c>
      <c r="K179">
        <v>3.4340000000000002</v>
      </c>
      <c r="L179">
        <v>30.79</v>
      </c>
      <c r="M179">
        <v>3.4340000000000002</v>
      </c>
      <c r="N179">
        <v>1.2E-2</v>
      </c>
      <c r="O179">
        <v>30.79</v>
      </c>
      <c r="P179">
        <v>0.43</v>
      </c>
      <c r="S179">
        <v>4495</v>
      </c>
      <c r="T179">
        <v>47</v>
      </c>
      <c r="U179">
        <v>4564.3969999999999</v>
      </c>
      <c r="V179">
        <v>100</v>
      </c>
      <c r="W179">
        <v>6.1132453000000003E-2</v>
      </c>
      <c r="X179">
        <v>0.05</v>
      </c>
      <c r="Y179">
        <v>2.3663704000000001</v>
      </c>
      <c r="Z179">
        <v>0.08</v>
      </c>
      <c r="AA179">
        <v>4495</v>
      </c>
      <c r="AB179">
        <v>47</v>
      </c>
      <c r="AC179">
        <v>56.809438935872898</v>
      </c>
      <c r="AD179">
        <v>3.6696678635862399</v>
      </c>
      <c r="AE179">
        <v>55.6801006950488</v>
      </c>
      <c r="AF179">
        <v>3.5967170243049602</v>
      </c>
      <c r="BW179">
        <v>4479.6149999999998</v>
      </c>
      <c r="BX179">
        <v>22.711008</v>
      </c>
      <c r="BY179">
        <v>-3.6468156000000002E-2</v>
      </c>
      <c r="BZ179">
        <v>2.6157911999999998E-2</v>
      </c>
      <c r="CA179">
        <v>3.1014426000000001E-2</v>
      </c>
      <c r="CB179">
        <v>1.3968583999999999E-2</v>
      </c>
      <c r="CC179">
        <v>4719</v>
      </c>
      <c r="CD179">
        <v>165</v>
      </c>
      <c r="CE179">
        <v>9.7219999999999995</v>
      </c>
      <c r="CF179">
        <v>1.9E-2</v>
      </c>
      <c r="CG179">
        <v>9.1440000000000001</v>
      </c>
      <c r="CH179">
        <v>1.6E-2</v>
      </c>
      <c r="CI179">
        <v>8.9920000000000009</v>
      </c>
      <c r="CJ179">
        <v>1.9E-2</v>
      </c>
      <c r="CK179">
        <v>9.7409999999999997</v>
      </c>
      <c r="CL179">
        <v>8.0000000000000002E-3</v>
      </c>
      <c r="CM179">
        <v>9.1489999999999991</v>
      </c>
      <c r="CN179">
        <v>1.4E-2</v>
      </c>
      <c r="CO179">
        <v>8.9960000000000004</v>
      </c>
      <c r="CP179">
        <v>1.0999999999999999E-2</v>
      </c>
      <c r="CQ179">
        <v>2.05264036340786E+18</v>
      </c>
      <c r="CR179">
        <v>290.93392856021501</v>
      </c>
      <c r="CS179">
        <v>1.2765172E-2</v>
      </c>
      <c r="CT179">
        <v>38.229522828147203</v>
      </c>
      <c r="CU179">
        <v>1.4189973E-2</v>
      </c>
      <c r="CV179">
        <v>0.68264556858514003</v>
      </c>
      <c r="CW179">
        <v>1.5547027999999999E-2</v>
      </c>
      <c r="CX179">
        <v>-4.1220614818871999</v>
      </c>
      <c r="CY179">
        <v>1.7401854000000001E-2</v>
      </c>
      <c r="CZ179">
        <v>-4.7860771554638202</v>
      </c>
      <c r="DA179">
        <v>1.7515416999999998E-2</v>
      </c>
      <c r="DB179">
        <v>31</v>
      </c>
      <c r="DC179">
        <v>1.4277339</v>
      </c>
      <c r="DE179">
        <v>1.2786439999999999</v>
      </c>
      <c r="DF179">
        <v>7633.4859999999999</v>
      </c>
      <c r="DG179">
        <v>11.583715</v>
      </c>
      <c r="DH179">
        <v>1107.0685000000001</v>
      </c>
      <c r="DI179">
        <v>12.236884999999999</v>
      </c>
      <c r="DJ179">
        <v>3252.7168000000001</v>
      </c>
      <c r="DK179">
        <v>10.807475999999999</v>
      </c>
      <c r="DL179">
        <v>70.628878539413293</v>
      </c>
      <c r="DM179">
        <v>10.6011257995868</v>
      </c>
      <c r="DN179">
        <v>303.31711650144501</v>
      </c>
      <c r="DO179">
        <v>59.271021077863999</v>
      </c>
      <c r="DP179">
        <v>290.93396200000001</v>
      </c>
      <c r="DQ179">
        <v>38.229542000000002</v>
      </c>
      <c r="DR179">
        <v>4564.3969999999999</v>
      </c>
      <c r="DS179">
        <v>77.614789999999999</v>
      </c>
      <c r="DT179">
        <v>2.3663704000000001</v>
      </c>
      <c r="DU179">
        <v>5.6388907000000002E-2</v>
      </c>
      <c r="DV179">
        <v>-9999.99</v>
      </c>
      <c r="DW179">
        <v>6.1132453000000003E-2</v>
      </c>
      <c r="DX179">
        <v>5.9029968E-3</v>
      </c>
      <c r="DY179">
        <v>-4.9610008000000004E-3</v>
      </c>
      <c r="DZ179">
        <v>5.9728016999999996E-3</v>
      </c>
      <c r="EA179">
        <v>-1.3055000000000001E-2</v>
      </c>
      <c r="EB179">
        <v>-5.6799000000000002E-2</v>
      </c>
      <c r="EC179">
        <v>0.25735200000000003</v>
      </c>
      <c r="ED179">
        <v>1.3307001000000001E-2</v>
      </c>
      <c r="EE179">
        <v>3.3614049999999999E-2</v>
      </c>
      <c r="EF179">
        <v>1.8867697999999999E-2</v>
      </c>
      <c r="EG179">
        <v>-2.5533508999999999E-2</v>
      </c>
      <c r="EH179" s="5">
        <v>8.6900219999999997E-4</v>
      </c>
      <c r="EI179">
        <v>4.1634987999999998E-2</v>
      </c>
      <c r="EJ179">
        <v>6.1587999999999997E-2</v>
      </c>
      <c r="EK179">
        <v>1.5911996000000001E-2</v>
      </c>
      <c r="EL179">
        <v>1.1682995E-3</v>
      </c>
      <c r="EM179">
        <v>3.3860597999999999E-2</v>
      </c>
      <c r="EN179">
        <v>-7.4129887000000004E-3</v>
      </c>
      <c r="EO179">
        <v>-3.3098992000000001E-2</v>
      </c>
      <c r="EP179">
        <v>1.9492994999999999E-2</v>
      </c>
      <c r="EQ179">
        <v>2.9129945000000001E-3</v>
      </c>
      <c r="ER179">
        <v>4.5390452999999997E-2</v>
      </c>
      <c r="ES179">
        <v>4.2489994000000003E-2</v>
      </c>
      <c r="ET179">
        <v>2.3765089999999999E-2</v>
      </c>
      <c r="EU179">
        <v>6.6298499999999996E-2</v>
      </c>
      <c r="EV179">
        <v>-9999.99</v>
      </c>
      <c r="EW179">
        <v>-9999.99</v>
      </c>
      <c r="EX179">
        <v>-4.4231404000000002E-2</v>
      </c>
      <c r="EY179">
        <v>-9999.99</v>
      </c>
      <c r="EZ179">
        <v>-9999.99</v>
      </c>
      <c r="FA179">
        <v>7.7104729999999998E-3</v>
      </c>
      <c r="FB179">
        <v>1.4095093E-2</v>
      </c>
      <c r="FC179">
        <v>1.273116E-2</v>
      </c>
      <c r="FD179">
        <v>9.7039199999999996E-3</v>
      </c>
      <c r="FE179">
        <v>3.2001126999999997E-2</v>
      </c>
      <c r="FF179">
        <v>9.2717530000000006E-3</v>
      </c>
      <c r="FG179">
        <v>1.6408163999999999E-2</v>
      </c>
      <c r="FH179">
        <v>8.6626380000000003E-3</v>
      </c>
      <c r="FI179">
        <v>4.6720291999999997E-2</v>
      </c>
      <c r="FJ179">
        <v>2.4941916000000001E-2</v>
      </c>
      <c r="FK179">
        <v>2.5856923E-2</v>
      </c>
      <c r="FL179">
        <v>8.9534239999999998E-3</v>
      </c>
      <c r="FM179">
        <v>1.28632765E-2</v>
      </c>
      <c r="FN179">
        <v>5.1704984000000002E-2</v>
      </c>
      <c r="FO179">
        <v>3.6582669999999998E-2</v>
      </c>
      <c r="FP179">
        <v>2.5609727999999998E-2</v>
      </c>
      <c r="FQ179">
        <v>1.1274993000000001E-2</v>
      </c>
      <c r="FR179">
        <v>6.7113579999999997E-3</v>
      </c>
      <c r="FS179">
        <v>2.7841155999999999E-2</v>
      </c>
      <c r="FT179">
        <v>1.0093358E-2</v>
      </c>
      <c r="FU179">
        <v>2.6002487000000001E-2</v>
      </c>
      <c r="FV179">
        <v>-999.99</v>
      </c>
      <c r="FW179">
        <v>-999.99</v>
      </c>
      <c r="FX179">
        <v>5.2445430000000001E-2</v>
      </c>
      <c r="FY179">
        <v>-999.99</v>
      </c>
      <c r="FZ179">
        <v>-999.99</v>
      </c>
      <c r="GA179">
        <v>30.79</v>
      </c>
      <c r="GB179">
        <v>0.43</v>
      </c>
      <c r="GC179">
        <v>3.4340000000000002</v>
      </c>
      <c r="GD179">
        <v>1.2E-2</v>
      </c>
      <c r="GE179">
        <v>108.9</v>
      </c>
      <c r="GF179">
        <v>12</v>
      </c>
      <c r="GG179">
        <v>1.1000000000000001</v>
      </c>
      <c r="GH179">
        <v>3403.9</v>
      </c>
      <c r="GI179">
        <v>239.4</v>
      </c>
      <c r="GJ179">
        <v>1.61</v>
      </c>
      <c r="GK179">
        <v>0.11</v>
      </c>
      <c r="GL179">
        <v>13.36</v>
      </c>
      <c r="GM179">
        <v>0.31</v>
      </c>
      <c r="GN179">
        <v>1.78</v>
      </c>
      <c r="GO179">
        <v>0.12</v>
      </c>
      <c r="GP179">
        <v>14.04</v>
      </c>
      <c r="GQ179">
        <v>0.33</v>
      </c>
      <c r="GR179">
        <v>1</v>
      </c>
      <c r="GS179">
        <v>1405.8593800000001</v>
      </c>
      <c r="GT179">
        <v>1373.2449999999999</v>
      </c>
      <c r="GU179">
        <v>1443.2313200000001</v>
      </c>
      <c r="GV179">
        <v>1408.3443600000001</v>
      </c>
      <c r="GW179">
        <v>1374.1915300000001</v>
      </c>
      <c r="GX179">
        <v>1441.0904499999999</v>
      </c>
      <c r="GY179">
        <v>0.11</v>
      </c>
    </row>
    <row r="180" spans="1:207" x14ac:dyDescent="0.2">
      <c r="A180">
        <v>178</v>
      </c>
      <c r="B180">
        <v>3120585</v>
      </c>
      <c r="D180">
        <v>1</v>
      </c>
      <c r="G180" t="s">
        <v>140</v>
      </c>
      <c r="I180">
        <v>292.34998000000002</v>
      </c>
      <c r="J180">
        <v>38.21949</v>
      </c>
      <c r="K180">
        <v>8.44</v>
      </c>
      <c r="L180">
        <v>104.13</v>
      </c>
      <c r="M180">
        <v>8.44</v>
      </c>
      <c r="N180">
        <v>1.4999999999999999E-2</v>
      </c>
      <c r="O180">
        <v>104.13</v>
      </c>
      <c r="P180">
        <v>1.43</v>
      </c>
      <c r="S180">
        <v>4843</v>
      </c>
      <c r="T180">
        <v>35</v>
      </c>
      <c r="U180">
        <v>4924.3325000000004</v>
      </c>
      <c r="V180">
        <v>100</v>
      </c>
      <c r="W180">
        <v>3.4277450000000001E-2</v>
      </c>
      <c r="X180">
        <v>0.05</v>
      </c>
      <c r="Y180">
        <v>3.0131302</v>
      </c>
      <c r="Z180">
        <v>0.08</v>
      </c>
      <c r="AA180">
        <v>4843</v>
      </c>
      <c r="AB180">
        <v>35</v>
      </c>
      <c r="AC180">
        <v>30.2201945838524</v>
      </c>
      <c r="AD180">
        <v>1.4372565526223999</v>
      </c>
      <c r="AE180">
        <v>30.247556866207599</v>
      </c>
      <c r="AF180">
        <v>1.4385578883732599</v>
      </c>
      <c r="BW180">
        <v>4849.8649999999998</v>
      </c>
      <c r="BX180">
        <v>39.036790000000003</v>
      </c>
      <c r="BY180">
        <v>2.0209266E-2</v>
      </c>
      <c r="BZ180">
        <v>3.8941139999999999E-2</v>
      </c>
      <c r="CA180">
        <v>-5.5102773000000001E-2</v>
      </c>
      <c r="CB180">
        <v>2.3349783999999998E-2</v>
      </c>
      <c r="CC180">
        <v>4985</v>
      </c>
      <c r="CD180">
        <v>174</v>
      </c>
      <c r="CE180">
        <v>9.9930000000000003</v>
      </c>
      <c r="CF180">
        <v>2.1000000000000001E-2</v>
      </c>
      <c r="CG180">
        <v>9.4969999999999999</v>
      </c>
      <c r="CH180">
        <v>0.02</v>
      </c>
      <c r="CI180">
        <v>9.3670000000000009</v>
      </c>
      <c r="CJ180">
        <v>1.9E-2</v>
      </c>
      <c r="CK180">
        <v>9.9879999999999995</v>
      </c>
      <c r="CL180">
        <v>1.4999999999999999E-2</v>
      </c>
      <c r="CM180">
        <v>9.5090000000000003</v>
      </c>
      <c r="CN180">
        <v>8.9999999999999993E-3</v>
      </c>
      <c r="CO180">
        <v>9.375</v>
      </c>
      <c r="CP180">
        <v>5.0000000000000001E-3</v>
      </c>
      <c r="CQ180">
        <v>2.05193592005342E+18</v>
      </c>
      <c r="CR180">
        <v>292.34996832385502</v>
      </c>
      <c r="CS180">
        <v>9.7989819999999995E-3</v>
      </c>
      <c r="CT180">
        <v>38.2194701253392</v>
      </c>
      <c r="CU180">
        <v>1.08408285E-2</v>
      </c>
      <c r="CV180">
        <v>0.86612881561982602</v>
      </c>
      <c r="CW180">
        <v>1.2136078999999999E-2</v>
      </c>
      <c r="CX180">
        <v>-1.5857140965897001</v>
      </c>
      <c r="CY180">
        <v>1.2274096E-2</v>
      </c>
      <c r="CZ180">
        <v>-4.7347039157659898</v>
      </c>
      <c r="DA180">
        <v>1.4238633000000001E-2</v>
      </c>
      <c r="DB180">
        <v>31</v>
      </c>
      <c r="DC180">
        <v>1.4667017</v>
      </c>
      <c r="DE180">
        <v>0.94938069999999997</v>
      </c>
      <c r="DF180">
        <v>3736.1257000000001</v>
      </c>
      <c r="DG180">
        <v>11.577745999999999</v>
      </c>
      <c r="DH180">
        <v>1508.8135</v>
      </c>
      <c r="DI180">
        <v>12.116709</v>
      </c>
      <c r="DJ180">
        <v>2520.9223999999999</v>
      </c>
      <c r="DK180">
        <v>10.887575</v>
      </c>
      <c r="DL180">
        <v>71.127399220008897</v>
      </c>
      <c r="DM180">
        <v>9.6027734560298708</v>
      </c>
      <c r="DN180">
        <v>305.38794194549803</v>
      </c>
      <c r="DO180">
        <v>58.943542202392301</v>
      </c>
      <c r="DP180">
        <v>292.34997600000003</v>
      </c>
      <c r="DQ180">
        <v>38.21949</v>
      </c>
      <c r="DR180">
        <v>4924.3325000000004</v>
      </c>
      <c r="DS180">
        <v>87.744249999999994</v>
      </c>
      <c r="DT180">
        <v>3.0131302</v>
      </c>
      <c r="DU180">
        <v>6.2319449999999998E-2</v>
      </c>
      <c r="DV180">
        <v>-9999.99</v>
      </c>
      <c r="DW180">
        <v>3.4277450000000001E-2</v>
      </c>
      <c r="DX180">
        <v>6.51105E-3</v>
      </c>
      <c r="DY180">
        <v>-2.0778999999999999E-2</v>
      </c>
      <c r="DZ180">
        <v>6.6871789999999997E-3</v>
      </c>
      <c r="EA180">
        <v>-5.7570003000000002E-2</v>
      </c>
      <c r="EB180">
        <v>-0.12608999000000001</v>
      </c>
      <c r="EC180">
        <v>0.26472000000000001</v>
      </c>
      <c r="ED180">
        <v>-3.8078002999999999E-2</v>
      </c>
      <c r="EE180">
        <v>-7.4467950000000005E-2</v>
      </c>
      <c r="EF180">
        <v>-9.8883010000000004E-3</v>
      </c>
      <c r="EG180">
        <v>-3.3780499999999998E-2</v>
      </c>
      <c r="EH180">
        <v>-2.2780600000000002E-2</v>
      </c>
      <c r="EI180">
        <v>-5.1620025000000003E-3</v>
      </c>
      <c r="EJ180">
        <v>5.0269980000000004E-3</v>
      </c>
      <c r="EK180">
        <v>-6.4379000000000006E-2</v>
      </c>
      <c r="EL180">
        <v>3.84503E-2</v>
      </c>
      <c r="EM180">
        <v>2.6622599E-2</v>
      </c>
      <c r="EN180">
        <v>-2.2364994999999999E-2</v>
      </c>
      <c r="EO180">
        <v>-9999.99</v>
      </c>
      <c r="EP180">
        <v>4.3697998000000002E-2</v>
      </c>
      <c r="EQ180">
        <v>4.0241002999999997E-2</v>
      </c>
      <c r="ER180">
        <v>2.3597449999999999E-2</v>
      </c>
      <c r="ES180">
        <v>-2.2399997000000001E-2</v>
      </c>
      <c r="ET180">
        <v>-1.4679899E-2</v>
      </c>
      <c r="EU180">
        <v>-5.7951503000000001E-2</v>
      </c>
      <c r="EV180">
        <v>-9999.99</v>
      </c>
      <c r="EW180">
        <v>-9999.99</v>
      </c>
      <c r="EX180">
        <v>1.6765599999999999E-2</v>
      </c>
      <c r="EY180">
        <v>-9999.99</v>
      </c>
      <c r="EZ180">
        <v>-9999.99</v>
      </c>
      <c r="FA180">
        <v>1.0892587E-2</v>
      </c>
      <c r="FB180">
        <v>1.7345612999999999E-2</v>
      </c>
      <c r="FC180">
        <v>1.7062326999999999E-2</v>
      </c>
      <c r="FD180">
        <v>1.4308773E-2</v>
      </c>
      <c r="FE180">
        <v>3.7205618000000003E-2</v>
      </c>
      <c r="FF180">
        <v>9.9754010000000001E-3</v>
      </c>
      <c r="FG180">
        <v>1.7657909999999999E-2</v>
      </c>
      <c r="FH180">
        <v>9.7015150000000008E-3</v>
      </c>
      <c r="FI180">
        <v>5.9567901999999999E-2</v>
      </c>
      <c r="FJ180">
        <v>2.6664184E-2</v>
      </c>
      <c r="FK180">
        <v>2.7390685000000001E-2</v>
      </c>
      <c r="FL180">
        <v>1.0577315E-2</v>
      </c>
      <c r="FM180">
        <v>1.6426363999999999E-2</v>
      </c>
      <c r="FN180">
        <v>5.7402090000000003E-2</v>
      </c>
      <c r="FO180">
        <v>-999.99</v>
      </c>
      <c r="FP180">
        <v>2.9489367999999998E-2</v>
      </c>
      <c r="FQ180">
        <v>1.3018623E-2</v>
      </c>
      <c r="FR180">
        <v>7.2675613000000002E-3</v>
      </c>
      <c r="FS180">
        <v>3.5962697000000002E-2</v>
      </c>
      <c r="FT180">
        <v>1.1284314E-2</v>
      </c>
      <c r="FU180">
        <v>3.1015305E-2</v>
      </c>
      <c r="FV180">
        <v>-999.99</v>
      </c>
      <c r="FW180">
        <v>-999.99</v>
      </c>
      <c r="FX180">
        <v>6.4867640000000004E-2</v>
      </c>
      <c r="FY180">
        <v>-999.99</v>
      </c>
      <c r="FZ180">
        <v>-999.99</v>
      </c>
      <c r="GA180">
        <v>104.13</v>
      </c>
      <c r="GB180">
        <v>1.43</v>
      </c>
      <c r="GC180">
        <v>8.44</v>
      </c>
      <c r="GD180">
        <v>1.4999999999999999E-2</v>
      </c>
      <c r="GE180">
        <v>27.4</v>
      </c>
      <c r="GF180">
        <v>38.6</v>
      </c>
      <c r="GG180">
        <v>3.7</v>
      </c>
      <c r="GH180">
        <v>139</v>
      </c>
      <c r="GI180">
        <v>24.5</v>
      </c>
      <c r="GJ180">
        <v>1.96</v>
      </c>
      <c r="GK180">
        <v>0.12</v>
      </c>
      <c r="GL180">
        <v>7.9</v>
      </c>
      <c r="GM180">
        <v>0.18</v>
      </c>
      <c r="GN180">
        <v>2.0699999999999998</v>
      </c>
      <c r="GO180">
        <v>0.13</v>
      </c>
      <c r="GP180">
        <v>8.1199999999999992</v>
      </c>
      <c r="GQ180">
        <v>0.18</v>
      </c>
      <c r="GR180">
        <v>1</v>
      </c>
      <c r="GS180">
        <v>1108.9785199999999</v>
      </c>
      <c r="GT180">
        <v>1094.1835900000001</v>
      </c>
      <c r="GU180">
        <v>1123.6813999999999</v>
      </c>
      <c r="GV180">
        <v>1117.2147199999999</v>
      </c>
      <c r="GW180">
        <v>1103.28979</v>
      </c>
      <c r="GX180">
        <v>1134.7677000000001</v>
      </c>
      <c r="GY180">
        <v>0.08</v>
      </c>
    </row>
    <row r="181" spans="1:207" x14ac:dyDescent="0.2">
      <c r="A181">
        <v>179</v>
      </c>
      <c r="B181">
        <v>3121427</v>
      </c>
      <c r="D181">
        <v>1</v>
      </c>
      <c r="G181" t="s">
        <v>140</v>
      </c>
      <c r="I181">
        <v>292.55200000000002</v>
      </c>
      <c r="J181">
        <v>38.234470000000002</v>
      </c>
      <c r="K181">
        <v>13.426</v>
      </c>
      <c r="L181">
        <v>158.52000000000001</v>
      </c>
      <c r="M181">
        <v>13.426</v>
      </c>
      <c r="N181">
        <v>0.02</v>
      </c>
      <c r="O181">
        <v>158.52000000000001</v>
      </c>
      <c r="P181">
        <v>0.87</v>
      </c>
      <c r="S181">
        <v>5058</v>
      </c>
      <c r="T181">
        <v>38</v>
      </c>
      <c r="U181">
        <v>5011.7539999999999</v>
      </c>
      <c r="V181">
        <v>100</v>
      </c>
      <c r="W181">
        <v>-0.51165159999999998</v>
      </c>
      <c r="X181">
        <v>0.05</v>
      </c>
      <c r="Y181">
        <v>3.0579475999999999</v>
      </c>
      <c r="Z181">
        <v>0.08</v>
      </c>
      <c r="AA181">
        <v>5058</v>
      </c>
      <c r="AB181">
        <v>38</v>
      </c>
      <c r="AC181">
        <v>11.9519647712841</v>
      </c>
      <c r="AD181">
        <v>0.75768749895620102</v>
      </c>
      <c r="AE181">
        <v>11.581473538583801</v>
      </c>
      <c r="AF181">
        <v>0.71530537344206002</v>
      </c>
      <c r="BW181">
        <v>5037.6953000000003</v>
      </c>
      <c r="BX181">
        <v>58.530642999999998</v>
      </c>
      <c r="BY181">
        <v>-0.54411924</v>
      </c>
      <c r="BZ181">
        <v>6.0243252999999997E-2</v>
      </c>
      <c r="CA181">
        <v>0.12529710999999999</v>
      </c>
      <c r="CB181">
        <v>3.5866729999999999E-2</v>
      </c>
      <c r="CC181">
        <v>4953</v>
      </c>
      <c r="CD181">
        <v>99</v>
      </c>
      <c r="CE181">
        <v>11.411</v>
      </c>
      <c r="CF181">
        <v>2.1999999999999999E-2</v>
      </c>
      <c r="CG181">
        <v>10.912000000000001</v>
      </c>
      <c r="CH181">
        <v>0.02</v>
      </c>
      <c r="CI181">
        <v>10.821999999999999</v>
      </c>
      <c r="CJ181">
        <v>1.7999999999999999E-2</v>
      </c>
      <c r="CK181">
        <v>11.404999999999999</v>
      </c>
      <c r="CL181">
        <v>1.2E-2</v>
      </c>
      <c r="CM181">
        <v>10.914999999999999</v>
      </c>
      <c r="CN181">
        <v>8.9999999999999993E-3</v>
      </c>
      <c r="CO181">
        <v>10.814</v>
      </c>
      <c r="CP181">
        <v>7.0000000000000001E-3</v>
      </c>
      <c r="CQ181">
        <v>2.0519249936567301E+18</v>
      </c>
      <c r="CR181">
        <v>292.55197972442397</v>
      </c>
      <c r="CS181">
        <v>1.1756532E-2</v>
      </c>
      <c r="CT181">
        <v>38.234453985137797</v>
      </c>
      <c r="CU181">
        <v>1.4170777000000001E-2</v>
      </c>
      <c r="CV181">
        <v>0.75490316988057804</v>
      </c>
      <c r="CW181">
        <v>1.5191895E-2</v>
      </c>
      <c r="CX181">
        <v>-1.35348910543691</v>
      </c>
      <c r="CY181">
        <v>1.4708072000000001E-2</v>
      </c>
      <c r="CZ181">
        <v>-0.869747973679732</v>
      </c>
      <c r="DA181">
        <v>1.6352736999999999E-2</v>
      </c>
      <c r="DB181">
        <v>31</v>
      </c>
      <c r="DC181">
        <v>1.4794285</v>
      </c>
      <c r="DE181">
        <v>1.1163272</v>
      </c>
      <c r="DF181">
        <v>6773.7359999999999</v>
      </c>
      <c r="DG181">
        <v>12.937948</v>
      </c>
      <c r="DH181">
        <v>1786.2929999999999</v>
      </c>
      <c r="DI181">
        <v>13.442539</v>
      </c>
      <c r="DJ181">
        <v>2752.2498000000001</v>
      </c>
      <c r="DK181">
        <v>12.271696</v>
      </c>
      <c r="DL181">
        <v>71.214340635973898</v>
      </c>
      <c r="DM181">
        <v>9.4683982918293594</v>
      </c>
      <c r="DN181">
        <v>305.69033841909697</v>
      </c>
      <c r="DO181">
        <v>58.911155016093197</v>
      </c>
      <c r="DP181">
        <v>292.551985</v>
      </c>
      <c r="DQ181">
        <v>38.234470000000002</v>
      </c>
      <c r="DR181">
        <v>5011.7539999999999</v>
      </c>
      <c r="DS181">
        <v>95.552710000000005</v>
      </c>
      <c r="DT181">
        <v>3.0579475999999999</v>
      </c>
      <c r="DU181">
        <v>7.3715829999999996E-2</v>
      </c>
      <c r="DV181">
        <v>-9999.99</v>
      </c>
      <c r="DW181">
        <v>-0.51165159999999998</v>
      </c>
      <c r="DX181">
        <v>8.843297E-3</v>
      </c>
      <c r="DY181">
        <v>8.9778999999999998E-2</v>
      </c>
      <c r="DZ181">
        <v>9.610749E-3</v>
      </c>
      <c r="EA181">
        <v>5.1819980000000002E-2</v>
      </c>
      <c r="EB181">
        <v>7.0930004000000005E-2</v>
      </c>
      <c r="EC181">
        <v>-1.2214005E-2</v>
      </c>
      <c r="ED181">
        <v>0.23111498</v>
      </c>
      <c r="EE181">
        <v>-3.7473917000000002E-2</v>
      </c>
      <c r="EF181">
        <v>0.15621167</v>
      </c>
      <c r="EG181">
        <v>0.13458854000000001</v>
      </c>
      <c r="EH181">
        <v>5.6544990000000003E-2</v>
      </c>
      <c r="EI181">
        <v>0.27347702000000002</v>
      </c>
      <c r="EJ181">
        <v>-5.789995E-3</v>
      </c>
      <c r="EK181">
        <v>0.11697</v>
      </c>
      <c r="EL181">
        <v>0.11267829</v>
      </c>
      <c r="EM181">
        <v>9.3827604999999994E-2</v>
      </c>
      <c r="EN181">
        <v>0.12772500000000001</v>
      </c>
      <c r="EO181">
        <v>-9999.99</v>
      </c>
      <c r="EP181">
        <v>1.2348056E-2</v>
      </c>
      <c r="EQ181">
        <v>-7.7625929999999996E-2</v>
      </c>
      <c r="ER181">
        <v>-0.51902159999999997</v>
      </c>
      <c r="ES181">
        <v>-3.4947930000000002E-2</v>
      </c>
      <c r="ET181">
        <v>1.5482128E-2</v>
      </c>
      <c r="EU181">
        <v>3.5497545999999998E-2</v>
      </c>
      <c r="EV181">
        <v>-9999.99</v>
      </c>
      <c r="EW181">
        <v>-9999.99</v>
      </c>
      <c r="EX181">
        <v>-0.42426538000000003</v>
      </c>
      <c r="EY181">
        <v>-9999.99</v>
      </c>
      <c r="EZ181">
        <v>-9999.99</v>
      </c>
      <c r="FA181">
        <v>1.9493920000000001E-2</v>
      </c>
      <c r="FB181">
        <v>2.762589E-2</v>
      </c>
      <c r="FC181">
        <v>2.8820068000000001E-2</v>
      </c>
      <c r="FD181">
        <v>2.2402653000000002E-2</v>
      </c>
      <c r="FE181">
        <v>5.7824127000000003E-2</v>
      </c>
      <c r="FF181">
        <v>1.3577261E-2</v>
      </c>
      <c r="FG181">
        <v>2.0042825E-2</v>
      </c>
      <c r="FH181">
        <v>1.2999455E-2</v>
      </c>
      <c r="FI181">
        <v>8.6924224999999994E-2</v>
      </c>
      <c r="FJ181">
        <v>4.1909505E-2</v>
      </c>
      <c r="FK181">
        <v>4.0307916999999999E-2</v>
      </c>
      <c r="FL181">
        <v>1.9114200000000001E-2</v>
      </c>
      <c r="FM181">
        <v>2.6746237999999999E-2</v>
      </c>
      <c r="FN181">
        <v>6.7693636000000001E-2</v>
      </c>
      <c r="FO181">
        <v>-999.99</v>
      </c>
      <c r="FP181">
        <v>4.656064E-2</v>
      </c>
      <c r="FQ181">
        <v>2.2550636999999998E-2</v>
      </c>
      <c r="FR181">
        <v>9.7731299999999997E-3</v>
      </c>
      <c r="FS181">
        <v>5.6892014999999997E-2</v>
      </c>
      <c r="FT181">
        <v>1.7761981E-2</v>
      </c>
      <c r="FU181">
        <v>5.0242700000000001E-2</v>
      </c>
      <c r="FV181">
        <v>-999.99</v>
      </c>
      <c r="FW181">
        <v>-999.99</v>
      </c>
      <c r="FX181">
        <v>7.7595579999999997E-2</v>
      </c>
      <c r="FY181">
        <v>-999.99</v>
      </c>
      <c r="FZ181">
        <v>-999.99</v>
      </c>
      <c r="GA181">
        <v>158.52000000000001</v>
      </c>
      <c r="GB181">
        <v>0.87</v>
      </c>
      <c r="GC181">
        <v>13.426</v>
      </c>
      <c r="GD181">
        <v>0.02</v>
      </c>
      <c r="GE181">
        <v>42</v>
      </c>
      <c r="GF181">
        <v>40.4</v>
      </c>
      <c r="GG181">
        <v>1.9</v>
      </c>
      <c r="GH181">
        <v>51.9</v>
      </c>
      <c r="GI181">
        <v>9.9</v>
      </c>
      <c r="GJ181">
        <v>1.02</v>
      </c>
      <c r="GK181">
        <v>0.05</v>
      </c>
      <c r="GL181">
        <v>4.6399999999999997</v>
      </c>
      <c r="GM181">
        <v>0.08</v>
      </c>
      <c r="GN181">
        <v>1.1200000000000001</v>
      </c>
      <c r="GO181">
        <v>0.05</v>
      </c>
      <c r="GP181">
        <v>4.8499999999999996</v>
      </c>
      <c r="GQ181">
        <v>0.08</v>
      </c>
      <c r="GR181">
        <v>1</v>
      </c>
      <c r="GS181">
        <v>1300.02271</v>
      </c>
      <c r="GT181">
        <v>1274.4152799999999</v>
      </c>
      <c r="GU181">
        <v>1325.1008300000001</v>
      </c>
      <c r="GV181">
        <v>1298.3631600000001</v>
      </c>
      <c r="GW181">
        <v>1278.95813</v>
      </c>
      <c r="GX181">
        <v>1317.5668900000001</v>
      </c>
      <c r="GY181">
        <v>0.13</v>
      </c>
    </row>
    <row r="182" spans="1:207" x14ac:dyDescent="0.2">
      <c r="A182">
        <v>180</v>
      </c>
      <c r="B182">
        <v>3123653</v>
      </c>
      <c r="D182">
        <v>1</v>
      </c>
      <c r="G182" t="s">
        <v>140</v>
      </c>
      <c r="I182">
        <v>293.07497999999998</v>
      </c>
      <c r="J182">
        <v>38.22137</v>
      </c>
      <c r="K182">
        <v>9.0960000000000001</v>
      </c>
      <c r="L182">
        <v>97.5</v>
      </c>
      <c r="M182">
        <v>9.0960000000000001</v>
      </c>
      <c r="N182">
        <v>1.7999999999999999E-2</v>
      </c>
      <c r="O182">
        <v>97.5</v>
      </c>
      <c r="P182">
        <v>0.84</v>
      </c>
      <c r="S182">
        <v>4805</v>
      </c>
      <c r="T182">
        <v>31</v>
      </c>
      <c r="U182">
        <v>4915.3040000000001</v>
      </c>
      <c r="V182">
        <v>100</v>
      </c>
      <c r="W182">
        <v>-0.45547155</v>
      </c>
      <c r="X182">
        <v>0.05</v>
      </c>
      <c r="Y182">
        <v>2.8676135999999999</v>
      </c>
      <c r="Z182">
        <v>0.08</v>
      </c>
      <c r="AA182">
        <v>4805</v>
      </c>
      <c r="AB182">
        <v>31</v>
      </c>
      <c r="AC182">
        <v>18.977759868514902</v>
      </c>
      <c r="AD182">
        <v>1.02787096664959</v>
      </c>
      <c r="AE182">
        <v>19.395599297614599</v>
      </c>
      <c r="AF182">
        <v>1.0497427935893799</v>
      </c>
      <c r="BW182">
        <v>4945.3789999999999</v>
      </c>
      <c r="BX182">
        <v>25.816203999999999</v>
      </c>
      <c r="BY182">
        <v>-0.45961347000000002</v>
      </c>
      <c r="BZ182">
        <v>2.6856437E-2</v>
      </c>
      <c r="CA182">
        <v>0.13237038000000001</v>
      </c>
      <c r="CB182">
        <v>1.4185326E-2</v>
      </c>
      <c r="CC182">
        <v>4906</v>
      </c>
      <c r="CD182">
        <v>98</v>
      </c>
      <c r="CE182">
        <v>11.42</v>
      </c>
      <c r="CF182">
        <v>2.1000000000000001E-2</v>
      </c>
      <c r="CG182">
        <v>10.9</v>
      </c>
      <c r="CH182">
        <v>2.1999999999999999E-2</v>
      </c>
      <c r="CI182">
        <v>10.773</v>
      </c>
      <c r="CJ182">
        <v>1.7000000000000001E-2</v>
      </c>
      <c r="CK182">
        <v>11.419</v>
      </c>
      <c r="CL182">
        <v>8.9999999999999993E-3</v>
      </c>
      <c r="CM182">
        <v>10.875</v>
      </c>
      <c r="CN182">
        <v>1.2E-2</v>
      </c>
      <c r="CO182">
        <v>10.775</v>
      </c>
      <c r="CP182">
        <v>8.0000000000000002E-3</v>
      </c>
      <c r="CQ182">
        <v>2.0522526137619699E+18</v>
      </c>
      <c r="CR182">
        <v>293.07498860601697</v>
      </c>
      <c r="CS182">
        <v>7.9055199999999992E-3</v>
      </c>
      <c r="CT182">
        <v>38.2213437380831</v>
      </c>
      <c r="CU182">
        <v>8.5262879999999999E-3</v>
      </c>
      <c r="CV182">
        <v>0.56301816808176297</v>
      </c>
      <c r="CW182">
        <v>9.831378E-3</v>
      </c>
      <c r="CX182">
        <v>1.5207005282730901</v>
      </c>
      <c r="CY182">
        <v>1.0602026000000001E-2</v>
      </c>
      <c r="CZ182">
        <v>-0.351849926206039</v>
      </c>
      <c r="DA182">
        <v>1.0629292E-2</v>
      </c>
      <c r="DB182">
        <v>31</v>
      </c>
      <c r="DC182">
        <v>1.4614704999999999</v>
      </c>
      <c r="DE182">
        <v>0.91983603999999997</v>
      </c>
      <c r="DF182">
        <v>8022.3353999999999</v>
      </c>
      <c r="DG182">
        <v>13.038812</v>
      </c>
      <c r="DH182">
        <v>1806.3217</v>
      </c>
      <c r="DI182">
        <v>13.594958</v>
      </c>
      <c r="DJ182">
        <v>3341.748</v>
      </c>
      <c r="DK182">
        <v>12.332325000000001</v>
      </c>
      <c r="DL182">
        <v>71.393797006618399</v>
      </c>
      <c r="DM182">
        <v>9.0974470762207797</v>
      </c>
      <c r="DN182">
        <v>306.44079370270498</v>
      </c>
      <c r="DO182">
        <v>58.776164800807003</v>
      </c>
      <c r="DP182">
        <v>293.07498700000002</v>
      </c>
      <c r="DQ182">
        <v>38.221370999999998</v>
      </c>
      <c r="DR182">
        <v>4915.3040000000001</v>
      </c>
      <c r="DS182">
        <v>101.11279</v>
      </c>
      <c r="DT182">
        <v>2.8676135999999999</v>
      </c>
      <c r="DU182">
        <v>6.8731559999999997E-2</v>
      </c>
      <c r="DV182">
        <v>-9999.99</v>
      </c>
      <c r="DW182">
        <v>-0.45547155</v>
      </c>
      <c r="DX182">
        <v>9.8422644999999996E-3</v>
      </c>
      <c r="DY182">
        <v>9.2479005000000003E-2</v>
      </c>
      <c r="DZ182">
        <v>1.0275665999999999E-2</v>
      </c>
      <c r="EA182">
        <v>0.10144597</v>
      </c>
      <c r="EB182">
        <v>0.13519999999999999</v>
      </c>
      <c r="EC182">
        <v>8.5306999999999994E-2</v>
      </c>
      <c r="ED182">
        <v>0.11376500000000001</v>
      </c>
      <c r="EE182">
        <v>1.0526031E-2</v>
      </c>
      <c r="EF182">
        <v>0.14393169</v>
      </c>
      <c r="EG182">
        <v>0.17491846999999999</v>
      </c>
      <c r="EH182">
        <v>8.4561999999999998E-2</v>
      </c>
      <c r="EI182">
        <v>3.6396980000000002E-2</v>
      </c>
      <c r="EJ182">
        <v>0.17615399000000001</v>
      </c>
      <c r="EK182">
        <v>0.15649998000000001</v>
      </c>
      <c r="EL182">
        <v>0.10900828</v>
      </c>
      <c r="EM182">
        <v>9.4504594999999997E-2</v>
      </c>
      <c r="EN182">
        <v>0.281495</v>
      </c>
      <c r="EO182">
        <v>-9999.99</v>
      </c>
      <c r="EP182">
        <v>5.4997980000000002E-2</v>
      </c>
      <c r="EQ182">
        <v>-2.1116047999999998E-2</v>
      </c>
      <c r="ER182">
        <v>-0.46650153</v>
      </c>
      <c r="ES182">
        <v>-0.19194800000000001</v>
      </c>
      <c r="ET182">
        <v>8.5402069999999997E-2</v>
      </c>
      <c r="EU182">
        <v>6.2967480000000006E-2</v>
      </c>
      <c r="EV182">
        <v>-9999.99</v>
      </c>
      <c r="EW182">
        <v>-9999.99</v>
      </c>
      <c r="EX182">
        <v>-0.1790554</v>
      </c>
      <c r="EY182">
        <v>-9999.99</v>
      </c>
      <c r="EZ182">
        <v>-9999.99</v>
      </c>
      <c r="FA182">
        <v>2.0492686E-2</v>
      </c>
      <c r="FB182">
        <v>3.0629281000000001E-2</v>
      </c>
      <c r="FC182">
        <v>2.9666794E-2</v>
      </c>
      <c r="FD182">
        <v>2.3670506000000001E-2</v>
      </c>
      <c r="FE182">
        <v>6.3995830000000004E-2</v>
      </c>
      <c r="FF182">
        <v>1.5389411E-2</v>
      </c>
      <c r="FG182">
        <v>2.4354171000000001E-2</v>
      </c>
      <c r="FH182">
        <v>1.4678434000000001E-2</v>
      </c>
      <c r="FI182">
        <v>9.6264489999999994E-2</v>
      </c>
      <c r="FJ182">
        <v>4.8489768000000003E-2</v>
      </c>
      <c r="FK182">
        <v>4.8120169999999997E-2</v>
      </c>
      <c r="FL182">
        <v>2.1509674999999999E-2</v>
      </c>
      <c r="FM182">
        <v>2.9544589999999999E-2</v>
      </c>
      <c r="FN182">
        <v>8.081489E-2</v>
      </c>
      <c r="FO182">
        <v>-999.99</v>
      </c>
      <c r="FP182">
        <v>5.3686014999999997E-2</v>
      </c>
      <c r="FQ182">
        <v>2.5431619999999999E-2</v>
      </c>
      <c r="FR182">
        <v>1.0805077999999999E-2</v>
      </c>
      <c r="FS182">
        <v>6.4166516000000007E-2</v>
      </c>
      <c r="FT182">
        <v>2.0218445000000002E-2</v>
      </c>
      <c r="FU182">
        <v>5.6619085E-2</v>
      </c>
      <c r="FV182">
        <v>-999.99</v>
      </c>
      <c r="FW182">
        <v>-999.99</v>
      </c>
      <c r="FX182">
        <v>8.5256696000000007E-2</v>
      </c>
      <c r="FY182">
        <v>-999.99</v>
      </c>
      <c r="FZ182">
        <v>-999.99</v>
      </c>
      <c r="GA182">
        <v>97.5</v>
      </c>
      <c r="GB182">
        <v>0.84</v>
      </c>
      <c r="GC182">
        <v>9.0960000000000001</v>
      </c>
      <c r="GD182">
        <v>1.7999999999999999E-2</v>
      </c>
      <c r="GE182">
        <v>59.1</v>
      </c>
      <c r="GF182">
        <v>30.6</v>
      </c>
      <c r="GG182">
        <v>1.2</v>
      </c>
      <c r="GH182">
        <v>128</v>
      </c>
      <c r="GI182">
        <v>17.7</v>
      </c>
      <c r="GJ182">
        <v>1.1000000000000001</v>
      </c>
      <c r="GK182">
        <v>0.06</v>
      </c>
      <c r="GL182">
        <v>6.16</v>
      </c>
      <c r="GM182">
        <v>0.12</v>
      </c>
      <c r="GN182">
        <v>1.21</v>
      </c>
      <c r="GO182">
        <v>0.06</v>
      </c>
      <c r="GP182">
        <v>6.46</v>
      </c>
      <c r="GQ182">
        <v>0.12</v>
      </c>
      <c r="GR182">
        <v>1</v>
      </c>
      <c r="GS182">
        <v>1697.8203100000001</v>
      </c>
      <c r="GT182">
        <v>1665.6121800000001</v>
      </c>
      <c r="GU182">
        <v>1733.23071</v>
      </c>
      <c r="GV182">
        <v>1702.5180700000001</v>
      </c>
      <c r="GW182">
        <v>1673.8381300000001</v>
      </c>
      <c r="GX182">
        <v>1727.53271</v>
      </c>
      <c r="GY182">
        <v>9.9746760000000004E-2</v>
      </c>
    </row>
    <row r="183" spans="1:207" x14ac:dyDescent="0.2">
      <c r="A183">
        <v>181</v>
      </c>
      <c r="B183">
        <v>3220837</v>
      </c>
      <c r="D183">
        <v>1</v>
      </c>
      <c r="G183" t="s">
        <v>140</v>
      </c>
      <c r="I183">
        <v>287.2004</v>
      </c>
      <c r="J183">
        <v>38.344700000000003</v>
      </c>
      <c r="K183">
        <v>13.252000000000001</v>
      </c>
      <c r="L183">
        <v>182.15</v>
      </c>
      <c r="M183">
        <v>13.252000000000001</v>
      </c>
      <c r="N183">
        <v>7.6999999999999999E-2</v>
      </c>
      <c r="O183">
        <v>182.15</v>
      </c>
      <c r="P183">
        <v>3.2</v>
      </c>
      <c r="S183">
        <v>5054</v>
      </c>
      <c r="T183">
        <v>36</v>
      </c>
      <c r="U183">
        <v>5059.0874000000003</v>
      </c>
      <c r="V183">
        <v>100</v>
      </c>
      <c r="W183">
        <v>-0.19221155000000001</v>
      </c>
      <c r="X183">
        <v>0.05</v>
      </c>
      <c r="Y183">
        <v>3.1992478000000002</v>
      </c>
      <c r="Z183">
        <v>0.08</v>
      </c>
      <c r="AA183">
        <v>5054</v>
      </c>
      <c r="AB183">
        <v>36</v>
      </c>
      <c r="AC183">
        <v>16.6654815586264</v>
      </c>
      <c r="AD183">
        <v>0.77598659987196505</v>
      </c>
      <c r="AE183">
        <v>16.711996235421601</v>
      </c>
      <c r="AF183">
        <v>0.77815243983065796</v>
      </c>
      <c r="CC183">
        <v>5030</v>
      </c>
      <c r="CD183">
        <v>101</v>
      </c>
      <c r="CE183">
        <v>11.147</v>
      </c>
      <c r="CF183">
        <v>0.02</v>
      </c>
      <c r="CG183">
        <v>10.699</v>
      </c>
      <c r="CH183">
        <v>2.1999999999999999E-2</v>
      </c>
      <c r="CI183">
        <v>10.569000000000001</v>
      </c>
      <c r="CJ183">
        <v>1.7999999999999999E-2</v>
      </c>
      <c r="CK183">
        <v>11.154</v>
      </c>
      <c r="CL183">
        <v>2.1999999999999999E-2</v>
      </c>
      <c r="CM183">
        <v>10.707000000000001</v>
      </c>
      <c r="CN183">
        <v>1.7999999999999999E-2</v>
      </c>
      <c r="CO183">
        <v>10.589</v>
      </c>
      <c r="CP183">
        <v>1.2E-2</v>
      </c>
      <c r="CQ183">
        <v>2.0995925679265001E+18</v>
      </c>
      <c r="CR183">
        <v>287.20040351191199</v>
      </c>
      <c r="CS183">
        <v>7.7632430000000004E-3</v>
      </c>
      <c r="CT183">
        <v>38.344643145890899</v>
      </c>
      <c r="CU183">
        <v>8.5243880000000008E-3</v>
      </c>
      <c r="CV183">
        <v>0.708739978353077</v>
      </c>
      <c r="CW183">
        <v>9.4729900000000006E-3</v>
      </c>
      <c r="CX183">
        <v>-2.3984140677401</v>
      </c>
      <c r="CY183">
        <v>1.0104715E-2</v>
      </c>
      <c r="CZ183">
        <v>-8.9596087678134193</v>
      </c>
      <c r="DA183">
        <v>1.0372792E-2</v>
      </c>
      <c r="DB183">
        <v>31</v>
      </c>
      <c r="DC183">
        <v>1.4839635</v>
      </c>
      <c r="DE183">
        <v>0.99848247000000001</v>
      </c>
      <c r="DF183">
        <v>5756.6880000000001</v>
      </c>
      <c r="DG183">
        <v>12.624983</v>
      </c>
      <c r="DH183">
        <v>1440.4762000000001</v>
      </c>
      <c r="DI183">
        <v>13.118408000000001</v>
      </c>
      <c r="DJ183">
        <v>2553.8242</v>
      </c>
      <c r="DK183">
        <v>11.971674</v>
      </c>
      <c r="DL183">
        <v>69.456877315402707</v>
      </c>
      <c r="DM183">
        <v>13.3002956569345</v>
      </c>
      <c r="DN183">
        <v>297.76100425553102</v>
      </c>
      <c r="DO183">
        <v>60.136965266799102</v>
      </c>
      <c r="DP183">
        <v>287.20041700000002</v>
      </c>
      <c r="DQ183">
        <v>38.344700000000003</v>
      </c>
      <c r="DR183">
        <v>5059.0874000000003</v>
      </c>
      <c r="DS183">
        <v>95.080619999999996</v>
      </c>
      <c r="DT183">
        <v>3.1992478000000002</v>
      </c>
      <c r="DU183">
        <v>6.8290020000000007E-2</v>
      </c>
      <c r="DV183">
        <v>-9999.99</v>
      </c>
      <c r="DW183">
        <v>-0.19221155000000001</v>
      </c>
      <c r="DX183">
        <v>7.9401309999999996E-3</v>
      </c>
      <c r="DY183">
        <v>1.0979000500000001E-2</v>
      </c>
      <c r="DZ183">
        <v>8.2401474999999995E-3</v>
      </c>
      <c r="EA183">
        <v>-7.0939020000000005E-2</v>
      </c>
      <c r="EB183">
        <v>-9.4095990000000004E-2</v>
      </c>
      <c r="EC183">
        <v>0.16638</v>
      </c>
      <c r="ED183">
        <v>-9999.99</v>
      </c>
      <c r="EE183">
        <v>3.3456056999999997E-2</v>
      </c>
      <c r="EF183">
        <v>4.6008689999999998E-2</v>
      </c>
      <c r="EG183">
        <v>-2.4523496999999998E-2</v>
      </c>
      <c r="EH183">
        <v>-2.8215392999999998E-2</v>
      </c>
      <c r="EI183">
        <v>5.3576989999999998E-2</v>
      </c>
      <c r="EJ183">
        <v>0.138574</v>
      </c>
      <c r="EK183">
        <v>-0.27017999999999998</v>
      </c>
      <c r="EL183">
        <v>0.103618294</v>
      </c>
      <c r="EM183">
        <v>1.6946599E-2</v>
      </c>
      <c r="EN183">
        <v>0.20225501000000001</v>
      </c>
      <c r="EO183">
        <v>-9999.99</v>
      </c>
      <c r="EP183">
        <v>8.9338000000000001E-2</v>
      </c>
      <c r="EQ183">
        <v>8.5039880000000005E-3</v>
      </c>
      <c r="ER183">
        <v>-0.19752154999999999</v>
      </c>
      <c r="ES183">
        <v>-0.215448</v>
      </c>
      <c r="ET183">
        <v>2.852112E-3</v>
      </c>
      <c r="EU183" s="5">
        <v>5.6751070000000004E-4</v>
      </c>
      <c r="EV183">
        <v>-9999.99</v>
      </c>
      <c r="EW183">
        <v>-9999.99</v>
      </c>
      <c r="EX183">
        <v>-9999.99</v>
      </c>
      <c r="EY183">
        <v>-9999.99</v>
      </c>
      <c r="EZ183">
        <v>-9999.99</v>
      </c>
      <c r="FA183">
        <v>1.5442278E-2</v>
      </c>
      <c r="FB183">
        <v>2.2480788000000002E-2</v>
      </c>
      <c r="FC183">
        <v>2.3488769999999999E-2</v>
      </c>
      <c r="FD183">
        <v>-999.99</v>
      </c>
      <c r="FE183">
        <v>4.7236359999999998E-2</v>
      </c>
      <c r="FF183">
        <v>1.1952684999999999E-2</v>
      </c>
      <c r="FG183">
        <v>2.0015215999999999E-2</v>
      </c>
      <c r="FH183">
        <v>1.1693799E-2</v>
      </c>
      <c r="FI183">
        <v>7.5906109999999999E-2</v>
      </c>
      <c r="FJ183">
        <v>3.3556375999999999E-2</v>
      </c>
      <c r="FK183">
        <v>3.3623416000000003E-2</v>
      </c>
      <c r="FL183">
        <v>1.4630575E-2</v>
      </c>
      <c r="FM183">
        <v>2.2321193E-2</v>
      </c>
      <c r="FN183">
        <v>6.4826809999999999E-2</v>
      </c>
      <c r="FO183">
        <v>-999.99</v>
      </c>
      <c r="FP183">
        <v>3.7991959999999998E-2</v>
      </c>
      <c r="FQ183">
        <v>1.7654936999999999E-2</v>
      </c>
      <c r="FR183">
        <v>8.7974660000000003E-3</v>
      </c>
      <c r="FS183">
        <v>4.774167E-2</v>
      </c>
      <c r="FT183">
        <v>1.4630323000000001E-2</v>
      </c>
      <c r="FU183">
        <v>4.0674179999999997E-2</v>
      </c>
      <c r="FV183">
        <v>-999.99</v>
      </c>
      <c r="FW183">
        <v>-999.99</v>
      </c>
      <c r="FX183">
        <v>-999.99</v>
      </c>
      <c r="FY183">
        <v>-999.99</v>
      </c>
      <c r="FZ183">
        <v>-999.99</v>
      </c>
      <c r="GA183">
        <v>182.15</v>
      </c>
      <c r="GB183">
        <v>3.2</v>
      </c>
      <c r="GC183">
        <v>13.252000000000001</v>
      </c>
      <c r="GD183">
        <v>7.6999999999999999E-2</v>
      </c>
      <c r="GE183">
        <v>13.9</v>
      </c>
      <c r="GF183">
        <v>42.9</v>
      </c>
      <c r="GG183">
        <v>11.2</v>
      </c>
      <c r="GH183">
        <v>41.7</v>
      </c>
      <c r="GI183">
        <v>17.8</v>
      </c>
      <c r="GJ183">
        <v>1.74</v>
      </c>
      <c r="GK183">
        <v>0.13</v>
      </c>
      <c r="GL183">
        <v>5.62</v>
      </c>
      <c r="GM183">
        <v>0.15</v>
      </c>
      <c r="GN183">
        <v>1.84</v>
      </c>
      <c r="GO183">
        <v>0.13</v>
      </c>
      <c r="GP183">
        <v>5.79</v>
      </c>
      <c r="GQ183">
        <v>0.15</v>
      </c>
      <c r="GR183">
        <v>1</v>
      </c>
      <c r="GS183">
        <v>1393.24902</v>
      </c>
      <c r="GT183">
        <v>1374.5393099999999</v>
      </c>
      <c r="GU183">
        <v>1410.33276</v>
      </c>
      <c r="GV183">
        <v>1385.3184799999999</v>
      </c>
      <c r="GW183">
        <v>1367.3878199999999</v>
      </c>
      <c r="GX183">
        <v>1403.85229</v>
      </c>
      <c r="GY183">
        <v>8.9999995999999999E-2</v>
      </c>
    </row>
    <row r="184" spans="1:207" x14ac:dyDescent="0.2">
      <c r="A184">
        <v>182</v>
      </c>
      <c r="B184">
        <v>3221239</v>
      </c>
      <c r="D184">
        <v>1</v>
      </c>
      <c r="E184">
        <v>0</v>
      </c>
      <c r="G184" t="s">
        <v>140</v>
      </c>
      <c r="I184">
        <v>287.35169999999999</v>
      </c>
      <c r="J184">
        <v>38.300060000000002</v>
      </c>
      <c r="K184">
        <v>10.468999999999999</v>
      </c>
      <c r="L184">
        <v>124.04</v>
      </c>
      <c r="M184">
        <v>10.34947822</v>
      </c>
      <c r="N184">
        <v>4.9009684999999997E-2</v>
      </c>
      <c r="O184">
        <v>121.5661518</v>
      </c>
      <c r="P184">
        <v>0.50679406100000002</v>
      </c>
      <c r="S184">
        <v>4749</v>
      </c>
      <c r="T184">
        <v>36</v>
      </c>
      <c r="U184">
        <v>4762.9603999999999</v>
      </c>
      <c r="V184">
        <v>100</v>
      </c>
      <c r="W184">
        <v>0.23001845000000001</v>
      </c>
      <c r="X184">
        <v>0.05</v>
      </c>
      <c r="Y184">
        <v>3.0008444999999999</v>
      </c>
      <c r="Z184">
        <v>0.08</v>
      </c>
      <c r="AA184">
        <v>4749</v>
      </c>
      <c r="AB184">
        <v>36</v>
      </c>
      <c r="AC184">
        <v>16.209438588856202</v>
      </c>
      <c r="AD184">
        <v>0.62266704148931096</v>
      </c>
      <c r="AE184">
        <v>15.909280560063699</v>
      </c>
      <c r="AF184">
        <v>0.61113681416252297</v>
      </c>
      <c r="CC184">
        <v>4788</v>
      </c>
      <c r="CD184">
        <v>96</v>
      </c>
      <c r="CE184">
        <v>9.718</v>
      </c>
      <c r="CF184">
        <v>0.02</v>
      </c>
      <c r="CG184">
        <v>9.1839999999999993</v>
      </c>
      <c r="CH184">
        <v>2.1999999999999999E-2</v>
      </c>
      <c r="CI184">
        <v>9.077</v>
      </c>
      <c r="CJ184">
        <v>1.7999999999999999E-2</v>
      </c>
      <c r="CK184">
        <v>9.7240000000000002</v>
      </c>
      <c r="CL184">
        <v>6.0000000000000001E-3</v>
      </c>
      <c r="CM184">
        <v>9.1959999999999997</v>
      </c>
      <c r="CN184">
        <v>1.4E-2</v>
      </c>
      <c r="CO184">
        <v>9.0730000000000004</v>
      </c>
      <c r="CP184">
        <v>7.0000000000000001E-3</v>
      </c>
      <c r="CQ184">
        <v>2.09954470481102E+18</v>
      </c>
      <c r="CR184">
        <v>287.35179610759297</v>
      </c>
      <c r="CS184">
        <v>9.2235500000000005E-3</v>
      </c>
      <c r="CT184">
        <v>38.300144868874497</v>
      </c>
      <c r="CU184">
        <v>1.013671E-2</v>
      </c>
      <c r="CV184">
        <v>1.3150478301883299</v>
      </c>
      <c r="CW184">
        <v>1.1150983E-2</v>
      </c>
      <c r="CX184">
        <v>9.2262564065257706</v>
      </c>
      <c r="CY184">
        <v>1.2591717000000001E-2</v>
      </c>
      <c r="CZ184">
        <v>18.853388540187701</v>
      </c>
      <c r="DA184">
        <v>1.2451593E-2</v>
      </c>
      <c r="DB184">
        <v>31</v>
      </c>
      <c r="DC184">
        <v>1.4570563999999999</v>
      </c>
      <c r="DE184">
        <v>0.87439719999999999</v>
      </c>
      <c r="DF184">
        <v>6781.2383</v>
      </c>
      <c r="DG184">
        <v>11.340503</v>
      </c>
      <c r="DH184">
        <v>1675.5817999999999</v>
      </c>
      <c r="DI184">
        <v>11.904536999999999</v>
      </c>
      <c r="DJ184">
        <v>3494.8957999999998</v>
      </c>
      <c r="DK184">
        <v>10.633981</v>
      </c>
      <c r="DL184">
        <v>69.465374242411102</v>
      </c>
      <c r="DM184">
        <v>13.1737309643448</v>
      </c>
      <c r="DN184">
        <v>297.97133600529099</v>
      </c>
      <c r="DO184">
        <v>60.065587062551202</v>
      </c>
      <c r="DP184">
        <v>287.35173600000002</v>
      </c>
      <c r="DQ184">
        <v>38.300055999999998</v>
      </c>
      <c r="DR184">
        <v>4762.9603999999999</v>
      </c>
      <c r="DS184">
        <v>81.470259999999996</v>
      </c>
      <c r="DT184">
        <v>3.0008444999999999</v>
      </c>
      <c r="DU184">
        <v>5.6728679999999997E-2</v>
      </c>
      <c r="DV184">
        <v>-9999.99</v>
      </c>
      <c r="DW184">
        <v>0.23001845000000001</v>
      </c>
      <c r="DX184">
        <v>5.593588E-3</v>
      </c>
      <c r="DY184">
        <v>-1.2430001E-2</v>
      </c>
      <c r="DZ184">
        <v>5.6332079999999998E-3</v>
      </c>
      <c r="EA184">
        <v>4.8039110000000001E-3</v>
      </c>
      <c r="EB184">
        <v>-6.1332999999999999E-2</v>
      </c>
      <c r="EC184">
        <v>0.30034</v>
      </c>
      <c r="ED184">
        <v>-2.5332987000000001E-2</v>
      </c>
      <c r="EE184">
        <v>-4.8503949999999997E-2</v>
      </c>
      <c r="EF184">
        <v>2.43617E-2</v>
      </c>
      <c r="EG184">
        <v>-1.9271493000000001E-2</v>
      </c>
      <c r="EH184">
        <v>-2.0179897999999998E-3</v>
      </c>
      <c r="EI184">
        <v>-0.10551400499999999</v>
      </c>
      <c r="EJ184">
        <v>-5.1738991999999998E-2</v>
      </c>
      <c r="EK184">
        <v>-1.4679998E-2</v>
      </c>
      <c r="EL184">
        <v>-2.55097E-2</v>
      </c>
      <c r="EM184">
        <v>8.8547589999999995E-2</v>
      </c>
      <c r="EN184">
        <v>-0.13641499000000001</v>
      </c>
      <c r="EO184">
        <v>0.10493302</v>
      </c>
      <c r="EP184">
        <v>7.3458016000000001E-2</v>
      </c>
      <c r="EQ184">
        <v>5.9594004999999999E-2</v>
      </c>
      <c r="ER184">
        <v>0.21808844999999999</v>
      </c>
      <c r="ES184">
        <v>4.4492006000000001E-2</v>
      </c>
      <c r="ET184">
        <v>3.5142093999999999E-2</v>
      </c>
      <c r="EU184">
        <v>5.2337496999999997E-2</v>
      </c>
      <c r="EV184">
        <v>-9999.99</v>
      </c>
      <c r="EW184">
        <v>-9999.99</v>
      </c>
      <c r="EX184">
        <v>-0.33560842000000002</v>
      </c>
      <c r="EY184">
        <v>-9999.99</v>
      </c>
      <c r="EZ184">
        <v>-9999.99</v>
      </c>
      <c r="FA184">
        <v>7.8817609999999993E-3</v>
      </c>
      <c r="FB184">
        <v>1.3770977E-2</v>
      </c>
      <c r="FC184">
        <v>1.2767891E-2</v>
      </c>
      <c r="FD184">
        <v>1.0590189E-2</v>
      </c>
      <c r="FE184">
        <v>3.0324246999999999E-2</v>
      </c>
      <c r="FF184">
        <v>8.6886310000000005E-3</v>
      </c>
      <c r="FG184">
        <v>1.628887E-2</v>
      </c>
      <c r="FH184">
        <v>8.3691400000000006E-3</v>
      </c>
      <c r="FI184">
        <v>4.7927405999999999E-2</v>
      </c>
      <c r="FJ184">
        <v>2.2265139999999999E-2</v>
      </c>
      <c r="FK184">
        <v>2.3457849999999999E-2</v>
      </c>
      <c r="FL184">
        <v>8.0870739999999997E-3</v>
      </c>
      <c r="FM184">
        <v>1.2627225000000001E-2</v>
      </c>
      <c r="FN184">
        <v>5.2241700000000002E-2</v>
      </c>
      <c r="FO184">
        <v>3.7005145000000003E-2</v>
      </c>
      <c r="FP184">
        <v>2.3932898000000001E-2</v>
      </c>
      <c r="FQ184">
        <v>1.0164773E-2</v>
      </c>
      <c r="FR184">
        <v>6.2989109999999999E-3</v>
      </c>
      <c r="FS184">
        <v>2.8000866999999999E-2</v>
      </c>
      <c r="FT184">
        <v>9.1985994999999997E-3</v>
      </c>
      <c r="FU184">
        <v>2.463947E-2</v>
      </c>
      <c r="FV184">
        <v>-999.99</v>
      </c>
      <c r="FW184">
        <v>-999.99</v>
      </c>
      <c r="FX184">
        <v>5.6316893999999999E-2</v>
      </c>
      <c r="FY184">
        <v>-999.99</v>
      </c>
      <c r="FZ184">
        <v>-999.99</v>
      </c>
      <c r="GA184">
        <v>124.04</v>
      </c>
      <c r="GB184">
        <v>0.68</v>
      </c>
      <c r="GC184">
        <v>10.468999999999999</v>
      </c>
      <c r="GD184">
        <v>1.4999999999999999E-2</v>
      </c>
      <c r="GE184">
        <v>49.1</v>
      </c>
      <c r="GF184">
        <v>38</v>
      </c>
      <c r="GG184">
        <v>1.3</v>
      </c>
      <c r="GH184">
        <v>116.1</v>
      </c>
      <c r="GI184">
        <v>16.600000000000001</v>
      </c>
      <c r="GJ184">
        <v>1.3</v>
      </c>
      <c r="GK184">
        <v>0.06</v>
      </c>
      <c r="GL184">
        <v>5.96</v>
      </c>
      <c r="GM184">
        <v>0.1</v>
      </c>
      <c r="GN184">
        <v>1.36</v>
      </c>
      <c r="GO184">
        <v>0.06</v>
      </c>
      <c r="GP184">
        <v>6.1</v>
      </c>
      <c r="GQ184">
        <v>0.11</v>
      </c>
      <c r="GR184">
        <v>1</v>
      </c>
      <c r="GS184">
        <v>743.05401600000005</v>
      </c>
      <c r="GT184">
        <v>736.40716599999996</v>
      </c>
      <c r="GU184">
        <v>749.11358600000005</v>
      </c>
      <c r="GV184">
        <v>741.78729199999998</v>
      </c>
      <c r="GW184">
        <v>735.89093000000003</v>
      </c>
      <c r="GX184">
        <v>746.88287400000002</v>
      </c>
      <c r="GY184">
        <v>6.8111754999999996E-2</v>
      </c>
    </row>
    <row r="185" spans="1:207" x14ac:dyDescent="0.2">
      <c r="A185">
        <v>183</v>
      </c>
      <c r="B185">
        <v>3222240</v>
      </c>
      <c r="D185">
        <v>1</v>
      </c>
      <c r="G185" t="s">
        <v>140</v>
      </c>
      <c r="I185">
        <v>287.70711999999997</v>
      </c>
      <c r="J185">
        <v>38.386139999999997</v>
      </c>
      <c r="K185">
        <v>3.1880000000000002</v>
      </c>
      <c r="L185">
        <v>25.84</v>
      </c>
      <c r="M185">
        <v>3.1880000000000002</v>
      </c>
      <c r="N185">
        <v>1.4999999999999999E-2</v>
      </c>
      <c r="O185">
        <v>25.84</v>
      </c>
      <c r="P185">
        <v>0.4</v>
      </c>
      <c r="S185">
        <v>4421</v>
      </c>
      <c r="T185">
        <v>26</v>
      </c>
      <c r="U185">
        <v>4434.4589999999998</v>
      </c>
      <c r="V185">
        <v>100</v>
      </c>
      <c r="W185">
        <v>-0.18359154</v>
      </c>
      <c r="X185">
        <v>0.05</v>
      </c>
      <c r="Y185">
        <v>2.2565157</v>
      </c>
      <c r="Z185">
        <v>0.08</v>
      </c>
      <c r="AA185">
        <v>4421</v>
      </c>
      <c r="AB185">
        <v>26</v>
      </c>
      <c r="AC185">
        <v>49.099776488196298</v>
      </c>
      <c r="AD185">
        <v>4.48467356497674</v>
      </c>
      <c r="AE185">
        <v>48.121448654857097</v>
      </c>
      <c r="AF185">
        <v>4.3953150935972998</v>
      </c>
      <c r="CC185">
        <v>4460</v>
      </c>
      <c r="CD185">
        <v>89</v>
      </c>
      <c r="CE185">
        <v>11.53</v>
      </c>
      <c r="CF185">
        <v>2.1000000000000001E-2</v>
      </c>
      <c r="CG185">
        <v>10.882999999999999</v>
      </c>
      <c r="CH185">
        <v>2.1999999999999999E-2</v>
      </c>
      <c r="CI185">
        <v>10.749000000000001</v>
      </c>
      <c r="CJ185">
        <v>1.7999999999999999E-2</v>
      </c>
      <c r="CK185">
        <v>11.521000000000001</v>
      </c>
      <c r="CL185">
        <v>1.4999999999999999E-2</v>
      </c>
      <c r="CM185">
        <v>10.893000000000001</v>
      </c>
      <c r="CN185">
        <v>0.02</v>
      </c>
      <c r="CO185">
        <v>10.74</v>
      </c>
      <c r="CP185">
        <v>8.0000000000000002E-3</v>
      </c>
      <c r="CQ185">
        <v>2.09953845133887E+18</v>
      </c>
      <c r="CR185">
        <v>287.70711478460902</v>
      </c>
      <c r="CS185">
        <v>8.5450939999999996E-3</v>
      </c>
      <c r="CT185">
        <v>38.386077588540701</v>
      </c>
      <c r="CU185">
        <v>9.4707960000000001E-3</v>
      </c>
      <c r="CV185">
        <v>0.29874560761417301</v>
      </c>
      <c r="CW185">
        <v>1.0808740000000001E-2</v>
      </c>
      <c r="CX185">
        <v>-2.0115978445887199</v>
      </c>
      <c r="CY185">
        <v>1.1768997999999999E-2</v>
      </c>
      <c r="CZ185">
        <v>-7.3749641208180297</v>
      </c>
      <c r="DA185">
        <v>1.23388935E-2</v>
      </c>
      <c r="DB185">
        <v>31</v>
      </c>
      <c r="DC185">
        <v>1.4270647999999999</v>
      </c>
      <c r="DE185">
        <v>1.0408137</v>
      </c>
      <c r="DF185">
        <v>7039.3905999999997</v>
      </c>
      <c r="DG185">
        <v>13.359006000000001</v>
      </c>
      <c r="DH185">
        <v>1628.3475000000001</v>
      </c>
      <c r="DI185">
        <v>14.022252999999999</v>
      </c>
      <c r="DJ185">
        <v>2374.1017999999999</v>
      </c>
      <c r="DK185">
        <v>12.577636999999999</v>
      </c>
      <c r="DL185">
        <v>69.663937808069093</v>
      </c>
      <c r="DM185">
        <v>12.9554787227903</v>
      </c>
      <c r="DN185">
        <v>298.55496335822897</v>
      </c>
      <c r="DO185">
        <v>60.082078655892097</v>
      </c>
      <c r="DP185">
        <v>287.70711999999997</v>
      </c>
      <c r="DQ185">
        <v>38.386142999999997</v>
      </c>
      <c r="DR185">
        <v>4434.4589999999998</v>
      </c>
      <c r="DS185">
        <v>82.918220000000005</v>
      </c>
      <c r="DT185">
        <v>2.2565157</v>
      </c>
      <c r="DU185">
        <v>5.6983810000000003E-2</v>
      </c>
      <c r="DV185">
        <v>-9999.99</v>
      </c>
      <c r="DW185">
        <v>-0.18359154</v>
      </c>
      <c r="DX185">
        <v>7.7650575000000003E-3</v>
      </c>
      <c r="DY185">
        <v>0.13405900000000001</v>
      </c>
      <c r="DZ185">
        <v>7.6727729999999999E-3</v>
      </c>
      <c r="EA185">
        <v>0.14094999999999999</v>
      </c>
      <c r="EB185">
        <v>0.17510999999999999</v>
      </c>
      <c r="EC185">
        <v>0.13968</v>
      </c>
      <c r="ED185">
        <v>0.16740500999999999</v>
      </c>
      <c r="EE185">
        <v>-0.18313397000000001</v>
      </c>
      <c r="EF185">
        <v>0.21810170000000001</v>
      </c>
      <c r="EG185">
        <v>0.1517085</v>
      </c>
      <c r="EH185">
        <v>0.13843200999999999</v>
      </c>
      <c r="EI185">
        <v>1.6396984E-2</v>
      </c>
      <c r="EJ185">
        <v>0.29511404000000002</v>
      </c>
      <c r="EK185">
        <v>0.20313898999999999</v>
      </c>
      <c r="EL185">
        <v>6.4150299999999993E-2</v>
      </c>
      <c r="EM185">
        <v>0.11623061</v>
      </c>
      <c r="EN185">
        <v>0.44132500000000002</v>
      </c>
      <c r="EO185">
        <v>0.17455298999999999</v>
      </c>
      <c r="EP185">
        <v>-8.2801979999999997E-2</v>
      </c>
      <c r="EQ185">
        <v>2.3173973E-2</v>
      </c>
      <c r="ER185">
        <v>-0.19273154000000001</v>
      </c>
      <c r="ES185">
        <v>1.08419955E-2</v>
      </c>
      <c r="ET185">
        <v>6.6042094999999995E-2</v>
      </c>
      <c r="EU185">
        <v>0.14093248999999999</v>
      </c>
      <c r="EV185">
        <v>-9999.99</v>
      </c>
      <c r="EW185">
        <v>-9999.99</v>
      </c>
      <c r="EX185">
        <v>-0.26823540000000001</v>
      </c>
      <c r="EY185">
        <v>-9999.99</v>
      </c>
      <c r="EZ185">
        <v>-9999.99</v>
      </c>
      <c r="FA185">
        <v>1.0150601E-2</v>
      </c>
      <c r="FB185">
        <v>1.8635668000000001E-2</v>
      </c>
      <c r="FC185">
        <v>1.6456618999999999E-2</v>
      </c>
      <c r="FD185">
        <v>1.2107555000000001E-2</v>
      </c>
      <c r="FE185">
        <v>4.2661900000000003E-2</v>
      </c>
      <c r="FF185">
        <v>1.2241254E-2</v>
      </c>
      <c r="FG185">
        <v>2.1106034999999999E-2</v>
      </c>
      <c r="FH185">
        <v>1.1208897000000001E-2</v>
      </c>
      <c r="FI185">
        <v>5.9054955999999999E-2</v>
      </c>
      <c r="FJ185">
        <v>3.5735839999999998E-2</v>
      </c>
      <c r="FK185">
        <v>3.6825053000000003E-2</v>
      </c>
      <c r="FL185">
        <v>1.34004485E-2</v>
      </c>
      <c r="FM185">
        <v>1.7682013999999999E-2</v>
      </c>
      <c r="FN185">
        <v>6.3979099999999997E-2</v>
      </c>
      <c r="FO185">
        <v>4.8055395000000001E-2</v>
      </c>
      <c r="FP185">
        <v>3.6015827E-2</v>
      </c>
      <c r="FQ185">
        <v>1.6711245999999999E-2</v>
      </c>
      <c r="FR185">
        <v>8.8087359999999993E-3</v>
      </c>
      <c r="FS185">
        <v>3.7300340000000001E-2</v>
      </c>
      <c r="FT185">
        <v>1.4482895000000001E-2</v>
      </c>
      <c r="FU185">
        <v>3.6047976000000002E-2</v>
      </c>
      <c r="FV185">
        <v>-999.99</v>
      </c>
      <c r="FW185">
        <v>-999.99</v>
      </c>
      <c r="FX185">
        <v>6.0066122999999999E-2</v>
      </c>
      <c r="FY185">
        <v>-999.99</v>
      </c>
      <c r="FZ185">
        <v>-999.99</v>
      </c>
      <c r="GA185">
        <v>25.84</v>
      </c>
      <c r="GB185">
        <v>0.4</v>
      </c>
      <c r="GC185">
        <v>3.1880000000000002</v>
      </c>
      <c r="GD185">
        <v>1.4999999999999999E-2</v>
      </c>
      <c r="GE185">
        <v>150.19999999999999</v>
      </c>
      <c r="GF185">
        <v>10.4</v>
      </c>
      <c r="GG185">
        <v>1.6</v>
      </c>
      <c r="GH185">
        <v>6413.5</v>
      </c>
      <c r="GI185">
        <v>589.5</v>
      </c>
      <c r="GJ185">
        <v>1.1100000000000001</v>
      </c>
      <c r="GK185">
        <v>7.0000000000000007E-2</v>
      </c>
      <c r="GL185">
        <v>12.3</v>
      </c>
      <c r="GM185">
        <v>0.3</v>
      </c>
      <c r="GN185">
        <v>1.25</v>
      </c>
      <c r="GO185">
        <v>0.08</v>
      </c>
      <c r="GP185">
        <v>13.05</v>
      </c>
      <c r="GQ185">
        <v>0.32</v>
      </c>
      <c r="GR185">
        <v>1</v>
      </c>
      <c r="GS185">
        <v>3060.8786599999999</v>
      </c>
      <c r="GT185">
        <v>2955.7258299999999</v>
      </c>
      <c r="GU185">
        <v>3207.02441</v>
      </c>
      <c r="GV185">
        <v>3067.1945799999999</v>
      </c>
      <c r="GW185">
        <v>2980.4008800000001</v>
      </c>
      <c r="GX185">
        <v>3195.2072800000001</v>
      </c>
      <c r="GY185">
        <v>0.08</v>
      </c>
    </row>
    <row r="186" spans="1:207" x14ac:dyDescent="0.2">
      <c r="A186">
        <v>184</v>
      </c>
      <c r="B186">
        <v>3247016</v>
      </c>
      <c r="D186">
        <v>1</v>
      </c>
      <c r="G186" t="s">
        <v>140</v>
      </c>
      <c r="I186">
        <v>294.37795999999997</v>
      </c>
      <c r="J186">
        <v>38.316769999999998</v>
      </c>
      <c r="K186">
        <v>3.44</v>
      </c>
      <c r="L186">
        <v>31.7</v>
      </c>
      <c r="M186">
        <v>3.44</v>
      </c>
      <c r="N186">
        <v>1.6E-2</v>
      </c>
      <c r="O186">
        <v>31.7</v>
      </c>
      <c r="P186">
        <v>0.39</v>
      </c>
      <c r="S186">
        <v>4656</v>
      </c>
      <c r="T186">
        <v>44</v>
      </c>
      <c r="U186">
        <v>4596.4009999999998</v>
      </c>
      <c r="V186">
        <v>100</v>
      </c>
      <c r="W186">
        <v>2.1923450000000001E-2</v>
      </c>
      <c r="X186">
        <v>0.05</v>
      </c>
      <c r="Y186">
        <v>2.3761907</v>
      </c>
      <c r="Z186">
        <v>0.08</v>
      </c>
      <c r="AA186">
        <v>4656</v>
      </c>
      <c r="AB186">
        <v>44</v>
      </c>
      <c r="AC186">
        <v>75.031252121442606</v>
      </c>
      <c r="AD186">
        <v>2.6217950193219002</v>
      </c>
      <c r="AE186">
        <v>71.302310837364104</v>
      </c>
      <c r="AF186">
        <v>2.4914957185703401</v>
      </c>
      <c r="BW186">
        <v>4550.8789999999999</v>
      </c>
      <c r="BX186">
        <v>17.933361000000001</v>
      </c>
      <c r="BY186">
        <v>-2.9714165000000001E-2</v>
      </c>
      <c r="BZ186">
        <v>1.8810980000000001E-2</v>
      </c>
      <c r="CA186">
        <v>8.4231010000000005E-3</v>
      </c>
      <c r="CB186">
        <v>9.1638689999999998E-3</v>
      </c>
      <c r="CC186">
        <v>4802</v>
      </c>
      <c r="CD186">
        <v>168</v>
      </c>
      <c r="CE186">
        <v>7.7830000000000004</v>
      </c>
      <c r="CF186">
        <v>0.02</v>
      </c>
      <c r="CG186">
        <v>7.2069999999999999</v>
      </c>
      <c r="CH186">
        <v>3.5999999999999997E-2</v>
      </c>
      <c r="CI186">
        <v>7.0919999999999996</v>
      </c>
      <c r="CJ186">
        <v>2.5999999999999999E-2</v>
      </c>
      <c r="CK186" s="5">
        <v>-999999490</v>
      </c>
      <c r="CL186" s="5">
        <v>-999999490</v>
      </c>
      <c r="CM186" s="5">
        <v>-999999490</v>
      </c>
      <c r="CN186" s="5">
        <v>-999999490</v>
      </c>
      <c r="CO186" s="5">
        <v>-999999490</v>
      </c>
      <c r="CP186" s="5">
        <v>-999999490</v>
      </c>
      <c r="CQ186">
        <v>2.05211634304208E+18</v>
      </c>
      <c r="CR186">
        <v>294.37799110315302</v>
      </c>
      <c r="CS186">
        <v>7.0876639999999996E-3</v>
      </c>
      <c r="CT186">
        <v>38.316740170659301</v>
      </c>
      <c r="CU186">
        <v>7.8201350000000006E-3</v>
      </c>
      <c r="CV186">
        <v>1.5030599680838801</v>
      </c>
      <c r="CW186">
        <v>8.4901690000000005E-3</v>
      </c>
      <c r="CX186">
        <v>7.1226684014639803</v>
      </c>
      <c r="CY186">
        <v>9.3148694999999997E-3</v>
      </c>
      <c r="CZ186">
        <v>-2.0681353694593501</v>
      </c>
      <c r="DA186">
        <v>1.0140741999999999E-2</v>
      </c>
      <c r="DB186">
        <v>31</v>
      </c>
      <c r="DC186">
        <v>1.4491799000000001</v>
      </c>
      <c r="DE186">
        <v>0.83879749999999997</v>
      </c>
      <c r="DF186">
        <v>9285.7109999999993</v>
      </c>
      <c r="DG186">
        <v>9.5132010000000005</v>
      </c>
      <c r="DH186">
        <v>2498.8751999999999</v>
      </c>
      <c r="DI186">
        <v>10.110526999999999</v>
      </c>
      <c r="DJ186">
        <v>4522.8022000000001</v>
      </c>
      <c r="DK186">
        <v>8.7793510000000001</v>
      </c>
      <c r="DL186">
        <v>71.962640537503304</v>
      </c>
      <c r="DM186">
        <v>8.2375707474338302</v>
      </c>
      <c r="DN186">
        <v>308.36893950943397</v>
      </c>
      <c r="DO186">
        <v>58.552091783882098</v>
      </c>
      <c r="DP186">
        <v>294.37796200000003</v>
      </c>
      <c r="DQ186">
        <v>38.316769000000001</v>
      </c>
      <c r="DR186">
        <v>4596.4009999999998</v>
      </c>
      <c r="DS186">
        <v>78.702690000000004</v>
      </c>
      <c r="DT186">
        <v>2.3761907</v>
      </c>
      <c r="DU186">
        <v>5.7418785999999999E-2</v>
      </c>
      <c r="DV186">
        <v>-9999.99</v>
      </c>
      <c r="DW186">
        <v>2.1923450000000001E-2</v>
      </c>
      <c r="DX186">
        <v>6.0322409999999998E-3</v>
      </c>
      <c r="DY186">
        <v>-2.1139000000000002E-2</v>
      </c>
      <c r="DZ186">
        <v>6.1490433000000004E-3</v>
      </c>
      <c r="EA186">
        <v>-7.4269000000000002E-2</v>
      </c>
      <c r="EB186">
        <v>-0.19154098999999999</v>
      </c>
      <c r="EC186">
        <v>0.23485900000000001</v>
      </c>
      <c r="ED186">
        <v>-1.8446199999999999E-2</v>
      </c>
      <c r="EE186">
        <v>1.4334049999999999E-2</v>
      </c>
      <c r="EF186">
        <v>-3.9392299999999998E-2</v>
      </c>
      <c r="EG186">
        <v>3.0902497000000001E-2</v>
      </c>
      <c r="EH186">
        <v>9.3800010000000007E-3</v>
      </c>
      <c r="EI186">
        <v>1.862099E-2</v>
      </c>
      <c r="EJ186">
        <v>-3.4062397000000001E-2</v>
      </c>
      <c r="EK186">
        <v>-8.5040040000000008E-3</v>
      </c>
      <c r="EL186">
        <v>-6.6906986999999999E-3</v>
      </c>
      <c r="EM186">
        <v>3.1876015000000001E-3</v>
      </c>
      <c r="EN186">
        <v>4.9540019999999999E-3</v>
      </c>
      <c r="EO186">
        <v>-1.4113001999999999E-2</v>
      </c>
      <c r="EP186">
        <v>-8.5875994999999997E-2</v>
      </c>
      <c r="EQ186">
        <v>-4.1720057000000001E-3</v>
      </c>
      <c r="ER186">
        <v>1.27344495E-2</v>
      </c>
      <c r="ES186">
        <v>4.9438997999999998E-2</v>
      </c>
      <c r="ET186">
        <v>-1.15169E-2</v>
      </c>
      <c r="EU186">
        <v>-4.6531500000000003E-2</v>
      </c>
      <c r="EV186">
        <v>-9999.99</v>
      </c>
      <c r="EW186">
        <v>-9999.99</v>
      </c>
      <c r="EX186">
        <v>2.8078599999999999E-2</v>
      </c>
      <c r="EY186">
        <v>-9999.99</v>
      </c>
      <c r="EZ186">
        <v>-9999.99</v>
      </c>
      <c r="FA186">
        <v>8.2165109999999993E-3</v>
      </c>
      <c r="FB186">
        <v>1.4782487E-2</v>
      </c>
      <c r="FC186">
        <v>1.342924E-2</v>
      </c>
      <c r="FD186">
        <v>1.0238514000000001E-2</v>
      </c>
      <c r="FE186">
        <v>3.3330485E-2</v>
      </c>
      <c r="FF186">
        <v>9.485907E-3</v>
      </c>
      <c r="FG186">
        <v>1.6543826000000001E-2</v>
      </c>
      <c r="FH186">
        <v>8.8758220000000002E-3</v>
      </c>
      <c r="FI186">
        <v>4.8736293E-2</v>
      </c>
      <c r="FJ186">
        <v>2.5817911999999998E-2</v>
      </c>
      <c r="FK186">
        <v>2.662198E-2</v>
      </c>
      <c r="FL186">
        <v>9.4005064999999992E-3</v>
      </c>
      <c r="FM186">
        <v>1.3468776E-2</v>
      </c>
      <c r="FN186">
        <v>5.2665334000000001E-2</v>
      </c>
      <c r="FO186">
        <v>3.8259420000000002E-2</v>
      </c>
      <c r="FP186">
        <v>2.6652967999999999E-2</v>
      </c>
      <c r="FQ186">
        <v>1.1775010000000001E-2</v>
      </c>
      <c r="FR186">
        <v>6.8407524000000004E-3</v>
      </c>
      <c r="FS186">
        <v>2.9221104000000001E-2</v>
      </c>
      <c r="FT186">
        <v>1.0442572000000001E-2</v>
      </c>
      <c r="FU186">
        <v>2.7177094999999998E-2</v>
      </c>
      <c r="FV186">
        <v>-999.99</v>
      </c>
      <c r="FW186">
        <v>-999.99</v>
      </c>
      <c r="FX186">
        <v>5.3785369999999999E-2</v>
      </c>
      <c r="FY186">
        <v>-999.99</v>
      </c>
      <c r="FZ186">
        <v>-999.99</v>
      </c>
      <c r="GA186">
        <v>31.7</v>
      </c>
      <c r="GB186">
        <v>0.39</v>
      </c>
      <c r="GC186">
        <v>3.44</v>
      </c>
      <c r="GD186">
        <v>1.6E-2</v>
      </c>
      <c r="GE186">
        <v>107.9</v>
      </c>
      <c r="GF186">
        <v>11.2</v>
      </c>
      <c r="GG186">
        <v>0.8</v>
      </c>
      <c r="GH186">
        <v>2915.9</v>
      </c>
      <c r="GI186">
        <v>191.8</v>
      </c>
      <c r="GJ186">
        <v>1.83</v>
      </c>
      <c r="GK186">
        <v>0.13</v>
      </c>
      <c r="GL186">
        <v>14</v>
      </c>
      <c r="GM186">
        <v>0.36</v>
      </c>
      <c r="GN186">
        <v>1.99</v>
      </c>
      <c r="GO186">
        <v>0.14000000000000001</v>
      </c>
      <c r="GP186">
        <v>14.58</v>
      </c>
      <c r="GQ186">
        <v>0.38</v>
      </c>
      <c r="GR186">
        <v>1</v>
      </c>
      <c r="GS186">
        <v>655.59948699999995</v>
      </c>
      <c r="GT186">
        <v>652.01080300000001</v>
      </c>
      <c r="GU186">
        <v>659.00964399999998</v>
      </c>
      <c r="GV186">
        <v>655.18585199999995</v>
      </c>
      <c r="GW186">
        <v>652.115723</v>
      </c>
      <c r="GX186">
        <v>659.20379600000001</v>
      </c>
      <c r="GY186">
        <v>0.1065458</v>
      </c>
    </row>
    <row r="187" spans="1:207" x14ac:dyDescent="0.2">
      <c r="A187">
        <v>185</v>
      </c>
      <c r="B187">
        <v>3247570</v>
      </c>
      <c r="D187">
        <v>1</v>
      </c>
      <c r="G187" t="s">
        <v>140</v>
      </c>
      <c r="I187">
        <v>294.49786</v>
      </c>
      <c r="J187">
        <v>38.352159999999998</v>
      </c>
      <c r="K187">
        <v>4.274</v>
      </c>
      <c r="L187">
        <v>41.19</v>
      </c>
      <c r="M187">
        <v>4.274</v>
      </c>
      <c r="N187">
        <v>1.2E-2</v>
      </c>
      <c r="O187">
        <v>41.19</v>
      </c>
      <c r="P187">
        <v>0.4</v>
      </c>
      <c r="S187">
        <v>4731</v>
      </c>
      <c r="T187">
        <v>50</v>
      </c>
      <c r="U187">
        <v>4781.4004000000004</v>
      </c>
      <c r="V187">
        <v>100</v>
      </c>
      <c r="W187">
        <v>-0.45772156000000003</v>
      </c>
      <c r="X187">
        <v>0.05</v>
      </c>
      <c r="Y187">
        <v>2.519927</v>
      </c>
      <c r="Z187">
        <v>0.08</v>
      </c>
      <c r="AA187">
        <v>4731</v>
      </c>
      <c r="AB187">
        <v>50</v>
      </c>
      <c r="AC187">
        <v>55.277890064120797</v>
      </c>
      <c r="AD187">
        <v>5.4608290898349798</v>
      </c>
      <c r="AE187">
        <v>57.846434311533997</v>
      </c>
      <c r="AF187">
        <v>5.7145721529022504</v>
      </c>
      <c r="BW187">
        <v>4828.0673999999999</v>
      </c>
      <c r="BX187">
        <v>91.258250000000004</v>
      </c>
      <c r="BY187">
        <v>-0.58447890000000002</v>
      </c>
      <c r="BZ187">
        <v>9.7089960000000003E-2</v>
      </c>
      <c r="CA187">
        <v>0.20565330000000001</v>
      </c>
      <c r="CB187">
        <v>5.2957030000000002E-2</v>
      </c>
      <c r="CC187">
        <v>4767</v>
      </c>
      <c r="CD187">
        <v>95</v>
      </c>
      <c r="CE187">
        <v>11.282</v>
      </c>
      <c r="CF187">
        <v>2.1999999999999999E-2</v>
      </c>
      <c r="CG187">
        <v>10.666</v>
      </c>
      <c r="CH187">
        <v>2.1000000000000001E-2</v>
      </c>
      <c r="CI187">
        <v>10.521000000000001</v>
      </c>
      <c r="CJ187">
        <v>2.5000000000000001E-2</v>
      </c>
      <c r="CK187">
        <v>11.226000000000001</v>
      </c>
      <c r="CL187">
        <v>1.2999999999999999E-2</v>
      </c>
      <c r="CM187">
        <v>10.64</v>
      </c>
      <c r="CN187">
        <v>1.2999999999999999E-2</v>
      </c>
      <c r="CO187">
        <v>10.523</v>
      </c>
      <c r="CP187">
        <v>1.2999999999999999E-2</v>
      </c>
      <c r="CQ187">
        <v>2.0521151404512799E+18</v>
      </c>
      <c r="CR187">
        <v>294.49786026655897</v>
      </c>
      <c r="CS187">
        <v>1.1175647E-2</v>
      </c>
      <c r="CT187">
        <v>38.352193437591701</v>
      </c>
      <c r="CU187">
        <v>1.2567738E-2</v>
      </c>
      <c r="CV187">
        <v>0.35460670074603201</v>
      </c>
      <c r="CW187">
        <v>1.3427763000000001E-2</v>
      </c>
      <c r="CX187">
        <v>-3.0376600140518</v>
      </c>
      <c r="CY187">
        <v>1.4633161E-2</v>
      </c>
      <c r="CZ187">
        <v>2.8488648006044701</v>
      </c>
      <c r="DA187">
        <v>1.5759720000000001E-2</v>
      </c>
      <c r="DB187">
        <v>31</v>
      </c>
      <c r="DC187">
        <v>1.4430737</v>
      </c>
      <c r="DE187">
        <v>1.1081236999999999</v>
      </c>
      <c r="DF187">
        <v>7155.7627000000002</v>
      </c>
      <c r="DG187">
        <v>12.982818</v>
      </c>
      <c r="DH187">
        <v>2139.9167000000002</v>
      </c>
      <c r="DI187">
        <v>13.591507999999999</v>
      </c>
      <c r="DJ187">
        <v>3184.2541999999999</v>
      </c>
      <c r="DK187">
        <v>12.234641999999999</v>
      </c>
      <c r="DL187">
        <v>72.039158012480698</v>
      </c>
      <c r="DM187">
        <v>8.1715245976780402</v>
      </c>
      <c r="DN187">
        <v>308.56140644336301</v>
      </c>
      <c r="DO187">
        <v>58.556075448826903</v>
      </c>
      <c r="DP187">
        <v>294.497863</v>
      </c>
      <c r="DQ187">
        <v>38.352158000000003</v>
      </c>
      <c r="DR187">
        <v>4781.4004000000004</v>
      </c>
      <c r="DS187">
        <v>87.959360000000004</v>
      </c>
      <c r="DT187">
        <v>2.519927</v>
      </c>
      <c r="DU187">
        <v>6.8445000000000006E-2</v>
      </c>
      <c r="DV187">
        <v>-9999.99</v>
      </c>
      <c r="DW187">
        <v>-0.45772156000000003</v>
      </c>
      <c r="DX187">
        <v>7.9048580000000007E-3</v>
      </c>
      <c r="DY187">
        <v>0.152119</v>
      </c>
      <c r="DZ187">
        <v>8.5907310000000008E-3</v>
      </c>
      <c r="EA187">
        <v>0.17874998</v>
      </c>
      <c r="EB187">
        <v>0.15782997000000001</v>
      </c>
      <c r="EC187">
        <v>0.20794997000000001</v>
      </c>
      <c r="ED187">
        <v>0.26564496999999998</v>
      </c>
      <c r="EE187">
        <v>0.18116602000000001</v>
      </c>
      <c r="EF187">
        <v>0.22122167000000001</v>
      </c>
      <c r="EG187">
        <v>0.23798148</v>
      </c>
      <c r="EH187">
        <v>0.12090197</v>
      </c>
      <c r="EI187">
        <v>0.35932700000000001</v>
      </c>
      <c r="EJ187">
        <v>0.19793396999999999</v>
      </c>
      <c r="EK187">
        <v>0.29808997999999998</v>
      </c>
      <c r="EL187">
        <v>0.12238826999999999</v>
      </c>
      <c r="EM187">
        <v>0.10316059</v>
      </c>
      <c r="EN187">
        <v>0.20458498999999999</v>
      </c>
      <c r="EO187">
        <v>7.576302E-2</v>
      </c>
      <c r="EP187">
        <v>-0.12498202999999999</v>
      </c>
      <c r="EQ187">
        <v>-0.14810601000000001</v>
      </c>
      <c r="ER187">
        <v>-0.46218154</v>
      </c>
      <c r="ES187">
        <v>-1.4188021E-2</v>
      </c>
      <c r="ET187">
        <v>6.4132065000000002E-2</v>
      </c>
      <c r="EU187">
        <v>9.1937480000000002E-2</v>
      </c>
      <c r="EV187">
        <v>-9999.99</v>
      </c>
      <c r="EW187">
        <v>-9999.99</v>
      </c>
      <c r="EX187">
        <v>0.18070459999999999</v>
      </c>
      <c r="EY187">
        <v>-9999.99</v>
      </c>
      <c r="EZ187">
        <v>-9999.99</v>
      </c>
      <c r="FA187">
        <v>1.5155582000000001E-2</v>
      </c>
      <c r="FB187">
        <v>2.3745309999999999E-2</v>
      </c>
      <c r="FC187">
        <v>2.2923375999999999E-2</v>
      </c>
      <c r="FD187">
        <v>1.6795870000000001E-2</v>
      </c>
      <c r="FE187">
        <v>5.1195820000000003E-2</v>
      </c>
      <c r="FF187">
        <v>1.2496603E-2</v>
      </c>
      <c r="FG187">
        <v>1.8466320000000001E-2</v>
      </c>
      <c r="FH187">
        <v>1.1674182E-2</v>
      </c>
      <c r="FI187">
        <v>7.2864170000000006E-2</v>
      </c>
      <c r="FJ187">
        <v>3.8795660000000003E-2</v>
      </c>
      <c r="FK187">
        <v>3.7649176999999999E-2</v>
      </c>
      <c r="FL187">
        <v>1.6298262000000001E-2</v>
      </c>
      <c r="FM187">
        <v>2.1793199999999999E-2</v>
      </c>
      <c r="FN187">
        <v>6.2757320000000005E-2</v>
      </c>
      <c r="FO187">
        <v>5.8659444999999998E-2</v>
      </c>
      <c r="FP187">
        <v>4.1169049999999999E-2</v>
      </c>
      <c r="FQ187">
        <v>1.9469772999999999E-2</v>
      </c>
      <c r="FR187">
        <v>8.81324E-3</v>
      </c>
      <c r="FS187">
        <v>4.6978279999999997E-2</v>
      </c>
      <c r="FT187">
        <v>1.5695199999999999E-2</v>
      </c>
      <c r="FU187">
        <v>4.3416615999999998E-2</v>
      </c>
      <c r="FV187">
        <v>-999.99</v>
      </c>
      <c r="FW187">
        <v>-999.99</v>
      </c>
      <c r="FX187">
        <v>6.6718310000000003E-2</v>
      </c>
      <c r="FY187">
        <v>-999.99</v>
      </c>
      <c r="FZ187">
        <v>-999.99</v>
      </c>
      <c r="GA187">
        <v>41.19</v>
      </c>
      <c r="GB187">
        <v>0.4</v>
      </c>
      <c r="GC187">
        <v>4.274</v>
      </c>
      <c r="GD187">
        <v>1.2E-2</v>
      </c>
      <c r="GE187">
        <v>78.099999999999994</v>
      </c>
      <c r="GF187">
        <v>13.8</v>
      </c>
      <c r="GG187">
        <v>0.9</v>
      </c>
      <c r="GH187">
        <v>1414.3</v>
      </c>
      <c r="GI187">
        <v>78.099999999999994</v>
      </c>
      <c r="GJ187">
        <v>1.58</v>
      </c>
      <c r="GK187">
        <v>0.08</v>
      </c>
      <c r="GL187">
        <v>11.42</v>
      </c>
      <c r="GM187">
        <v>0.23</v>
      </c>
      <c r="GN187">
        <v>1.75</v>
      </c>
      <c r="GO187">
        <v>0.09</v>
      </c>
      <c r="GP187">
        <v>12.04</v>
      </c>
      <c r="GQ187">
        <v>0.24</v>
      </c>
      <c r="GR187">
        <v>1</v>
      </c>
      <c r="GS187">
        <v>2683.20264</v>
      </c>
      <c r="GT187">
        <v>2599.1477100000002</v>
      </c>
      <c r="GU187">
        <v>2780.2128899999998</v>
      </c>
      <c r="GV187">
        <v>2686.22534</v>
      </c>
      <c r="GW187">
        <v>2593.25488</v>
      </c>
      <c r="GX187">
        <v>2778.7897899999998</v>
      </c>
      <c r="GY187">
        <v>0.16</v>
      </c>
    </row>
    <row r="188" spans="1:207" x14ac:dyDescent="0.2">
      <c r="A188">
        <v>186</v>
      </c>
      <c r="B188">
        <v>3326392</v>
      </c>
      <c r="D188">
        <v>1</v>
      </c>
      <c r="E188">
        <v>0</v>
      </c>
      <c r="G188" t="s">
        <v>140</v>
      </c>
      <c r="I188">
        <v>286.56484999999998</v>
      </c>
      <c r="J188">
        <v>38.462769999999999</v>
      </c>
      <c r="K188">
        <v>10.644</v>
      </c>
      <c r="L188">
        <v>123.1</v>
      </c>
      <c r="M188">
        <v>10.64278139</v>
      </c>
      <c r="N188">
        <v>3.6496150999999998E-2</v>
      </c>
      <c r="O188">
        <v>120.9328749</v>
      </c>
      <c r="P188">
        <v>0.86825070599999998</v>
      </c>
      <c r="Q188">
        <v>72.7</v>
      </c>
      <c r="R188">
        <v>0.65</v>
      </c>
      <c r="S188">
        <v>4730</v>
      </c>
      <c r="T188">
        <v>28</v>
      </c>
      <c r="U188">
        <v>4772.9380000000001</v>
      </c>
      <c r="V188">
        <v>100</v>
      </c>
      <c r="W188">
        <v>2.7630450000000001E-2</v>
      </c>
      <c r="X188">
        <v>0.05</v>
      </c>
      <c r="Y188">
        <v>2.9461822999999998</v>
      </c>
      <c r="Z188">
        <v>0.08</v>
      </c>
      <c r="AA188">
        <v>4730</v>
      </c>
      <c r="AB188">
        <v>28</v>
      </c>
      <c r="AC188">
        <v>14.6877004708656</v>
      </c>
      <c r="AD188">
        <v>0.59351993954628501</v>
      </c>
      <c r="AE188">
        <v>14.6528031346145</v>
      </c>
      <c r="AF188">
        <v>0.59210976203462096</v>
      </c>
      <c r="BW188">
        <v>4731.6777000000002</v>
      </c>
      <c r="BX188">
        <v>21.616394</v>
      </c>
      <c r="BY188">
        <v>-1.0740866E-2</v>
      </c>
      <c r="BZ188">
        <v>1.9967832000000001E-2</v>
      </c>
      <c r="CA188">
        <v>3.1742132999999999E-2</v>
      </c>
      <c r="CB188">
        <v>1.0600721E-2</v>
      </c>
      <c r="CC188">
        <v>4770</v>
      </c>
      <c r="CD188">
        <v>95</v>
      </c>
      <c r="CE188">
        <v>10.666</v>
      </c>
      <c r="CF188">
        <v>0.02</v>
      </c>
      <c r="CG188">
        <v>10.125</v>
      </c>
      <c r="CH188">
        <v>0.02</v>
      </c>
      <c r="CI188">
        <v>9.9990000000000006</v>
      </c>
      <c r="CJ188">
        <v>1.7999999999999999E-2</v>
      </c>
      <c r="CK188">
        <v>10.66</v>
      </c>
      <c r="CL188">
        <v>1.7000000000000001E-2</v>
      </c>
      <c r="CM188">
        <v>10.122999999999999</v>
      </c>
      <c r="CN188">
        <v>1.2E-2</v>
      </c>
      <c r="CO188">
        <v>10.000999999999999</v>
      </c>
      <c r="CP188">
        <v>0.01</v>
      </c>
      <c r="CQ188">
        <v>2.0999825466573499E+18</v>
      </c>
      <c r="CR188">
        <v>286.564846657038</v>
      </c>
      <c r="CS188">
        <v>7.4280839999999997E-3</v>
      </c>
      <c r="CT188">
        <v>38.462692294623601</v>
      </c>
      <c r="CU188">
        <v>8.5507729999999994E-3</v>
      </c>
      <c r="CV188">
        <v>0.91613874980715304</v>
      </c>
      <c r="CW188">
        <v>8.8611939999999993E-3</v>
      </c>
      <c r="CX188">
        <v>-0.59231318081668305</v>
      </c>
      <c r="CY188">
        <v>1.01113785E-2</v>
      </c>
      <c r="CZ188">
        <v>-13.5722778175226</v>
      </c>
      <c r="DA188">
        <v>1.0244642E-2</v>
      </c>
      <c r="DB188">
        <v>31</v>
      </c>
      <c r="DC188">
        <v>1.4515659000000001</v>
      </c>
      <c r="DE188">
        <v>0.94411033</v>
      </c>
      <c r="DF188">
        <v>6959.88</v>
      </c>
      <c r="DG188">
        <v>12.315199</v>
      </c>
      <c r="DH188">
        <v>1760.992</v>
      </c>
      <c r="DI188">
        <v>12.898298</v>
      </c>
      <c r="DJ188">
        <v>2731.0562</v>
      </c>
      <c r="DK188">
        <v>11.592483</v>
      </c>
      <c r="DL188">
        <v>69.359016972647794</v>
      </c>
      <c r="DM188">
        <v>13.8032309147081</v>
      </c>
      <c r="DN188">
        <v>296.84018606104098</v>
      </c>
      <c r="DO188">
        <v>60.3677252307115</v>
      </c>
      <c r="DP188">
        <v>286.56486200000001</v>
      </c>
      <c r="DQ188">
        <v>38.462769000000002</v>
      </c>
      <c r="DR188">
        <v>4772.9380000000001</v>
      </c>
      <c r="DS188">
        <v>83.455860000000001</v>
      </c>
      <c r="DT188">
        <v>2.9461822999999998</v>
      </c>
      <c r="DU188">
        <v>6.002213E-2</v>
      </c>
      <c r="DV188">
        <v>-9999.99</v>
      </c>
      <c r="DW188">
        <v>2.7630450000000001E-2</v>
      </c>
      <c r="DX188">
        <v>6.200194E-3</v>
      </c>
      <c r="DY188">
        <v>6.4230002E-3</v>
      </c>
      <c r="DZ188">
        <v>6.3862989999999998E-3</v>
      </c>
      <c r="EA188">
        <v>-8.0440010000000003E-3</v>
      </c>
      <c r="EB188">
        <v>-1.7656999999999999E-2</v>
      </c>
      <c r="EC188">
        <v>0.17046800000000001</v>
      </c>
      <c r="ED188">
        <v>7.3189995999999998E-3</v>
      </c>
      <c r="EE188">
        <v>-2.7648850999999999E-2</v>
      </c>
      <c r="EF188">
        <v>2.08267E-2</v>
      </c>
      <c r="EG188">
        <v>6.9004490000000002E-2</v>
      </c>
      <c r="EH188">
        <v>1.4805E-2</v>
      </c>
      <c r="EI188">
        <v>0.12767600000000001</v>
      </c>
      <c r="EJ188">
        <v>-3.45711E-2</v>
      </c>
      <c r="EK188">
        <v>4.9759999999999999E-2</v>
      </c>
      <c r="EL188">
        <v>2.2805298000000002E-2</v>
      </c>
      <c r="EM188">
        <v>8.2553594999999994E-2</v>
      </c>
      <c r="EN188">
        <v>-6.0616999999999997E-2</v>
      </c>
      <c r="EO188">
        <v>2.104901E-2</v>
      </c>
      <c r="EP188">
        <v>5.0068996999999997E-2</v>
      </c>
      <c r="EQ188">
        <v>-1.8410005E-2</v>
      </c>
      <c r="ER188">
        <v>1.483245E-2</v>
      </c>
      <c r="ES188">
        <v>-3.1380699999999997E-2</v>
      </c>
      <c r="ET188">
        <v>2.2623101E-2</v>
      </c>
      <c r="EU188">
        <v>-1.8460501000000001E-2</v>
      </c>
      <c r="EV188">
        <v>-9999.99</v>
      </c>
      <c r="EW188">
        <v>-9999.99</v>
      </c>
      <c r="EX188">
        <v>0.30733060000000001</v>
      </c>
      <c r="EY188">
        <v>-9999.99</v>
      </c>
      <c r="EZ188">
        <v>-9999.99</v>
      </c>
      <c r="FA188">
        <v>9.5928929999999999E-3</v>
      </c>
      <c r="FB188">
        <v>1.6203598999999999E-2</v>
      </c>
      <c r="FC188">
        <v>1.52202975E-2</v>
      </c>
      <c r="FD188">
        <v>1.2187658000000001E-2</v>
      </c>
      <c r="FE188">
        <v>3.5435590000000003E-2</v>
      </c>
      <c r="FF188">
        <v>9.6772349999999993E-3</v>
      </c>
      <c r="FG188">
        <v>1.6917893999999999E-2</v>
      </c>
      <c r="FH188">
        <v>9.2426820000000003E-3</v>
      </c>
      <c r="FI188">
        <v>5.4371969999999999E-2</v>
      </c>
      <c r="FJ188">
        <v>2.6233113999999998E-2</v>
      </c>
      <c r="FK188">
        <v>2.6976074999999999E-2</v>
      </c>
      <c r="FL188">
        <v>9.9574699999999995E-3</v>
      </c>
      <c r="FM188">
        <v>1.4870315E-2</v>
      </c>
      <c r="FN188">
        <v>5.5206943000000001E-2</v>
      </c>
      <c r="FO188">
        <v>4.2490877000000003E-2</v>
      </c>
      <c r="FP188">
        <v>2.811835E-2</v>
      </c>
      <c r="FQ188">
        <v>1.2326706999999999E-2</v>
      </c>
      <c r="FR188">
        <v>6.9600152999999996E-3</v>
      </c>
      <c r="FS188">
        <v>3.270464E-2</v>
      </c>
      <c r="FT188">
        <v>1.0778154999999999E-2</v>
      </c>
      <c r="FU188">
        <v>2.9166854999999998E-2</v>
      </c>
      <c r="FV188">
        <v>-999.99</v>
      </c>
      <c r="FW188">
        <v>-999.99</v>
      </c>
      <c r="FX188">
        <v>5.9353836E-2</v>
      </c>
      <c r="FY188">
        <v>-999.99</v>
      </c>
      <c r="FZ188">
        <v>-999.99</v>
      </c>
      <c r="GA188">
        <v>123.1</v>
      </c>
      <c r="GB188">
        <v>0.71</v>
      </c>
      <c r="GC188">
        <v>10.644</v>
      </c>
      <c r="GD188">
        <v>1.4E-2</v>
      </c>
      <c r="GE188">
        <v>58.5</v>
      </c>
      <c r="GF188">
        <v>33.700000000000003</v>
      </c>
      <c r="GG188">
        <v>1.1000000000000001</v>
      </c>
      <c r="GH188">
        <v>97.9</v>
      </c>
      <c r="GI188">
        <v>21.1</v>
      </c>
      <c r="GJ188">
        <v>1.1499999999999999</v>
      </c>
      <c r="GK188">
        <v>0.05</v>
      </c>
      <c r="GL188">
        <v>5.65</v>
      </c>
      <c r="GM188">
        <v>0.1</v>
      </c>
      <c r="GN188">
        <v>1.24</v>
      </c>
      <c r="GO188">
        <v>0.06</v>
      </c>
      <c r="GP188">
        <v>5.85</v>
      </c>
      <c r="GQ188">
        <v>0.1</v>
      </c>
      <c r="GR188">
        <v>1</v>
      </c>
      <c r="GS188">
        <v>1084.17578</v>
      </c>
      <c r="GT188">
        <v>1073.09717</v>
      </c>
      <c r="GU188">
        <v>1093.9394500000001</v>
      </c>
      <c r="GV188">
        <v>1080.70667</v>
      </c>
      <c r="GW188">
        <v>1069.86877</v>
      </c>
      <c r="GX188">
        <v>1091.8029799999999</v>
      </c>
      <c r="GY188">
        <v>8.9999995999999999E-2</v>
      </c>
    </row>
    <row r="189" spans="1:207" x14ac:dyDescent="0.2">
      <c r="A189">
        <v>187</v>
      </c>
      <c r="B189">
        <v>3337740</v>
      </c>
      <c r="D189">
        <v>1</v>
      </c>
      <c r="E189">
        <v>1</v>
      </c>
      <c r="G189" t="s">
        <v>140</v>
      </c>
      <c r="I189">
        <v>290.21640000000002</v>
      </c>
      <c r="J189">
        <v>38.433190000000003</v>
      </c>
      <c r="K189">
        <v>10.510999999999999</v>
      </c>
      <c r="L189">
        <v>126.75</v>
      </c>
      <c r="M189">
        <v>10.44782917</v>
      </c>
      <c r="N189">
        <v>3.7858915E-2</v>
      </c>
      <c r="O189">
        <v>126.7028559</v>
      </c>
      <c r="P189">
        <v>0.47250397799999999</v>
      </c>
      <c r="S189">
        <v>5032</v>
      </c>
      <c r="T189">
        <v>37</v>
      </c>
      <c r="U189">
        <v>4976.7714999999998</v>
      </c>
      <c r="V189">
        <v>100</v>
      </c>
      <c r="W189">
        <v>-0.15029155</v>
      </c>
      <c r="X189">
        <v>0.05</v>
      </c>
      <c r="Y189">
        <v>3.0865421</v>
      </c>
      <c r="Z189">
        <v>0.08</v>
      </c>
      <c r="AA189">
        <v>5032</v>
      </c>
      <c r="AB189">
        <v>37</v>
      </c>
      <c r="AC189">
        <v>19.582196209238401</v>
      </c>
      <c r="AD189">
        <v>0.67765685270065301</v>
      </c>
      <c r="AE189">
        <v>19.883487893434701</v>
      </c>
      <c r="AF189">
        <v>0.68808328149728804</v>
      </c>
      <c r="BW189">
        <v>4927.5219999999999</v>
      </c>
      <c r="BX189">
        <v>27.606725999999998</v>
      </c>
      <c r="BY189">
        <v>-0.22313662000000001</v>
      </c>
      <c r="BZ189">
        <v>2.5775932000000001E-2</v>
      </c>
      <c r="CA189">
        <v>2.7538265999999999E-2</v>
      </c>
      <c r="CB189">
        <v>1.6037646999999999E-2</v>
      </c>
      <c r="CC189">
        <v>4931</v>
      </c>
      <c r="CD189">
        <v>99</v>
      </c>
      <c r="CE189">
        <v>9.2050000000000001</v>
      </c>
      <c r="CF189">
        <v>1.7999999999999999E-2</v>
      </c>
      <c r="CG189">
        <v>8.7349999999999994</v>
      </c>
      <c r="CH189">
        <v>2.1000000000000001E-2</v>
      </c>
      <c r="CI189">
        <v>8.6219999999999999</v>
      </c>
      <c r="CJ189">
        <v>1.7000000000000001E-2</v>
      </c>
      <c r="CK189">
        <v>9.2149999999999999</v>
      </c>
      <c r="CL189">
        <v>1.0999999999999999E-2</v>
      </c>
      <c r="CM189">
        <v>8.73</v>
      </c>
      <c r="CN189">
        <v>8.0000000000000002E-3</v>
      </c>
      <c r="CO189">
        <v>8.6199999999999992</v>
      </c>
      <c r="CP189">
        <v>1.2999999999999999E-2</v>
      </c>
      <c r="CQ189">
        <v>2.0528229510574999E+18</v>
      </c>
      <c r="CR189">
        <v>290.21641622245397</v>
      </c>
      <c r="CS189">
        <v>7.612522E-3</v>
      </c>
      <c r="CT189">
        <v>38.433227078368098</v>
      </c>
      <c r="CU189">
        <v>8.4474700000000003E-3</v>
      </c>
      <c r="CV189">
        <v>1.5451569941018299</v>
      </c>
      <c r="CW189">
        <v>9.5585089999999998E-3</v>
      </c>
      <c r="CX189">
        <v>2.7587712642433901</v>
      </c>
      <c r="CY189">
        <v>1.068493E-2</v>
      </c>
      <c r="CZ189">
        <v>11.550305513014401</v>
      </c>
      <c r="DA189">
        <v>1.0686826999999999E-2</v>
      </c>
      <c r="DB189">
        <v>95</v>
      </c>
      <c r="DD189">
        <v>1.4927891</v>
      </c>
      <c r="DE189">
        <v>0.82037009999999999</v>
      </c>
      <c r="DF189">
        <v>9757.3459999999995</v>
      </c>
      <c r="DG189">
        <v>10.659579000000001</v>
      </c>
      <c r="DH189">
        <v>2341.4607000000001</v>
      </c>
      <c r="DI189">
        <v>11.142861999999999</v>
      </c>
      <c r="DJ189">
        <v>5507.61</v>
      </c>
      <c r="DK189">
        <v>10.016889000000001</v>
      </c>
      <c r="DL189">
        <v>70.563148261792506</v>
      </c>
      <c r="DM189">
        <v>11.196205020241401</v>
      </c>
      <c r="DN189">
        <v>302.36277490850199</v>
      </c>
      <c r="DO189">
        <v>59.6216497235406</v>
      </c>
      <c r="DP189">
        <v>290.216386</v>
      </c>
      <c r="DQ189">
        <v>38.433193000000003</v>
      </c>
      <c r="DR189">
        <v>4976.7714999999998</v>
      </c>
      <c r="DS189">
        <v>91.005939999999995</v>
      </c>
      <c r="DT189">
        <v>3.0865421</v>
      </c>
      <c r="DU189">
        <v>6.6353529999999994E-2</v>
      </c>
      <c r="DV189">
        <v>-9999.99</v>
      </c>
      <c r="DW189">
        <v>-0.15029155</v>
      </c>
      <c r="DX189">
        <v>7.293908E-3</v>
      </c>
      <c r="DY189">
        <v>-7.0410000000000004E-3</v>
      </c>
      <c r="DZ189">
        <v>7.6260599999999996E-3</v>
      </c>
      <c r="EA189">
        <v>-3.7227005000000001E-2</v>
      </c>
      <c r="EB189">
        <v>-6.6791009999999998E-2</v>
      </c>
      <c r="EC189">
        <v>0.19036</v>
      </c>
      <c r="ED189">
        <v>1.3681993E-2</v>
      </c>
      <c r="EE189">
        <v>-6.6783949999999995E-2</v>
      </c>
      <c r="EF189">
        <v>9.4483940000000006E-3</v>
      </c>
      <c r="EG189">
        <v>-1.2205094E-3</v>
      </c>
      <c r="EH189">
        <v>-3.3918499999999997E-2</v>
      </c>
      <c r="EI189">
        <v>6.3666983999999996E-2</v>
      </c>
      <c r="EJ189">
        <v>9.8533999999999997E-2</v>
      </c>
      <c r="EK189">
        <v>6.0249999999999998E-2</v>
      </c>
      <c r="EL189">
        <v>5.5120296999999999E-2</v>
      </c>
      <c r="EM189">
        <v>0.10099760000000001</v>
      </c>
      <c r="EN189">
        <v>0.353605</v>
      </c>
      <c r="EO189">
        <v>-9999.99</v>
      </c>
      <c r="EP189">
        <v>3.0537992999999999E-2</v>
      </c>
      <c r="EQ189">
        <v>-3.5036012999999998E-2</v>
      </c>
      <c r="ER189">
        <v>-0.16115154000000001</v>
      </c>
      <c r="ES189">
        <v>-7.1798009999999995E-2</v>
      </c>
      <c r="ET189">
        <v>-1.9147903000000001E-2</v>
      </c>
      <c r="EU189">
        <v>7.8907500000000005E-2</v>
      </c>
      <c r="EV189">
        <v>-9999.99</v>
      </c>
      <c r="EW189">
        <v>-9999.99</v>
      </c>
      <c r="EX189">
        <v>8.2816500000000001E-2</v>
      </c>
      <c r="EY189">
        <v>-9999.99</v>
      </c>
      <c r="EZ189">
        <v>-9999.99</v>
      </c>
      <c r="FA189">
        <v>1.3526521999999999E-2</v>
      </c>
      <c r="FB189">
        <v>2.0512015000000001E-2</v>
      </c>
      <c r="FC189">
        <v>2.0756876E-2</v>
      </c>
      <c r="FD189">
        <v>1.7087103999999999E-2</v>
      </c>
      <c r="FE189">
        <v>4.3530329999999999E-2</v>
      </c>
      <c r="FF189">
        <v>1.1140751000000001E-2</v>
      </c>
      <c r="FG189">
        <v>1.858984E-2</v>
      </c>
      <c r="FH189">
        <v>1.0807077E-2</v>
      </c>
      <c r="FI189">
        <v>6.8658839999999999E-2</v>
      </c>
      <c r="FJ189">
        <v>3.1180682000000001E-2</v>
      </c>
      <c r="FK189">
        <v>3.1319163999999997E-2</v>
      </c>
      <c r="FL189">
        <v>1.30651025E-2</v>
      </c>
      <c r="FM189">
        <v>1.9704184999999999E-2</v>
      </c>
      <c r="FN189">
        <v>6.1063208000000001E-2</v>
      </c>
      <c r="FO189">
        <v>-999.99</v>
      </c>
      <c r="FP189">
        <v>3.4697603E-2</v>
      </c>
      <c r="FQ189">
        <v>1.5842513999999999E-2</v>
      </c>
      <c r="FR189">
        <v>8.1089809999999995E-3</v>
      </c>
      <c r="FS189">
        <v>4.2632486999999997E-2</v>
      </c>
      <c r="FT189">
        <v>1.3278323E-2</v>
      </c>
      <c r="FU189">
        <v>3.6886870000000002E-2</v>
      </c>
      <c r="FV189">
        <v>-999.99</v>
      </c>
      <c r="FW189">
        <v>-999.99</v>
      </c>
      <c r="FX189">
        <v>6.9893070000000002E-2</v>
      </c>
      <c r="FY189">
        <v>-999.99</v>
      </c>
      <c r="FZ189">
        <v>-999.99</v>
      </c>
      <c r="GA189">
        <v>126.75</v>
      </c>
      <c r="GB189">
        <v>1.08</v>
      </c>
      <c r="GC189">
        <v>10.510999999999999</v>
      </c>
      <c r="GD189">
        <v>0.01</v>
      </c>
      <c r="GE189">
        <v>31.8</v>
      </c>
      <c r="GF189">
        <v>45.2</v>
      </c>
      <c r="GG189">
        <v>5.8</v>
      </c>
      <c r="GH189">
        <v>74.099999999999994</v>
      </c>
      <c r="GI189">
        <v>11.9</v>
      </c>
      <c r="GJ189">
        <v>1.41</v>
      </c>
      <c r="GK189">
        <v>7.0000000000000007E-2</v>
      </c>
      <c r="GL189">
        <v>6.09</v>
      </c>
      <c r="GM189">
        <v>0.11</v>
      </c>
      <c r="GN189">
        <v>1.51</v>
      </c>
      <c r="GO189">
        <v>0.08</v>
      </c>
      <c r="GP189">
        <v>6.32</v>
      </c>
      <c r="GQ189">
        <v>0.12</v>
      </c>
      <c r="GR189">
        <v>1</v>
      </c>
      <c r="GS189">
        <v>637.75689699999998</v>
      </c>
      <c r="GT189">
        <v>634.22808799999996</v>
      </c>
      <c r="GU189">
        <v>641.00256300000001</v>
      </c>
      <c r="GV189">
        <v>637.81469700000002</v>
      </c>
      <c r="GW189">
        <v>634.42065400000001</v>
      </c>
      <c r="GX189">
        <v>641.00726299999997</v>
      </c>
      <c r="GY189">
        <v>7.0000000000000007E-2</v>
      </c>
    </row>
    <row r="190" spans="1:207" x14ac:dyDescent="0.2">
      <c r="A190">
        <v>188</v>
      </c>
      <c r="B190">
        <v>3338252</v>
      </c>
      <c r="D190">
        <v>1</v>
      </c>
      <c r="E190">
        <v>0</v>
      </c>
      <c r="G190" t="s">
        <v>140</v>
      </c>
      <c r="I190">
        <v>290.3528</v>
      </c>
      <c r="J190">
        <v>38.443109999999997</v>
      </c>
      <c r="K190">
        <v>6.2130000000000001</v>
      </c>
      <c r="L190">
        <v>65.27</v>
      </c>
      <c r="M190">
        <v>6.1731849309999998</v>
      </c>
      <c r="N190">
        <v>3.6243691000000001E-2</v>
      </c>
      <c r="O190">
        <v>64.395381020000002</v>
      </c>
      <c r="P190">
        <v>2.5845507269999999</v>
      </c>
      <c r="Q190">
        <v>67</v>
      </c>
      <c r="R190">
        <v>3.18</v>
      </c>
      <c r="S190">
        <v>4766</v>
      </c>
      <c r="T190">
        <v>37</v>
      </c>
      <c r="U190">
        <v>4763.1772000000001</v>
      </c>
      <c r="V190">
        <v>100</v>
      </c>
      <c r="W190">
        <v>-0.20306155000000001</v>
      </c>
      <c r="X190">
        <v>0.05</v>
      </c>
      <c r="Y190">
        <v>2.662328</v>
      </c>
      <c r="Z190">
        <v>0.08</v>
      </c>
      <c r="AA190">
        <v>4766</v>
      </c>
      <c r="AB190">
        <v>37</v>
      </c>
      <c r="AC190">
        <v>31.501260976577299</v>
      </c>
      <c r="AD190">
        <v>2.1147876594726598</v>
      </c>
      <c r="AE190">
        <v>31.073263502037499</v>
      </c>
      <c r="AF190">
        <v>2.0860547215081899</v>
      </c>
      <c r="BW190">
        <v>4735.6949999999997</v>
      </c>
      <c r="BX190">
        <v>22.65446</v>
      </c>
      <c r="BY190">
        <v>-0.18220334999999999</v>
      </c>
      <c r="BZ190">
        <v>2.1997177999999999E-2</v>
      </c>
      <c r="CA190">
        <v>9.117857E-2</v>
      </c>
      <c r="CB190">
        <v>1.2916822999999999E-2</v>
      </c>
      <c r="CC190">
        <v>4765</v>
      </c>
      <c r="CD190">
        <v>95</v>
      </c>
      <c r="CE190">
        <v>11.417</v>
      </c>
      <c r="CF190">
        <v>1.7999999999999999E-2</v>
      </c>
      <c r="CG190">
        <v>10.845000000000001</v>
      </c>
      <c r="CH190">
        <v>2.1000000000000001E-2</v>
      </c>
      <c r="CI190">
        <v>10.724</v>
      </c>
      <c r="CJ190">
        <v>1.7999999999999999E-2</v>
      </c>
      <c r="CK190">
        <v>11.413</v>
      </c>
      <c r="CL190">
        <v>1.4E-2</v>
      </c>
      <c r="CM190">
        <v>10.836</v>
      </c>
      <c r="CN190">
        <v>1.6E-2</v>
      </c>
      <c r="CO190">
        <v>10.731999999999999</v>
      </c>
      <c r="CP190">
        <v>1.0999999999999999E-2</v>
      </c>
      <c r="CQ190">
        <v>2.05282539059699E+18</v>
      </c>
      <c r="CR190">
        <v>290.35277394696999</v>
      </c>
      <c r="CS190">
        <v>8.7343460000000005E-3</v>
      </c>
      <c r="CT190">
        <v>38.443055575042699</v>
      </c>
      <c r="CU190">
        <v>9.2178320000000005E-3</v>
      </c>
      <c r="CV190">
        <v>0.430581537792458</v>
      </c>
      <c r="CW190">
        <v>1.0600192499999999E-2</v>
      </c>
      <c r="CX190">
        <v>-6.1847817513487398</v>
      </c>
      <c r="CY190">
        <v>1.2263774E-2</v>
      </c>
      <c r="CZ190">
        <v>-11.662008954070499</v>
      </c>
      <c r="DA190">
        <v>1.1778179E-2</v>
      </c>
      <c r="DB190">
        <v>31</v>
      </c>
      <c r="DC190">
        <v>1.4481951</v>
      </c>
      <c r="DE190">
        <v>0.99845326000000001</v>
      </c>
      <c r="DF190">
        <v>8153.5190000000002</v>
      </c>
      <c r="DG190">
        <v>13.122654000000001</v>
      </c>
      <c r="DH190">
        <v>1528.6388999999999</v>
      </c>
      <c r="DI190">
        <v>13.714931999999999</v>
      </c>
      <c r="DJ190">
        <v>3367.2060000000001</v>
      </c>
      <c r="DK190">
        <v>12.390544</v>
      </c>
      <c r="DL190">
        <v>70.619721757719802</v>
      </c>
      <c r="DM190">
        <v>11.104426457311</v>
      </c>
      <c r="DN190">
        <v>302.57121423804699</v>
      </c>
      <c r="DO190">
        <v>59.601989199427202</v>
      </c>
      <c r="DP190">
        <v>290.35281500000002</v>
      </c>
      <c r="DQ190">
        <v>38.443111000000002</v>
      </c>
      <c r="DR190">
        <v>4763.1772000000001</v>
      </c>
      <c r="DS190">
        <v>105.03319</v>
      </c>
      <c r="DT190">
        <v>2.662328</v>
      </c>
      <c r="DU190">
        <v>5.9567545E-2</v>
      </c>
      <c r="DV190">
        <v>-9999.99</v>
      </c>
      <c r="DW190">
        <v>-0.20306155000000001</v>
      </c>
      <c r="DX190">
        <v>1.02648875E-2</v>
      </c>
      <c r="DY190">
        <v>0.106309</v>
      </c>
      <c r="DZ190">
        <v>9.9387799999999995E-3</v>
      </c>
      <c r="EA190">
        <v>7.5813993999999996E-2</v>
      </c>
      <c r="EB190">
        <v>-4.9220026000000002E-3</v>
      </c>
      <c r="EC190">
        <v>0.16531000000000001</v>
      </c>
      <c r="ED190">
        <v>0.17602499999999999</v>
      </c>
      <c r="EE190">
        <v>-8.3603960000000005E-2</v>
      </c>
      <c r="EF190">
        <v>0.16581169000000001</v>
      </c>
      <c r="EG190">
        <v>0.22224849999999999</v>
      </c>
      <c r="EH190">
        <v>0.10582199</v>
      </c>
      <c r="EI190">
        <v>0.18525699000000001</v>
      </c>
      <c r="EJ190">
        <v>0.24688399</v>
      </c>
      <c r="EK190">
        <v>0.21843699999999999</v>
      </c>
      <c r="EL190">
        <v>0.12435829</v>
      </c>
      <c r="EM190">
        <v>8.8443590000000002E-2</v>
      </c>
      <c r="EN190">
        <v>0.12083499</v>
      </c>
      <c r="EO190">
        <v>0.12476300999999999</v>
      </c>
      <c r="EP190">
        <v>-1.9832015000000001E-2</v>
      </c>
      <c r="EQ190">
        <v>-6.7656024999999995E-2</v>
      </c>
      <c r="ER190">
        <v>-0.21472155000000001</v>
      </c>
      <c r="ES190">
        <v>-0.14315800000000001</v>
      </c>
      <c r="ET190">
        <v>4.3682100000000001E-2</v>
      </c>
      <c r="EU190">
        <v>6.9017499999999996E-2</v>
      </c>
      <c r="EV190">
        <v>-9999.99</v>
      </c>
      <c r="EW190">
        <v>-9999.99</v>
      </c>
      <c r="EX190">
        <v>9.9059599999999998E-2</v>
      </c>
      <c r="EY190">
        <v>-9999.99</v>
      </c>
      <c r="EZ190">
        <v>-9999.99</v>
      </c>
      <c r="FA190">
        <v>1.7756247999999999E-2</v>
      </c>
      <c r="FB190">
        <v>2.9412522999999999E-2</v>
      </c>
      <c r="FC190">
        <v>2.5775652E-2</v>
      </c>
      <c r="FD190">
        <v>2.1797127999999999E-2</v>
      </c>
      <c r="FE190">
        <v>6.2150459999999998E-2</v>
      </c>
      <c r="FF190">
        <v>1.6278705000000001E-2</v>
      </c>
      <c r="FG190">
        <v>2.9984753999999999E-2</v>
      </c>
      <c r="FH190">
        <v>1.553087E-2</v>
      </c>
      <c r="FI190">
        <v>9.5487185000000002E-2</v>
      </c>
      <c r="FJ190">
        <v>4.9784004999999999E-2</v>
      </c>
      <c r="FK190">
        <v>5.2513257000000001E-2</v>
      </c>
      <c r="FL190">
        <v>2.0454032E-2</v>
      </c>
      <c r="FM190">
        <v>2.847247E-2</v>
      </c>
      <c r="FN190">
        <v>9.4582429999999995E-2</v>
      </c>
      <c r="FO190">
        <v>8.1494205E-2</v>
      </c>
      <c r="FP190">
        <v>5.4708302E-2</v>
      </c>
      <c r="FQ190">
        <v>2.4669650000000001E-2</v>
      </c>
      <c r="FR190">
        <v>1.1240831E-2</v>
      </c>
      <c r="FS190">
        <v>6.3365675999999996E-2</v>
      </c>
      <c r="FT190">
        <v>2.0536423000000002E-2</v>
      </c>
      <c r="FU190">
        <v>5.5572602999999998E-2</v>
      </c>
      <c r="FV190">
        <v>-999.99</v>
      </c>
      <c r="FW190">
        <v>-999.99</v>
      </c>
      <c r="FX190">
        <v>8.9958979999999994E-2</v>
      </c>
      <c r="FY190">
        <v>-999.99</v>
      </c>
      <c r="FZ190">
        <v>-999.99</v>
      </c>
      <c r="GA190">
        <v>65.27</v>
      </c>
      <c r="GB190">
        <v>0.67</v>
      </c>
      <c r="GC190">
        <v>6.2130000000000001</v>
      </c>
      <c r="GD190">
        <v>1.4E-2</v>
      </c>
      <c r="GE190">
        <v>64.7</v>
      </c>
      <c r="GF190">
        <v>19.3</v>
      </c>
      <c r="GG190">
        <v>1.2</v>
      </c>
      <c r="GH190">
        <v>873.9</v>
      </c>
      <c r="GI190">
        <v>67.099999999999994</v>
      </c>
      <c r="GJ190">
        <v>1.43</v>
      </c>
      <c r="GK190">
        <v>0.08</v>
      </c>
      <c r="GL190">
        <v>8.6300000000000008</v>
      </c>
      <c r="GM190">
        <v>0.17</v>
      </c>
      <c r="GN190">
        <v>1.59</v>
      </c>
      <c r="GO190">
        <v>0.09</v>
      </c>
      <c r="GP190">
        <v>9.1</v>
      </c>
      <c r="GQ190">
        <v>0.18</v>
      </c>
      <c r="GR190">
        <v>1</v>
      </c>
      <c r="GS190">
        <v>2181.2285200000001</v>
      </c>
      <c r="GT190">
        <v>2127.6035200000001</v>
      </c>
      <c r="GU190">
        <v>2231.2224099999999</v>
      </c>
      <c r="GV190">
        <v>2177.01343</v>
      </c>
      <c r="GW190">
        <v>2113.3476599999999</v>
      </c>
      <c r="GX190">
        <v>2224.1979999999999</v>
      </c>
      <c r="GY190">
        <v>0.14999999</v>
      </c>
    </row>
    <row r="191" spans="1:207" x14ac:dyDescent="0.2">
      <c r="A191">
        <v>189</v>
      </c>
      <c r="B191">
        <v>3339519</v>
      </c>
      <c r="D191">
        <v>1</v>
      </c>
      <c r="E191">
        <v>0</v>
      </c>
      <c r="G191" t="s">
        <v>140</v>
      </c>
      <c r="I191">
        <v>290.7321</v>
      </c>
      <c r="J191">
        <v>38.486800000000002</v>
      </c>
      <c r="K191">
        <v>6.2229999999999999</v>
      </c>
      <c r="L191">
        <v>59.71</v>
      </c>
      <c r="M191">
        <v>6.2421361019999999</v>
      </c>
      <c r="N191">
        <v>2.2751720999999999E-2</v>
      </c>
      <c r="O191">
        <v>60.04033639</v>
      </c>
      <c r="P191">
        <v>1.4948658210000001</v>
      </c>
      <c r="S191">
        <v>4647</v>
      </c>
      <c r="T191">
        <v>44</v>
      </c>
      <c r="U191">
        <v>4622.7470000000003</v>
      </c>
      <c r="V191">
        <v>100</v>
      </c>
      <c r="W191">
        <v>-0.26769155</v>
      </c>
      <c r="X191">
        <v>0.05</v>
      </c>
      <c r="Y191">
        <v>2.5752462999999999</v>
      </c>
      <c r="Z191">
        <v>0.08</v>
      </c>
      <c r="AA191">
        <v>4647</v>
      </c>
      <c r="AB191">
        <v>44</v>
      </c>
      <c r="AC191">
        <v>26.9588654273002</v>
      </c>
      <c r="AD191">
        <v>1.29477666050907</v>
      </c>
      <c r="AE191">
        <v>26.178299487505502</v>
      </c>
      <c r="AF191">
        <v>1.2572877474997399</v>
      </c>
      <c r="CC191">
        <v>4630</v>
      </c>
      <c r="CD191">
        <v>93</v>
      </c>
      <c r="CE191">
        <v>10.717000000000001</v>
      </c>
      <c r="CF191">
        <v>2.1999999999999999E-2</v>
      </c>
      <c r="CG191">
        <v>10.147</v>
      </c>
      <c r="CH191">
        <v>2.1000000000000001E-2</v>
      </c>
      <c r="CI191">
        <v>10.002000000000001</v>
      </c>
      <c r="CJ191">
        <v>1.7000000000000001E-2</v>
      </c>
      <c r="CK191">
        <v>10.726000000000001</v>
      </c>
      <c r="CL191">
        <v>8.0000000000000002E-3</v>
      </c>
      <c r="CM191">
        <v>10.143000000000001</v>
      </c>
      <c r="CN191">
        <v>7.0000000000000001E-3</v>
      </c>
      <c r="CO191">
        <v>10.015000000000001</v>
      </c>
      <c r="CP191">
        <v>8.0000000000000002E-3</v>
      </c>
      <c r="CQ191">
        <v>2.05283731342573E+18</v>
      </c>
      <c r="CR191">
        <v>290.731957367718</v>
      </c>
      <c r="CS191">
        <v>6.9669390000000001E-3</v>
      </c>
      <c r="CT191">
        <v>38.486848425110601</v>
      </c>
      <c r="CU191">
        <v>8.8114709999999995E-3</v>
      </c>
      <c r="CV191">
        <v>0.65709368701241699</v>
      </c>
      <c r="CW191">
        <v>9.0202230000000008E-3</v>
      </c>
      <c r="CX191">
        <v>-18.931405141795299</v>
      </c>
      <c r="CY191">
        <v>9.0765599999999991E-3</v>
      </c>
      <c r="CZ191">
        <v>6.9465415522328096</v>
      </c>
      <c r="DA191">
        <v>1.1000513E-2</v>
      </c>
      <c r="DB191">
        <v>31</v>
      </c>
      <c r="DC191">
        <v>1.4448190000000001</v>
      </c>
      <c r="DE191">
        <v>0.92765450000000005</v>
      </c>
      <c r="DF191">
        <v>6873.8720000000003</v>
      </c>
      <c r="DG191">
        <v>12.467726000000001</v>
      </c>
      <c r="DH191">
        <v>1913.4485999999999</v>
      </c>
      <c r="DI191">
        <v>13.071262000000001</v>
      </c>
      <c r="DJ191">
        <v>3022.5945000000002</v>
      </c>
      <c r="DK191">
        <v>11.727278</v>
      </c>
      <c r="DL191">
        <v>70.792593818604999</v>
      </c>
      <c r="DM191">
        <v>10.8569093740931</v>
      </c>
      <c r="DN191">
        <v>303.15873769810997</v>
      </c>
      <c r="DO191">
        <v>59.562235238253997</v>
      </c>
      <c r="DP191">
        <v>290.732101</v>
      </c>
      <c r="DQ191">
        <v>38.486804999999997</v>
      </c>
      <c r="DR191">
        <v>4622.7470000000003</v>
      </c>
      <c r="DS191">
        <v>93.766779999999997</v>
      </c>
      <c r="DT191">
        <v>2.5752462999999999</v>
      </c>
      <c r="DU191">
        <v>5.9796993E-2</v>
      </c>
      <c r="DV191">
        <v>-9999.99</v>
      </c>
      <c r="DW191">
        <v>-0.26769155</v>
      </c>
      <c r="DX191">
        <v>9.0321749999999999E-3</v>
      </c>
      <c r="DY191">
        <v>0.164849</v>
      </c>
      <c r="DZ191">
        <v>8.9966360000000006E-3</v>
      </c>
      <c r="EA191">
        <v>0.15017</v>
      </c>
      <c r="EB191">
        <v>0.15872</v>
      </c>
      <c r="EC191">
        <v>0.13988</v>
      </c>
      <c r="ED191">
        <v>0.19633502</v>
      </c>
      <c r="EE191">
        <v>-0.38325389999999998</v>
      </c>
      <c r="EF191">
        <v>0.24331169999999999</v>
      </c>
      <c r="EG191">
        <v>0.23985851</v>
      </c>
      <c r="EH191">
        <v>0.142542</v>
      </c>
      <c r="EI191">
        <v>0.349387</v>
      </c>
      <c r="EJ191">
        <v>0.108954</v>
      </c>
      <c r="EK191">
        <v>0.29067599999999999</v>
      </c>
      <c r="EL191">
        <v>0.14690830999999999</v>
      </c>
      <c r="EM191">
        <v>0.1599006</v>
      </c>
      <c r="EN191">
        <v>3.7955016000000001E-2</v>
      </c>
      <c r="EO191">
        <v>0.31865302000000001</v>
      </c>
      <c r="EP191">
        <v>4.7967999999999997E-2</v>
      </c>
      <c r="EQ191">
        <v>-3.9606005E-2</v>
      </c>
      <c r="ER191">
        <v>-0.27645155999999999</v>
      </c>
      <c r="ES191">
        <v>-6.6127986E-2</v>
      </c>
      <c r="ET191">
        <v>0.11263210999999999</v>
      </c>
      <c r="EU191">
        <v>0.105687514</v>
      </c>
      <c r="EV191">
        <v>-9999.99</v>
      </c>
      <c r="EW191">
        <v>-9999.99</v>
      </c>
      <c r="EX191">
        <v>0.10612460999999999</v>
      </c>
      <c r="EY191">
        <v>-9999.99</v>
      </c>
      <c r="EZ191">
        <v>-9999.99</v>
      </c>
      <c r="FA191">
        <v>1.4384441E-2</v>
      </c>
      <c r="FB191">
        <v>2.4733129999999999E-2</v>
      </c>
      <c r="FC191">
        <v>2.1772638E-2</v>
      </c>
      <c r="FD191">
        <v>1.6906773999999999E-2</v>
      </c>
      <c r="FE191">
        <v>5.4027106999999998E-2</v>
      </c>
      <c r="FF191">
        <v>1.4385189E-2</v>
      </c>
      <c r="FG191">
        <v>2.4738495999999999E-2</v>
      </c>
      <c r="FH191">
        <v>1.3411922999999999E-2</v>
      </c>
      <c r="FI191">
        <v>7.8009319999999993E-2</v>
      </c>
      <c r="FJ191">
        <v>4.4013146000000003E-2</v>
      </c>
      <c r="FK191">
        <v>4.5356140000000003E-2</v>
      </c>
      <c r="FL191">
        <v>1.7501698999999999E-2</v>
      </c>
      <c r="FM191">
        <v>2.3366221999999999E-2</v>
      </c>
      <c r="FN191">
        <v>7.8257510000000002E-2</v>
      </c>
      <c r="FO191">
        <v>6.5364539999999999E-2</v>
      </c>
      <c r="FP191">
        <v>4.6344580000000003E-2</v>
      </c>
      <c r="FQ191">
        <v>2.1290163000000001E-2</v>
      </c>
      <c r="FR191">
        <v>1.0041484999999999E-2</v>
      </c>
      <c r="FS191">
        <v>5.0904890000000001E-2</v>
      </c>
      <c r="FT191">
        <v>1.7818725000000001E-2</v>
      </c>
      <c r="FU191">
        <v>4.6976360000000002E-2</v>
      </c>
      <c r="FV191">
        <v>-999.99</v>
      </c>
      <c r="FW191">
        <v>-999.99</v>
      </c>
      <c r="FX191">
        <v>7.4200520000000006E-2</v>
      </c>
      <c r="FY191">
        <v>-999.99</v>
      </c>
      <c r="FZ191">
        <v>-999.99</v>
      </c>
      <c r="GA191">
        <v>59.71</v>
      </c>
      <c r="GB191">
        <v>0.43</v>
      </c>
      <c r="GC191">
        <v>6.2229999999999999</v>
      </c>
      <c r="GD191">
        <v>1.4E-2</v>
      </c>
      <c r="GE191">
        <v>89.2</v>
      </c>
      <c r="GF191">
        <v>18.2</v>
      </c>
      <c r="GG191">
        <v>0.9</v>
      </c>
      <c r="GH191">
        <v>1057.3</v>
      </c>
      <c r="GI191">
        <v>50.2</v>
      </c>
      <c r="GJ191">
        <v>1</v>
      </c>
      <c r="GK191">
        <v>0.05</v>
      </c>
      <c r="GL191">
        <v>7.6</v>
      </c>
      <c r="GM191">
        <v>0.14000000000000001</v>
      </c>
      <c r="GN191">
        <v>1.1299999999999999</v>
      </c>
      <c r="GO191">
        <v>0.06</v>
      </c>
      <c r="GP191">
        <v>8.07</v>
      </c>
      <c r="GQ191">
        <v>0.15</v>
      </c>
      <c r="GR191">
        <v>1</v>
      </c>
      <c r="GS191">
        <v>1499.0366200000001</v>
      </c>
      <c r="GT191">
        <v>1477.2144800000001</v>
      </c>
      <c r="GU191">
        <v>1517.8252</v>
      </c>
      <c r="GV191">
        <v>1497.4010000000001</v>
      </c>
      <c r="GW191">
        <v>1478.05396</v>
      </c>
      <c r="GX191">
        <v>1517.8309300000001</v>
      </c>
      <c r="GY191">
        <v>0.12</v>
      </c>
    </row>
    <row r="192" spans="1:207" x14ac:dyDescent="0.2">
      <c r="A192">
        <v>190</v>
      </c>
      <c r="B192">
        <v>3343931</v>
      </c>
      <c r="D192">
        <v>1</v>
      </c>
      <c r="G192" t="s">
        <v>140</v>
      </c>
      <c r="I192">
        <v>291.88353999999998</v>
      </c>
      <c r="J192">
        <v>38.440429999999999</v>
      </c>
      <c r="K192">
        <v>7.024</v>
      </c>
      <c r="L192">
        <v>79.569999999999993</v>
      </c>
      <c r="M192">
        <v>7.024</v>
      </c>
      <c r="N192">
        <v>1.4999999999999999E-2</v>
      </c>
      <c r="O192">
        <v>79.569999999999993</v>
      </c>
      <c r="P192">
        <v>0.96</v>
      </c>
      <c r="S192">
        <v>4782</v>
      </c>
      <c r="T192">
        <v>34</v>
      </c>
      <c r="U192">
        <v>4808.3184000000001</v>
      </c>
      <c r="V192">
        <v>100</v>
      </c>
      <c r="W192">
        <v>5.1876449999999998E-2</v>
      </c>
      <c r="X192">
        <v>0.05</v>
      </c>
      <c r="Y192">
        <v>2.8769263999999999</v>
      </c>
      <c r="Z192">
        <v>0.08</v>
      </c>
      <c r="AA192">
        <v>4782</v>
      </c>
      <c r="AB192">
        <v>34</v>
      </c>
      <c r="AC192">
        <v>30.0505940157359</v>
      </c>
      <c r="AD192">
        <v>1.2635025377750999</v>
      </c>
      <c r="AE192">
        <v>29.633648672507402</v>
      </c>
      <c r="AF192">
        <v>1.2459717196153399</v>
      </c>
      <c r="BW192">
        <v>4732.0825000000004</v>
      </c>
      <c r="BX192">
        <v>13.67727</v>
      </c>
      <c r="BY192">
        <v>8.7669140000000007E-3</v>
      </c>
      <c r="BZ192">
        <v>1.5025459E-2</v>
      </c>
      <c r="CA192" s="5">
        <v>7.9921546000000004E-4</v>
      </c>
      <c r="CB192">
        <v>6.7969974999999997E-3</v>
      </c>
      <c r="CC192">
        <v>4812</v>
      </c>
      <c r="CD192">
        <v>96</v>
      </c>
      <c r="CE192">
        <v>9.49</v>
      </c>
      <c r="CF192">
        <v>2.5000000000000001E-2</v>
      </c>
      <c r="CG192">
        <v>8.9770000000000003</v>
      </c>
      <c r="CH192">
        <v>4.9000000000000002E-2</v>
      </c>
      <c r="CI192">
        <v>8.8539999999999992</v>
      </c>
      <c r="CJ192">
        <v>0.02</v>
      </c>
      <c r="CK192">
        <v>9.4870000000000001</v>
      </c>
      <c r="CL192">
        <v>1.2999999999999999E-2</v>
      </c>
      <c r="CM192">
        <v>8.9559999999999995</v>
      </c>
      <c r="CN192">
        <v>2.7E-2</v>
      </c>
      <c r="CO192">
        <v>8.8379999999999992</v>
      </c>
      <c r="CP192">
        <v>6.0000000000000001E-3</v>
      </c>
      <c r="CQ192">
        <v>2.0526849623477299E+18</v>
      </c>
      <c r="CR192">
        <v>291.883553967701</v>
      </c>
      <c r="CS192">
        <v>8.2127490000000001E-3</v>
      </c>
      <c r="CT192">
        <v>38.4403658714591</v>
      </c>
      <c r="CU192">
        <v>9.1045274999999991E-3</v>
      </c>
      <c r="CV192">
        <v>1.0817721493144301</v>
      </c>
      <c r="CW192">
        <v>1.0240927E-2</v>
      </c>
      <c r="CX192">
        <v>-4.1010219385412396</v>
      </c>
      <c r="CY192">
        <v>1.0874162999999999E-2</v>
      </c>
      <c r="CZ192">
        <v>-13.548035445642</v>
      </c>
      <c r="DA192">
        <v>1.2222845E-2</v>
      </c>
      <c r="DB192">
        <v>31</v>
      </c>
      <c r="DC192">
        <v>1.461765</v>
      </c>
      <c r="DE192">
        <v>0.83384645000000002</v>
      </c>
      <c r="DF192">
        <v>6595.0293000000001</v>
      </c>
      <c r="DG192">
        <v>11.066319</v>
      </c>
      <c r="DH192">
        <v>2274.4023000000002</v>
      </c>
      <c r="DI192">
        <v>11.618027</v>
      </c>
      <c r="DJ192">
        <v>4104.9643999999998</v>
      </c>
      <c r="DK192">
        <v>10.366683</v>
      </c>
      <c r="DL192">
        <v>71.158990275485806</v>
      </c>
      <c r="DM192">
        <v>10.029028472160499</v>
      </c>
      <c r="DN192">
        <v>304.83185223720102</v>
      </c>
      <c r="DO192">
        <v>59.261541831438201</v>
      </c>
      <c r="DP192">
        <v>291.88355200000001</v>
      </c>
      <c r="DQ192">
        <v>38.440434000000003</v>
      </c>
      <c r="DR192">
        <v>4808.3184000000001</v>
      </c>
      <c r="DS192">
        <v>84.242829999999998</v>
      </c>
      <c r="DT192">
        <v>2.8769263999999999</v>
      </c>
      <c r="DU192">
        <v>6.0186870000000003E-2</v>
      </c>
      <c r="DV192">
        <v>-9999.99</v>
      </c>
      <c r="DW192">
        <v>5.1876449999999998E-2</v>
      </c>
      <c r="DX192">
        <v>6.1881198E-3</v>
      </c>
      <c r="DY192">
        <v>-2.0455000000000001E-2</v>
      </c>
      <c r="DZ192">
        <v>6.3596640000000001E-3</v>
      </c>
      <c r="EA192">
        <v>-9.8449999999999996E-3</v>
      </c>
      <c r="EB192">
        <v>-9.5809995999999994E-2</v>
      </c>
      <c r="EC192">
        <v>0.2984</v>
      </c>
      <c r="ED192">
        <v>-1.4381997000000001E-2</v>
      </c>
      <c r="EE192">
        <v>6.8158045E-2</v>
      </c>
      <c r="EF192">
        <v>-5.0492994000000003E-3</v>
      </c>
      <c r="EG192">
        <v>-1.19995065E-2</v>
      </c>
      <c r="EH192">
        <v>1.8724999999999999E-2</v>
      </c>
      <c r="EI192">
        <v>1.1768993E-2</v>
      </c>
      <c r="EJ192">
        <v>-1.6019996E-3</v>
      </c>
      <c r="EK192">
        <v>2.7387000000000002E-2</v>
      </c>
      <c r="EL192">
        <v>1.0206401E-2</v>
      </c>
      <c r="EM192">
        <v>7.3431989999999999E-3</v>
      </c>
      <c r="EN192">
        <v>-9.3054995000000001E-2</v>
      </c>
      <c r="EO192">
        <v>4.4615004E-2</v>
      </c>
      <c r="EP192">
        <v>4.0869999999999997E-2</v>
      </c>
      <c r="EQ192">
        <v>5.0091993000000001E-2</v>
      </c>
      <c r="ER192">
        <v>3.0166450000000001E-2</v>
      </c>
      <c r="ES192">
        <v>1.4505997E-2</v>
      </c>
      <c r="ET192">
        <v>7.0111006000000003E-3</v>
      </c>
      <c r="EU192">
        <v>2.2800501000000001E-2</v>
      </c>
      <c r="EV192">
        <v>-9999.99</v>
      </c>
      <c r="EW192">
        <v>-9999.99</v>
      </c>
      <c r="EX192">
        <v>0.21576661</v>
      </c>
      <c r="EY192">
        <v>-9999.99</v>
      </c>
      <c r="EZ192">
        <v>-9999.99</v>
      </c>
      <c r="FA192">
        <v>9.6796069999999998E-3</v>
      </c>
      <c r="FB192">
        <v>1.6187435E-2</v>
      </c>
      <c r="FC192">
        <v>1.5329924999999999E-2</v>
      </c>
      <c r="FD192">
        <v>1.2457918E-2</v>
      </c>
      <c r="FE192">
        <v>3.5242337999999998E-2</v>
      </c>
      <c r="FF192">
        <v>9.6199330000000007E-3</v>
      </c>
      <c r="FG192">
        <v>1.6986595E-2</v>
      </c>
      <c r="FH192">
        <v>9.2365750000000003E-3</v>
      </c>
      <c r="FI192">
        <v>5.4809614999999999E-2</v>
      </c>
      <c r="FJ192">
        <v>2.5848744E-2</v>
      </c>
      <c r="FK192">
        <v>2.6643855000000001E-2</v>
      </c>
      <c r="FL192">
        <v>9.8603270000000003E-3</v>
      </c>
      <c r="FM192">
        <v>1.4935031E-2</v>
      </c>
      <c r="FN192">
        <v>5.5389716999999998E-2</v>
      </c>
      <c r="FO192">
        <v>4.2682725999999997E-2</v>
      </c>
      <c r="FP192">
        <v>2.7927361000000001E-2</v>
      </c>
      <c r="FQ192">
        <v>1.2205897E-2</v>
      </c>
      <c r="FR192">
        <v>6.9376294999999996E-3</v>
      </c>
      <c r="FS192">
        <v>3.2886600000000002E-2</v>
      </c>
      <c r="FT192">
        <v>1.0688309999999999E-2</v>
      </c>
      <c r="FU192">
        <v>2.9043088000000002E-2</v>
      </c>
      <c r="FV192">
        <v>-999.99</v>
      </c>
      <c r="FW192">
        <v>-999.99</v>
      </c>
      <c r="FX192">
        <v>6.0259032999999997E-2</v>
      </c>
      <c r="FY192">
        <v>-999.99</v>
      </c>
      <c r="FZ192">
        <v>-999.99</v>
      </c>
      <c r="GA192">
        <v>79.569999999999993</v>
      </c>
      <c r="GB192">
        <v>0.96</v>
      </c>
      <c r="GC192">
        <v>7.024</v>
      </c>
      <c r="GD192">
        <v>1.4999999999999999E-2</v>
      </c>
      <c r="GE192">
        <v>43.3</v>
      </c>
      <c r="GF192">
        <v>25.6</v>
      </c>
      <c r="GG192">
        <v>1.6</v>
      </c>
      <c r="GH192">
        <v>439.8</v>
      </c>
      <c r="GI192">
        <v>31.3</v>
      </c>
      <c r="GJ192">
        <v>1.66</v>
      </c>
      <c r="GK192">
        <v>0.1</v>
      </c>
      <c r="GL192">
        <v>8.41</v>
      </c>
      <c r="GM192">
        <v>0.17</v>
      </c>
      <c r="GN192">
        <v>1.82</v>
      </c>
      <c r="GO192">
        <v>0.1</v>
      </c>
      <c r="GP192">
        <v>8.7899999999999991</v>
      </c>
      <c r="GQ192">
        <v>0.18</v>
      </c>
      <c r="GR192">
        <v>1</v>
      </c>
      <c r="GS192">
        <v>900.78332499999999</v>
      </c>
      <c r="GT192">
        <v>892.92755099999999</v>
      </c>
      <c r="GU192">
        <v>908.48821999999996</v>
      </c>
      <c r="GV192">
        <v>900.308716</v>
      </c>
      <c r="GW192">
        <v>893.03692599999999</v>
      </c>
      <c r="GX192">
        <v>909.287598</v>
      </c>
      <c r="GY192">
        <v>0.06</v>
      </c>
    </row>
    <row r="193" spans="1:207" x14ac:dyDescent="0.2">
      <c r="A193">
        <v>191</v>
      </c>
      <c r="B193">
        <v>3344409</v>
      </c>
      <c r="D193">
        <v>1</v>
      </c>
      <c r="E193">
        <v>0</v>
      </c>
      <c r="G193" t="s">
        <v>140</v>
      </c>
      <c r="I193">
        <v>291.99779999999998</v>
      </c>
      <c r="J193">
        <v>38.45299</v>
      </c>
      <c r="K193">
        <v>3.9790000000000001</v>
      </c>
      <c r="L193">
        <v>35.79</v>
      </c>
      <c r="M193">
        <v>3.9729293320000001</v>
      </c>
      <c r="N193">
        <v>2.1367954000000002E-2</v>
      </c>
      <c r="O193">
        <v>34.90997102</v>
      </c>
      <c r="P193">
        <v>0.183886098</v>
      </c>
      <c r="S193">
        <v>4546</v>
      </c>
      <c r="T193">
        <v>30</v>
      </c>
      <c r="U193">
        <v>4561.8227999999999</v>
      </c>
      <c r="V193">
        <v>100</v>
      </c>
      <c r="W193">
        <v>4.4148452999999997E-2</v>
      </c>
      <c r="X193">
        <v>0.05</v>
      </c>
      <c r="Y193">
        <v>2.3850380000000002</v>
      </c>
      <c r="Z193">
        <v>0.08</v>
      </c>
      <c r="AA193">
        <v>4546</v>
      </c>
      <c r="AB193">
        <v>30</v>
      </c>
      <c r="AC193">
        <v>49.927047345684102</v>
      </c>
      <c r="AD193">
        <v>3.0838229913105599</v>
      </c>
      <c r="AE193">
        <v>49.461574560273903</v>
      </c>
      <c r="AF193">
        <v>3.0101456081563698</v>
      </c>
      <c r="CC193">
        <v>4881</v>
      </c>
      <c r="CD193">
        <v>171</v>
      </c>
      <c r="CE193">
        <v>10.746</v>
      </c>
      <c r="CF193">
        <v>2.1000000000000001E-2</v>
      </c>
      <c r="CG193">
        <v>10.159000000000001</v>
      </c>
      <c r="CH193">
        <v>2.1000000000000001E-2</v>
      </c>
      <c r="CI193">
        <v>10.003</v>
      </c>
      <c r="CJ193">
        <v>1.7999999999999999E-2</v>
      </c>
      <c r="CK193">
        <v>10.737</v>
      </c>
      <c r="CL193">
        <v>3.0000000000000001E-3</v>
      </c>
      <c r="CM193">
        <v>10.141</v>
      </c>
      <c r="CN193">
        <v>8.9999999999999993E-3</v>
      </c>
      <c r="CO193">
        <v>9.9960000000000004</v>
      </c>
      <c r="CP193">
        <v>5.0000000000000001E-3</v>
      </c>
      <c r="CQ193">
        <v>2.05267355491469E+18</v>
      </c>
      <c r="CR193">
        <v>291.99780236167697</v>
      </c>
      <c r="CS193">
        <v>7.5068445999999997E-3</v>
      </c>
      <c r="CT193">
        <v>38.452998370675701</v>
      </c>
      <c r="CU193">
        <v>8.7042990000000004E-3</v>
      </c>
      <c r="CV193">
        <v>0.46493609766773097</v>
      </c>
      <c r="CW193">
        <v>9.3063659999999999E-3</v>
      </c>
      <c r="CX193">
        <v>1.5576973697526699</v>
      </c>
      <c r="CY193">
        <v>9.8368450000000003E-3</v>
      </c>
      <c r="CZ193">
        <v>2.4081000153006098</v>
      </c>
      <c r="DA193">
        <v>1.0684232E-2</v>
      </c>
      <c r="DB193">
        <v>31</v>
      </c>
      <c r="DC193">
        <v>1.4342501999999999</v>
      </c>
      <c r="DE193">
        <v>0.98318094</v>
      </c>
      <c r="DF193">
        <v>8387.1990000000005</v>
      </c>
      <c r="DG193">
        <v>12.528479000000001</v>
      </c>
      <c r="DH193">
        <v>2050.2698</v>
      </c>
      <c r="DI193">
        <v>13.165849</v>
      </c>
      <c r="DJ193">
        <v>4121.8620000000001</v>
      </c>
      <c r="DK193">
        <v>11.765999000000001</v>
      </c>
      <c r="DL193">
        <v>71.211440805336494</v>
      </c>
      <c r="DM193">
        <v>9.9548824477723201</v>
      </c>
      <c r="DN193">
        <v>305.006502660237</v>
      </c>
      <c r="DO193">
        <v>59.247614812907599</v>
      </c>
      <c r="DP193">
        <v>291.99779599999999</v>
      </c>
      <c r="DQ193">
        <v>38.452987999999998</v>
      </c>
      <c r="DR193">
        <v>4561.8227999999999</v>
      </c>
      <c r="DS193">
        <v>77.692809999999994</v>
      </c>
      <c r="DT193">
        <v>2.3850380000000002</v>
      </c>
      <c r="DU193">
        <v>5.6612036999999997E-2</v>
      </c>
      <c r="DV193">
        <v>-9999.99</v>
      </c>
      <c r="DW193">
        <v>4.4148452999999997E-2</v>
      </c>
      <c r="DX193">
        <v>5.9532220000000002E-3</v>
      </c>
      <c r="DY193">
        <v>-1.2151001E-2</v>
      </c>
      <c r="DZ193">
        <v>6.0329310000000001E-3</v>
      </c>
      <c r="EA193">
        <v>1.49399005E-2</v>
      </c>
      <c r="EB193">
        <v>1.5286900000000001E-2</v>
      </c>
      <c r="EC193">
        <v>0.24545701</v>
      </c>
      <c r="ED193">
        <v>2.1673996000000001E-2</v>
      </c>
      <c r="EE193">
        <v>1.8395048000000001E-2</v>
      </c>
      <c r="EF193">
        <v>1.7234702000000001E-2</v>
      </c>
      <c r="EG193">
        <v>1.4965493E-2</v>
      </c>
      <c r="EH193">
        <v>2.7399994E-3</v>
      </c>
      <c r="EI193">
        <v>-0.12967598</v>
      </c>
      <c r="EJ193">
        <v>4.5849998000000003E-2</v>
      </c>
      <c r="EK193">
        <v>2.7188997999999999E-2</v>
      </c>
      <c r="EL193">
        <v>9.2998630000000002E-3</v>
      </c>
      <c r="EM193">
        <v>7.7684E-3</v>
      </c>
      <c r="EN193">
        <v>-0.16082199</v>
      </c>
      <c r="EO193">
        <v>6.3144000000000006E-2</v>
      </c>
      <c r="EP193">
        <v>3.2739999999999998E-2</v>
      </c>
      <c r="EQ193">
        <v>3.8785E-2</v>
      </c>
      <c r="ER193">
        <v>3.2861452999999999E-2</v>
      </c>
      <c r="ES193">
        <v>2.5706E-2</v>
      </c>
      <c r="ET193">
        <v>4.0870103999999997E-2</v>
      </c>
      <c r="EU193">
        <v>7.4445499999999998E-2</v>
      </c>
      <c r="EV193">
        <v>-9999.99</v>
      </c>
      <c r="EW193">
        <v>-9999.99</v>
      </c>
      <c r="EX193">
        <v>-0.12195840500000001</v>
      </c>
      <c r="EY193">
        <v>-9999.99</v>
      </c>
      <c r="EZ193">
        <v>-9999.99</v>
      </c>
      <c r="FA193">
        <v>7.8167105000000008E-3</v>
      </c>
      <c r="FB193">
        <v>1.4263491999999999E-2</v>
      </c>
      <c r="FC193">
        <v>1.2892924E-2</v>
      </c>
      <c r="FD193">
        <v>9.7906729999999997E-3</v>
      </c>
      <c r="FE193">
        <v>3.2384681999999998E-2</v>
      </c>
      <c r="FF193">
        <v>9.3540610000000003E-3</v>
      </c>
      <c r="FG193">
        <v>1.6459097999999998E-2</v>
      </c>
      <c r="FH193">
        <v>8.7303350000000005E-3</v>
      </c>
      <c r="FI193">
        <v>4.7125302000000001E-2</v>
      </c>
      <c r="FJ193">
        <v>2.5280009999999999E-2</v>
      </c>
      <c r="FK193">
        <v>2.6156047000000002E-2</v>
      </c>
      <c r="FL193">
        <v>9.1027929999999996E-3</v>
      </c>
      <c r="FM193">
        <v>1.3020665000000001E-2</v>
      </c>
      <c r="FN193">
        <v>5.1901101999999998E-2</v>
      </c>
      <c r="FO193">
        <v>3.6936056000000002E-2</v>
      </c>
      <c r="FP193">
        <v>2.5933708999999999E-2</v>
      </c>
      <c r="FQ193">
        <v>1.1451495000000001E-2</v>
      </c>
      <c r="FR193">
        <v>6.7681256E-3</v>
      </c>
      <c r="FS193">
        <v>2.8149733E-2</v>
      </c>
      <c r="FT193">
        <v>1.0224917E-2</v>
      </c>
      <c r="FU193">
        <v>2.6339939E-2</v>
      </c>
      <c r="FV193">
        <v>-999.99</v>
      </c>
      <c r="FW193">
        <v>-999.99</v>
      </c>
      <c r="FX193">
        <v>5.2590313999999999E-2</v>
      </c>
      <c r="FY193">
        <v>-999.99</v>
      </c>
      <c r="FZ193">
        <v>-999.99</v>
      </c>
      <c r="GA193">
        <v>35.79</v>
      </c>
      <c r="GB193">
        <v>0.34</v>
      </c>
      <c r="GC193">
        <v>3.9790000000000001</v>
      </c>
      <c r="GD193">
        <v>0.01</v>
      </c>
      <c r="GE193">
        <v>123.6</v>
      </c>
      <c r="GF193">
        <v>11.9</v>
      </c>
      <c r="GG193">
        <v>0.7</v>
      </c>
      <c r="GH193">
        <v>2678</v>
      </c>
      <c r="GI193">
        <v>287.39999999999998</v>
      </c>
      <c r="GJ193">
        <v>1.56</v>
      </c>
      <c r="GK193">
        <v>0.11</v>
      </c>
      <c r="GL193">
        <v>12.09</v>
      </c>
      <c r="GM193">
        <v>0.28999999999999998</v>
      </c>
      <c r="GN193">
        <v>1.63</v>
      </c>
      <c r="GO193">
        <v>0.11</v>
      </c>
      <c r="GP193">
        <v>12.36</v>
      </c>
      <c r="GQ193">
        <v>0.3</v>
      </c>
      <c r="GR193">
        <v>1</v>
      </c>
      <c r="GS193">
        <v>2115.5354000000002</v>
      </c>
      <c r="GT193">
        <v>2074.25171</v>
      </c>
      <c r="GU193">
        <v>2146.4668000000001</v>
      </c>
      <c r="GV193">
        <v>2111.6899400000002</v>
      </c>
      <c r="GW193">
        <v>2077.1228000000001</v>
      </c>
      <c r="GX193">
        <v>2155.40479</v>
      </c>
      <c r="GY193">
        <v>9.9999993999999995E-2</v>
      </c>
    </row>
    <row r="194" spans="1:207" x14ac:dyDescent="0.2">
      <c r="A194">
        <v>192</v>
      </c>
      <c r="B194">
        <v>3346779</v>
      </c>
      <c r="D194">
        <v>1</v>
      </c>
      <c r="G194" t="s">
        <v>140</v>
      </c>
      <c r="I194">
        <v>292.59390000000002</v>
      </c>
      <c r="J194">
        <v>38.437800000000003</v>
      </c>
      <c r="K194">
        <v>3.0139999999999998</v>
      </c>
      <c r="L194">
        <v>22.2</v>
      </c>
      <c r="M194">
        <v>3.0139999999999998</v>
      </c>
      <c r="N194">
        <v>0.02</v>
      </c>
      <c r="O194">
        <v>22.2</v>
      </c>
      <c r="P194">
        <v>0.47</v>
      </c>
      <c r="S194">
        <v>4595</v>
      </c>
      <c r="T194">
        <v>34</v>
      </c>
      <c r="U194">
        <v>4529.1409999999996</v>
      </c>
      <c r="V194">
        <v>100</v>
      </c>
      <c r="W194">
        <v>-0.45219155999999999</v>
      </c>
      <c r="X194">
        <v>0.05</v>
      </c>
      <c r="Y194">
        <v>2.1826234000000002</v>
      </c>
      <c r="Z194">
        <v>0.08</v>
      </c>
      <c r="AA194">
        <v>4595</v>
      </c>
      <c r="AB194">
        <v>34</v>
      </c>
      <c r="AC194">
        <v>61.647801136948203</v>
      </c>
      <c r="AD194">
        <v>3.5891255151952501</v>
      </c>
      <c r="AE194">
        <v>58.339252102677499</v>
      </c>
      <c r="AF194">
        <v>3.3965022985002098</v>
      </c>
      <c r="BW194">
        <v>4593.3019999999997</v>
      </c>
      <c r="BX194">
        <v>21.53294</v>
      </c>
      <c r="BY194">
        <v>-0.47904970000000002</v>
      </c>
      <c r="BZ194">
        <v>2.5195450000000001E-2</v>
      </c>
      <c r="CA194">
        <v>0.19858857999999999</v>
      </c>
      <c r="CB194">
        <v>1.2144733E-2</v>
      </c>
      <c r="CC194">
        <v>4512</v>
      </c>
      <c r="CD194">
        <v>90</v>
      </c>
      <c r="CE194">
        <v>10.148999999999999</v>
      </c>
      <c r="CF194">
        <v>2.1000000000000001E-2</v>
      </c>
      <c r="CG194">
        <v>9.5640000000000001</v>
      </c>
      <c r="CH194">
        <v>2.1999999999999999E-2</v>
      </c>
      <c r="CI194">
        <v>9.4359999999999999</v>
      </c>
      <c r="CJ194">
        <v>1.9E-2</v>
      </c>
      <c r="CK194">
        <v>10.157999999999999</v>
      </c>
      <c r="CL194">
        <v>8.9999999999999993E-3</v>
      </c>
      <c r="CM194">
        <v>9.5559999999999992</v>
      </c>
      <c r="CN194">
        <v>1.2999999999999999E-2</v>
      </c>
      <c r="CO194">
        <v>9.4350000000000005</v>
      </c>
      <c r="CP194">
        <v>5.0000000000000001E-3</v>
      </c>
      <c r="CQ194">
        <v>2.0519461936156001E+18</v>
      </c>
      <c r="CR194">
        <v>292.593921669444</v>
      </c>
      <c r="CS194">
        <v>8.4275445000000001E-3</v>
      </c>
      <c r="CT194">
        <v>38.437732935013202</v>
      </c>
      <c r="CU194">
        <v>9.8637599999999992E-3</v>
      </c>
      <c r="CV194">
        <v>0.53798222504627202</v>
      </c>
      <c r="CW194">
        <v>1.0519729E-2</v>
      </c>
      <c r="CX194">
        <v>-0.57807487552645398</v>
      </c>
      <c r="CY194">
        <v>1.1268754000000001E-2</v>
      </c>
      <c r="CZ194">
        <v>-9.3215994281547001</v>
      </c>
      <c r="DA194">
        <v>1.2205446E-2</v>
      </c>
      <c r="DB194">
        <v>31</v>
      </c>
      <c r="DC194">
        <v>1.4416743999999999</v>
      </c>
      <c r="DE194">
        <v>0.94416699999999998</v>
      </c>
      <c r="DF194">
        <v>8442.3950000000004</v>
      </c>
      <c r="DG194">
        <v>11.918200000000001</v>
      </c>
      <c r="DH194">
        <v>1786.6265000000001</v>
      </c>
      <c r="DI194">
        <v>12.531117</v>
      </c>
      <c r="DJ194">
        <v>3489.3542000000002</v>
      </c>
      <c r="DK194">
        <v>11.170133999999999</v>
      </c>
      <c r="DL194">
        <v>71.412903032979997</v>
      </c>
      <c r="DM194">
        <v>9.5320512634726597</v>
      </c>
      <c r="DN194">
        <v>305.86838313893099</v>
      </c>
      <c r="DO194">
        <v>59.095539133660203</v>
      </c>
      <c r="DP194">
        <v>292.59391799999997</v>
      </c>
      <c r="DQ194">
        <v>38.437801</v>
      </c>
      <c r="DR194">
        <v>4529.1409999999996</v>
      </c>
      <c r="DS194">
        <v>81.02373</v>
      </c>
      <c r="DT194">
        <v>2.1826234000000002</v>
      </c>
      <c r="DU194">
        <v>6.4161239999999994E-2</v>
      </c>
      <c r="DV194">
        <v>-9999.99</v>
      </c>
      <c r="DW194">
        <v>-0.45219155999999999</v>
      </c>
      <c r="DX194">
        <v>7.6489634999999997E-3</v>
      </c>
      <c r="DY194">
        <v>0.178649</v>
      </c>
      <c r="DZ194">
        <v>8.1406680000000002E-3</v>
      </c>
      <c r="EA194">
        <v>9.6625000000000003E-2</v>
      </c>
      <c r="EB194">
        <v>0.16979</v>
      </c>
      <c r="EC194">
        <v>6.9622989999999996E-2</v>
      </c>
      <c r="ED194">
        <v>0.221165</v>
      </c>
      <c r="EE194">
        <v>7.8786044999999999E-2</v>
      </c>
      <c r="EF194">
        <v>0.25214170000000002</v>
      </c>
      <c r="EG194">
        <v>0.20347852</v>
      </c>
      <c r="EH194">
        <v>0.15822199000000001</v>
      </c>
      <c r="EI194">
        <v>0.24559700000000001</v>
      </c>
      <c r="EJ194">
        <v>0.15742397</v>
      </c>
      <c r="EK194">
        <v>0.24582000000000001</v>
      </c>
      <c r="EL194">
        <v>0.1424483</v>
      </c>
      <c r="EM194">
        <v>0.119600594</v>
      </c>
      <c r="EN194">
        <v>0.23522498999999999</v>
      </c>
      <c r="EO194">
        <v>-0.31424695000000002</v>
      </c>
      <c r="EP194">
        <v>-5.9261978E-2</v>
      </c>
      <c r="EQ194">
        <v>-9.994596E-2</v>
      </c>
      <c r="ER194">
        <v>-0.45721155000000002</v>
      </c>
      <c r="ES194">
        <v>0.17380198999999999</v>
      </c>
      <c r="ET194">
        <v>7.4142100000000002E-2</v>
      </c>
      <c r="EU194">
        <v>0.1194675</v>
      </c>
      <c r="EV194">
        <v>-9999.99</v>
      </c>
      <c r="EW194">
        <v>-9999.99</v>
      </c>
      <c r="EX194">
        <v>-8.3545389999999997E-2</v>
      </c>
      <c r="EY194">
        <v>-9999.99</v>
      </c>
      <c r="EZ194">
        <v>-9999.99</v>
      </c>
      <c r="FA194">
        <v>1.2071381000000001E-2</v>
      </c>
      <c r="FB194">
        <v>2.0624380000000001E-2</v>
      </c>
      <c r="FC194">
        <v>1.9149637000000001E-2</v>
      </c>
      <c r="FD194">
        <v>1.3168974E-2</v>
      </c>
      <c r="FE194">
        <v>4.6532909999999997E-2</v>
      </c>
      <c r="FF194">
        <v>1.2148065E-2</v>
      </c>
      <c r="FG194">
        <v>1.8053388E-2</v>
      </c>
      <c r="FH194">
        <v>1.1041189E-2</v>
      </c>
      <c r="FI194">
        <v>6.2133702999999998E-2</v>
      </c>
      <c r="FJ194">
        <v>3.7612777E-2</v>
      </c>
      <c r="FK194">
        <v>3.6715490000000003E-2</v>
      </c>
      <c r="FL194">
        <v>1.4938157000000001E-2</v>
      </c>
      <c r="FM194">
        <v>1.8951922999999999E-2</v>
      </c>
      <c r="FN194">
        <v>5.8584113E-2</v>
      </c>
      <c r="FO194">
        <v>5.0122229999999997E-2</v>
      </c>
      <c r="FP194">
        <v>3.789762E-2</v>
      </c>
      <c r="FQ194">
        <v>1.8187826000000001E-2</v>
      </c>
      <c r="FR194">
        <v>8.6613790000000003E-3</v>
      </c>
      <c r="FS194">
        <v>3.9828732999999998E-2</v>
      </c>
      <c r="FT194">
        <v>1.5004412999999999E-2</v>
      </c>
      <c r="FU194">
        <v>3.9003759999999998E-2</v>
      </c>
      <c r="FV194">
        <v>-999.99</v>
      </c>
      <c r="FW194">
        <v>-999.99</v>
      </c>
      <c r="FX194">
        <v>5.8195143999999997E-2</v>
      </c>
      <c r="FY194">
        <v>-999.99</v>
      </c>
      <c r="FZ194">
        <v>-999.99</v>
      </c>
      <c r="GA194">
        <v>22.2</v>
      </c>
      <c r="GB194">
        <v>0.47</v>
      </c>
      <c r="GC194">
        <v>3.0139999999999998</v>
      </c>
      <c r="GD194">
        <v>0.02</v>
      </c>
      <c r="GE194">
        <v>182.9</v>
      </c>
      <c r="GF194">
        <v>8.1999999999999993</v>
      </c>
      <c r="GG194">
        <v>0.8</v>
      </c>
      <c r="GH194">
        <v>9439.5</v>
      </c>
      <c r="GI194">
        <v>755.3</v>
      </c>
      <c r="GJ194">
        <v>0.87</v>
      </c>
      <c r="GK194">
        <v>7.0000000000000007E-2</v>
      </c>
      <c r="GL194">
        <v>11.74</v>
      </c>
      <c r="GM194">
        <v>0.35</v>
      </c>
      <c r="GN194">
        <v>1</v>
      </c>
      <c r="GO194">
        <v>0.08</v>
      </c>
      <c r="GP194">
        <v>12.53</v>
      </c>
      <c r="GQ194">
        <v>0.37</v>
      </c>
      <c r="GR194">
        <v>1</v>
      </c>
      <c r="GS194">
        <v>1777.06348</v>
      </c>
      <c r="GT194">
        <v>1743.72974</v>
      </c>
      <c r="GU194">
        <v>1808.90149</v>
      </c>
      <c r="GV194">
        <v>1780.32068</v>
      </c>
      <c r="GW194">
        <v>1748.39624</v>
      </c>
      <c r="GX194">
        <v>1820.3040800000001</v>
      </c>
      <c r="GY194">
        <v>0.11</v>
      </c>
    </row>
    <row r="195" spans="1:207" x14ac:dyDescent="0.2">
      <c r="A195">
        <v>193</v>
      </c>
      <c r="B195">
        <v>3347431</v>
      </c>
      <c r="D195">
        <v>1</v>
      </c>
      <c r="E195">
        <v>0</v>
      </c>
      <c r="G195" t="s">
        <v>140</v>
      </c>
      <c r="I195">
        <v>292.76479999999998</v>
      </c>
      <c r="J195">
        <v>38.48507</v>
      </c>
      <c r="K195">
        <v>6.88</v>
      </c>
      <c r="L195">
        <v>69.400000000000006</v>
      </c>
      <c r="M195">
        <v>6.842300464</v>
      </c>
      <c r="N195">
        <v>2.0433440000000001E-2</v>
      </c>
      <c r="O195">
        <v>66.831494000000006</v>
      </c>
      <c r="P195">
        <v>5.556443883</v>
      </c>
      <c r="Q195">
        <v>71.5</v>
      </c>
      <c r="R195">
        <v>0.35</v>
      </c>
      <c r="S195">
        <v>4818</v>
      </c>
      <c r="T195">
        <v>45</v>
      </c>
      <c r="U195">
        <v>4813.4984999999997</v>
      </c>
      <c r="V195">
        <v>100</v>
      </c>
      <c r="W195">
        <v>-0.35877155999999999</v>
      </c>
      <c r="X195">
        <v>0.05</v>
      </c>
      <c r="Y195">
        <v>2.743938</v>
      </c>
      <c r="Z195">
        <v>0.08</v>
      </c>
      <c r="AA195">
        <v>4818</v>
      </c>
      <c r="AB195">
        <v>45</v>
      </c>
      <c r="AC195">
        <v>35.1860353593746</v>
      </c>
      <c r="AD195">
        <v>3.0158425822724699</v>
      </c>
      <c r="AE195">
        <v>34.096833920252202</v>
      </c>
      <c r="AF195">
        <v>2.9223541476031198</v>
      </c>
      <c r="BW195">
        <v>4811.2173000000003</v>
      </c>
      <c r="BX195">
        <v>21.230042000000001</v>
      </c>
      <c r="BY195">
        <v>-0.33057392000000002</v>
      </c>
      <c r="BZ195">
        <v>2.1061096000000001E-2</v>
      </c>
      <c r="CA195">
        <v>6.6207799999999997E-2</v>
      </c>
      <c r="CB195">
        <v>1.1524434E-2</v>
      </c>
      <c r="CC195">
        <v>5163</v>
      </c>
      <c r="CD195">
        <v>181</v>
      </c>
      <c r="CE195">
        <v>10.592000000000001</v>
      </c>
      <c r="CF195">
        <v>2.4E-2</v>
      </c>
      <c r="CG195">
        <v>10.032999999999999</v>
      </c>
      <c r="CH195">
        <v>0.02</v>
      </c>
      <c r="CI195">
        <v>9.9670000000000005</v>
      </c>
      <c r="CJ195">
        <v>1.7999999999999999E-2</v>
      </c>
      <c r="CK195">
        <v>10.587</v>
      </c>
      <c r="CL195">
        <v>8.0000000000000002E-3</v>
      </c>
      <c r="CM195">
        <v>10.042</v>
      </c>
      <c r="CN195">
        <v>1.4E-2</v>
      </c>
      <c r="CO195">
        <v>9.9629999999999992</v>
      </c>
      <c r="CP195">
        <v>8.0000000000000002E-3</v>
      </c>
      <c r="CQ195">
        <v>2.05230933738606E+18</v>
      </c>
      <c r="CR195">
        <v>292.76477698875402</v>
      </c>
      <c r="CS195">
        <v>1.5211885E-2</v>
      </c>
      <c r="CT195">
        <v>38.485028683093297</v>
      </c>
      <c r="CU195">
        <v>1.8479588000000002E-2</v>
      </c>
      <c r="CV195">
        <v>0.61674958889226295</v>
      </c>
      <c r="CW195">
        <v>1.8955203E-2</v>
      </c>
      <c r="CX195">
        <v>-4.9485579362623602</v>
      </c>
      <c r="CY195">
        <v>2.0065598E-2</v>
      </c>
      <c r="CZ195">
        <v>-8.1872910444985294</v>
      </c>
      <c r="DA195">
        <v>2.3277112999999999E-2</v>
      </c>
      <c r="DB195">
        <v>31</v>
      </c>
      <c r="DC195">
        <v>1.4664282</v>
      </c>
      <c r="DE195">
        <v>1.8590872000000001</v>
      </c>
      <c r="DF195">
        <v>8057.4260000000004</v>
      </c>
      <c r="DG195">
        <v>12.190896</v>
      </c>
      <c r="DH195">
        <v>2016.0427999999999</v>
      </c>
      <c r="DI195">
        <v>12.731358</v>
      </c>
      <c r="DJ195">
        <v>3715.7314000000001</v>
      </c>
      <c r="DK195">
        <v>11.498424999999999</v>
      </c>
      <c r="DL195">
        <v>71.517619759979993</v>
      </c>
      <c r="DM195">
        <v>9.4347515228252501</v>
      </c>
      <c r="DN195">
        <v>306.14449734343901</v>
      </c>
      <c r="DO195">
        <v>59.1007231700451</v>
      </c>
      <c r="DP195">
        <v>292.764813</v>
      </c>
      <c r="DQ195">
        <v>38.485073</v>
      </c>
      <c r="DR195">
        <v>4813.4984999999997</v>
      </c>
      <c r="DS195">
        <v>88.014945999999995</v>
      </c>
      <c r="DT195">
        <v>2.743938</v>
      </c>
      <c r="DU195">
        <v>6.7224980000000004E-2</v>
      </c>
      <c r="DV195">
        <v>-9999.99</v>
      </c>
      <c r="DW195">
        <v>-0.35877155999999999</v>
      </c>
      <c r="DX195">
        <v>7.5924649999999996E-3</v>
      </c>
      <c r="DY195">
        <v>6.3086000000000003E-2</v>
      </c>
      <c r="DZ195">
        <v>8.1664919999999992E-3</v>
      </c>
      <c r="EA195">
        <v>8.9736969999999999E-2</v>
      </c>
      <c r="EB195">
        <v>8.9718969999999995E-2</v>
      </c>
      <c r="EC195">
        <v>0.11271998</v>
      </c>
      <c r="ED195">
        <v>8.5193959999999999E-2</v>
      </c>
      <c r="EE195">
        <v>-0.23598394</v>
      </c>
      <c r="EF195">
        <v>7.6118679999999994E-2</v>
      </c>
      <c r="EG195">
        <v>0.10468849500000001</v>
      </c>
      <c r="EH195">
        <v>6.8845959999999998E-2</v>
      </c>
      <c r="EI195">
        <v>-0.21670302999999999</v>
      </c>
      <c r="EJ195">
        <v>5.2405983000000003E-2</v>
      </c>
      <c r="EK195">
        <v>0.15738998000000001</v>
      </c>
      <c r="EL195">
        <v>7.0825280000000004E-2</v>
      </c>
      <c r="EM195">
        <v>1.9441574999999999E-2</v>
      </c>
      <c r="EN195">
        <v>0.48591498</v>
      </c>
      <c r="EO195">
        <v>0.27324298000000002</v>
      </c>
      <c r="EP195">
        <v>8.2679989999999998E-3</v>
      </c>
      <c r="EQ195">
        <v>-8.8915999999999995E-2</v>
      </c>
      <c r="ER195">
        <v>-0.36698153999999999</v>
      </c>
      <c r="ES195">
        <v>-2.7738005E-2</v>
      </c>
      <c r="ET195">
        <v>6.4772070000000001E-2</v>
      </c>
      <c r="EU195">
        <v>0.12834749000000001</v>
      </c>
      <c r="EV195">
        <v>-9999.99</v>
      </c>
      <c r="EW195">
        <v>-9999.99</v>
      </c>
      <c r="EX195">
        <v>0.1083546</v>
      </c>
      <c r="EY195">
        <v>-9999.99</v>
      </c>
      <c r="EZ195">
        <v>-9999.99</v>
      </c>
      <c r="FA195">
        <v>1.4228963000000001E-2</v>
      </c>
      <c r="FB195">
        <v>2.2347530000000001E-2</v>
      </c>
      <c r="FC195">
        <v>2.1642063E-2</v>
      </c>
      <c r="FD195">
        <v>1.6303983000000001E-2</v>
      </c>
      <c r="FE195">
        <v>4.8080770000000002E-2</v>
      </c>
      <c r="FF195">
        <v>1.1935998E-2</v>
      </c>
      <c r="FG195">
        <v>1.8277477E-2</v>
      </c>
      <c r="FH195">
        <v>1.1245059999999999E-2</v>
      </c>
      <c r="FI195">
        <v>7.0128389999999999E-2</v>
      </c>
      <c r="FJ195">
        <v>3.5981060000000002E-2</v>
      </c>
      <c r="FK195">
        <v>3.5314395999999998E-2</v>
      </c>
      <c r="FL195">
        <v>1.4945182E-2</v>
      </c>
      <c r="FM195">
        <v>2.0605449000000001E-2</v>
      </c>
      <c r="FN195">
        <v>6.1702788000000001E-2</v>
      </c>
      <c r="FO195">
        <v>5.6015607000000002E-2</v>
      </c>
      <c r="FP195">
        <v>3.8530964000000001E-2</v>
      </c>
      <c r="FQ195">
        <v>1.7951399999999999E-2</v>
      </c>
      <c r="FR195">
        <v>8.4634099999999993E-3</v>
      </c>
      <c r="FS195">
        <v>4.4620241999999997E-2</v>
      </c>
      <c r="FT195">
        <v>1.4676348000000001E-2</v>
      </c>
      <c r="FU195">
        <v>4.0628104999999998E-2</v>
      </c>
      <c r="FV195">
        <v>-999.99</v>
      </c>
      <c r="FW195">
        <v>-999.99</v>
      </c>
      <c r="FX195">
        <v>6.6445100000000007E-2</v>
      </c>
      <c r="FY195">
        <v>-999.99</v>
      </c>
      <c r="FZ195">
        <v>-999.99</v>
      </c>
      <c r="GA195">
        <v>69.400000000000006</v>
      </c>
      <c r="GB195">
        <v>0.51</v>
      </c>
      <c r="GC195">
        <v>6.88</v>
      </c>
      <c r="GD195">
        <v>1.7999999999999999E-2</v>
      </c>
      <c r="GE195">
        <v>65.099999999999994</v>
      </c>
      <c r="GF195">
        <v>18.7</v>
      </c>
      <c r="GG195">
        <v>1.3</v>
      </c>
      <c r="GH195">
        <v>855.6</v>
      </c>
      <c r="GI195">
        <v>52.7</v>
      </c>
      <c r="GJ195">
        <v>1.46</v>
      </c>
      <c r="GK195">
        <v>0.1</v>
      </c>
      <c r="GL195">
        <v>8.2799999999999994</v>
      </c>
      <c r="GM195">
        <v>0.2</v>
      </c>
      <c r="GN195">
        <v>1.44</v>
      </c>
      <c r="GO195">
        <v>0.1</v>
      </c>
      <c r="GP195">
        <v>8.25</v>
      </c>
      <c r="GQ195">
        <v>0.2</v>
      </c>
      <c r="GR195">
        <v>1</v>
      </c>
      <c r="GS195">
        <v>1609.41931</v>
      </c>
      <c r="GT195">
        <v>1558.2899199999999</v>
      </c>
      <c r="GU195">
        <v>1650.8010300000001</v>
      </c>
      <c r="GV195">
        <v>1604.52405</v>
      </c>
      <c r="GW195">
        <v>1550.1135300000001</v>
      </c>
      <c r="GX195">
        <v>1653.1665</v>
      </c>
      <c r="GY195">
        <v>8.9999995999999999E-2</v>
      </c>
    </row>
    <row r="196" spans="1:207" x14ac:dyDescent="0.2">
      <c r="A196">
        <v>194</v>
      </c>
      <c r="B196">
        <v>3426673</v>
      </c>
      <c r="D196">
        <v>1</v>
      </c>
      <c r="E196">
        <v>0</v>
      </c>
      <c r="G196" t="s">
        <v>140</v>
      </c>
      <c r="I196">
        <v>286.03129999999999</v>
      </c>
      <c r="J196">
        <v>38.551859999999998</v>
      </c>
      <c r="K196">
        <v>13.475</v>
      </c>
      <c r="L196">
        <v>176.4</v>
      </c>
      <c r="M196">
        <v>13.44058369</v>
      </c>
      <c r="N196">
        <v>3.2340560999999997E-2</v>
      </c>
      <c r="O196">
        <v>177.07058129999999</v>
      </c>
      <c r="P196">
        <v>1.527008438</v>
      </c>
      <c r="Q196">
        <v>80.900000000000006</v>
      </c>
      <c r="R196">
        <v>1.1499999999999999</v>
      </c>
      <c r="S196">
        <v>4722</v>
      </c>
      <c r="T196">
        <v>34</v>
      </c>
      <c r="U196">
        <v>4783.9897000000001</v>
      </c>
      <c r="V196">
        <v>100</v>
      </c>
      <c r="W196">
        <v>0.27154845</v>
      </c>
      <c r="X196">
        <v>0.05</v>
      </c>
      <c r="Y196">
        <v>3.111993</v>
      </c>
      <c r="Z196">
        <v>0.08</v>
      </c>
      <c r="AA196">
        <v>4722</v>
      </c>
      <c r="AB196">
        <v>34</v>
      </c>
      <c r="AC196">
        <v>11.6418413312051</v>
      </c>
      <c r="AD196">
        <v>0.50273358834275705</v>
      </c>
      <c r="AE196">
        <v>11.559226710424699</v>
      </c>
      <c r="AF196">
        <v>0.499166013113642</v>
      </c>
      <c r="CC196">
        <v>4825</v>
      </c>
      <c r="CD196">
        <v>96</v>
      </c>
      <c r="CE196">
        <v>10.976000000000001</v>
      </c>
      <c r="CF196">
        <v>2.1000000000000001E-2</v>
      </c>
      <c r="CG196">
        <v>10.444000000000001</v>
      </c>
      <c r="CH196">
        <v>2.1000000000000001E-2</v>
      </c>
      <c r="CI196">
        <v>10.33</v>
      </c>
      <c r="CJ196">
        <v>1.7999999999999999E-2</v>
      </c>
      <c r="CK196">
        <v>10.977</v>
      </c>
      <c r="CL196">
        <v>1.2999999999999999E-2</v>
      </c>
      <c r="CM196">
        <v>10.446999999999999</v>
      </c>
      <c r="CN196">
        <v>7.0000000000000001E-3</v>
      </c>
      <c r="CO196">
        <v>10.332000000000001</v>
      </c>
      <c r="CP196">
        <v>1.4999999999999999E-2</v>
      </c>
      <c r="CQ196">
        <v>2.10002377834339E+18</v>
      </c>
      <c r="CR196">
        <v>286.03132058240902</v>
      </c>
      <c r="CS196">
        <v>8.5202469999999999E-3</v>
      </c>
      <c r="CT196">
        <v>38.551885950657102</v>
      </c>
      <c r="CU196">
        <v>9.3778799999999999E-3</v>
      </c>
      <c r="CV196">
        <v>0.88226950000262405</v>
      </c>
      <c r="CW196">
        <v>9.8416030000000009E-3</v>
      </c>
      <c r="CX196">
        <v>0.31358823430098598</v>
      </c>
      <c r="CY196">
        <v>1.13223065E-2</v>
      </c>
      <c r="CZ196">
        <v>7.21123431328283</v>
      </c>
      <c r="DA196">
        <v>1.2294826E-2</v>
      </c>
      <c r="DB196">
        <v>31</v>
      </c>
      <c r="DC196">
        <v>1.4484864</v>
      </c>
      <c r="DE196">
        <v>1.0264431000000001</v>
      </c>
      <c r="DF196">
        <v>6933.4359999999997</v>
      </c>
      <c r="DG196">
        <v>12.630596000000001</v>
      </c>
      <c r="DH196">
        <v>1623.8928000000001</v>
      </c>
      <c r="DI196">
        <v>13.220262999999999</v>
      </c>
      <c r="DJ196">
        <v>3932.0329999999999</v>
      </c>
      <c r="DK196">
        <v>11.907415</v>
      </c>
      <c r="DL196">
        <v>69.270200318906006</v>
      </c>
      <c r="DM196">
        <v>14.221363608479001</v>
      </c>
      <c r="DN196">
        <v>296.05636243867798</v>
      </c>
      <c r="DO196">
        <v>60.549126090174902</v>
      </c>
      <c r="DP196">
        <v>286.03131500000001</v>
      </c>
      <c r="DQ196">
        <v>38.551856999999998</v>
      </c>
      <c r="DR196">
        <v>4783.9897000000001</v>
      </c>
      <c r="DS196">
        <v>84.793909999999997</v>
      </c>
      <c r="DT196">
        <v>3.111993</v>
      </c>
      <c r="DU196">
        <v>5.5751692999999998E-2</v>
      </c>
      <c r="DV196">
        <v>-9999.99</v>
      </c>
      <c r="DW196">
        <v>0.27154845</v>
      </c>
      <c r="DX196">
        <v>5.9086853E-3</v>
      </c>
      <c r="DY196">
        <v>-1.6912E-2</v>
      </c>
      <c r="DZ196">
        <v>5.834639E-3</v>
      </c>
      <c r="EA196">
        <v>3.244731E-2</v>
      </c>
      <c r="EB196">
        <v>2.1739900000000002E-3</v>
      </c>
      <c r="EC196">
        <v>0.38826996000000003</v>
      </c>
      <c r="ED196">
        <v>-1.2335001999999999E-2</v>
      </c>
      <c r="EE196">
        <v>6.7796019999999999E-2</v>
      </c>
      <c r="EF196">
        <v>5.0814690000000003E-2</v>
      </c>
      <c r="EG196">
        <v>2.9028505E-2</v>
      </c>
      <c r="EH196">
        <v>-4.0347992999999999E-2</v>
      </c>
      <c r="EI196">
        <v>0.20467699</v>
      </c>
      <c r="EJ196">
        <v>-3.5021007E-2</v>
      </c>
      <c r="EK196">
        <v>0.14066999999999999</v>
      </c>
      <c r="EL196">
        <v>-4.7487019999999996E-3</v>
      </c>
      <c r="EM196">
        <v>0.10429358499999999</v>
      </c>
      <c r="EN196">
        <v>-0.21898629999999999</v>
      </c>
      <c r="EO196">
        <v>0.168383</v>
      </c>
      <c r="EP196">
        <v>0.105087996</v>
      </c>
      <c r="EQ196">
        <v>9.6173999999999996E-2</v>
      </c>
      <c r="ER196">
        <v>0.24749845000000001</v>
      </c>
      <c r="ES196">
        <v>0.12169199999999999</v>
      </c>
      <c r="ET196">
        <v>5.2782089999999997E-2</v>
      </c>
      <c r="EU196">
        <v>9.9627494999999996E-2</v>
      </c>
      <c r="EV196">
        <v>-9999.99</v>
      </c>
      <c r="EW196">
        <v>-9999.99</v>
      </c>
      <c r="EX196">
        <v>-0.20005539</v>
      </c>
      <c r="EY196">
        <v>-9999.99</v>
      </c>
      <c r="EZ196">
        <v>-9999.99</v>
      </c>
      <c r="FA196">
        <v>8.311578E-3</v>
      </c>
      <c r="FB196">
        <v>1.452288E-2</v>
      </c>
      <c r="FC196">
        <v>1.3321962999999999E-2</v>
      </c>
      <c r="FD196">
        <v>1.1405702E-2</v>
      </c>
      <c r="FE196">
        <v>3.1749069999999997E-2</v>
      </c>
      <c r="FF196">
        <v>9.1643855000000003E-3</v>
      </c>
      <c r="FG196">
        <v>1.7860645000000001E-2</v>
      </c>
      <c r="FH196">
        <v>8.8839390000000004E-3</v>
      </c>
      <c r="FI196">
        <v>5.1171146000000001E-2</v>
      </c>
      <c r="FJ196">
        <v>2.341559E-2</v>
      </c>
      <c r="FK196">
        <v>2.501747E-2</v>
      </c>
      <c r="FL196">
        <v>8.534781E-3</v>
      </c>
      <c r="FM196">
        <v>1.3488566E-2</v>
      </c>
      <c r="FN196">
        <v>5.6610133E-2</v>
      </c>
      <c r="FO196">
        <v>3.9878257E-2</v>
      </c>
      <c r="FP196">
        <v>2.545211E-2</v>
      </c>
      <c r="FQ196">
        <v>1.07292E-2</v>
      </c>
      <c r="FR196">
        <v>6.6248139999999997E-3</v>
      </c>
      <c r="FS196">
        <v>3.0084976999999999E-2</v>
      </c>
      <c r="FT196">
        <v>9.7416169999999993E-3</v>
      </c>
      <c r="FU196">
        <v>2.6093031999999999E-2</v>
      </c>
      <c r="FV196">
        <v>-999.99</v>
      </c>
      <c r="FW196">
        <v>-999.99</v>
      </c>
      <c r="FX196">
        <v>6.0281710000000002E-2</v>
      </c>
      <c r="FY196">
        <v>-999.99</v>
      </c>
      <c r="FZ196">
        <v>-999.99</v>
      </c>
      <c r="GA196">
        <v>176.4</v>
      </c>
      <c r="GB196">
        <v>1.1399999999999999</v>
      </c>
      <c r="GC196">
        <v>13.475</v>
      </c>
      <c r="GD196">
        <v>1.4999999999999999E-2</v>
      </c>
      <c r="GE196">
        <v>38.200000000000003</v>
      </c>
      <c r="GF196">
        <v>53</v>
      </c>
      <c r="GG196">
        <v>2.4</v>
      </c>
      <c r="GH196">
        <v>56.5</v>
      </c>
      <c r="GI196">
        <v>8.6999999999999993</v>
      </c>
      <c r="GJ196">
        <v>1.39</v>
      </c>
      <c r="GK196">
        <v>7.0000000000000007E-2</v>
      </c>
      <c r="GL196">
        <v>5.16</v>
      </c>
      <c r="GM196">
        <v>0.09</v>
      </c>
      <c r="GN196">
        <v>1.44</v>
      </c>
      <c r="GO196">
        <v>7.0000000000000007E-2</v>
      </c>
      <c r="GP196">
        <v>5.25</v>
      </c>
      <c r="GQ196">
        <v>0.09</v>
      </c>
      <c r="GR196">
        <v>1</v>
      </c>
      <c r="GS196">
        <v>1116.9025899999999</v>
      </c>
      <c r="GT196">
        <v>1106.9959699999999</v>
      </c>
      <c r="GU196">
        <v>1129.55054</v>
      </c>
      <c r="GV196">
        <v>1123.53271</v>
      </c>
      <c r="GW196">
        <v>1108.57385</v>
      </c>
      <c r="GX196">
        <v>1135.2968800000001</v>
      </c>
      <c r="GY196">
        <v>0.08</v>
      </c>
    </row>
    <row r="197" spans="1:207" x14ac:dyDescent="0.2">
      <c r="A197">
        <v>195</v>
      </c>
      <c r="B197">
        <v>3428530</v>
      </c>
      <c r="D197">
        <v>1</v>
      </c>
      <c r="E197">
        <v>0</v>
      </c>
      <c r="G197" t="s">
        <v>140</v>
      </c>
      <c r="I197">
        <v>286.74257999999998</v>
      </c>
      <c r="J197">
        <v>38.534759999999999</v>
      </c>
      <c r="K197">
        <v>15.032999999999999</v>
      </c>
      <c r="L197">
        <v>192.47</v>
      </c>
      <c r="M197">
        <v>15.025960380000001</v>
      </c>
      <c r="N197">
        <v>4.6420959999999997E-2</v>
      </c>
      <c r="O197">
        <v>194.25580769999999</v>
      </c>
      <c r="P197">
        <v>1.6750941909999999</v>
      </c>
      <c r="Q197">
        <v>86.3</v>
      </c>
      <c r="R197">
        <v>1.44</v>
      </c>
      <c r="S197">
        <v>4781</v>
      </c>
      <c r="T197">
        <v>35</v>
      </c>
      <c r="U197">
        <v>4771.8975</v>
      </c>
      <c r="V197">
        <v>100</v>
      </c>
      <c r="W197">
        <v>0.24218845</v>
      </c>
      <c r="X197">
        <v>0.05</v>
      </c>
      <c r="Y197">
        <v>3.1892933999999999</v>
      </c>
      <c r="Z197">
        <v>0.08</v>
      </c>
      <c r="AA197">
        <v>4781</v>
      </c>
      <c r="AB197">
        <v>35</v>
      </c>
      <c r="AC197">
        <v>9.2258093232640697</v>
      </c>
      <c r="AD197">
        <v>0.377881988996491</v>
      </c>
      <c r="AE197">
        <v>9.2084672691836396</v>
      </c>
      <c r="AF197">
        <v>0.37717167192190298</v>
      </c>
      <c r="BW197">
        <v>4696.3994000000002</v>
      </c>
      <c r="BX197">
        <v>20.328098000000001</v>
      </c>
      <c r="BY197">
        <v>0.13233313999999999</v>
      </c>
      <c r="BZ197">
        <v>1.8792034999999999E-2</v>
      </c>
      <c r="CA197">
        <v>4.497578E-2</v>
      </c>
      <c r="CB197">
        <v>1.0745457999999999E-2</v>
      </c>
      <c r="CC197">
        <v>4789</v>
      </c>
      <c r="CD197">
        <v>96</v>
      </c>
      <c r="CE197">
        <v>10.823</v>
      </c>
      <c r="CF197">
        <v>2.1999999999999999E-2</v>
      </c>
      <c r="CG197">
        <v>10.272</v>
      </c>
      <c r="CH197">
        <v>0.02</v>
      </c>
      <c r="CI197">
        <v>10.154999999999999</v>
      </c>
      <c r="CJ197">
        <v>1.7999999999999999E-2</v>
      </c>
      <c r="CK197">
        <v>10.814</v>
      </c>
      <c r="CL197">
        <v>1.4999999999999999E-2</v>
      </c>
      <c r="CM197">
        <v>10.271000000000001</v>
      </c>
      <c r="CN197">
        <v>1.6E-2</v>
      </c>
      <c r="CO197">
        <v>10.157</v>
      </c>
      <c r="CP197">
        <v>1.4E-2</v>
      </c>
      <c r="CQ197">
        <v>2.09923759747104E+18</v>
      </c>
      <c r="CR197">
        <v>286.74254012564597</v>
      </c>
      <c r="CS197">
        <v>8.3368020000000008E-3</v>
      </c>
      <c r="CT197">
        <v>38.534781138644597</v>
      </c>
      <c r="CU197">
        <v>9.1826240000000003E-3</v>
      </c>
      <c r="CV197">
        <v>1.07483596805827</v>
      </c>
      <c r="CW197">
        <v>1.0162429000000001E-2</v>
      </c>
      <c r="CX197">
        <v>-3.9122507495309602</v>
      </c>
      <c r="CY197">
        <v>1.1049356E-2</v>
      </c>
      <c r="CZ197">
        <v>-0.40113043602735998</v>
      </c>
      <c r="DA197">
        <v>1.0769778000000001E-2</v>
      </c>
      <c r="DB197">
        <v>31</v>
      </c>
      <c r="DC197">
        <v>1.4508907</v>
      </c>
      <c r="DE197">
        <v>1.0042800000000001</v>
      </c>
      <c r="DF197">
        <v>7046.3994000000002</v>
      </c>
      <c r="DG197">
        <v>12.445460000000001</v>
      </c>
      <c r="DH197">
        <v>1343.0924</v>
      </c>
      <c r="DI197">
        <v>13.030134</v>
      </c>
      <c r="DJ197">
        <v>3846.8407999999999</v>
      </c>
      <c r="DK197">
        <v>11.722448</v>
      </c>
      <c r="DL197">
        <v>69.484875271500101</v>
      </c>
      <c r="DM197">
        <v>13.705294755328101</v>
      </c>
      <c r="DN197">
        <v>297.14768094924699</v>
      </c>
      <c r="DO197">
        <v>60.405787092881297</v>
      </c>
      <c r="DP197">
        <v>286.74256500000001</v>
      </c>
      <c r="DQ197">
        <v>38.534762999999998</v>
      </c>
      <c r="DR197">
        <v>4771.8975</v>
      </c>
      <c r="DS197">
        <v>82.566010000000006</v>
      </c>
      <c r="DT197">
        <v>3.1892933999999999</v>
      </c>
      <c r="DU197">
        <v>5.6468570000000003E-2</v>
      </c>
      <c r="DV197">
        <v>-9999.99</v>
      </c>
      <c r="DW197">
        <v>0.24218845</v>
      </c>
      <c r="DX197">
        <v>5.6956899999999998E-3</v>
      </c>
      <c r="DY197">
        <v>-1.9615E-2</v>
      </c>
      <c r="DZ197">
        <v>5.7018151999999999E-3</v>
      </c>
      <c r="EA197">
        <v>-4.5095995E-2</v>
      </c>
      <c r="EB197">
        <v>-0.15470999999999999</v>
      </c>
      <c r="EC197">
        <v>0.114769995</v>
      </c>
      <c r="ED197">
        <v>-2.3160592000000001E-2</v>
      </c>
      <c r="EE197">
        <v>-0.20570794000000001</v>
      </c>
      <c r="EF197">
        <v>4.0787696999999998E-2</v>
      </c>
      <c r="EG197">
        <v>-4.8431516000000001E-2</v>
      </c>
      <c r="EH197">
        <v>-5.7466999999999997E-2</v>
      </c>
      <c r="EI197">
        <v>-7.9124E-2</v>
      </c>
      <c r="EJ197">
        <v>-5.5204004000000001E-2</v>
      </c>
      <c r="EK197">
        <v>8.0759999999999998E-2</v>
      </c>
      <c r="EL197">
        <v>-2.4637699999999998E-2</v>
      </c>
      <c r="EM197">
        <v>6.3279600000000005E-2</v>
      </c>
      <c r="EN197">
        <v>-7.9749969999999993E-3</v>
      </c>
      <c r="EO197">
        <v>-0.14979698999999999</v>
      </c>
      <c r="EP197">
        <v>8.4928006E-2</v>
      </c>
      <c r="EQ197">
        <v>0.11011401</v>
      </c>
      <c r="ER197">
        <v>0.23838845</v>
      </c>
      <c r="ES197">
        <v>-7.2628010000000007E-2</v>
      </c>
      <c r="ET197">
        <v>-1.38178915E-2</v>
      </c>
      <c r="EU197">
        <v>-3.1642496999999999E-2</v>
      </c>
      <c r="EV197">
        <v>-9999.99</v>
      </c>
      <c r="EW197">
        <v>-9999.99</v>
      </c>
      <c r="EX197">
        <v>-0.43333539999999998</v>
      </c>
      <c r="EY197">
        <v>-9999.99</v>
      </c>
      <c r="EZ197">
        <v>-9999.99</v>
      </c>
      <c r="FA197">
        <v>8.0364589999999993E-3</v>
      </c>
      <c r="FB197">
        <v>1.4027347000000001E-2</v>
      </c>
      <c r="FC197">
        <v>1.2970242999999999E-2</v>
      </c>
      <c r="FD197">
        <v>1.0870711E-2</v>
      </c>
      <c r="FE197">
        <v>3.0807035E-2</v>
      </c>
      <c r="FF197">
        <v>8.8416989999999997E-3</v>
      </c>
      <c r="FG197">
        <v>1.6774468000000001E-2</v>
      </c>
      <c r="FH197">
        <v>8.5355989999999996E-3</v>
      </c>
      <c r="FI197">
        <v>4.9014080000000002E-2</v>
      </c>
      <c r="FJ197">
        <v>2.2639409999999999E-2</v>
      </c>
      <c r="FK197">
        <v>2.3953391000000001E-2</v>
      </c>
      <c r="FL197">
        <v>8.2385800000000006E-3</v>
      </c>
      <c r="FM197">
        <v>1.2917355E-2</v>
      </c>
      <c r="FN197">
        <v>5.3613692999999997E-2</v>
      </c>
      <c r="FO197">
        <v>3.7951810000000002E-2</v>
      </c>
      <c r="FP197">
        <v>2.4431827999999999E-2</v>
      </c>
      <c r="FQ197">
        <v>1.0353716000000001E-2</v>
      </c>
      <c r="FR197">
        <v>6.4043523999999996E-3</v>
      </c>
      <c r="FS197">
        <v>2.8697178E-2</v>
      </c>
      <c r="FT197">
        <v>9.3763500000000003E-3</v>
      </c>
      <c r="FU197">
        <v>2.5126334E-2</v>
      </c>
      <c r="FV197">
        <v>-999.99</v>
      </c>
      <c r="FW197">
        <v>-999.99</v>
      </c>
      <c r="FX197">
        <v>5.7615462999999999E-2</v>
      </c>
      <c r="FY197">
        <v>-999.99</v>
      </c>
      <c r="FZ197">
        <v>-999.99</v>
      </c>
      <c r="GA197">
        <v>192.47</v>
      </c>
      <c r="GB197">
        <v>1.1200000000000001</v>
      </c>
      <c r="GC197">
        <v>15.032999999999999</v>
      </c>
      <c r="GD197">
        <v>2.5999999999999999E-2</v>
      </c>
      <c r="GE197">
        <v>45.1</v>
      </c>
      <c r="GF197">
        <v>49.9</v>
      </c>
      <c r="GG197">
        <v>2.5</v>
      </c>
      <c r="GH197">
        <v>65.099999999999994</v>
      </c>
      <c r="GI197">
        <v>17</v>
      </c>
      <c r="GJ197">
        <v>1.1499999999999999</v>
      </c>
      <c r="GK197">
        <v>0.06</v>
      </c>
      <c r="GL197">
        <v>4.51</v>
      </c>
      <c r="GM197">
        <v>0.08</v>
      </c>
      <c r="GN197">
        <v>1.19</v>
      </c>
      <c r="GO197">
        <v>0.06</v>
      </c>
      <c r="GP197">
        <v>4.58</v>
      </c>
      <c r="GQ197">
        <v>0.08</v>
      </c>
      <c r="GR197">
        <v>1</v>
      </c>
      <c r="GS197">
        <v>921.77795400000002</v>
      </c>
      <c r="GT197">
        <v>912.89172399999995</v>
      </c>
      <c r="GU197">
        <v>932.26348900000005</v>
      </c>
      <c r="GV197">
        <v>922.37658699999997</v>
      </c>
      <c r="GW197">
        <v>914.37835700000005</v>
      </c>
      <c r="GX197">
        <v>930.93743900000004</v>
      </c>
      <c r="GY197">
        <v>9.9999993999999995E-2</v>
      </c>
    </row>
    <row r="198" spans="1:207" x14ac:dyDescent="0.2">
      <c r="A198">
        <v>196</v>
      </c>
      <c r="B198">
        <v>3429364</v>
      </c>
      <c r="D198">
        <v>1</v>
      </c>
      <c r="E198">
        <v>0</v>
      </c>
      <c r="G198" t="s">
        <v>140</v>
      </c>
      <c r="I198">
        <v>287.06515999999999</v>
      </c>
      <c r="J198">
        <v>38.54862</v>
      </c>
      <c r="K198">
        <v>16.439</v>
      </c>
      <c r="L198">
        <v>208.44</v>
      </c>
      <c r="M198">
        <v>16.350920769999998</v>
      </c>
      <c r="N198">
        <v>2.7649078000000001E-2</v>
      </c>
      <c r="O198">
        <v>204.93697660000001</v>
      </c>
      <c r="P198">
        <v>1.5710729320000001</v>
      </c>
      <c r="S198">
        <v>4816</v>
      </c>
      <c r="T198">
        <v>35</v>
      </c>
      <c r="U198">
        <v>4800.1377000000002</v>
      </c>
      <c r="V198">
        <v>100</v>
      </c>
      <c r="W198">
        <v>-2.1412549999999999E-2</v>
      </c>
      <c r="X198">
        <v>0.05</v>
      </c>
      <c r="Y198">
        <v>3.1663269999999999</v>
      </c>
      <c r="Z198">
        <v>0.08</v>
      </c>
      <c r="AA198">
        <v>4816</v>
      </c>
      <c r="AB198">
        <v>35</v>
      </c>
      <c r="AC198">
        <v>8.1553152529783794</v>
      </c>
      <c r="AD198">
        <v>0.35756384729760499</v>
      </c>
      <c r="AE198">
        <v>7.9023595178972803</v>
      </c>
      <c r="AF198">
        <v>0.34647318764486201</v>
      </c>
      <c r="CC198">
        <v>4821</v>
      </c>
      <c r="CD198">
        <v>96</v>
      </c>
      <c r="CE198">
        <v>11.454000000000001</v>
      </c>
      <c r="CF198">
        <v>2.1000000000000001E-2</v>
      </c>
      <c r="CG198">
        <v>10.93</v>
      </c>
      <c r="CH198">
        <v>2.4E-2</v>
      </c>
      <c r="CI198">
        <v>10.814</v>
      </c>
      <c r="CJ198">
        <v>0.02</v>
      </c>
      <c r="CK198">
        <v>11.441000000000001</v>
      </c>
      <c r="CL198">
        <v>8.0000000000000002E-3</v>
      </c>
      <c r="CM198">
        <v>10.927</v>
      </c>
      <c r="CN198">
        <v>0.03</v>
      </c>
      <c r="CO198">
        <v>10.813000000000001</v>
      </c>
      <c r="CP198">
        <v>1.7999999999999999E-2</v>
      </c>
      <c r="CQ198">
        <v>2.09961005703405E+18</v>
      </c>
      <c r="CR198">
        <v>287.06513320743198</v>
      </c>
      <c r="CS198">
        <v>8.125775E-3</v>
      </c>
      <c r="CT198">
        <v>38.548615772727402</v>
      </c>
      <c r="CU198">
        <v>8.7697109999999995E-3</v>
      </c>
      <c r="CV198">
        <v>0.84762627707122795</v>
      </c>
      <c r="CW198">
        <v>9.9950839999999996E-3</v>
      </c>
      <c r="CX198">
        <v>-1.8554890990864801</v>
      </c>
      <c r="CY198">
        <v>1.0560108E-2</v>
      </c>
      <c r="CZ198">
        <v>2.0718241063807099</v>
      </c>
      <c r="DA198">
        <v>1.0651251E-2</v>
      </c>
      <c r="DB198">
        <v>31</v>
      </c>
      <c r="DC198">
        <v>1.4593727999999999</v>
      </c>
      <c r="DE198">
        <v>0.95879143</v>
      </c>
      <c r="DF198">
        <v>7310.6562000000004</v>
      </c>
      <c r="DG198">
        <v>13.079511</v>
      </c>
      <c r="DH198">
        <v>1234.6199999999999</v>
      </c>
      <c r="DI198">
        <v>13.635465999999999</v>
      </c>
      <c r="DJ198">
        <v>2040.3276000000001</v>
      </c>
      <c r="DK198">
        <v>12.371998</v>
      </c>
      <c r="DL198">
        <v>69.603570895417405</v>
      </c>
      <c r="DM198">
        <v>13.480472293974699</v>
      </c>
      <c r="DN198">
        <v>297.65061243648199</v>
      </c>
      <c r="DO198">
        <v>60.360186309298697</v>
      </c>
      <c r="DP198">
        <v>287.06514700000002</v>
      </c>
      <c r="DQ198">
        <v>38.548617999999998</v>
      </c>
      <c r="DR198">
        <v>4800.1377000000002</v>
      </c>
      <c r="DS198">
        <v>97.184479999999994</v>
      </c>
      <c r="DT198">
        <v>3.1663269999999999</v>
      </c>
      <c r="DU198">
        <v>5.8617756E-2</v>
      </c>
      <c r="DV198">
        <v>-9999.99</v>
      </c>
      <c r="DW198">
        <v>-2.1412549999999999E-2</v>
      </c>
      <c r="DX198">
        <v>8.2888119999999996E-3</v>
      </c>
      <c r="DY198">
        <v>5.4821997999999997E-2</v>
      </c>
      <c r="DZ198">
        <v>8.1090889999999999E-3</v>
      </c>
      <c r="EA198">
        <v>3.6505003000000001E-2</v>
      </c>
      <c r="EB198">
        <v>3.4752004000000003E-2</v>
      </c>
      <c r="EC198">
        <v>0.11182599999999999</v>
      </c>
      <c r="ED198">
        <v>7.1816000000000005E-2</v>
      </c>
      <c r="EE198">
        <v>1.7684571E-2</v>
      </c>
      <c r="EF198">
        <v>0.16211669000000001</v>
      </c>
      <c r="EG198">
        <v>0.14323449999999999</v>
      </c>
      <c r="EH198">
        <v>3.1652003999999997E-2</v>
      </c>
      <c r="EI198">
        <v>-8.2077010000000006E-2</v>
      </c>
      <c r="EJ198">
        <v>-3.9419980000000004E-3</v>
      </c>
      <c r="EK198">
        <v>0.30931597999999999</v>
      </c>
      <c r="EL198">
        <v>2.5867301999999998E-2</v>
      </c>
      <c r="EM198">
        <v>0.13667560000000001</v>
      </c>
      <c r="EN198">
        <v>0.20222001000000001</v>
      </c>
      <c r="EO198">
        <v>8.5479005999999996E-2</v>
      </c>
      <c r="EP198">
        <v>1.3985001E-2</v>
      </c>
      <c r="EQ198">
        <v>-5.8220014E-2</v>
      </c>
      <c r="ER198">
        <v>-3.8167550000000001E-2</v>
      </c>
      <c r="ES198">
        <v>5.2883998000000002E-2</v>
      </c>
      <c r="ET198">
        <v>4.7671102E-2</v>
      </c>
      <c r="EU198">
        <v>-4.9666493999999999E-2</v>
      </c>
      <c r="EV198">
        <v>-9999.99</v>
      </c>
      <c r="EW198">
        <v>-9999.99</v>
      </c>
      <c r="EX198">
        <v>-0.4977994</v>
      </c>
      <c r="EY198">
        <v>-9999.99</v>
      </c>
      <c r="EZ198">
        <v>-9999.99</v>
      </c>
      <c r="FA198">
        <v>1.3482064E-2</v>
      </c>
      <c r="FB198">
        <v>2.2536629999999998E-2</v>
      </c>
      <c r="FC198">
        <v>2.0289807E-2</v>
      </c>
      <c r="FD198">
        <v>1.7337278000000001E-2</v>
      </c>
      <c r="FE198">
        <v>4.8074603E-2</v>
      </c>
      <c r="FF198">
        <v>1.2998004000000001E-2</v>
      </c>
      <c r="FG198">
        <v>2.4407539999999998E-2</v>
      </c>
      <c r="FH198">
        <v>1.2515350999999999E-2</v>
      </c>
      <c r="FI198">
        <v>7.5740450000000001E-2</v>
      </c>
      <c r="FJ198">
        <v>3.6999381999999997E-2</v>
      </c>
      <c r="FK198">
        <v>3.9148125999999998E-2</v>
      </c>
      <c r="FL198">
        <v>1.4623377E-2</v>
      </c>
      <c r="FM198">
        <v>2.1526184E-2</v>
      </c>
      <c r="FN198">
        <v>7.735069E-2</v>
      </c>
      <c r="FO198">
        <v>6.2218125999999999E-2</v>
      </c>
      <c r="FP198">
        <v>4.0700380000000001E-2</v>
      </c>
      <c r="FQ198">
        <v>1.7895998E-2</v>
      </c>
      <c r="FR198">
        <v>9.1520089999999991E-3</v>
      </c>
      <c r="FS198">
        <v>4.7941323000000001E-2</v>
      </c>
      <c r="FT198">
        <v>1.5372579000000001E-2</v>
      </c>
      <c r="FU198">
        <v>4.1633616999999998E-2</v>
      </c>
      <c r="FV198">
        <v>-999.99</v>
      </c>
      <c r="FW198">
        <v>-999.99</v>
      </c>
      <c r="FX198">
        <v>7.7745309999999998E-2</v>
      </c>
      <c r="FY198">
        <v>-999.99</v>
      </c>
      <c r="FZ198">
        <v>-999.99</v>
      </c>
      <c r="GA198">
        <v>208.44</v>
      </c>
      <c r="GB198">
        <v>1.01</v>
      </c>
      <c r="GC198">
        <v>16.439</v>
      </c>
      <c r="GD198">
        <v>0.05</v>
      </c>
      <c r="GJ198">
        <v>1.03</v>
      </c>
      <c r="GK198">
        <v>0.05</v>
      </c>
      <c r="GL198">
        <v>4.08</v>
      </c>
      <c r="GM198">
        <v>7.0000000000000007E-2</v>
      </c>
      <c r="GN198">
        <v>1.07</v>
      </c>
      <c r="GO198">
        <v>0.05</v>
      </c>
      <c r="GP198">
        <v>4.17</v>
      </c>
      <c r="GQ198">
        <v>0.08</v>
      </c>
      <c r="GR198">
        <v>1</v>
      </c>
      <c r="GS198">
        <v>1142.91931</v>
      </c>
      <c r="GT198">
        <v>1131.8442399999999</v>
      </c>
      <c r="GU198">
        <v>1156.91797</v>
      </c>
      <c r="GV198">
        <v>1141.26855</v>
      </c>
      <c r="GW198">
        <v>1128.9387200000001</v>
      </c>
      <c r="GX198">
        <v>1153.5142800000001</v>
      </c>
      <c r="GY198">
        <v>9.9999993999999995E-2</v>
      </c>
    </row>
    <row r="199" spans="1:207" x14ac:dyDescent="0.2">
      <c r="A199">
        <v>197</v>
      </c>
      <c r="B199">
        <v>3439356</v>
      </c>
      <c r="D199">
        <v>1</v>
      </c>
      <c r="E199">
        <v>0</v>
      </c>
      <c r="G199" t="s">
        <v>140</v>
      </c>
      <c r="I199">
        <v>290.22059999999999</v>
      </c>
      <c r="J199">
        <v>38.527880000000003</v>
      </c>
      <c r="K199">
        <v>9.3460000000000001</v>
      </c>
      <c r="L199">
        <v>110.65</v>
      </c>
      <c r="M199">
        <v>9.3366674009999997</v>
      </c>
      <c r="N199">
        <v>3.7510750000000002E-2</v>
      </c>
      <c r="O199">
        <v>108.6095993</v>
      </c>
      <c r="P199">
        <v>2.0194620570000001</v>
      </c>
      <c r="S199">
        <v>4776</v>
      </c>
      <c r="T199">
        <v>36</v>
      </c>
      <c r="U199">
        <v>4812.6499999999996</v>
      </c>
      <c r="V199">
        <v>100</v>
      </c>
      <c r="W199">
        <v>0.16559845000000001</v>
      </c>
      <c r="X199">
        <v>0.05</v>
      </c>
      <c r="Y199">
        <v>2.9629930999999998</v>
      </c>
      <c r="Z199">
        <v>0.08</v>
      </c>
      <c r="AA199">
        <v>4776</v>
      </c>
      <c r="AB199">
        <v>36</v>
      </c>
      <c r="AC199">
        <v>17.3861206947646</v>
      </c>
      <c r="AD199">
        <v>1.0915498245070301</v>
      </c>
      <c r="AE199">
        <v>17.7154077977318</v>
      </c>
      <c r="AF199">
        <v>1.11210333649244</v>
      </c>
      <c r="BW199">
        <v>4684.7430000000004</v>
      </c>
      <c r="BX199">
        <v>21.28303</v>
      </c>
      <c r="BY199">
        <v>0.15749547</v>
      </c>
      <c r="BZ199">
        <v>2.0220222E-2</v>
      </c>
      <c r="CA199">
        <v>9.9753659999999994E-3</v>
      </c>
      <c r="CB199">
        <v>1.14712585E-2</v>
      </c>
      <c r="CC199">
        <v>4829</v>
      </c>
      <c r="CD199">
        <v>97</v>
      </c>
      <c r="CE199">
        <v>11.329000000000001</v>
      </c>
      <c r="CF199">
        <v>0.02</v>
      </c>
      <c r="CG199">
        <v>10.760999999999999</v>
      </c>
      <c r="CH199">
        <v>1.6E-2</v>
      </c>
      <c r="CI199">
        <v>10.635999999999999</v>
      </c>
      <c r="CJ199">
        <v>1.7999999999999999E-2</v>
      </c>
      <c r="CK199">
        <v>11.323</v>
      </c>
      <c r="CL199">
        <v>1.4E-2</v>
      </c>
      <c r="CM199">
        <v>10.757999999999999</v>
      </c>
      <c r="CN199">
        <v>1.4E-2</v>
      </c>
      <c r="CO199">
        <v>10.648</v>
      </c>
      <c r="CP199">
        <v>1.4999999999999999E-2</v>
      </c>
      <c r="CQ199">
        <v>2.0528762773694799E+18</v>
      </c>
      <c r="CR199">
        <v>290.22058461703102</v>
      </c>
      <c r="CS199">
        <v>1.0529373E-2</v>
      </c>
      <c r="CT199">
        <v>38.527810083503901</v>
      </c>
      <c r="CU199">
        <v>1.2097784E-2</v>
      </c>
      <c r="CV199">
        <v>0.61816337332878901</v>
      </c>
      <c r="CW199">
        <v>1.3327301E-2</v>
      </c>
      <c r="CX199">
        <v>-3.7623501380867399</v>
      </c>
      <c r="CY199">
        <v>1.3959764499999999E-2</v>
      </c>
      <c r="CZ199">
        <v>-14.5978200373024</v>
      </c>
      <c r="DA199">
        <v>1.4927836E-2</v>
      </c>
      <c r="DB199">
        <v>31</v>
      </c>
      <c r="DC199">
        <v>1.4477530000000001</v>
      </c>
      <c r="DE199">
        <v>1.0304724000000001</v>
      </c>
      <c r="DF199">
        <v>7317.9040000000005</v>
      </c>
      <c r="DG199">
        <v>12.992179</v>
      </c>
      <c r="DH199">
        <v>1152.1965</v>
      </c>
      <c r="DI199">
        <v>13.58653</v>
      </c>
      <c r="DJ199">
        <v>3851.2042999999999</v>
      </c>
      <c r="DK199">
        <v>12.262359</v>
      </c>
      <c r="DL199">
        <v>70.651366095575298</v>
      </c>
      <c r="DM199">
        <v>11.2345274508281</v>
      </c>
      <c r="DN199">
        <v>302.41997173596798</v>
      </c>
      <c r="DO199">
        <v>59.711772914754</v>
      </c>
      <c r="DP199">
        <v>290.22059999999999</v>
      </c>
      <c r="DQ199">
        <v>38.527881999999998</v>
      </c>
      <c r="DR199">
        <v>4812.6499999999996</v>
      </c>
      <c r="DS199">
        <v>102.031425</v>
      </c>
      <c r="DT199">
        <v>2.9629930999999998</v>
      </c>
      <c r="DU199">
        <v>5.4837192999999999E-2</v>
      </c>
      <c r="DV199">
        <v>-9999.99</v>
      </c>
      <c r="DW199">
        <v>0.16559845000000001</v>
      </c>
      <c r="DX199">
        <v>8.5449730000000008E-3</v>
      </c>
      <c r="DY199">
        <v>-1.6945000000000002E-2</v>
      </c>
      <c r="DZ199">
        <v>7.9751779999999994E-3</v>
      </c>
      <c r="EA199">
        <v>-9.8290000000000002E-2</v>
      </c>
      <c r="EB199">
        <v>-0.23505000000000001</v>
      </c>
      <c r="EC199">
        <v>0.23060000999999999</v>
      </c>
      <c r="ED199">
        <v>-8.4532999999999997E-2</v>
      </c>
      <c r="EE199">
        <v>-4.5583949999999998E-2</v>
      </c>
      <c r="EF199">
        <v>6.5923034999999996E-3</v>
      </c>
      <c r="EG199">
        <v>6.7328499999999999E-2</v>
      </c>
      <c r="EH199">
        <v>-7.1549863E-3</v>
      </c>
      <c r="EI199">
        <v>-0.44155299999999997</v>
      </c>
      <c r="EJ199">
        <v>-3.2239094000000003E-2</v>
      </c>
      <c r="EK199">
        <v>4.2790010000000003E-2</v>
      </c>
      <c r="EL199">
        <v>-7.3356925999999998E-3</v>
      </c>
      <c r="EM199">
        <v>0.1061206</v>
      </c>
      <c r="EN199">
        <v>0.15715502000000001</v>
      </c>
      <c r="EO199">
        <v>9.6425010000000005E-2</v>
      </c>
      <c r="EP199">
        <v>0.13645802000000001</v>
      </c>
      <c r="EQ199">
        <v>2.0863995E-2</v>
      </c>
      <c r="ER199">
        <v>0.15164844999999999</v>
      </c>
      <c r="ES199">
        <v>0.116742</v>
      </c>
      <c r="ET199">
        <v>4.8972099999999998E-2</v>
      </c>
      <c r="EU199">
        <v>7.6017500000000002E-2</v>
      </c>
      <c r="EV199">
        <v>-9999.99</v>
      </c>
      <c r="EW199">
        <v>-9999.99</v>
      </c>
      <c r="EX199">
        <v>-8.3153989999999994E-3</v>
      </c>
      <c r="EY199">
        <v>-9999.99</v>
      </c>
      <c r="EZ199">
        <v>-9999.99</v>
      </c>
      <c r="FA199">
        <v>1.2984531000000001E-2</v>
      </c>
      <c r="FB199">
        <v>2.2280241999999999E-2</v>
      </c>
      <c r="FC199">
        <v>1.9466021999999999E-2</v>
      </c>
      <c r="FD199">
        <v>1.7828763000000001E-2</v>
      </c>
      <c r="FE199">
        <v>4.7257695000000002E-2</v>
      </c>
      <c r="FF199">
        <v>1.3346691000000001E-2</v>
      </c>
      <c r="FG199">
        <v>2.7862178000000001E-2</v>
      </c>
      <c r="FH199">
        <v>1.3028671E-2</v>
      </c>
      <c r="FI199">
        <v>7.7931230000000004E-2</v>
      </c>
      <c r="FJ199">
        <v>3.6630734999999998E-2</v>
      </c>
      <c r="FK199">
        <v>4.0264186E-2</v>
      </c>
      <c r="FL199">
        <v>1.4134580000000001E-2</v>
      </c>
      <c r="FM199">
        <v>2.1699967000000001E-2</v>
      </c>
      <c r="FN199">
        <v>8.5566900000000001E-2</v>
      </c>
      <c r="FO199">
        <v>6.4646720000000005E-2</v>
      </c>
      <c r="FP199">
        <v>4.0986123999999999E-2</v>
      </c>
      <c r="FQ199">
        <v>1.7471746999999999E-2</v>
      </c>
      <c r="FR199">
        <v>9.3899789999999997E-3</v>
      </c>
      <c r="FS199">
        <v>4.9015179999999998E-2</v>
      </c>
      <c r="FT199">
        <v>1.5414676E-2</v>
      </c>
      <c r="FU199">
        <v>4.1374510000000003E-2</v>
      </c>
      <c r="FV199">
        <v>-999.99</v>
      </c>
      <c r="FW199">
        <v>-999.99</v>
      </c>
      <c r="FX199">
        <v>8.3888519999999994E-2</v>
      </c>
      <c r="FY199">
        <v>-999.99</v>
      </c>
      <c r="FZ199">
        <v>-999.99</v>
      </c>
      <c r="GA199">
        <v>110.65</v>
      </c>
      <c r="GB199">
        <v>1.1000000000000001</v>
      </c>
      <c r="GC199">
        <v>9.3460000000000001</v>
      </c>
      <c r="GD199">
        <v>1.4999999999999999E-2</v>
      </c>
      <c r="GE199">
        <v>40.5</v>
      </c>
      <c r="GF199">
        <v>38.9</v>
      </c>
      <c r="GG199">
        <v>6.8</v>
      </c>
      <c r="GH199">
        <v>128.9</v>
      </c>
      <c r="GI199">
        <v>31.4</v>
      </c>
      <c r="GJ199">
        <v>1.46</v>
      </c>
      <c r="GK199">
        <v>0.08</v>
      </c>
      <c r="GL199">
        <v>6.68</v>
      </c>
      <c r="GM199">
        <v>0.13</v>
      </c>
      <c r="GN199">
        <v>1.56</v>
      </c>
      <c r="GO199">
        <v>0.08</v>
      </c>
      <c r="GP199">
        <v>6.9</v>
      </c>
      <c r="GQ199">
        <v>0.13</v>
      </c>
      <c r="GR199">
        <v>1</v>
      </c>
      <c r="GS199">
        <v>1567.12048</v>
      </c>
      <c r="GT199">
        <v>1536.2409700000001</v>
      </c>
      <c r="GU199">
        <v>1599.6771200000001</v>
      </c>
      <c r="GV199">
        <v>1566.81116</v>
      </c>
      <c r="GW199">
        <v>1542.8232399999999</v>
      </c>
      <c r="GX199">
        <v>1600.6518599999999</v>
      </c>
      <c r="GY199">
        <v>0.13</v>
      </c>
    </row>
    <row r="200" spans="1:207" x14ac:dyDescent="0.2">
      <c r="A200">
        <v>198</v>
      </c>
      <c r="B200">
        <v>3456313</v>
      </c>
      <c r="D200">
        <v>1</v>
      </c>
      <c r="G200" t="s">
        <v>140</v>
      </c>
      <c r="I200">
        <v>294.57387999999997</v>
      </c>
      <c r="J200">
        <v>38.528779999999998</v>
      </c>
      <c r="K200">
        <v>7.6239999999999997</v>
      </c>
      <c r="L200">
        <v>90.22</v>
      </c>
      <c r="M200">
        <v>7.6239999999999997</v>
      </c>
      <c r="N200">
        <v>1.4E-2</v>
      </c>
      <c r="O200">
        <v>90.22</v>
      </c>
      <c r="P200">
        <v>0.77</v>
      </c>
      <c r="S200">
        <v>4792</v>
      </c>
      <c r="T200">
        <v>30</v>
      </c>
      <c r="U200">
        <v>4910.1109999999999</v>
      </c>
      <c r="V200">
        <v>100</v>
      </c>
      <c r="W200">
        <v>-3.6235549999999998E-2</v>
      </c>
      <c r="X200">
        <v>0.05</v>
      </c>
      <c r="Y200">
        <v>2.6955097000000001</v>
      </c>
      <c r="Z200">
        <v>0.08</v>
      </c>
      <c r="AA200">
        <v>4792</v>
      </c>
      <c r="AB200">
        <v>30</v>
      </c>
      <c r="AC200">
        <v>31.538801348030901</v>
      </c>
      <c r="AD200">
        <v>1.63837581010956</v>
      </c>
      <c r="AE200">
        <v>32.520974640123598</v>
      </c>
      <c r="AF200">
        <v>1.6092557460855399</v>
      </c>
      <c r="CC200">
        <v>4894</v>
      </c>
      <c r="CD200">
        <v>98</v>
      </c>
      <c r="CE200">
        <v>10.738</v>
      </c>
      <c r="CF200">
        <v>2.1999999999999999E-2</v>
      </c>
      <c r="CG200">
        <v>10.183</v>
      </c>
      <c r="CH200">
        <v>3.3000000000000002E-2</v>
      </c>
      <c r="CI200">
        <v>10.073</v>
      </c>
      <c r="CJ200">
        <v>2.5999999999999999E-2</v>
      </c>
      <c r="CK200">
        <v>10.718999999999999</v>
      </c>
      <c r="CL200">
        <v>1.4E-2</v>
      </c>
      <c r="CM200">
        <v>10.172000000000001</v>
      </c>
      <c r="CN200">
        <v>1.6E-2</v>
      </c>
      <c r="CO200">
        <v>10.058</v>
      </c>
      <c r="CP200">
        <v>0.01</v>
      </c>
      <c r="CQ200">
        <v>2.05212516918657E+18</v>
      </c>
      <c r="CR200">
        <v>294.57387413096302</v>
      </c>
      <c r="CS200">
        <v>6.8663717000000003E-3</v>
      </c>
      <c r="CT200">
        <v>38.528789792137196</v>
      </c>
      <c r="CU200">
        <v>7.5762879999999996E-3</v>
      </c>
      <c r="CV200">
        <v>0.61668777641535899</v>
      </c>
      <c r="CW200">
        <v>8.4346019999999994E-3</v>
      </c>
      <c r="CX200">
        <v>1.0243038481809801</v>
      </c>
      <c r="CY200">
        <v>9.2927429999999991E-3</v>
      </c>
      <c r="CZ200">
        <v>-1.1276645954492199</v>
      </c>
      <c r="DA200">
        <v>9.5901460000000008E-3</v>
      </c>
      <c r="DB200">
        <v>31</v>
      </c>
      <c r="DC200">
        <v>1.4560337000000001</v>
      </c>
      <c r="DE200">
        <v>0.92342950000000001</v>
      </c>
      <c r="DF200">
        <v>8731.9375</v>
      </c>
      <c r="DG200">
        <v>12.3695135</v>
      </c>
      <c r="DH200">
        <v>1577.9456</v>
      </c>
      <c r="DI200">
        <v>12.938967999999999</v>
      </c>
      <c r="DJ200">
        <v>3080.8867</v>
      </c>
      <c r="DK200">
        <v>11.655681</v>
      </c>
      <c r="DL200">
        <v>72.224769636184504</v>
      </c>
      <c r="DM200">
        <v>8.2027985357968198</v>
      </c>
      <c r="DN200">
        <v>308.77751880758098</v>
      </c>
      <c r="DO200">
        <v>58.7046525109889</v>
      </c>
      <c r="DP200">
        <v>294.57386700000001</v>
      </c>
      <c r="DQ200">
        <v>38.528782</v>
      </c>
      <c r="DR200">
        <v>4910.1109999999999</v>
      </c>
      <c r="DS200">
        <v>98.839029999999994</v>
      </c>
      <c r="DT200">
        <v>2.6955097000000001</v>
      </c>
      <c r="DU200">
        <v>4.4339959999999998E-2</v>
      </c>
      <c r="DV200">
        <v>-9999.99</v>
      </c>
      <c r="DW200">
        <v>-3.6235549999999998E-2</v>
      </c>
      <c r="DX200">
        <v>8.3334919999999996E-3</v>
      </c>
      <c r="DY200">
        <v>1.3326999000000001E-2</v>
      </c>
      <c r="DZ200">
        <v>8.2251630000000006E-3</v>
      </c>
      <c r="EA200">
        <v>-5.6346002999999999E-2</v>
      </c>
      <c r="EB200">
        <v>-0.10068901</v>
      </c>
      <c r="EC200">
        <v>0.22687099999999999</v>
      </c>
      <c r="ED200">
        <v>2.8223999999999999E-2</v>
      </c>
      <c r="EE200">
        <v>3.5685851999999997E-2</v>
      </c>
      <c r="EF200">
        <v>2.0835699999999999E-2</v>
      </c>
      <c r="EG200">
        <v>7.949349E-2</v>
      </c>
      <c r="EH200">
        <v>-1.3246000000000001E-2</v>
      </c>
      <c r="EI200">
        <v>0.32609199999999999</v>
      </c>
      <c r="EJ200">
        <v>0.15217501</v>
      </c>
      <c r="EK200">
        <v>0.14459720000000001</v>
      </c>
      <c r="EL200">
        <v>5.9712302000000002E-2</v>
      </c>
      <c r="EM200">
        <v>0.13252159999999999</v>
      </c>
      <c r="EN200">
        <v>4.1695993000000001E-2</v>
      </c>
      <c r="EO200">
        <v>-9999.99</v>
      </c>
      <c r="EP200">
        <v>-0.12892700000000001</v>
      </c>
      <c r="EQ200">
        <v>-2.4910010000000001E-3</v>
      </c>
      <c r="ER200">
        <v>-4.7476549999999999E-2</v>
      </c>
      <c r="ES200">
        <v>-0.11013301</v>
      </c>
      <c r="ET200">
        <v>5.57111E-2</v>
      </c>
      <c r="EU200">
        <v>1.6623499999999999E-2</v>
      </c>
      <c r="EV200">
        <v>-9999.99</v>
      </c>
      <c r="EW200">
        <v>-9999.99</v>
      </c>
      <c r="EX200">
        <v>0.3330996</v>
      </c>
      <c r="EY200">
        <v>-9999.99</v>
      </c>
      <c r="EZ200">
        <v>-9999.99</v>
      </c>
      <c r="FA200">
        <v>1.4434544000000001E-2</v>
      </c>
      <c r="FB200">
        <v>2.3022283000000001E-2</v>
      </c>
      <c r="FC200">
        <v>2.1635778000000001E-2</v>
      </c>
      <c r="FD200">
        <v>1.8852997999999999E-2</v>
      </c>
      <c r="FE200">
        <v>4.8551946999999998E-2</v>
      </c>
      <c r="FF200">
        <v>1.2886096E-2</v>
      </c>
      <c r="FG200">
        <v>2.3926942E-2</v>
      </c>
      <c r="FH200">
        <v>1.2545931E-2</v>
      </c>
      <c r="FI200">
        <v>7.8317540000000005E-2</v>
      </c>
      <c r="FJ200">
        <v>3.6296035999999997E-2</v>
      </c>
      <c r="FK200">
        <v>3.8078750000000001E-2</v>
      </c>
      <c r="FL200">
        <v>1.4820855000000001E-2</v>
      </c>
      <c r="FM200">
        <v>2.2378235999999999E-2</v>
      </c>
      <c r="FN200">
        <v>7.6121110000000006E-2</v>
      </c>
      <c r="FO200">
        <v>-999.99</v>
      </c>
      <c r="FP200">
        <v>4.0688719999999998E-2</v>
      </c>
      <c r="FQ200">
        <v>1.8055437000000001E-2</v>
      </c>
      <c r="FR200">
        <v>9.182394E-3</v>
      </c>
      <c r="FS200">
        <v>4.9511235000000001E-2</v>
      </c>
      <c r="FT200">
        <v>1.53803E-2</v>
      </c>
      <c r="FU200">
        <v>4.2187481999999998E-2</v>
      </c>
      <c r="FV200">
        <v>-999.99</v>
      </c>
      <c r="FW200">
        <v>-999.99</v>
      </c>
      <c r="FX200">
        <v>8.0217763999999997E-2</v>
      </c>
      <c r="FY200">
        <v>-999.99</v>
      </c>
      <c r="FZ200">
        <v>-999.99</v>
      </c>
      <c r="GA200">
        <v>90.22</v>
      </c>
      <c r="GB200">
        <v>0.77</v>
      </c>
      <c r="GC200">
        <v>7.6239999999999997</v>
      </c>
      <c r="GD200">
        <v>1.4E-2</v>
      </c>
      <c r="GE200">
        <v>36.5</v>
      </c>
      <c r="GF200">
        <v>31.6</v>
      </c>
      <c r="GG200">
        <v>2.6</v>
      </c>
      <c r="GH200">
        <v>184.4</v>
      </c>
      <c r="GI200">
        <v>25.6</v>
      </c>
      <c r="GJ200">
        <v>1.82</v>
      </c>
      <c r="GK200">
        <v>0.09</v>
      </c>
      <c r="GL200">
        <v>8.23</v>
      </c>
      <c r="GM200">
        <v>0.15</v>
      </c>
      <c r="GN200">
        <v>1.96</v>
      </c>
      <c r="GO200">
        <v>0.1</v>
      </c>
      <c r="GP200">
        <v>8.5399999999999991</v>
      </c>
      <c r="GQ200">
        <v>0.16</v>
      </c>
      <c r="GR200">
        <v>1</v>
      </c>
      <c r="GS200">
        <v>1596.94775</v>
      </c>
      <c r="GT200">
        <v>1574.9623999999999</v>
      </c>
      <c r="GU200">
        <v>1615.8845200000001</v>
      </c>
      <c r="GV200">
        <v>1600.0266099999999</v>
      </c>
      <c r="GW200">
        <v>1581.12537</v>
      </c>
      <c r="GX200">
        <v>1619.2717299999999</v>
      </c>
      <c r="GY200">
        <v>0.11</v>
      </c>
    </row>
    <row r="201" spans="1:207" x14ac:dyDescent="0.2">
      <c r="A201">
        <v>199</v>
      </c>
      <c r="B201">
        <v>3526964</v>
      </c>
      <c r="D201">
        <v>1</v>
      </c>
      <c r="G201" t="s">
        <v>140</v>
      </c>
      <c r="I201">
        <v>285.58224000000001</v>
      </c>
      <c r="J201">
        <v>38.639090000000003</v>
      </c>
      <c r="K201">
        <v>3.65</v>
      </c>
      <c r="L201">
        <v>30.1</v>
      </c>
      <c r="M201">
        <v>3.65</v>
      </c>
      <c r="N201">
        <v>1.4999999999999999E-2</v>
      </c>
      <c r="O201">
        <v>30.1</v>
      </c>
      <c r="P201">
        <v>0.52</v>
      </c>
      <c r="S201">
        <v>4764</v>
      </c>
      <c r="T201">
        <v>40</v>
      </c>
      <c r="U201">
        <v>4679.7700000000004</v>
      </c>
      <c r="V201">
        <v>100</v>
      </c>
      <c r="W201">
        <v>-0.72076154000000003</v>
      </c>
      <c r="X201">
        <v>0.05</v>
      </c>
      <c r="Y201">
        <v>2.2311274999999999</v>
      </c>
      <c r="Z201">
        <v>0.08</v>
      </c>
      <c r="AA201">
        <v>4764</v>
      </c>
      <c r="AB201">
        <v>40</v>
      </c>
      <c r="AC201">
        <v>52.022211808392001</v>
      </c>
      <c r="AD201">
        <v>6.5535018659295101</v>
      </c>
      <c r="AE201">
        <v>50.237419274237602</v>
      </c>
      <c r="AF201">
        <v>6.3286624983540101</v>
      </c>
      <c r="BW201">
        <v>4074.9639999999999</v>
      </c>
      <c r="BX201">
        <v>1012.52136</v>
      </c>
      <c r="BY201">
        <v>-2.7891330000000001</v>
      </c>
      <c r="BZ201">
        <v>1.9667796</v>
      </c>
      <c r="CA201">
        <v>-0.83681249999999996</v>
      </c>
      <c r="CB201">
        <v>1.0782415999999999</v>
      </c>
      <c r="CC201">
        <v>4907</v>
      </c>
      <c r="CD201">
        <v>172</v>
      </c>
      <c r="CE201">
        <v>11.093999999999999</v>
      </c>
      <c r="CF201">
        <v>0.02</v>
      </c>
      <c r="CG201">
        <v>10.500999999999999</v>
      </c>
      <c r="CH201">
        <v>2.1999999999999999E-2</v>
      </c>
      <c r="CI201">
        <v>10.407</v>
      </c>
      <c r="CJ201">
        <v>1.7000000000000001E-2</v>
      </c>
      <c r="CK201">
        <v>11.098000000000001</v>
      </c>
      <c r="CL201">
        <v>8.9999999999999993E-3</v>
      </c>
      <c r="CM201">
        <v>10.509</v>
      </c>
      <c r="CN201">
        <v>1.0999999999999999E-2</v>
      </c>
      <c r="CO201">
        <v>10.41</v>
      </c>
      <c r="CP201">
        <v>8.9999999999999993E-3</v>
      </c>
      <c r="CQ201">
        <v>2.1000366675465001E+18</v>
      </c>
      <c r="CR201">
        <v>285.58219691826002</v>
      </c>
      <c r="CS201">
        <v>1.5609542000000001E-2</v>
      </c>
      <c r="CT201">
        <v>38.639063302576503</v>
      </c>
      <c r="CU201">
        <v>1.6513254000000002E-2</v>
      </c>
      <c r="CV201">
        <v>0.39802747748077599</v>
      </c>
      <c r="CW201">
        <v>1.9103189999999999E-2</v>
      </c>
      <c r="CX201">
        <v>-10.0741887842774</v>
      </c>
      <c r="CY201">
        <v>2.1296741000000001E-2</v>
      </c>
      <c r="CZ201">
        <v>-5.4731838762937501</v>
      </c>
      <c r="DA201">
        <v>2.1156935000000002E-2</v>
      </c>
      <c r="DB201">
        <v>95</v>
      </c>
      <c r="DD201">
        <v>1.4635688</v>
      </c>
      <c r="DE201">
        <v>1.5268168</v>
      </c>
      <c r="DF201">
        <v>5636.8819999999996</v>
      </c>
      <c r="DG201">
        <v>12.731559000000001</v>
      </c>
      <c r="DH201">
        <v>1842.8353</v>
      </c>
      <c r="DI201">
        <v>13.294283</v>
      </c>
      <c r="DJ201">
        <v>3559.5459999999998</v>
      </c>
      <c r="DK201">
        <v>12.022601</v>
      </c>
      <c r="DL201">
        <v>69.208766899196903</v>
      </c>
      <c r="DM201">
        <v>14.578119828772801</v>
      </c>
      <c r="DN201">
        <v>295.39758805870599</v>
      </c>
      <c r="DO201">
        <v>60.711699225223903</v>
      </c>
      <c r="DP201">
        <v>285.58225900000002</v>
      </c>
      <c r="DQ201">
        <v>38.639094999999998</v>
      </c>
      <c r="DR201">
        <v>4679.7700000000004</v>
      </c>
      <c r="DS201">
        <v>119.13721</v>
      </c>
      <c r="DT201">
        <v>2.2311274999999999</v>
      </c>
      <c r="DU201">
        <v>6.4791224999999994E-2</v>
      </c>
      <c r="DV201">
        <v>-9999.99</v>
      </c>
      <c r="DW201">
        <v>-0.72076154000000003</v>
      </c>
      <c r="DX201">
        <v>1.5802739999999999E-2</v>
      </c>
      <c r="DY201">
        <v>0.28609901999999998</v>
      </c>
      <c r="DZ201">
        <v>1.5451839E-2</v>
      </c>
      <c r="EA201">
        <v>5.2941024000000003E-2</v>
      </c>
      <c r="EB201">
        <v>0.22425001999999999</v>
      </c>
      <c r="EC201">
        <v>0.24979999999999999</v>
      </c>
      <c r="ED201">
        <v>0.38611498</v>
      </c>
      <c r="EE201">
        <v>9.3646049999999995E-2</v>
      </c>
      <c r="EF201">
        <v>0.42049170000000002</v>
      </c>
      <c r="EG201">
        <v>0.27177846</v>
      </c>
      <c r="EH201">
        <v>0.23177200000000001</v>
      </c>
      <c r="EI201">
        <v>1.4036953E-2</v>
      </c>
      <c r="EJ201">
        <v>0.34189396999999999</v>
      </c>
      <c r="EK201">
        <v>0.37190997999999997</v>
      </c>
      <c r="EL201">
        <v>0.22129828000000001</v>
      </c>
      <c r="EM201">
        <v>7.1363629999999997E-2</v>
      </c>
      <c r="EN201">
        <v>0.455015</v>
      </c>
      <c r="EO201">
        <v>0.26435298000000002</v>
      </c>
      <c r="EP201">
        <v>-0.13394201</v>
      </c>
      <c r="EQ201">
        <v>-0.20384604000000001</v>
      </c>
      <c r="ER201">
        <v>-0.72431153000000004</v>
      </c>
      <c r="ES201">
        <v>0.27980196000000002</v>
      </c>
      <c r="ET201">
        <v>4.7552049999999998E-2</v>
      </c>
      <c r="EU201">
        <v>0.15660751000000001</v>
      </c>
      <c r="EV201">
        <v>-9999.99</v>
      </c>
      <c r="EW201">
        <v>-9999.99</v>
      </c>
      <c r="EX201">
        <v>0.22391456000000001</v>
      </c>
      <c r="EY201">
        <v>-9999.99</v>
      </c>
      <c r="EZ201">
        <v>-9999.99</v>
      </c>
      <c r="FA201">
        <v>3.2414060000000001E-2</v>
      </c>
      <c r="FB201">
        <v>5.1520034999999999E-2</v>
      </c>
      <c r="FC201">
        <v>4.3949420000000003E-2</v>
      </c>
      <c r="FD201">
        <v>3.4602045999999997E-2</v>
      </c>
      <c r="FE201">
        <v>0.10739891</v>
      </c>
      <c r="FF201">
        <v>2.5618459999999999E-2</v>
      </c>
      <c r="FG201">
        <v>4.2023677000000002E-2</v>
      </c>
      <c r="FH201">
        <v>2.3745025999999999E-2</v>
      </c>
      <c r="FI201">
        <v>0.15150880999999999</v>
      </c>
      <c r="FJ201">
        <v>9.3134603999999996E-2</v>
      </c>
      <c r="FK201">
        <v>9.4898209999999997E-2</v>
      </c>
      <c r="FL201">
        <v>4.2386600000000003E-2</v>
      </c>
      <c r="FM201">
        <v>5.0991482999999997E-2</v>
      </c>
      <c r="FN201">
        <v>0.13329102000000001</v>
      </c>
      <c r="FO201">
        <v>0.13859621999999999</v>
      </c>
      <c r="FP201">
        <v>0.10086558</v>
      </c>
      <c r="FQ201">
        <v>4.9290220000000003E-2</v>
      </c>
      <c r="FR201">
        <v>1.7087160000000001E-2</v>
      </c>
      <c r="FS201">
        <v>0.111508176</v>
      </c>
      <c r="FT201">
        <v>3.7710677999999997E-2</v>
      </c>
      <c r="FU201">
        <v>0.10198516000000001</v>
      </c>
      <c r="FV201">
        <v>-999.99</v>
      </c>
      <c r="FW201">
        <v>-999.99</v>
      </c>
      <c r="FX201">
        <v>0.11547739999999999</v>
      </c>
      <c r="FY201">
        <v>-999.99</v>
      </c>
      <c r="FZ201">
        <v>-999.99</v>
      </c>
      <c r="GA201">
        <v>30.1</v>
      </c>
      <c r="GB201">
        <v>0.52</v>
      </c>
      <c r="GC201">
        <v>3.65</v>
      </c>
      <c r="GD201">
        <v>1.4999999999999999E-2</v>
      </c>
      <c r="GE201">
        <v>108.3</v>
      </c>
      <c r="GF201">
        <v>11.9</v>
      </c>
      <c r="GG201">
        <v>1</v>
      </c>
      <c r="GH201">
        <v>3730.4</v>
      </c>
      <c r="GI201">
        <v>247</v>
      </c>
      <c r="GJ201">
        <v>1.22</v>
      </c>
      <c r="GK201">
        <v>0.1</v>
      </c>
      <c r="GL201">
        <v>11.65</v>
      </c>
      <c r="GM201">
        <v>0.33</v>
      </c>
      <c r="GN201">
        <v>1.37</v>
      </c>
      <c r="GO201">
        <v>0.11</v>
      </c>
      <c r="GP201">
        <v>12.34</v>
      </c>
      <c r="GQ201">
        <v>0.35</v>
      </c>
      <c r="GR201">
        <v>1</v>
      </c>
      <c r="GS201">
        <v>2397.05933</v>
      </c>
      <c r="GT201">
        <v>2268.4782700000001</v>
      </c>
      <c r="GU201">
        <v>2502.8020000000001</v>
      </c>
      <c r="GV201">
        <v>2451.1518599999999</v>
      </c>
      <c r="GW201">
        <v>2358.9645999999998</v>
      </c>
      <c r="GX201">
        <v>2556.55908</v>
      </c>
      <c r="GY201">
        <v>0.11</v>
      </c>
    </row>
    <row r="202" spans="1:207" x14ac:dyDescent="0.2">
      <c r="A202">
        <v>200</v>
      </c>
      <c r="B202">
        <v>3528656</v>
      </c>
      <c r="D202">
        <v>1</v>
      </c>
      <c r="G202" t="s">
        <v>140</v>
      </c>
      <c r="I202">
        <v>286.27050000000003</v>
      </c>
      <c r="J202">
        <v>38.65016</v>
      </c>
      <c r="K202">
        <v>2.6829999999999998</v>
      </c>
      <c r="L202">
        <v>20.97</v>
      </c>
      <c r="M202">
        <v>2.6829999999999998</v>
      </c>
      <c r="N202">
        <v>1.4999999999999999E-2</v>
      </c>
      <c r="O202">
        <v>20.97</v>
      </c>
      <c r="P202">
        <v>0.37</v>
      </c>
      <c r="S202">
        <v>4592</v>
      </c>
      <c r="T202">
        <v>34</v>
      </c>
      <c r="U202">
        <v>4561.3119999999999</v>
      </c>
      <c r="V202">
        <v>100</v>
      </c>
      <c r="W202">
        <v>-0.40238153999999998</v>
      </c>
      <c r="X202">
        <v>0.05</v>
      </c>
      <c r="Y202">
        <v>2.2423172</v>
      </c>
      <c r="Z202">
        <v>0.08</v>
      </c>
      <c r="AA202">
        <v>4592</v>
      </c>
      <c r="AB202">
        <v>34</v>
      </c>
      <c r="AC202">
        <v>72.922595888973106</v>
      </c>
      <c r="AD202">
        <v>4.0645938494037601</v>
      </c>
      <c r="AE202">
        <v>71.980895630882799</v>
      </c>
      <c r="AF202">
        <v>4.0121049187731996</v>
      </c>
      <c r="CC202">
        <v>4639</v>
      </c>
      <c r="CD202">
        <v>162</v>
      </c>
      <c r="CE202">
        <v>9.5909999999999993</v>
      </c>
      <c r="CF202">
        <v>2.1000000000000001E-2</v>
      </c>
      <c r="CG202">
        <v>9.0039999999999996</v>
      </c>
      <c r="CH202">
        <v>2.3E-2</v>
      </c>
      <c r="CI202">
        <v>8.84</v>
      </c>
      <c r="CJ202">
        <v>1.7000000000000001E-2</v>
      </c>
      <c r="CK202">
        <v>9.5869999999999997</v>
      </c>
      <c r="CL202">
        <v>1.4E-2</v>
      </c>
      <c r="CM202">
        <v>8.99</v>
      </c>
      <c r="CN202">
        <v>0.02</v>
      </c>
      <c r="CO202">
        <v>8.8369999999999997</v>
      </c>
      <c r="CP202">
        <v>1.0999999999999999E-2</v>
      </c>
      <c r="CQ202">
        <v>2.10000168933181E+18</v>
      </c>
      <c r="CR202">
        <v>286.27054429351398</v>
      </c>
      <c r="CS202">
        <v>1.0778144999999999E-2</v>
      </c>
      <c r="CT202">
        <v>38.650118813048699</v>
      </c>
      <c r="CU202">
        <v>1.0633393999999999E-2</v>
      </c>
      <c r="CV202">
        <v>0.64312518887390902</v>
      </c>
      <c r="CW202">
        <v>1.1804231E-2</v>
      </c>
      <c r="CX202">
        <v>-0.61960290551506103</v>
      </c>
      <c r="CY202">
        <v>1.4357389999999999E-2</v>
      </c>
      <c r="CZ202">
        <v>-7.4136799594817298</v>
      </c>
      <c r="DA202">
        <v>1.4381696500000001E-2</v>
      </c>
      <c r="DB202">
        <v>31</v>
      </c>
      <c r="DC202">
        <v>1.4395275999999999</v>
      </c>
      <c r="DE202">
        <v>0.89748085</v>
      </c>
      <c r="DF202">
        <v>4341.5092999999997</v>
      </c>
      <c r="DG202">
        <v>11.341436</v>
      </c>
      <c r="DH202">
        <v>1375.7461000000001</v>
      </c>
      <c r="DI202">
        <v>11.960476</v>
      </c>
      <c r="DJ202">
        <v>4248.4840000000004</v>
      </c>
      <c r="DK202">
        <v>10.587561000000001</v>
      </c>
      <c r="DL202">
        <v>69.440233994732097</v>
      </c>
      <c r="DM202">
        <v>14.089379936796901</v>
      </c>
      <c r="DN202">
        <v>296.47217735232903</v>
      </c>
      <c r="DO202">
        <v>60.602726564493501</v>
      </c>
      <c r="DP202">
        <v>286.27052200000003</v>
      </c>
      <c r="DQ202">
        <v>38.650165999999999</v>
      </c>
      <c r="DR202">
        <v>4561.3119999999999</v>
      </c>
      <c r="DS202">
        <v>81.377269999999996</v>
      </c>
      <c r="DT202">
        <v>2.2423172</v>
      </c>
      <c r="DU202">
        <v>6.3782000000000005E-2</v>
      </c>
      <c r="DV202">
        <v>-9999.99</v>
      </c>
      <c r="DW202">
        <v>-0.40238153999999998</v>
      </c>
      <c r="DX202">
        <v>7.4609163999999999E-3</v>
      </c>
      <c r="DY202">
        <v>0.18109900000000001</v>
      </c>
      <c r="DZ202">
        <v>7.928638E-3</v>
      </c>
      <c r="EA202">
        <v>5.2773029999999999E-2</v>
      </c>
      <c r="EB202">
        <v>8.9307010000000006E-2</v>
      </c>
      <c r="EC202">
        <v>0.25233</v>
      </c>
      <c r="ED202">
        <v>0.22005501</v>
      </c>
      <c r="EE202">
        <v>-0.22250392999999999</v>
      </c>
      <c r="EF202">
        <v>0.26339172999999999</v>
      </c>
      <c r="EG202">
        <v>0.14519850000000001</v>
      </c>
      <c r="EH202">
        <v>0.14667200999999999</v>
      </c>
      <c r="EI202">
        <v>0.10138699399999999</v>
      </c>
      <c r="EJ202">
        <v>0.26207402000000002</v>
      </c>
      <c r="EK202">
        <v>0.35485001999999999</v>
      </c>
      <c r="EL202">
        <v>0.112418324</v>
      </c>
      <c r="EM202">
        <v>7.6126605E-2</v>
      </c>
      <c r="EN202">
        <v>0.51510500000000004</v>
      </c>
      <c r="EO202">
        <v>0.23005300000000001</v>
      </c>
      <c r="EP202">
        <v>-2.1801978E-2</v>
      </c>
      <c r="EQ202">
        <v>-0.14381595999999999</v>
      </c>
      <c r="ER202">
        <v>-0.41040155</v>
      </c>
      <c r="ES202">
        <v>8.7742000000000001E-2</v>
      </c>
      <c r="ET202">
        <v>5.6692093999999998E-2</v>
      </c>
      <c r="EU202">
        <v>0.117147505</v>
      </c>
      <c r="EV202">
        <v>-9999.99</v>
      </c>
      <c r="EW202">
        <v>-9999.99</v>
      </c>
      <c r="EX202">
        <v>-0.14571539</v>
      </c>
      <c r="EY202">
        <v>-9999.99</v>
      </c>
      <c r="EZ202">
        <v>-9999.99</v>
      </c>
      <c r="FA202">
        <v>1.1834796E-2</v>
      </c>
      <c r="FB202">
        <v>2.0182958000000001E-2</v>
      </c>
      <c r="FC202">
        <v>1.8728938000000001E-2</v>
      </c>
      <c r="FD202">
        <v>1.3091319000000001E-2</v>
      </c>
      <c r="FE202">
        <v>4.5315553000000001E-2</v>
      </c>
      <c r="FF202">
        <v>1.1846608E-2</v>
      </c>
      <c r="FG202">
        <v>1.7879853000000001E-2</v>
      </c>
      <c r="FH202">
        <v>1.0826888999999999E-2</v>
      </c>
      <c r="FI202">
        <v>6.1442482999999999E-2</v>
      </c>
      <c r="FJ202">
        <v>3.6227166999999998E-2</v>
      </c>
      <c r="FK202">
        <v>3.5546407000000002E-2</v>
      </c>
      <c r="FL202">
        <v>1.4315734E-2</v>
      </c>
      <c r="FM202">
        <v>1.8479942999999999E-2</v>
      </c>
      <c r="FN202">
        <v>5.8293626000000001E-2</v>
      </c>
      <c r="FO202">
        <v>4.9451294999999999E-2</v>
      </c>
      <c r="FP202">
        <v>3.6771484E-2</v>
      </c>
      <c r="FQ202">
        <v>1.7445017E-2</v>
      </c>
      <c r="FR202">
        <v>8.4352950000000006E-3</v>
      </c>
      <c r="FS202">
        <v>3.9123017000000003E-2</v>
      </c>
      <c r="FT202">
        <v>1.4467564E-2</v>
      </c>
      <c r="FU202">
        <v>3.7894114999999999E-2</v>
      </c>
      <c r="FV202">
        <v>-999.99</v>
      </c>
      <c r="FW202">
        <v>-999.99</v>
      </c>
      <c r="FX202">
        <v>5.8401063000000003E-2</v>
      </c>
      <c r="FY202">
        <v>-999.99</v>
      </c>
      <c r="FZ202">
        <v>-999.99</v>
      </c>
      <c r="GA202">
        <v>20.97</v>
      </c>
      <c r="GB202">
        <v>0.37</v>
      </c>
      <c r="GC202">
        <v>2.6829999999999998</v>
      </c>
      <c r="GD202">
        <v>1.4999999999999999E-2</v>
      </c>
      <c r="GE202">
        <v>156.9</v>
      </c>
      <c r="GF202">
        <v>7.7</v>
      </c>
      <c r="GG202">
        <v>1.1000000000000001</v>
      </c>
      <c r="GH202">
        <v>10615.4</v>
      </c>
      <c r="GI202">
        <v>541.79999999999995</v>
      </c>
      <c r="GJ202">
        <v>1.26</v>
      </c>
      <c r="GK202">
        <v>0.09</v>
      </c>
      <c r="GL202">
        <v>14.39</v>
      </c>
      <c r="GM202">
        <v>0.39</v>
      </c>
      <c r="GN202">
        <v>1.4</v>
      </c>
      <c r="GO202">
        <v>0.11</v>
      </c>
      <c r="GP202">
        <v>15.17</v>
      </c>
      <c r="GQ202">
        <v>0.42</v>
      </c>
      <c r="GR202">
        <v>1</v>
      </c>
      <c r="GS202">
        <v>1489.1908000000001</v>
      </c>
      <c r="GT202">
        <v>1463.0070800000001</v>
      </c>
      <c r="GU202">
        <v>1510.3463099999999</v>
      </c>
      <c r="GV202">
        <v>1485.8958700000001</v>
      </c>
      <c r="GW202">
        <v>1461.5998500000001</v>
      </c>
      <c r="GX202">
        <v>1506.7244900000001</v>
      </c>
      <c r="GY202">
        <v>0.11</v>
      </c>
    </row>
    <row r="203" spans="1:207" x14ac:dyDescent="0.2">
      <c r="A203">
        <v>201</v>
      </c>
      <c r="B203">
        <v>3531436</v>
      </c>
      <c r="D203">
        <v>1</v>
      </c>
      <c r="E203">
        <v>0</v>
      </c>
      <c r="G203" t="s">
        <v>140</v>
      </c>
      <c r="I203">
        <v>287.32396999999997</v>
      </c>
      <c r="J203">
        <v>38.603659999999998</v>
      </c>
      <c r="K203">
        <v>13.582000000000001</v>
      </c>
      <c r="L203">
        <v>176.63</v>
      </c>
      <c r="M203">
        <v>13.59882646</v>
      </c>
      <c r="N203">
        <v>4.8084848999999999E-2</v>
      </c>
      <c r="O203">
        <v>175.77538939999999</v>
      </c>
      <c r="P203">
        <v>3.5002412559999998</v>
      </c>
      <c r="Q203">
        <v>79.400000000000006</v>
      </c>
      <c r="R203">
        <v>1.1100000000000001</v>
      </c>
      <c r="S203">
        <v>5083</v>
      </c>
      <c r="T203">
        <v>42</v>
      </c>
      <c r="U203">
        <v>5051.2259999999997</v>
      </c>
      <c r="V203">
        <v>100</v>
      </c>
      <c r="W203">
        <v>-0.30192154999999998</v>
      </c>
      <c r="X203">
        <v>0.05</v>
      </c>
      <c r="Y203">
        <v>3.1642416</v>
      </c>
      <c r="Z203">
        <v>0.08</v>
      </c>
      <c r="AA203">
        <v>5083</v>
      </c>
      <c r="AB203">
        <v>42</v>
      </c>
      <c r="AC203">
        <v>15.139629502079501</v>
      </c>
      <c r="AD203">
        <v>1.0379769810578701</v>
      </c>
      <c r="AE203">
        <v>14.6512876167283</v>
      </c>
      <c r="AF203">
        <v>1.0044961329425699</v>
      </c>
      <c r="CC203">
        <v>5041</v>
      </c>
      <c r="CD203">
        <v>101</v>
      </c>
      <c r="CE203">
        <v>11.494999999999999</v>
      </c>
      <c r="CF203">
        <v>2.1000000000000001E-2</v>
      </c>
      <c r="CG203">
        <v>10.988</v>
      </c>
      <c r="CH203">
        <v>2.1999999999999999E-2</v>
      </c>
      <c r="CI203">
        <v>10.925000000000001</v>
      </c>
      <c r="CJ203">
        <v>1.7000000000000001E-2</v>
      </c>
      <c r="CK203">
        <v>11.494999999999999</v>
      </c>
      <c r="CL203">
        <v>8.9999999999999993E-3</v>
      </c>
      <c r="CM203">
        <v>10.99</v>
      </c>
      <c r="CN203">
        <v>6.0000000000000001E-3</v>
      </c>
      <c r="CO203">
        <v>10.925000000000001</v>
      </c>
      <c r="CP203">
        <v>1.0999999999999999E-2</v>
      </c>
      <c r="CQ203">
        <v>2.0996054528286001E+18</v>
      </c>
      <c r="CR203">
        <v>287.323986680139</v>
      </c>
      <c r="CS203">
        <v>1.2956616000000001E-2</v>
      </c>
      <c r="CT203">
        <v>38.603617299411603</v>
      </c>
      <c r="CU203">
        <v>1.362143E-2</v>
      </c>
      <c r="CV203">
        <v>0.63824783655492801</v>
      </c>
      <c r="CW203">
        <v>1.5381362000000001E-2</v>
      </c>
      <c r="CX203">
        <v>2.6471363490125999</v>
      </c>
      <c r="CY203">
        <v>1.7094284000000001E-2</v>
      </c>
      <c r="CZ203">
        <v>-7.1331845846174398</v>
      </c>
      <c r="DA203">
        <v>1.7804411999999999E-2</v>
      </c>
      <c r="DB203">
        <v>31</v>
      </c>
      <c r="DC203">
        <v>1.4784603999999999</v>
      </c>
      <c r="DE203">
        <v>1.3899807</v>
      </c>
      <c r="DF203">
        <v>5079.8860000000004</v>
      </c>
      <c r="DG203">
        <v>13.004555</v>
      </c>
      <c r="DH203">
        <v>1790.0342000000001</v>
      </c>
      <c r="DI203">
        <v>13.510754</v>
      </c>
      <c r="DJ203">
        <v>2933.9731000000002</v>
      </c>
      <c r="DK203">
        <v>12.338651</v>
      </c>
      <c r="DL203">
        <v>69.740355727974205</v>
      </c>
      <c r="DM203">
        <v>13.318385674773401</v>
      </c>
      <c r="DN203">
        <v>298.07455319081299</v>
      </c>
      <c r="DO203">
        <v>60.365488812683601</v>
      </c>
      <c r="DP203">
        <v>287.32396299999999</v>
      </c>
      <c r="DQ203">
        <v>38.603664000000002</v>
      </c>
      <c r="DR203">
        <v>5051.2259999999997</v>
      </c>
      <c r="DS203">
        <v>103.95886</v>
      </c>
      <c r="DT203">
        <v>3.1642416</v>
      </c>
      <c r="DU203">
        <v>6.8397600000000003E-2</v>
      </c>
      <c r="DV203">
        <v>-9999.99</v>
      </c>
      <c r="DW203">
        <v>-0.30192154999999998</v>
      </c>
      <c r="DX203">
        <v>9.6948139999999995E-3</v>
      </c>
      <c r="DY203">
        <v>2.4898E-2</v>
      </c>
      <c r="DZ203">
        <v>9.8621739999999996E-3</v>
      </c>
      <c r="EA203">
        <v>-1.8613993999999998E-2</v>
      </c>
      <c r="EB203">
        <v>-3.6459982000000002E-2</v>
      </c>
      <c r="EC203">
        <v>0.28451001999999997</v>
      </c>
      <c r="ED203">
        <v>-9999.99</v>
      </c>
      <c r="EE203">
        <v>0.23015806</v>
      </c>
      <c r="EF203">
        <v>8.8369699999999995E-2</v>
      </c>
      <c r="EG203">
        <v>0.11195749000000001</v>
      </c>
      <c r="EH203">
        <v>1.5202016E-2</v>
      </c>
      <c r="EI203">
        <v>0.19400701000000001</v>
      </c>
      <c r="EJ203">
        <v>1.3377010999999999E-2</v>
      </c>
      <c r="EK203">
        <v>4.299E-2</v>
      </c>
      <c r="EL203">
        <v>4.3238312000000001E-2</v>
      </c>
      <c r="EM203">
        <v>1.2122601E-2</v>
      </c>
      <c r="EN203">
        <v>-3.1284988E-2</v>
      </c>
      <c r="EO203">
        <v>-9999.99</v>
      </c>
      <c r="EP203">
        <v>0.169458</v>
      </c>
      <c r="EQ203">
        <v>-5.9666008E-2</v>
      </c>
      <c r="ER203">
        <v>-0.31248155</v>
      </c>
      <c r="ES203">
        <v>-6.2867999999999993E-2</v>
      </c>
      <c r="ET203">
        <v>4.2462079999999999E-2</v>
      </c>
      <c r="EU203">
        <v>4.7817499999999999E-2</v>
      </c>
      <c r="EV203">
        <v>-9999.99</v>
      </c>
      <c r="EW203">
        <v>-9999.99</v>
      </c>
      <c r="EX203">
        <v>-9999.99</v>
      </c>
      <c r="EY203">
        <v>-9999.99</v>
      </c>
      <c r="EZ203">
        <v>-9999.99</v>
      </c>
      <c r="FA203">
        <v>1.9893311E-2</v>
      </c>
      <c r="FB203">
        <v>2.8719910000000001E-2</v>
      </c>
      <c r="FC203">
        <v>2.9146735999999999E-2</v>
      </c>
      <c r="FD203">
        <v>-999.99</v>
      </c>
      <c r="FE203">
        <v>5.9500508000000001E-2</v>
      </c>
      <c r="FF203">
        <v>1.4722321E-2</v>
      </c>
      <c r="FG203">
        <v>2.4933830000000001E-2</v>
      </c>
      <c r="FH203">
        <v>1.437541E-2</v>
      </c>
      <c r="FI203">
        <v>9.5224459999999997E-2</v>
      </c>
      <c r="FJ203">
        <v>4.3620404000000002E-2</v>
      </c>
      <c r="FK203">
        <v>4.4023935E-2</v>
      </c>
      <c r="FL203">
        <v>1.9644884000000001E-2</v>
      </c>
      <c r="FM203">
        <v>2.8988913000000002E-2</v>
      </c>
      <c r="FN203">
        <v>8.0107830000000005E-2</v>
      </c>
      <c r="FO203">
        <v>-999.99</v>
      </c>
      <c r="FP203">
        <v>4.9800900000000002E-2</v>
      </c>
      <c r="FQ203">
        <v>2.3425227E-2</v>
      </c>
      <c r="FR203">
        <v>1.0634299999999999E-2</v>
      </c>
      <c r="FS203">
        <v>6.2368933000000001E-2</v>
      </c>
      <c r="FT203">
        <v>1.8979871999999998E-2</v>
      </c>
      <c r="FU203">
        <v>5.291005E-2</v>
      </c>
      <c r="FV203">
        <v>-999.99</v>
      </c>
      <c r="FW203">
        <v>-999.99</v>
      </c>
      <c r="FX203">
        <v>-999.99</v>
      </c>
      <c r="FY203">
        <v>-999.99</v>
      </c>
      <c r="FZ203">
        <v>-999.99</v>
      </c>
      <c r="GA203">
        <v>176.63</v>
      </c>
      <c r="GB203">
        <v>1.42</v>
      </c>
      <c r="GC203">
        <v>13.582000000000001</v>
      </c>
      <c r="GD203">
        <v>2.8000000000000001E-2</v>
      </c>
      <c r="GE203">
        <v>30.2</v>
      </c>
      <c r="GF203">
        <v>56.9</v>
      </c>
      <c r="GG203">
        <v>6.3</v>
      </c>
      <c r="GH203">
        <v>25.4</v>
      </c>
      <c r="GI203">
        <v>6</v>
      </c>
      <c r="GJ203">
        <v>1.44</v>
      </c>
      <c r="GK203">
        <v>7.0000000000000007E-2</v>
      </c>
      <c r="GL203">
        <v>5.19</v>
      </c>
      <c r="GM203">
        <v>0.1</v>
      </c>
      <c r="GN203">
        <v>1.53</v>
      </c>
      <c r="GO203">
        <v>0.08</v>
      </c>
      <c r="GP203">
        <v>5.35</v>
      </c>
      <c r="GQ203">
        <v>0.1</v>
      </c>
      <c r="GR203">
        <v>1</v>
      </c>
      <c r="GS203">
        <v>1514.74011</v>
      </c>
      <c r="GT203">
        <v>1471.36951</v>
      </c>
      <c r="GU203">
        <v>1555.8964800000001</v>
      </c>
      <c r="GV203">
        <v>1509.6309799999999</v>
      </c>
      <c r="GW203">
        <v>1476.32349</v>
      </c>
      <c r="GX203">
        <v>1550.1302499999999</v>
      </c>
      <c r="GY203">
        <v>0.13</v>
      </c>
    </row>
    <row r="204" spans="1:207" x14ac:dyDescent="0.2">
      <c r="A204">
        <v>202</v>
      </c>
      <c r="B204">
        <v>3532085</v>
      </c>
      <c r="D204">
        <v>1</v>
      </c>
      <c r="E204">
        <v>0</v>
      </c>
      <c r="G204" t="s">
        <v>140</v>
      </c>
      <c r="I204">
        <v>287.56484999999998</v>
      </c>
      <c r="J204">
        <v>38.611339999999998</v>
      </c>
      <c r="K204">
        <v>9.4700000000000006</v>
      </c>
      <c r="L204">
        <v>104.49</v>
      </c>
      <c r="M204">
        <v>9.3769122459999998</v>
      </c>
      <c r="N204">
        <v>5.1693106000000003E-2</v>
      </c>
      <c r="O204">
        <v>101.34919290000001</v>
      </c>
      <c r="P204">
        <v>2.558812192</v>
      </c>
      <c r="Q204">
        <v>76.8</v>
      </c>
      <c r="R204">
        <v>0.62</v>
      </c>
      <c r="S204">
        <v>4710</v>
      </c>
      <c r="T204">
        <v>34</v>
      </c>
      <c r="U204">
        <v>4697.5709999999999</v>
      </c>
      <c r="V204">
        <v>100</v>
      </c>
      <c r="W204">
        <v>-1.8557549999999999E-2</v>
      </c>
      <c r="X204">
        <v>0.05</v>
      </c>
      <c r="Y204">
        <v>2.8885710000000002</v>
      </c>
      <c r="Z204">
        <v>0.08</v>
      </c>
      <c r="AA204">
        <v>4710</v>
      </c>
      <c r="AB204">
        <v>34</v>
      </c>
      <c r="AC204">
        <v>15.6130510612095</v>
      </c>
      <c r="AD204">
        <v>0.71345500973291698</v>
      </c>
      <c r="AE204">
        <v>15.656781732013901</v>
      </c>
      <c r="AF204">
        <v>0.71545332934655903</v>
      </c>
      <c r="CC204">
        <v>4707</v>
      </c>
      <c r="CD204">
        <v>94</v>
      </c>
      <c r="CE204">
        <v>10.939</v>
      </c>
      <c r="CF204">
        <v>2.4E-2</v>
      </c>
      <c r="CG204">
        <v>10.372</v>
      </c>
      <c r="CH204">
        <v>2.8000000000000001E-2</v>
      </c>
      <c r="CI204">
        <v>10.222</v>
      </c>
      <c r="CJ204">
        <v>1.7999999999999999E-2</v>
      </c>
      <c r="CK204">
        <v>10.936</v>
      </c>
      <c r="CL204">
        <v>2.3E-2</v>
      </c>
      <c r="CM204">
        <v>10.378</v>
      </c>
      <c r="CN204">
        <v>4.3999999999999997E-2</v>
      </c>
      <c r="CO204">
        <v>10.227</v>
      </c>
      <c r="CP204">
        <v>1.7000000000000001E-2</v>
      </c>
      <c r="CQ204">
        <v>2.0995565589210299E+18</v>
      </c>
      <c r="CR204">
        <v>287.56486411177701</v>
      </c>
      <c r="CS204">
        <v>8.0245739999999996E-3</v>
      </c>
      <c r="CT204">
        <v>38.611332372979</v>
      </c>
      <c r="CU204">
        <v>8.6581220000000007E-3</v>
      </c>
      <c r="CV204">
        <v>0.78355451884073102</v>
      </c>
      <c r="CW204">
        <v>9.3563520000000001E-3</v>
      </c>
      <c r="CX204">
        <v>2.0815303492086601</v>
      </c>
      <c r="CY204">
        <v>9.9892839999999993E-3</v>
      </c>
      <c r="CZ204">
        <v>-0.13196470967454599</v>
      </c>
      <c r="DA204">
        <v>1.1270644E-2</v>
      </c>
      <c r="DB204">
        <v>31</v>
      </c>
      <c r="DC204">
        <v>1.4451651999999999</v>
      </c>
      <c r="DE204">
        <v>0.98561379999999998</v>
      </c>
      <c r="DF204">
        <v>7437.3320000000003</v>
      </c>
      <c r="DG204">
        <v>12.627027500000001</v>
      </c>
      <c r="DH204">
        <v>1154.1831</v>
      </c>
      <c r="DI204">
        <v>13.230086999999999</v>
      </c>
      <c r="DJ204">
        <v>3354.8292999999999</v>
      </c>
      <c r="DK204">
        <v>11.888539</v>
      </c>
      <c r="DL204">
        <v>69.827177479571603</v>
      </c>
      <c r="DM204">
        <v>13.150018572476201</v>
      </c>
      <c r="DN204">
        <v>298.447550943804</v>
      </c>
      <c r="DO204">
        <v>60.327608794768899</v>
      </c>
      <c r="DP204">
        <v>287.56484699999999</v>
      </c>
      <c r="DQ204">
        <v>38.611342999999998</v>
      </c>
      <c r="DR204">
        <v>4697.5709999999999</v>
      </c>
      <c r="DS204">
        <v>82.752480000000006</v>
      </c>
      <c r="DT204">
        <v>2.8885710000000002</v>
      </c>
      <c r="DU204">
        <v>5.9358210000000002E-2</v>
      </c>
      <c r="DV204">
        <v>-9999.99</v>
      </c>
      <c r="DW204">
        <v>-1.8557549999999999E-2</v>
      </c>
      <c r="DX204">
        <v>6.3807502999999998E-3</v>
      </c>
      <c r="DY204">
        <v>5.6750997999999997E-2</v>
      </c>
      <c r="DZ204">
        <v>6.5531176999999996E-3</v>
      </c>
      <c r="EA204">
        <v>5.9634E-2</v>
      </c>
      <c r="EB204">
        <v>7.4746999999999994E-2</v>
      </c>
      <c r="EC204">
        <v>0.12562599999999999</v>
      </c>
      <c r="ED204">
        <v>9.9721000000000004E-2</v>
      </c>
      <c r="EE204">
        <v>3.1183051E-2</v>
      </c>
      <c r="EF204">
        <v>0.12554770000000001</v>
      </c>
      <c r="EG204">
        <v>0.109520495</v>
      </c>
      <c r="EH204">
        <v>3.2180003999999998E-2</v>
      </c>
      <c r="EI204">
        <v>-6.9061010000000006E-2</v>
      </c>
      <c r="EJ204">
        <v>5.8620006000000002E-2</v>
      </c>
      <c r="EK204">
        <v>0.13645199999999999</v>
      </c>
      <c r="EL204">
        <v>2.1610001E-2</v>
      </c>
      <c r="EM204">
        <v>7.2673600000000005E-2</v>
      </c>
      <c r="EN204">
        <v>-5.2948995999999998E-2</v>
      </c>
      <c r="EO204">
        <v>-6.9354996000000002E-2</v>
      </c>
      <c r="EP204">
        <v>0.15762001</v>
      </c>
      <c r="EQ204">
        <v>-7.8514E-2</v>
      </c>
      <c r="ER204">
        <v>-3.2683549999999999E-2</v>
      </c>
      <c r="ES204">
        <v>1.7524000000000001E-2</v>
      </c>
      <c r="ET204">
        <v>3.3547100000000003E-2</v>
      </c>
      <c r="EU204">
        <v>0.1873195</v>
      </c>
      <c r="EV204">
        <v>-9999.99</v>
      </c>
      <c r="EW204">
        <v>-9999.99</v>
      </c>
      <c r="EX204">
        <v>8.9366609999999999E-2</v>
      </c>
      <c r="EY204">
        <v>-9999.99</v>
      </c>
      <c r="EZ204">
        <v>-9999.99</v>
      </c>
      <c r="FA204">
        <v>9.5806599999999995E-3</v>
      </c>
      <c r="FB204">
        <v>1.654019E-2</v>
      </c>
      <c r="FC204">
        <v>1.524181E-2</v>
      </c>
      <c r="FD204">
        <v>1.1916304000000001E-2</v>
      </c>
      <c r="FE204">
        <v>3.6504399999999999E-2</v>
      </c>
      <c r="FF204">
        <v>1.0026116999999999E-2</v>
      </c>
      <c r="FG204">
        <v>1.7353298E-2</v>
      </c>
      <c r="FH204">
        <v>9.4780219999999991E-3</v>
      </c>
      <c r="FI204">
        <v>5.4610446E-2</v>
      </c>
      <c r="FJ204">
        <v>2.7691199999999999E-2</v>
      </c>
      <c r="FK204">
        <v>2.8442473999999999E-2</v>
      </c>
      <c r="FL204">
        <v>1.0425884E-2</v>
      </c>
      <c r="FM204">
        <v>1.5122663999999999E-2</v>
      </c>
      <c r="FN204">
        <v>5.6272910000000002E-2</v>
      </c>
      <c r="FO204">
        <v>4.3106720000000001E-2</v>
      </c>
      <c r="FP204">
        <v>2.9236937000000001E-2</v>
      </c>
      <c r="FQ204">
        <v>1.2915137E-2</v>
      </c>
      <c r="FR204">
        <v>7.1773039999999998E-3</v>
      </c>
      <c r="FS204">
        <v>3.3127749999999997E-2</v>
      </c>
      <c r="FT204">
        <v>1.1266121E-2</v>
      </c>
      <c r="FU204">
        <v>3.0104644999999999E-2</v>
      </c>
      <c r="FV204">
        <v>-999.99</v>
      </c>
      <c r="FW204">
        <v>-999.99</v>
      </c>
      <c r="FX204">
        <v>5.8679644000000003E-2</v>
      </c>
      <c r="FY204">
        <v>-999.99</v>
      </c>
      <c r="FZ204">
        <v>-999.99</v>
      </c>
      <c r="GA204">
        <v>104.49</v>
      </c>
      <c r="GB204">
        <v>0.72</v>
      </c>
      <c r="GC204">
        <v>9.4700000000000006</v>
      </c>
      <c r="GD204">
        <v>1.2999999999999999E-2</v>
      </c>
      <c r="GE204">
        <v>65.099999999999994</v>
      </c>
      <c r="GF204">
        <v>32</v>
      </c>
      <c r="GG204">
        <v>1.4</v>
      </c>
      <c r="GH204">
        <v>276.2</v>
      </c>
      <c r="GI204">
        <v>44.1</v>
      </c>
      <c r="GJ204">
        <v>1.08</v>
      </c>
      <c r="GK204">
        <v>0.05</v>
      </c>
      <c r="GL204">
        <v>5.95</v>
      </c>
      <c r="GM204">
        <v>0.11</v>
      </c>
      <c r="GN204">
        <v>1.19</v>
      </c>
      <c r="GO204">
        <v>0.06</v>
      </c>
      <c r="GP204">
        <v>6.23</v>
      </c>
      <c r="GQ204">
        <v>0.11</v>
      </c>
      <c r="GR204">
        <v>1</v>
      </c>
      <c r="GS204">
        <v>1259.0454099999999</v>
      </c>
      <c r="GT204">
        <v>1244.7869900000001</v>
      </c>
      <c r="GU204">
        <v>1272.9149199999999</v>
      </c>
      <c r="GV204">
        <v>1258.01343</v>
      </c>
      <c r="GW204">
        <v>1242.8290999999999</v>
      </c>
      <c r="GX204">
        <v>1278.3480199999999</v>
      </c>
      <c r="GY204">
        <v>0.12</v>
      </c>
    </row>
    <row r="205" spans="1:207" x14ac:dyDescent="0.2">
      <c r="A205">
        <v>203</v>
      </c>
      <c r="B205">
        <v>3539408</v>
      </c>
      <c r="D205">
        <v>1</v>
      </c>
      <c r="E205">
        <v>0</v>
      </c>
      <c r="G205" t="s">
        <v>140</v>
      </c>
      <c r="I205">
        <v>289.95612</v>
      </c>
      <c r="J205">
        <v>38.680729999999997</v>
      </c>
      <c r="K205">
        <v>9.5220000000000002</v>
      </c>
      <c r="L205">
        <v>114.57</v>
      </c>
      <c r="M205">
        <v>9.5149304039999993</v>
      </c>
      <c r="N205">
        <v>2.6511765999999999E-2</v>
      </c>
      <c r="O205">
        <v>115.27376289999999</v>
      </c>
      <c r="P205">
        <v>1.746162609</v>
      </c>
      <c r="S205">
        <v>5028</v>
      </c>
      <c r="T205">
        <v>43</v>
      </c>
      <c r="U205">
        <v>4983.5796</v>
      </c>
      <c r="V205">
        <v>100</v>
      </c>
      <c r="W205">
        <v>-0.18136153999999999</v>
      </c>
      <c r="X205">
        <v>0.05</v>
      </c>
      <c r="Y205">
        <v>3.0636860000000001</v>
      </c>
      <c r="Z205">
        <v>0.08</v>
      </c>
      <c r="AA205">
        <v>5028</v>
      </c>
      <c r="AB205">
        <v>43</v>
      </c>
      <c r="AC205">
        <v>25.371855921261702</v>
      </c>
      <c r="AD205">
        <v>0.84581811218286096</v>
      </c>
      <c r="AE205">
        <v>23.524766660425001</v>
      </c>
      <c r="AF205">
        <v>0.78424194855958196</v>
      </c>
      <c r="BW205">
        <v>4926.8710000000001</v>
      </c>
      <c r="BX205">
        <v>13.684851</v>
      </c>
      <c r="BY205">
        <v>-0.20660770000000001</v>
      </c>
      <c r="BZ205">
        <v>1.3567053000000001E-2</v>
      </c>
      <c r="CA205">
        <v>1.6275129999999999E-2</v>
      </c>
      <c r="CB205">
        <v>7.0291329999999999E-3</v>
      </c>
      <c r="CC205">
        <v>4944</v>
      </c>
      <c r="CD205">
        <v>99</v>
      </c>
      <c r="CE205">
        <v>8.173</v>
      </c>
      <c r="CF205">
        <v>1.9E-2</v>
      </c>
      <c r="CG205">
        <v>7.694</v>
      </c>
      <c r="CH205">
        <v>2.1000000000000001E-2</v>
      </c>
      <c r="CI205">
        <v>7.633</v>
      </c>
      <c r="CJ205">
        <v>0.02</v>
      </c>
      <c r="CK205" s="5">
        <v>-999999490</v>
      </c>
      <c r="CL205" s="5">
        <v>-999999490</v>
      </c>
      <c r="CM205" s="5">
        <v>-999999490</v>
      </c>
      <c r="CN205" s="5">
        <v>-999999490</v>
      </c>
      <c r="CO205" s="5">
        <v>-999999490</v>
      </c>
      <c r="CP205" s="5">
        <v>-999999490</v>
      </c>
      <c r="CQ205">
        <v>2.05288805846205E+18</v>
      </c>
      <c r="CR205">
        <v>289.956027182063</v>
      </c>
      <c r="CS205">
        <v>8.8635550000000004E-3</v>
      </c>
      <c r="CT205">
        <v>38.680704160770901</v>
      </c>
      <c r="CU205">
        <v>9.4388930000000003E-3</v>
      </c>
      <c r="CV205">
        <v>2.2985422924021401</v>
      </c>
      <c r="CW205">
        <v>1.0159804999999999E-2</v>
      </c>
      <c r="CX205">
        <v>-9.3921732858582292</v>
      </c>
      <c r="CY205">
        <v>1.15112215E-2</v>
      </c>
      <c r="CZ205">
        <v>-5.0646088762775099</v>
      </c>
      <c r="DA205">
        <v>1.14011085E-2</v>
      </c>
      <c r="DB205">
        <v>31</v>
      </c>
      <c r="DC205">
        <v>1.4884678</v>
      </c>
      <c r="DE205">
        <v>0.91439294999999998</v>
      </c>
      <c r="DF205">
        <v>8358.6309999999994</v>
      </c>
      <c r="DG205">
        <v>9.6446400000000008</v>
      </c>
      <c r="DH205">
        <v>2721.4582999999998</v>
      </c>
      <c r="DI205">
        <v>10.126695</v>
      </c>
      <c r="DJ205">
        <v>5460.1016</v>
      </c>
      <c r="DK205">
        <v>8.997916</v>
      </c>
      <c r="DL205">
        <v>70.700133516173693</v>
      </c>
      <c r="DM205">
        <v>11.48718122917</v>
      </c>
      <c r="DN205">
        <v>302.10688904251901</v>
      </c>
      <c r="DO205">
        <v>59.9150905919415</v>
      </c>
      <c r="DP205">
        <v>289.95611100000002</v>
      </c>
      <c r="DQ205">
        <v>38.680732999999996</v>
      </c>
      <c r="DR205">
        <v>4983.5796</v>
      </c>
      <c r="DS205">
        <v>91.504874999999998</v>
      </c>
      <c r="DT205">
        <v>3.0636860000000001</v>
      </c>
      <c r="DU205">
        <v>6.7022680000000001E-2</v>
      </c>
      <c r="DV205">
        <v>-9999.99</v>
      </c>
      <c r="DW205">
        <v>-0.18136153999999999</v>
      </c>
      <c r="DX205">
        <v>7.4290019999999997E-3</v>
      </c>
      <c r="DY205">
        <v>8.7039990000000005E-3</v>
      </c>
      <c r="DZ205">
        <v>7.7911164E-3</v>
      </c>
      <c r="EA205">
        <v>-7.6720979999999994E-2</v>
      </c>
      <c r="EB205">
        <v>-0.10390997</v>
      </c>
      <c r="EC205">
        <v>0.21654001</v>
      </c>
      <c r="ED205">
        <v>1.2310146999999999E-3</v>
      </c>
      <c r="EE205">
        <v>-5.1023945000000001E-2</v>
      </c>
      <c r="EF205">
        <v>1.7152712000000001E-2</v>
      </c>
      <c r="EG205">
        <v>3.7762508E-2</v>
      </c>
      <c r="EH205">
        <v>1.064001E-2</v>
      </c>
      <c r="EI205">
        <v>3.8116990000000003E-2</v>
      </c>
      <c r="EJ205">
        <v>2.8852016000000001E-2</v>
      </c>
      <c r="EK205">
        <v>1.1940017000000001E-2</v>
      </c>
      <c r="EL205">
        <v>5.2910313E-2</v>
      </c>
      <c r="EM205">
        <v>1.5665620000000002E-2</v>
      </c>
      <c r="EN205">
        <v>-1.0144979E-2</v>
      </c>
      <c r="EO205">
        <v>-9999.99</v>
      </c>
      <c r="EP205">
        <v>7.4258009999999999E-2</v>
      </c>
      <c r="EQ205">
        <v>-2.9266E-2</v>
      </c>
      <c r="ER205">
        <v>-0.19198155</v>
      </c>
      <c r="ES205">
        <v>-3.1757994999999997E-2</v>
      </c>
      <c r="ET205">
        <v>1.552105E-3</v>
      </c>
      <c r="EU205">
        <v>-9.5124990000000006E-3</v>
      </c>
      <c r="EV205">
        <v>-9999.99</v>
      </c>
      <c r="EW205">
        <v>-9999.99</v>
      </c>
      <c r="EX205">
        <v>0.18540461</v>
      </c>
      <c r="EY205">
        <v>-9999.99</v>
      </c>
      <c r="EZ205">
        <v>-9999.99</v>
      </c>
      <c r="FA205">
        <v>1.4003995999999999E-2</v>
      </c>
      <c r="FB205">
        <v>2.107908E-2</v>
      </c>
      <c r="FC205">
        <v>2.1418502999999998E-2</v>
      </c>
      <c r="FD205">
        <v>1.7566068000000001E-2</v>
      </c>
      <c r="FE205">
        <v>4.466436E-2</v>
      </c>
      <c r="FF205">
        <v>1.1344394000000001E-2</v>
      </c>
      <c r="FG205">
        <v>1.8739390000000002E-2</v>
      </c>
      <c r="FH205">
        <v>1.0997236000000001E-2</v>
      </c>
      <c r="FI205">
        <v>7.0231260000000004E-2</v>
      </c>
      <c r="FJ205">
        <v>3.2003377E-2</v>
      </c>
      <c r="FK205">
        <v>3.2024959999999998E-2</v>
      </c>
      <c r="FL205">
        <v>1.3525509E-2</v>
      </c>
      <c r="FM205">
        <v>2.0287876999999999E-2</v>
      </c>
      <c r="FN205">
        <v>6.1668713E-2</v>
      </c>
      <c r="FO205">
        <v>-999.99</v>
      </c>
      <c r="FP205">
        <v>3.5635326000000002E-2</v>
      </c>
      <c r="FQ205">
        <v>1.6360856999999999E-2</v>
      </c>
      <c r="FR205">
        <v>8.2542099999999997E-3</v>
      </c>
      <c r="FS205">
        <v>4.3812789999999997E-2</v>
      </c>
      <c r="FT205">
        <v>1.3637124E-2</v>
      </c>
      <c r="FU205">
        <v>3.794525E-2</v>
      </c>
      <c r="FV205">
        <v>-999.99</v>
      </c>
      <c r="FW205">
        <v>-999.99</v>
      </c>
      <c r="FX205">
        <v>7.0690470000000005E-2</v>
      </c>
      <c r="FY205">
        <v>-999.99</v>
      </c>
      <c r="FZ205">
        <v>-999.99</v>
      </c>
      <c r="GA205">
        <v>114.57</v>
      </c>
      <c r="GB205">
        <v>1.07</v>
      </c>
      <c r="GC205">
        <v>9.5220000000000002</v>
      </c>
      <c r="GD205">
        <v>1.2E-2</v>
      </c>
      <c r="GE205">
        <v>31.3</v>
      </c>
      <c r="GF205">
        <v>43</v>
      </c>
      <c r="GG205">
        <v>4.9000000000000004</v>
      </c>
      <c r="GH205">
        <v>79</v>
      </c>
      <c r="GI205">
        <v>14</v>
      </c>
      <c r="GJ205">
        <v>1.54</v>
      </c>
      <c r="GK205">
        <v>0.08</v>
      </c>
      <c r="GL205">
        <v>6.71</v>
      </c>
      <c r="GM205">
        <v>0.13</v>
      </c>
      <c r="GN205">
        <v>1.67</v>
      </c>
      <c r="GO205">
        <v>0.09</v>
      </c>
      <c r="GP205">
        <v>6.98</v>
      </c>
      <c r="GQ205">
        <v>0.13</v>
      </c>
      <c r="GR205">
        <v>1</v>
      </c>
      <c r="GS205">
        <v>431.42468300000002</v>
      </c>
      <c r="GT205">
        <v>429.51733400000001</v>
      </c>
      <c r="GU205">
        <v>433.005493</v>
      </c>
      <c r="GV205">
        <v>431.03179899999998</v>
      </c>
      <c r="GW205">
        <v>429.38293499999997</v>
      </c>
      <c r="GX205">
        <v>432.99945100000002</v>
      </c>
      <c r="GY205">
        <v>7.0000000000000007E-2</v>
      </c>
    </row>
    <row r="206" spans="1:207" x14ac:dyDescent="0.2">
      <c r="A206">
        <v>204</v>
      </c>
      <c r="B206">
        <v>3539429</v>
      </c>
      <c r="D206">
        <v>1</v>
      </c>
      <c r="E206">
        <v>0</v>
      </c>
      <c r="G206" t="s">
        <v>140</v>
      </c>
      <c r="I206">
        <v>289.96316999999999</v>
      </c>
      <c r="J206">
        <v>38.697229999999998</v>
      </c>
      <c r="K206">
        <v>9.8580000000000005</v>
      </c>
      <c r="L206">
        <v>113.15</v>
      </c>
      <c r="M206">
        <v>9.8043701470000002</v>
      </c>
      <c r="N206">
        <v>4.6229601000000002E-2</v>
      </c>
      <c r="O206">
        <v>113.3898216</v>
      </c>
      <c r="P206">
        <v>1.74282311</v>
      </c>
      <c r="Q206">
        <v>77.5</v>
      </c>
      <c r="R206">
        <v>0.68</v>
      </c>
      <c r="S206">
        <v>4588</v>
      </c>
      <c r="T206">
        <v>39</v>
      </c>
      <c r="U206">
        <v>4700.9844000000003</v>
      </c>
      <c r="V206">
        <v>100</v>
      </c>
      <c r="W206">
        <v>0.19725846</v>
      </c>
      <c r="X206">
        <v>0.05</v>
      </c>
      <c r="Y206">
        <v>2.9746366000000002</v>
      </c>
      <c r="Z206">
        <v>0.08</v>
      </c>
      <c r="AA206">
        <v>4588</v>
      </c>
      <c r="AB206">
        <v>39</v>
      </c>
      <c r="AC206">
        <v>13.9602317228386</v>
      </c>
      <c r="AD206">
        <v>0.70476873317603494</v>
      </c>
      <c r="AE206">
        <v>13.8893456563447</v>
      </c>
      <c r="AF206">
        <v>0.701190118990066</v>
      </c>
      <c r="BW206">
        <v>4611.1206000000002</v>
      </c>
      <c r="BX206">
        <v>19.988662999999999</v>
      </c>
      <c r="BY206">
        <v>0.15163693</v>
      </c>
      <c r="BZ206">
        <v>2.0145731E-2</v>
      </c>
      <c r="CA206">
        <v>1.8074066999999999E-2</v>
      </c>
      <c r="CB206">
        <v>1.0674135E-2</v>
      </c>
      <c r="CC206">
        <v>4745</v>
      </c>
      <c r="CD206">
        <v>95</v>
      </c>
      <c r="CE206">
        <v>11.141999999999999</v>
      </c>
      <c r="CF206">
        <v>2.1999999999999999E-2</v>
      </c>
      <c r="CG206">
        <v>10.545</v>
      </c>
      <c r="CH206">
        <v>1.7999999999999999E-2</v>
      </c>
      <c r="CI206">
        <v>10.430999999999999</v>
      </c>
      <c r="CJ206">
        <v>1.9E-2</v>
      </c>
      <c r="CK206">
        <v>11.137</v>
      </c>
      <c r="CL206">
        <v>7.0000000000000001E-3</v>
      </c>
      <c r="CM206">
        <v>10.557</v>
      </c>
      <c r="CN206">
        <v>0.01</v>
      </c>
      <c r="CO206">
        <v>10.436</v>
      </c>
      <c r="CP206">
        <v>4.0000000000000001E-3</v>
      </c>
      <c r="CQ206">
        <v>2.0528888530336499E+18</v>
      </c>
      <c r="CR206">
        <v>289.963168206636</v>
      </c>
      <c r="CS206">
        <v>9.4960830000000006E-3</v>
      </c>
      <c r="CT206">
        <v>38.697217640188299</v>
      </c>
      <c r="CU206">
        <v>1.0297288E-2</v>
      </c>
      <c r="CV206">
        <v>0.75152562536338197</v>
      </c>
      <c r="CW206">
        <v>1.1371841000000001E-2</v>
      </c>
      <c r="CX206">
        <v>2.25715543168866</v>
      </c>
      <c r="CY206">
        <v>1.1990246E-2</v>
      </c>
      <c r="CZ206">
        <v>-6.3888594774460099</v>
      </c>
      <c r="DA206">
        <v>1.2659326E-2</v>
      </c>
      <c r="DB206">
        <v>31</v>
      </c>
      <c r="DC206">
        <v>1.4295770000000001</v>
      </c>
      <c r="DE206">
        <v>0.9432218</v>
      </c>
      <c r="DF206">
        <v>6541.8964999999998</v>
      </c>
      <c r="DG206">
        <v>12.947362</v>
      </c>
      <c r="DH206">
        <v>1922.6125</v>
      </c>
      <c r="DI206">
        <v>13.600008000000001</v>
      </c>
      <c r="DJ206">
        <v>3153.6262000000002</v>
      </c>
      <c r="DK206">
        <v>12.175041</v>
      </c>
      <c r="DL206">
        <v>70.717784954388804</v>
      </c>
      <c r="DM206">
        <v>11.489314250684799</v>
      </c>
      <c r="DN206">
        <v>302.126521920995</v>
      </c>
      <c r="DO206">
        <v>59.929476283419604</v>
      </c>
      <c r="DP206">
        <v>289.96315099999998</v>
      </c>
      <c r="DQ206">
        <v>38.697234999999999</v>
      </c>
      <c r="DR206">
        <v>4700.9844000000003</v>
      </c>
      <c r="DS206">
        <v>95.857470000000006</v>
      </c>
      <c r="DT206">
        <v>2.9746366000000002</v>
      </c>
      <c r="DU206">
        <v>5.3187374000000003E-2</v>
      </c>
      <c r="DV206">
        <v>-9999.99</v>
      </c>
      <c r="DW206">
        <v>0.19725846</v>
      </c>
      <c r="DX206">
        <v>7.8503549999999998E-3</v>
      </c>
      <c r="DY206">
        <v>2.6441999000000001E-2</v>
      </c>
      <c r="DZ206">
        <v>7.3464120000000001E-3</v>
      </c>
      <c r="EA206">
        <v>6.9051009999999996E-2</v>
      </c>
      <c r="EB206">
        <v>3.6949009999999997E-2</v>
      </c>
      <c r="EC206">
        <v>0.26994002</v>
      </c>
      <c r="ED206">
        <v>1.8134013000000001E-2</v>
      </c>
      <c r="EE206">
        <v>2.5166049999999999E-2</v>
      </c>
      <c r="EF206">
        <v>2.8184712000000001E-2</v>
      </c>
      <c r="EG206">
        <v>3.7868485E-2</v>
      </c>
      <c r="EH206">
        <v>5.9460104E-3</v>
      </c>
      <c r="EI206">
        <v>-5.5482999999999998E-2</v>
      </c>
      <c r="EJ206">
        <v>-2.9889196E-2</v>
      </c>
      <c r="EK206">
        <v>5.5480003E-2</v>
      </c>
      <c r="EL206">
        <v>3.900431E-2</v>
      </c>
      <c r="EM206">
        <v>0.13107060000000001</v>
      </c>
      <c r="EN206">
        <v>0.27865499999999999</v>
      </c>
      <c r="EO206">
        <v>2.6889011000000001E-2</v>
      </c>
      <c r="EP206">
        <v>-7.7337000000000003E-2</v>
      </c>
      <c r="EQ206">
        <v>4.5483990000000002E-2</v>
      </c>
      <c r="ER206">
        <v>0.18254845</v>
      </c>
      <c r="ES206">
        <v>0.110492006</v>
      </c>
      <c r="ET206">
        <v>4.0232107000000003E-2</v>
      </c>
      <c r="EU206">
        <v>-1.9012496E-2</v>
      </c>
      <c r="EV206">
        <v>-9999.99</v>
      </c>
      <c r="EW206">
        <v>-9999.99</v>
      </c>
      <c r="EX206">
        <v>0.1643946</v>
      </c>
      <c r="EY206">
        <v>-9999.99</v>
      </c>
      <c r="EZ206">
        <v>-9999.99</v>
      </c>
      <c r="FA206">
        <v>1.0935688000000001E-2</v>
      </c>
      <c r="FB206">
        <v>1.9644154E-2</v>
      </c>
      <c r="FC206">
        <v>1.6806101E-2</v>
      </c>
      <c r="FD206">
        <v>1.4845540000000001E-2</v>
      </c>
      <c r="FE206">
        <v>4.2547790000000002E-2</v>
      </c>
      <c r="FF206">
        <v>1.2349570000000001E-2</v>
      </c>
      <c r="FG206">
        <v>2.5614008000000001E-2</v>
      </c>
      <c r="FH206">
        <v>1.1904412E-2</v>
      </c>
      <c r="FI206">
        <v>6.8131684999999997E-2</v>
      </c>
      <c r="FJ206">
        <v>3.3573207000000001E-2</v>
      </c>
      <c r="FK206">
        <v>3.6906340000000003E-2</v>
      </c>
      <c r="FL206">
        <v>1.2444072E-2</v>
      </c>
      <c r="FM206">
        <v>1.8770189999999999E-2</v>
      </c>
      <c r="FN206">
        <v>7.8322320000000001E-2</v>
      </c>
      <c r="FO206">
        <v>5.6280438000000002E-2</v>
      </c>
      <c r="FP206">
        <v>3.6603045000000001E-2</v>
      </c>
      <c r="FQ206">
        <v>1.5529575E-2</v>
      </c>
      <c r="FR206">
        <v>8.6971159999999995E-3</v>
      </c>
      <c r="FS206">
        <v>4.2244236999999997E-2</v>
      </c>
      <c r="FT206">
        <v>1.3906861E-2</v>
      </c>
      <c r="FU206">
        <v>3.6624204E-2</v>
      </c>
      <c r="FV206">
        <v>-999.99</v>
      </c>
      <c r="FW206">
        <v>-999.99</v>
      </c>
      <c r="FX206">
        <v>7.5128609999999998E-2</v>
      </c>
      <c r="FY206">
        <v>-999.99</v>
      </c>
      <c r="FZ206">
        <v>-999.99</v>
      </c>
      <c r="GA206">
        <v>113.15</v>
      </c>
      <c r="GB206">
        <v>0.61</v>
      </c>
      <c r="GC206">
        <v>9.8580000000000005</v>
      </c>
      <c r="GD206">
        <v>1.6E-2</v>
      </c>
      <c r="GE206">
        <v>65.5</v>
      </c>
      <c r="GF206">
        <v>32</v>
      </c>
      <c r="GG206">
        <v>1.2</v>
      </c>
      <c r="GH206">
        <v>177</v>
      </c>
      <c r="GI206">
        <v>37.1</v>
      </c>
      <c r="GJ206">
        <v>1.22</v>
      </c>
      <c r="GK206">
        <v>0.06</v>
      </c>
      <c r="GL206">
        <v>6.05</v>
      </c>
      <c r="GM206">
        <v>0.11</v>
      </c>
      <c r="GN206">
        <v>1.3</v>
      </c>
      <c r="GO206">
        <v>0.06</v>
      </c>
      <c r="GP206">
        <v>6.26</v>
      </c>
      <c r="GQ206">
        <v>0.11</v>
      </c>
      <c r="GR206">
        <v>1</v>
      </c>
      <c r="GS206">
        <v>1305.4362799999999</v>
      </c>
      <c r="GT206">
        <v>1288.50989</v>
      </c>
      <c r="GU206">
        <v>1321.3642600000001</v>
      </c>
      <c r="GV206">
        <v>1305.43921</v>
      </c>
      <c r="GW206">
        <v>1287.08691</v>
      </c>
      <c r="GX206">
        <v>1324.0739699999999</v>
      </c>
      <c r="GY206">
        <v>0.13</v>
      </c>
    </row>
    <row r="207" spans="1:207" x14ac:dyDescent="0.2">
      <c r="A207">
        <v>205</v>
      </c>
      <c r="B207">
        <v>3543446</v>
      </c>
      <c r="D207">
        <v>1</v>
      </c>
      <c r="G207" t="s">
        <v>140</v>
      </c>
      <c r="I207">
        <v>291.11110000000002</v>
      </c>
      <c r="J207">
        <v>38.657719999999998</v>
      </c>
      <c r="K207">
        <v>12.284000000000001</v>
      </c>
      <c r="L207">
        <v>133.18</v>
      </c>
      <c r="M207">
        <v>12.284000000000001</v>
      </c>
      <c r="N207">
        <v>2.9000000000000001E-2</v>
      </c>
      <c r="O207">
        <v>133.18</v>
      </c>
      <c r="P207">
        <v>0.95</v>
      </c>
      <c r="S207">
        <v>5142</v>
      </c>
      <c r="T207">
        <v>38</v>
      </c>
      <c r="U207">
        <v>5041.8140000000003</v>
      </c>
      <c r="V207">
        <v>100</v>
      </c>
      <c r="W207">
        <v>-1.2251616000000001</v>
      </c>
      <c r="X207">
        <v>0.05</v>
      </c>
      <c r="Y207">
        <v>2.8018502999999999</v>
      </c>
      <c r="Z207">
        <v>0.08</v>
      </c>
      <c r="AA207">
        <v>5142</v>
      </c>
      <c r="AB207">
        <v>38</v>
      </c>
      <c r="AC207">
        <v>12.741342288691699</v>
      </c>
      <c r="AD207">
        <v>0.98405738748856897</v>
      </c>
      <c r="AE207">
        <v>12.2983129774342</v>
      </c>
      <c r="AF207">
        <v>0.94984072045782797</v>
      </c>
      <c r="BW207">
        <v>5718.7372999999998</v>
      </c>
      <c r="BX207">
        <v>83.116550000000004</v>
      </c>
      <c r="BY207">
        <v>-0.90233374</v>
      </c>
      <c r="BZ207">
        <v>0.13206844000000001</v>
      </c>
      <c r="CA207">
        <v>0.28433760000000002</v>
      </c>
      <c r="CB207">
        <v>5.5814043000000001E-2</v>
      </c>
      <c r="CC207">
        <v>5233</v>
      </c>
      <c r="CD207">
        <v>183</v>
      </c>
      <c r="CE207">
        <v>12.316000000000001</v>
      </c>
      <c r="CF207">
        <v>2.5999999999999999E-2</v>
      </c>
      <c r="CG207">
        <v>11.848000000000001</v>
      </c>
      <c r="CH207">
        <v>2.5000000000000001E-2</v>
      </c>
      <c r="CI207">
        <v>11.75</v>
      </c>
      <c r="CJ207">
        <v>2.1000000000000001E-2</v>
      </c>
      <c r="CK207">
        <v>12.298999999999999</v>
      </c>
      <c r="CL207">
        <v>0.01</v>
      </c>
      <c r="CM207">
        <v>11.839</v>
      </c>
      <c r="CN207">
        <v>1.2999999999999999E-2</v>
      </c>
      <c r="CO207">
        <v>11.722</v>
      </c>
      <c r="CP207">
        <v>1.2E-2</v>
      </c>
      <c r="CQ207">
        <v>2.0526561688879201E+18</v>
      </c>
      <c r="CR207">
        <v>291.11106485932999</v>
      </c>
      <c r="CS207">
        <v>1.0007669E-2</v>
      </c>
      <c r="CT207">
        <v>38.657692113705998</v>
      </c>
      <c r="CU207">
        <v>1.2495740999999999E-2</v>
      </c>
      <c r="CV207">
        <v>0.46578211405801601</v>
      </c>
      <c r="CW207">
        <v>1.3102816999999999E-2</v>
      </c>
      <c r="CX207">
        <v>-2.5091403964802801</v>
      </c>
      <c r="CY207">
        <v>1.2610513E-2</v>
      </c>
      <c r="CZ207">
        <v>-6.9490821899422999</v>
      </c>
      <c r="DA207">
        <v>1.5368651000000001E-2</v>
      </c>
      <c r="DB207">
        <v>31</v>
      </c>
      <c r="DC207">
        <v>1.5016471</v>
      </c>
      <c r="DE207">
        <v>0.97340894</v>
      </c>
      <c r="DF207">
        <v>6040.402</v>
      </c>
      <c r="DG207">
        <v>13.723382000000001</v>
      </c>
      <c r="DH207">
        <v>1657.384</v>
      </c>
      <c r="DI207">
        <v>14.176104</v>
      </c>
      <c r="DJ207">
        <v>2594.3971999999999</v>
      </c>
      <c r="DK207">
        <v>13.098464</v>
      </c>
      <c r="DL207">
        <v>71.081959417047898</v>
      </c>
      <c r="DM207">
        <v>10.666582924950699</v>
      </c>
      <c r="DN207">
        <v>303.815735077478</v>
      </c>
      <c r="DO207">
        <v>59.643005463897701</v>
      </c>
      <c r="DP207">
        <v>291.11110000000002</v>
      </c>
      <c r="DQ207">
        <v>38.657725999999997</v>
      </c>
      <c r="DR207">
        <v>5041.8140000000003</v>
      </c>
      <c r="DS207">
        <v>122.38903000000001</v>
      </c>
      <c r="DT207">
        <v>2.8018502999999999</v>
      </c>
      <c r="DU207">
        <v>8.5263569999999997E-2</v>
      </c>
      <c r="DV207">
        <v>-9999.99</v>
      </c>
      <c r="DW207">
        <v>-1.2251616000000001</v>
      </c>
      <c r="DX207">
        <v>1.7265404000000002E-2</v>
      </c>
      <c r="DY207">
        <v>0.24965899</v>
      </c>
      <c r="DZ207">
        <v>1.8973319999999998E-2</v>
      </c>
      <c r="EA207">
        <v>0.14232992999999999</v>
      </c>
      <c r="EB207">
        <v>0.23392999</v>
      </c>
      <c r="EC207">
        <v>-9999.99</v>
      </c>
      <c r="ED207">
        <v>0.51716494999999996</v>
      </c>
      <c r="EE207">
        <v>-9999.99</v>
      </c>
      <c r="EF207">
        <v>0.29947168000000002</v>
      </c>
      <c r="EG207">
        <v>-7.0471524999999993E-2</v>
      </c>
      <c r="EH207">
        <v>0.24344194</v>
      </c>
      <c r="EI207">
        <v>-0.43501306000000001</v>
      </c>
      <c r="EJ207">
        <v>0.111974</v>
      </c>
      <c r="EK207">
        <v>-7.4010134000000005E-2</v>
      </c>
      <c r="EL207">
        <v>0.22621827999999999</v>
      </c>
      <c r="EM207">
        <v>4.6276570000000003E-2</v>
      </c>
      <c r="EN207">
        <v>-9999.99</v>
      </c>
      <c r="EO207">
        <v>-9999.99</v>
      </c>
      <c r="EP207">
        <v>-0.14380204999999999</v>
      </c>
      <c r="EQ207">
        <v>-0.6839961</v>
      </c>
      <c r="ER207">
        <v>-1.2191615</v>
      </c>
      <c r="ES207">
        <v>-0.41852808000000002</v>
      </c>
      <c r="ET207">
        <v>4.9532055999999998E-2</v>
      </c>
      <c r="EU207">
        <v>-0.28599249999999998</v>
      </c>
      <c r="EV207">
        <v>-9999.99</v>
      </c>
      <c r="EW207">
        <v>-9999.99</v>
      </c>
      <c r="EX207">
        <v>-0.74482535999999999</v>
      </c>
      <c r="EY207">
        <v>-9999.99</v>
      </c>
      <c r="EZ207">
        <v>-9999.99</v>
      </c>
      <c r="FA207">
        <v>5.352821E-2</v>
      </c>
      <c r="FB207">
        <v>6.8052959999999996E-2</v>
      </c>
      <c r="FC207">
        <v>-999.99</v>
      </c>
      <c r="FD207">
        <v>5.1763656999999998E-2</v>
      </c>
      <c r="FE207">
        <v>-999.99</v>
      </c>
      <c r="FF207">
        <v>2.7159281E-2</v>
      </c>
      <c r="FG207">
        <v>3.4764715000000002E-2</v>
      </c>
      <c r="FH207">
        <v>2.5441729999999999E-2</v>
      </c>
      <c r="FI207">
        <v>0.18978535999999999</v>
      </c>
      <c r="FJ207">
        <v>0.106796615</v>
      </c>
      <c r="FK207">
        <v>9.8286994000000003E-2</v>
      </c>
      <c r="FL207">
        <v>5.8377060000000001E-2</v>
      </c>
      <c r="FM207">
        <v>6.8940630000000003E-2</v>
      </c>
      <c r="FN207">
        <v>-999.99</v>
      </c>
      <c r="FO207">
        <v>-999.99</v>
      </c>
      <c r="FP207">
        <v>0.120380394</v>
      </c>
      <c r="FQ207">
        <v>6.4788129999999999E-2</v>
      </c>
      <c r="FR207">
        <v>1.8548321E-2</v>
      </c>
      <c r="FS207">
        <v>0.14489277</v>
      </c>
      <c r="FT207">
        <v>4.4815946000000002E-2</v>
      </c>
      <c r="FU207">
        <v>0.13048083999999999</v>
      </c>
      <c r="FV207">
        <v>-999.99</v>
      </c>
      <c r="FW207">
        <v>-999.99</v>
      </c>
      <c r="FX207">
        <v>0.12426554400000001</v>
      </c>
      <c r="FY207">
        <v>-999.99</v>
      </c>
      <c r="FZ207">
        <v>-999.99</v>
      </c>
      <c r="GA207">
        <v>133.18</v>
      </c>
      <c r="GB207">
        <v>0.95</v>
      </c>
      <c r="GC207">
        <v>12.284000000000001</v>
      </c>
      <c r="GD207">
        <v>2.9000000000000001E-2</v>
      </c>
      <c r="GE207">
        <v>42</v>
      </c>
      <c r="GF207">
        <v>38.5</v>
      </c>
      <c r="GG207">
        <v>2.5</v>
      </c>
      <c r="GH207">
        <v>34.6</v>
      </c>
      <c r="GI207">
        <v>10</v>
      </c>
      <c r="GJ207">
        <v>1</v>
      </c>
      <c r="GK207">
        <v>0.06</v>
      </c>
      <c r="GL207">
        <v>4.9400000000000004</v>
      </c>
      <c r="GM207">
        <v>0.11</v>
      </c>
      <c r="GN207">
        <v>1.03</v>
      </c>
      <c r="GO207">
        <v>0.06</v>
      </c>
      <c r="GP207">
        <v>5.01</v>
      </c>
      <c r="GQ207">
        <v>0.11</v>
      </c>
      <c r="GR207">
        <v>1</v>
      </c>
      <c r="GS207">
        <v>2034.86743</v>
      </c>
      <c r="GT207">
        <v>1973.32861</v>
      </c>
      <c r="GU207">
        <v>2089.0527299999999</v>
      </c>
      <c r="GV207">
        <v>2008.26917</v>
      </c>
      <c r="GW207">
        <v>1955.68262</v>
      </c>
      <c r="GX207">
        <v>2062.07764</v>
      </c>
      <c r="GY207">
        <v>0.08</v>
      </c>
    </row>
    <row r="208" spans="1:207" x14ac:dyDescent="0.2">
      <c r="A208">
        <v>206</v>
      </c>
      <c r="B208">
        <v>3547236</v>
      </c>
      <c r="D208">
        <v>1</v>
      </c>
      <c r="E208">
        <v>0</v>
      </c>
      <c r="G208" t="s">
        <v>140</v>
      </c>
      <c r="I208">
        <v>292.11810000000003</v>
      </c>
      <c r="J208">
        <v>38.689689999999999</v>
      </c>
      <c r="K208">
        <v>11.398</v>
      </c>
      <c r="L208">
        <v>136.94999999999999</v>
      </c>
      <c r="M208">
        <v>11.338213700000001</v>
      </c>
      <c r="N208">
        <v>3.8247677000000001E-2</v>
      </c>
      <c r="O208">
        <v>136.12252670000001</v>
      </c>
      <c r="P208">
        <v>1.4081343850000001</v>
      </c>
      <c r="Q208">
        <v>79.2</v>
      </c>
      <c r="R208">
        <v>0.86</v>
      </c>
      <c r="S208">
        <v>4694</v>
      </c>
      <c r="T208">
        <v>32</v>
      </c>
      <c r="U208">
        <v>4800.6850000000004</v>
      </c>
      <c r="V208">
        <v>100</v>
      </c>
      <c r="W208">
        <v>0.100175455</v>
      </c>
      <c r="X208">
        <v>0.05</v>
      </c>
      <c r="Y208">
        <v>3.0895830000000002</v>
      </c>
      <c r="Z208">
        <v>0.08</v>
      </c>
      <c r="AA208">
        <v>4694</v>
      </c>
      <c r="AB208">
        <v>32</v>
      </c>
      <c r="AC208">
        <v>14.207953363693999</v>
      </c>
      <c r="AD208">
        <v>0.59212256672227503</v>
      </c>
      <c r="AE208">
        <v>14.045275624544001</v>
      </c>
      <c r="AF208">
        <v>0.58534290198181305</v>
      </c>
      <c r="BW208">
        <v>4714.1090000000004</v>
      </c>
      <c r="BX208">
        <v>21.502310000000001</v>
      </c>
      <c r="BY208">
        <v>0.12044058000000001</v>
      </c>
      <c r="BZ208">
        <v>1.9902079999999999E-2</v>
      </c>
      <c r="CA208">
        <v>1.0683824999999999E-2</v>
      </c>
      <c r="CB208">
        <v>1.1021426000000001E-2</v>
      </c>
      <c r="CC208">
        <v>4817</v>
      </c>
      <c r="CD208">
        <v>96</v>
      </c>
      <c r="CE208">
        <v>10.5</v>
      </c>
      <c r="CF208">
        <v>0.02</v>
      </c>
      <c r="CG208">
        <v>9.9380000000000006</v>
      </c>
      <c r="CH208">
        <v>2.1000000000000001E-2</v>
      </c>
      <c r="CI208">
        <v>9.8170000000000002</v>
      </c>
      <c r="CJ208">
        <v>1.7999999999999999E-2</v>
      </c>
      <c r="CK208">
        <v>10.509</v>
      </c>
      <c r="CL208">
        <v>8.0000000000000002E-3</v>
      </c>
      <c r="CM208">
        <v>9.9380000000000006</v>
      </c>
      <c r="CN208">
        <v>5.0000000000000001E-3</v>
      </c>
      <c r="CO208">
        <v>9.8109999999999999</v>
      </c>
      <c r="CP208">
        <v>1.4E-2</v>
      </c>
      <c r="CQ208">
        <v>2.0527120034623301E+18</v>
      </c>
      <c r="CR208">
        <v>292.11808660646301</v>
      </c>
      <c r="CS208">
        <v>8.9118059999999995E-3</v>
      </c>
      <c r="CT208">
        <v>38.689652409246399</v>
      </c>
      <c r="CU208">
        <v>1.0029534E-2</v>
      </c>
      <c r="CV208">
        <v>1.03923178372921</v>
      </c>
      <c r="CW208">
        <v>1.0834607E-2</v>
      </c>
      <c r="CX208">
        <v>-5.7063201062161601</v>
      </c>
      <c r="CY208">
        <v>1.1957027E-2</v>
      </c>
      <c r="CZ208">
        <v>-6.8205542771171599</v>
      </c>
      <c r="DA208">
        <v>1.2644427E-2</v>
      </c>
      <c r="DB208">
        <v>31</v>
      </c>
      <c r="DC208">
        <v>1.4367732</v>
      </c>
      <c r="DE208">
        <v>1.1760976000000001</v>
      </c>
      <c r="DF208">
        <v>7944.0479999999998</v>
      </c>
      <c r="DG208">
        <v>12.25042</v>
      </c>
      <c r="DH208">
        <v>1867.9707000000001</v>
      </c>
      <c r="DI208">
        <v>12.879279</v>
      </c>
      <c r="DJ208">
        <v>3715.5450000000001</v>
      </c>
      <c r="DK208">
        <v>11.493644</v>
      </c>
      <c r="DL208">
        <v>71.468932439953406</v>
      </c>
      <c r="DM208">
        <v>9.9779706527318108</v>
      </c>
      <c r="DN208">
        <v>305.31886842495101</v>
      </c>
      <c r="DO208">
        <v>59.446327854991203</v>
      </c>
      <c r="DP208">
        <v>292.11811999999998</v>
      </c>
      <c r="DQ208">
        <v>38.689692999999998</v>
      </c>
      <c r="DR208">
        <v>4800.6850000000004</v>
      </c>
      <c r="DS208">
        <v>89.87397</v>
      </c>
      <c r="DT208">
        <v>3.0895830000000002</v>
      </c>
      <c r="DU208">
        <v>5.7958780000000001E-2</v>
      </c>
      <c r="DV208">
        <v>-9999.99</v>
      </c>
      <c r="DW208">
        <v>0.100175455</v>
      </c>
      <c r="DX208">
        <v>6.9004699999999997E-3</v>
      </c>
      <c r="DY208">
        <v>-1.1917001E-2</v>
      </c>
      <c r="DZ208">
        <v>6.8453369999999999E-3</v>
      </c>
      <c r="EA208">
        <v>5.1349997999999997E-3</v>
      </c>
      <c r="EB208">
        <v>-0.107733995</v>
      </c>
      <c r="EC208">
        <v>0.17036602000000001</v>
      </c>
      <c r="ED208">
        <v>-3.4500286000000002E-3</v>
      </c>
      <c r="EE208">
        <v>-2.3249462000000001E-3</v>
      </c>
      <c r="EF208">
        <v>1.7435803999999999E-2</v>
      </c>
      <c r="EG208">
        <v>2.5847495000000002E-2</v>
      </c>
      <c r="EH208">
        <v>-1.3730793999999999E-2</v>
      </c>
      <c r="EI208">
        <v>-0.117404014</v>
      </c>
      <c r="EJ208">
        <v>-8.3979999999999999E-2</v>
      </c>
      <c r="EK208">
        <v>4.3644993999999999E-2</v>
      </c>
      <c r="EL208">
        <v>1.2275003E-2</v>
      </c>
      <c r="EM208">
        <v>0.101714596</v>
      </c>
      <c r="EN208">
        <v>9.4410999999999995E-2</v>
      </c>
      <c r="EO208">
        <v>-0.13222800000000001</v>
      </c>
      <c r="EP208">
        <v>9.1060029999999997E-3</v>
      </c>
      <c r="EQ208">
        <v>4.1817695000000002E-2</v>
      </c>
      <c r="ER208">
        <v>8.0859449999999999E-2</v>
      </c>
      <c r="ES208">
        <v>5.3801000000000002E-2</v>
      </c>
      <c r="ET208">
        <v>3.4841104999999997E-2</v>
      </c>
      <c r="EU208">
        <v>5.9196501999999998E-2</v>
      </c>
      <c r="EV208">
        <v>-9999.99</v>
      </c>
      <c r="EW208">
        <v>-9999.99</v>
      </c>
      <c r="EX208">
        <v>6.0513586000000001E-2</v>
      </c>
      <c r="EY208">
        <v>-9999.99</v>
      </c>
      <c r="EZ208">
        <v>-9999.99</v>
      </c>
      <c r="FA208">
        <v>1.0590553000000001E-2</v>
      </c>
      <c r="FB208">
        <v>1.7958608000000001E-2</v>
      </c>
      <c r="FC208">
        <v>1.6475031000000001E-2</v>
      </c>
      <c r="FD208">
        <v>1.3956638E-2</v>
      </c>
      <c r="FE208">
        <v>3.8792720000000003E-2</v>
      </c>
      <c r="FF208">
        <v>1.0753227000000001E-2</v>
      </c>
      <c r="FG208">
        <v>2.0203949999999998E-2</v>
      </c>
      <c r="FH208">
        <v>1.0378663E-2</v>
      </c>
      <c r="FI208">
        <v>6.1530486000000002E-2</v>
      </c>
      <c r="FJ208">
        <v>2.9069004999999998E-2</v>
      </c>
      <c r="FK208">
        <v>3.0692125000000001E-2</v>
      </c>
      <c r="FL208">
        <v>1.1087981E-2</v>
      </c>
      <c r="FM208">
        <v>1.6867897E-2</v>
      </c>
      <c r="FN208">
        <v>6.4430539999999994E-2</v>
      </c>
      <c r="FO208">
        <v>4.901705E-2</v>
      </c>
      <c r="FP208">
        <v>3.1747829999999998E-2</v>
      </c>
      <c r="FQ208">
        <v>1.3732159000000001E-2</v>
      </c>
      <c r="FR208">
        <v>7.6848124000000002E-3</v>
      </c>
      <c r="FS208">
        <v>3.7496349999999998E-2</v>
      </c>
      <c r="FT208">
        <v>1.20801395E-2</v>
      </c>
      <c r="FU208">
        <v>3.2630340000000001E-2</v>
      </c>
      <c r="FV208">
        <v>-999.99</v>
      </c>
      <c r="FW208">
        <v>-999.99</v>
      </c>
      <c r="FX208">
        <v>6.7349309999999996E-2</v>
      </c>
      <c r="FY208">
        <v>-999.99</v>
      </c>
      <c r="FZ208">
        <v>-999.99</v>
      </c>
      <c r="GA208">
        <v>136.94999999999999</v>
      </c>
      <c r="GB208">
        <v>0.86</v>
      </c>
      <c r="GC208">
        <v>11.398</v>
      </c>
      <c r="GD208">
        <v>2.3E-2</v>
      </c>
      <c r="GE208">
        <v>51.1</v>
      </c>
      <c r="GF208">
        <v>40.200000000000003</v>
      </c>
      <c r="GG208">
        <v>1.5</v>
      </c>
      <c r="GH208">
        <v>93.5</v>
      </c>
      <c r="GI208">
        <v>13.1</v>
      </c>
      <c r="GJ208">
        <v>1.24</v>
      </c>
      <c r="GK208">
        <v>0.06</v>
      </c>
      <c r="GL208">
        <v>5.55</v>
      </c>
      <c r="GM208">
        <v>0.1</v>
      </c>
      <c r="GN208">
        <v>1.32</v>
      </c>
      <c r="GO208">
        <v>0.06</v>
      </c>
      <c r="GP208">
        <v>5.72</v>
      </c>
      <c r="GQ208">
        <v>0.1</v>
      </c>
      <c r="GR208">
        <v>1</v>
      </c>
      <c r="GS208">
        <v>957.21051</v>
      </c>
      <c r="GT208">
        <v>946.308899</v>
      </c>
      <c r="GU208">
        <v>965.34271200000001</v>
      </c>
      <c r="GV208">
        <v>956.11224400000003</v>
      </c>
      <c r="GW208">
        <v>944.94061299999998</v>
      </c>
      <c r="GX208">
        <v>965.05285600000002</v>
      </c>
      <c r="GY208">
        <v>0.14220355000000001</v>
      </c>
    </row>
    <row r="209" spans="1:207" x14ac:dyDescent="0.2">
      <c r="A209">
        <v>207</v>
      </c>
      <c r="B209">
        <v>3553319</v>
      </c>
      <c r="D209">
        <v>1</v>
      </c>
      <c r="G209" t="s">
        <v>140</v>
      </c>
      <c r="I209">
        <v>293.63506999999998</v>
      </c>
      <c r="J209">
        <v>38.68</v>
      </c>
      <c r="K209">
        <v>5.5270000000000001</v>
      </c>
      <c r="L209">
        <v>60.84</v>
      </c>
      <c r="M209">
        <v>5.5270000000000001</v>
      </c>
      <c r="N209">
        <v>1.6E-2</v>
      </c>
      <c r="O209">
        <v>60.84</v>
      </c>
      <c r="P209">
        <v>0.53</v>
      </c>
      <c r="S209">
        <v>4889</v>
      </c>
      <c r="T209">
        <v>28</v>
      </c>
      <c r="U209">
        <v>4867.2905000000001</v>
      </c>
      <c r="V209">
        <v>100</v>
      </c>
      <c r="W209">
        <v>-0.21314155000000001</v>
      </c>
      <c r="X209">
        <v>0.05</v>
      </c>
      <c r="Y209">
        <v>2.7473838000000002</v>
      </c>
      <c r="Z209">
        <v>0.08</v>
      </c>
      <c r="AA209">
        <v>4889</v>
      </c>
      <c r="AB209">
        <v>28</v>
      </c>
      <c r="AC209">
        <v>54.9140679992949</v>
      </c>
      <c r="AD209">
        <v>2.8572205019082699</v>
      </c>
      <c r="AE209">
        <v>54.897321392362301</v>
      </c>
      <c r="AF209">
        <v>2.8563491632803202</v>
      </c>
      <c r="BW209">
        <v>4884.04</v>
      </c>
      <c r="BX209">
        <v>22.669551999999999</v>
      </c>
      <c r="BY209">
        <v>-0.18347930000000001</v>
      </c>
      <c r="BZ209">
        <v>2.1864011999999999E-2</v>
      </c>
      <c r="CA209">
        <v>-4.0948506000000003E-2</v>
      </c>
      <c r="CB209">
        <v>1.264148E-2</v>
      </c>
      <c r="CC209">
        <v>4810</v>
      </c>
      <c r="CD209">
        <v>96</v>
      </c>
      <c r="CE209">
        <v>10.134</v>
      </c>
      <c r="CF209">
        <v>0.02</v>
      </c>
      <c r="CG209">
        <v>9.6170000000000009</v>
      </c>
      <c r="CH209">
        <v>0.02</v>
      </c>
      <c r="CI209">
        <v>9.4909999999999997</v>
      </c>
      <c r="CJ209">
        <v>1.7999999999999999E-2</v>
      </c>
      <c r="CK209">
        <v>10.129</v>
      </c>
      <c r="CL209">
        <v>0.01</v>
      </c>
      <c r="CM209">
        <v>9.6150000000000002</v>
      </c>
      <c r="CN209">
        <v>1.7000000000000001E-2</v>
      </c>
      <c r="CO209">
        <v>9.4930000000000003</v>
      </c>
      <c r="CP209">
        <v>7.0000000000000001E-3</v>
      </c>
      <c r="CQ209">
        <v>2.05228370502255E+18</v>
      </c>
      <c r="CR209">
        <v>293.635044816571</v>
      </c>
      <c r="CS209">
        <v>7.8324069999999996E-3</v>
      </c>
      <c r="CT209">
        <v>38.679957332974503</v>
      </c>
      <c r="CU209">
        <v>8.6368780000000006E-3</v>
      </c>
      <c r="CV209">
        <v>0.58755103872150305</v>
      </c>
      <c r="CW209">
        <v>9.8918800000000005E-3</v>
      </c>
      <c r="CX209">
        <v>-1.37297460914207</v>
      </c>
      <c r="CY209">
        <v>1.0416768999999999E-2</v>
      </c>
      <c r="CZ209">
        <v>-7.68284077682216</v>
      </c>
      <c r="DA209">
        <v>1.0738106000000001E-2</v>
      </c>
      <c r="DB209">
        <v>31</v>
      </c>
      <c r="DC209">
        <v>1.4630877</v>
      </c>
      <c r="DE209">
        <v>0.82682049999999996</v>
      </c>
      <c r="DF209">
        <v>9596.1219999999994</v>
      </c>
      <c r="DG209">
        <v>11.729761</v>
      </c>
      <c r="DH209">
        <v>2718.3872000000001</v>
      </c>
      <c r="DI209">
        <v>12.276426000000001</v>
      </c>
      <c r="DJ209">
        <v>4360.2573000000002</v>
      </c>
      <c r="DK209">
        <v>11.032748</v>
      </c>
      <c r="DL209">
        <v>72.011107075104206</v>
      </c>
      <c r="DM209">
        <v>8.9214625583090008</v>
      </c>
      <c r="DN209">
        <v>307.52147341709502</v>
      </c>
      <c r="DO209">
        <v>59.0788378715175</v>
      </c>
      <c r="DP209">
        <v>293.63507099999998</v>
      </c>
      <c r="DQ209">
        <v>38.68</v>
      </c>
      <c r="DR209">
        <v>4867.2905000000001</v>
      </c>
      <c r="DS209">
        <v>100.16765599999999</v>
      </c>
      <c r="DT209">
        <v>2.7473838000000002</v>
      </c>
      <c r="DU209">
        <v>6.3008610000000007E-2</v>
      </c>
      <c r="DV209">
        <v>-9999.99</v>
      </c>
      <c r="DW209">
        <v>-0.21314155000000001</v>
      </c>
      <c r="DX209">
        <v>9.1046559999999992E-3</v>
      </c>
      <c r="DY209">
        <v>7.7890010000000003E-3</v>
      </c>
      <c r="DZ209">
        <v>9.1419250000000004E-3</v>
      </c>
      <c r="EA209">
        <v>-3.9350999999999997E-2</v>
      </c>
      <c r="EB209">
        <v>-7.4972999999999998E-2</v>
      </c>
      <c r="EC209">
        <v>0.27384999999999998</v>
      </c>
      <c r="ED209">
        <v>1.2927055000000001E-3</v>
      </c>
      <c r="EE209">
        <v>0.21140295000000001</v>
      </c>
      <c r="EF209">
        <v>3.8712694999999998E-2</v>
      </c>
      <c r="EG209">
        <v>-3.3291504E-2</v>
      </c>
      <c r="EH209">
        <v>1.5508011E-2</v>
      </c>
      <c r="EI209">
        <v>0.15339697999999999</v>
      </c>
      <c r="EJ209">
        <v>8.8684009999999994E-2</v>
      </c>
      <c r="EK209">
        <v>0.11431999499999999</v>
      </c>
      <c r="EL209">
        <v>1.8265710000000001E-2</v>
      </c>
      <c r="EM209">
        <v>-6.0940399999999999E-2</v>
      </c>
      <c r="EN209">
        <v>0.11809501</v>
      </c>
      <c r="EO209">
        <v>-9999.99</v>
      </c>
      <c r="EP209">
        <v>-7.1301980000000001E-2</v>
      </c>
      <c r="EQ209">
        <v>1.9904003E-2</v>
      </c>
      <c r="ER209">
        <v>-0.22745155</v>
      </c>
      <c r="ES209">
        <v>-2.3228004999999999E-2</v>
      </c>
      <c r="ET209">
        <v>-6.5279007000000003E-3</v>
      </c>
      <c r="EU209">
        <v>6.4527500000000002E-2</v>
      </c>
      <c r="EV209">
        <v>-9999.99</v>
      </c>
      <c r="EW209">
        <v>-9999.99</v>
      </c>
      <c r="EX209">
        <v>0.13714960000000001</v>
      </c>
      <c r="EY209">
        <v>-9999.99</v>
      </c>
      <c r="EZ209">
        <v>-9999.99</v>
      </c>
      <c r="FA209">
        <v>1.6694312999999999E-2</v>
      </c>
      <c r="FB209">
        <v>2.6406143E-2</v>
      </c>
      <c r="FC209">
        <v>2.4589183000000001E-2</v>
      </c>
      <c r="FD209">
        <v>2.0551283E-2</v>
      </c>
      <c r="FE209">
        <v>5.5623039999999999E-2</v>
      </c>
      <c r="FF209">
        <v>1.4243232E-2</v>
      </c>
      <c r="FG209">
        <v>2.4929448999999999E-2</v>
      </c>
      <c r="FH209">
        <v>1.3688278E-2</v>
      </c>
      <c r="FI209">
        <v>8.6361809999999997E-2</v>
      </c>
      <c r="FJ209">
        <v>4.2450275000000003E-2</v>
      </c>
      <c r="FK209">
        <v>4.3730717000000002E-2</v>
      </c>
      <c r="FL209">
        <v>1.7756028E-2</v>
      </c>
      <c r="FM209">
        <v>2.5436314000000002E-2</v>
      </c>
      <c r="FN209">
        <v>8.0544749999999998E-2</v>
      </c>
      <c r="FO209">
        <v>-999.99</v>
      </c>
      <c r="FP209">
        <v>4.7042332999999999E-2</v>
      </c>
      <c r="FQ209">
        <v>2.1375554000000001E-2</v>
      </c>
      <c r="FR209">
        <v>1.0012037E-2</v>
      </c>
      <c r="FS209">
        <v>5.6079749999999998E-2</v>
      </c>
      <c r="FT209">
        <v>1.7715908999999998E-2</v>
      </c>
      <c r="FU209">
        <v>4.8803233000000001E-2</v>
      </c>
      <c r="FV209">
        <v>-999.99</v>
      </c>
      <c r="FW209">
        <v>-999.99</v>
      </c>
      <c r="FX209">
        <v>8.2801453999999997E-2</v>
      </c>
      <c r="FY209">
        <v>-999.99</v>
      </c>
      <c r="FZ209">
        <v>-999.99</v>
      </c>
      <c r="GA209">
        <v>60.84</v>
      </c>
      <c r="GB209">
        <v>0.53</v>
      </c>
      <c r="GC209">
        <v>5.5270000000000001</v>
      </c>
      <c r="GD209">
        <v>1.6E-2</v>
      </c>
      <c r="GE209">
        <v>41.6</v>
      </c>
      <c r="GF209">
        <v>18.3</v>
      </c>
      <c r="GG209">
        <v>1.2</v>
      </c>
      <c r="GH209">
        <v>588.6</v>
      </c>
      <c r="GI209">
        <v>43.9</v>
      </c>
      <c r="GJ209">
        <v>1.91</v>
      </c>
      <c r="GK209">
        <v>0.1</v>
      </c>
      <c r="GL209">
        <v>10.32</v>
      </c>
      <c r="GM209">
        <v>0.2</v>
      </c>
      <c r="GN209">
        <v>2.1</v>
      </c>
      <c r="GO209">
        <v>0.11</v>
      </c>
      <c r="GP209">
        <v>10.8</v>
      </c>
      <c r="GQ209">
        <v>0.21</v>
      </c>
      <c r="GR209">
        <v>1</v>
      </c>
      <c r="GS209">
        <v>1605.90515</v>
      </c>
      <c r="GT209">
        <v>1578.7855199999999</v>
      </c>
      <c r="GU209">
        <v>1635.85754</v>
      </c>
      <c r="GV209">
        <v>1599.7868699999999</v>
      </c>
      <c r="GW209">
        <v>1572.1570999999999</v>
      </c>
      <c r="GX209">
        <v>1624.26782</v>
      </c>
      <c r="GY209">
        <v>0.12</v>
      </c>
    </row>
    <row r="210" spans="1:207" x14ac:dyDescent="0.2">
      <c r="A210">
        <v>208</v>
      </c>
      <c r="B210">
        <v>3553529</v>
      </c>
      <c r="D210">
        <v>1</v>
      </c>
      <c r="G210" t="s">
        <v>140</v>
      </c>
      <c r="I210">
        <v>293.6866</v>
      </c>
      <c r="J210">
        <v>38.657139999999998</v>
      </c>
      <c r="K210">
        <v>9.1790000000000003</v>
      </c>
      <c r="L210">
        <v>112.7</v>
      </c>
      <c r="M210">
        <v>9.1790000000000003</v>
      </c>
      <c r="N210">
        <v>1.6E-2</v>
      </c>
      <c r="O210">
        <v>112.7</v>
      </c>
      <c r="P210">
        <v>0.95</v>
      </c>
      <c r="S210">
        <v>4671</v>
      </c>
      <c r="T210">
        <v>40</v>
      </c>
      <c r="U210">
        <v>4747.8829999999998</v>
      </c>
      <c r="V210">
        <v>100</v>
      </c>
      <c r="W210">
        <v>0.33459844999999999</v>
      </c>
      <c r="X210">
        <v>0.05</v>
      </c>
      <c r="Y210">
        <v>2.9493322000000002</v>
      </c>
      <c r="Z210">
        <v>0.08</v>
      </c>
      <c r="AA210">
        <v>4671</v>
      </c>
      <c r="AB210">
        <v>40</v>
      </c>
      <c r="AC210">
        <v>19.6717476633162</v>
      </c>
      <c r="AD210">
        <v>1.1126278676493699</v>
      </c>
      <c r="AE210">
        <v>19.746993125018101</v>
      </c>
      <c r="AF210">
        <v>1.11688372732369</v>
      </c>
      <c r="BW210">
        <v>4657.3594000000003</v>
      </c>
      <c r="BX210">
        <v>21.620909999999999</v>
      </c>
      <c r="BY210">
        <v>0.24060324999999999</v>
      </c>
      <c r="BZ210">
        <v>2.1799165999999998E-2</v>
      </c>
      <c r="CA210">
        <v>2.4483293E-2</v>
      </c>
      <c r="CB210">
        <v>1.2266897000000001E-2</v>
      </c>
      <c r="CC210">
        <v>4774</v>
      </c>
      <c r="CD210">
        <v>95</v>
      </c>
      <c r="CE210">
        <v>11.401999999999999</v>
      </c>
      <c r="CF210">
        <v>2.1000000000000001E-2</v>
      </c>
      <c r="CG210">
        <v>10.864000000000001</v>
      </c>
      <c r="CH210">
        <v>0.02</v>
      </c>
      <c r="CI210">
        <v>10.721</v>
      </c>
      <c r="CJ210">
        <v>1.7000000000000001E-2</v>
      </c>
      <c r="CK210">
        <v>11.398999999999999</v>
      </c>
      <c r="CL210">
        <v>8.0000000000000002E-3</v>
      </c>
      <c r="CM210">
        <v>10.863</v>
      </c>
      <c r="CN210">
        <v>1.4999999999999999E-2</v>
      </c>
      <c r="CO210">
        <v>10.721</v>
      </c>
      <c r="CP210">
        <v>0.01</v>
      </c>
      <c r="CQ210">
        <v>2.0522829877718001E+18</v>
      </c>
      <c r="CR210">
        <v>293.68659738584398</v>
      </c>
      <c r="CS210">
        <v>8.1285420000000008E-3</v>
      </c>
      <c r="CT210">
        <v>38.657112663726799</v>
      </c>
      <c r="CU210">
        <v>9.1038060000000007E-3</v>
      </c>
      <c r="CV210">
        <v>0.53834573906147098</v>
      </c>
      <c r="CW210">
        <v>1.0168106E-2</v>
      </c>
      <c r="CX210">
        <v>-1.4546396601501399</v>
      </c>
      <c r="CY210">
        <v>1.064879E-2</v>
      </c>
      <c r="CZ210">
        <v>-4.0669238581052198</v>
      </c>
      <c r="DA210">
        <v>1.1611412999999999E-2</v>
      </c>
      <c r="DB210">
        <v>31</v>
      </c>
      <c r="DC210">
        <v>1.4376825</v>
      </c>
      <c r="DE210">
        <v>1.0376958999999999</v>
      </c>
      <c r="DF210">
        <v>6937.0946999999996</v>
      </c>
      <c r="DG210">
        <v>13.156739</v>
      </c>
      <c r="DH210">
        <v>1763.3551</v>
      </c>
      <c r="DI210">
        <v>13.775803</v>
      </c>
      <c r="DJ210">
        <v>4174.7592999999997</v>
      </c>
      <c r="DK210">
        <v>12.403411</v>
      </c>
      <c r="DL210">
        <v>72.009625067559895</v>
      </c>
      <c r="DM210">
        <v>8.8752038403984699</v>
      </c>
      <c r="DN210">
        <v>307.582097820228</v>
      </c>
      <c r="DO210">
        <v>59.044624175422101</v>
      </c>
      <c r="DP210">
        <v>293.686621</v>
      </c>
      <c r="DQ210">
        <v>38.657145999999997</v>
      </c>
      <c r="DR210">
        <v>4747.8829999999998</v>
      </c>
      <c r="DS210">
        <v>108.66172</v>
      </c>
      <c r="DT210">
        <v>2.9493322000000002</v>
      </c>
      <c r="DU210">
        <v>4.9911610000000002E-2</v>
      </c>
      <c r="DV210">
        <v>-9999.99</v>
      </c>
      <c r="DW210">
        <v>0.33459844999999999</v>
      </c>
      <c r="DX210">
        <v>9.3394694999999993E-3</v>
      </c>
      <c r="DY210">
        <v>-2.67376E-2</v>
      </c>
      <c r="DZ210">
        <v>8.1936869999999998E-3</v>
      </c>
      <c r="EA210">
        <v>-2.9700010999999998E-2</v>
      </c>
      <c r="EB210">
        <v>-3.0595005000000002E-2</v>
      </c>
      <c r="EC210">
        <v>0.42509000000000002</v>
      </c>
      <c r="ED210">
        <v>-4.4342010000000001E-2</v>
      </c>
      <c r="EE210">
        <v>0.14683600999999999</v>
      </c>
      <c r="EF210" s="5">
        <v>5.6889652999999999E-4</v>
      </c>
      <c r="EG210">
        <v>1.9918472E-2</v>
      </c>
      <c r="EH210">
        <v>4.4219790000000004E-3</v>
      </c>
      <c r="EI210">
        <v>7.5126975999999998E-2</v>
      </c>
      <c r="EJ210">
        <v>6.4963999999999994E-2</v>
      </c>
      <c r="EK210">
        <v>0.22876999000000001</v>
      </c>
      <c r="EL210">
        <v>-3.5354704000000001E-2</v>
      </c>
      <c r="EM210">
        <v>4.1243583E-2</v>
      </c>
      <c r="EN210">
        <v>-0.38266499999999998</v>
      </c>
      <c r="EO210">
        <v>0.41402299999999997</v>
      </c>
      <c r="EP210">
        <v>4.4638008E-2</v>
      </c>
      <c r="EQ210">
        <v>9.5003959999999998E-2</v>
      </c>
      <c r="ER210">
        <v>0.32354846999999998</v>
      </c>
      <c r="ES210">
        <v>2.5671988999999999E-2</v>
      </c>
      <c r="ET210">
        <v>4.0732086000000001E-2</v>
      </c>
      <c r="EU210">
        <v>3.9877474000000003E-2</v>
      </c>
      <c r="EV210">
        <v>-9999.99</v>
      </c>
      <c r="EW210">
        <v>-9999.99</v>
      </c>
      <c r="EX210">
        <v>-0.109475434</v>
      </c>
      <c r="EY210">
        <v>-9999.99</v>
      </c>
      <c r="EZ210">
        <v>-9999.99</v>
      </c>
      <c r="FA210">
        <v>1.2798522E-2</v>
      </c>
      <c r="FB210">
        <v>2.3208375999999999E-2</v>
      </c>
      <c r="FC210">
        <v>1.9013878000000001E-2</v>
      </c>
      <c r="FD210">
        <v>1.8531017E-2</v>
      </c>
      <c r="FE210">
        <v>4.920161E-2</v>
      </c>
      <c r="FF210">
        <v>1.4668086E-2</v>
      </c>
      <c r="FG210">
        <v>3.4538052999999999E-2</v>
      </c>
      <c r="FH210">
        <v>1.44029725E-2</v>
      </c>
      <c r="FI210">
        <v>8.3543666000000003E-2</v>
      </c>
      <c r="FJ210">
        <v>3.9588633999999998E-2</v>
      </c>
      <c r="FK210">
        <v>4.5598502999999999E-2</v>
      </c>
      <c r="FL210">
        <v>1.4740423000000001E-2</v>
      </c>
      <c r="FM210">
        <v>2.3007857E-2</v>
      </c>
      <c r="FN210">
        <v>0.10170364</v>
      </c>
      <c r="FO210">
        <v>7.1325410000000006E-2</v>
      </c>
      <c r="FP210">
        <v>4.458347E-2</v>
      </c>
      <c r="FQ210">
        <v>1.8418252E-2</v>
      </c>
      <c r="FR210">
        <v>1.0205540000000001E-2</v>
      </c>
      <c r="FS210">
        <v>5.2864037000000003E-2</v>
      </c>
      <c r="FT210">
        <v>1.6697124000000001E-2</v>
      </c>
      <c r="FU210">
        <v>4.3894969999999998E-2</v>
      </c>
      <c r="FV210">
        <v>-999.99</v>
      </c>
      <c r="FW210">
        <v>-999.99</v>
      </c>
      <c r="FX210">
        <v>9.2923480000000003E-2</v>
      </c>
      <c r="FY210">
        <v>-999.99</v>
      </c>
      <c r="FZ210">
        <v>-999.99</v>
      </c>
      <c r="GA210">
        <v>112.7</v>
      </c>
      <c r="GB210">
        <v>0.95</v>
      </c>
      <c r="GC210">
        <v>9.1790000000000003</v>
      </c>
      <c r="GD210">
        <v>1.6E-2</v>
      </c>
      <c r="GE210">
        <v>38.9</v>
      </c>
      <c r="GF210">
        <v>42.6</v>
      </c>
      <c r="GG210">
        <v>7.3</v>
      </c>
      <c r="GH210">
        <v>103.5</v>
      </c>
      <c r="GI210">
        <v>16.100000000000001</v>
      </c>
      <c r="GJ210">
        <v>1.62</v>
      </c>
      <c r="GK210">
        <v>0.08</v>
      </c>
      <c r="GL210">
        <v>6.99</v>
      </c>
      <c r="GM210">
        <v>0.13</v>
      </c>
      <c r="GN210">
        <v>1.72</v>
      </c>
      <c r="GO210">
        <v>0.09</v>
      </c>
      <c r="GP210">
        <v>7.2</v>
      </c>
      <c r="GQ210">
        <v>0.14000000000000001</v>
      </c>
      <c r="GR210">
        <v>1</v>
      </c>
      <c r="GS210">
        <v>1760.9729</v>
      </c>
      <c r="GT210">
        <v>1725.19238</v>
      </c>
      <c r="GU210">
        <v>1793.60205</v>
      </c>
      <c r="GV210">
        <v>1765.7804000000001</v>
      </c>
      <c r="GW210">
        <v>1735.7370599999999</v>
      </c>
      <c r="GX210">
        <v>1795.5012200000001</v>
      </c>
      <c r="GY210">
        <v>0.12</v>
      </c>
    </row>
    <row r="211" spans="1:207" x14ac:dyDescent="0.2">
      <c r="A211">
        <v>209</v>
      </c>
      <c r="B211">
        <v>3630240</v>
      </c>
      <c r="D211">
        <v>1</v>
      </c>
      <c r="G211" t="s">
        <v>140</v>
      </c>
      <c r="I211">
        <v>286.51710000000003</v>
      </c>
      <c r="J211">
        <v>38.726439999999997</v>
      </c>
      <c r="K211">
        <v>18.228000000000002</v>
      </c>
      <c r="L211">
        <v>249.68</v>
      </c>
      <c r="M211">
        <v>18.228000000000002</v>
      </c>
      <c r="N211">
        <v>3.4000000000000002E-2</v>
      </c>
      <c r="O211">
        <v>249.68</v>
      </c>
      <c r="P211">
        <v>2.15</v>
      </c>
      <c r="S211">
        <v>5266</v>
      </c>
      <c r="T211">
        <v>38</v>
      </c>
      <c r="U211">
        <v>5060.4120000000003</v>
      </c>
      <c r="V211">
        <v>100</v>
      </c>
      <c r="W211">
        <v>-0.58297160000000003</v>
      </c>
      <c r="X211">
        <v>0.05</v>
      </c>
      <c r="Y211">
        <v>3.1862995999999999</v>
      </c>
      <c r="Z211">
        <v>0.08</v>
      </c>
      <c r="AA211">
        <v>5266</v>
      </c>
      <c r="AB211">
        <v>38</v>
      </c>
      <c r="AC211">
        <v>9.1630929032661808</v>
      </c>
      <c r="AD211">
        <v>0.631151307448516</v>
      </c>
      <c r="AE211">
        <v>8.9656064004868607</v>
      </c>
      <c r="AF211">
        <v>0.586696082026819</v>
      </c>
      <c r="CC211">
        <v>5151</v>
      </c>
      <c r="CD211">
        <v>103</v>
      </c>
      <c r="CE211">
        <v>10.266</v>
      </c>
      <c r="CF211">
        <v>2.1999999999999999E-2</v>
      </c>
      <c r="CG211">
        <v>9.8339999999999996</v>
      </c>
      <c r="CH211">
        <v>2.1000000000000001E-2</v>
      </c>
      <c r="CI211">
        <v>9.73</v>
      </c>
      <c r="CJ211">
        <v>1.7000000000000001E-2</v>
      </c>
      <c r="CK211">
        <v>10.247</v>
      </c>
      <c r="CL211">
        <v>1.0999999999999999E-2</v>
      </c>
      <c r="CM211">
        <v>9.81</v>
      </c>
      <c r="CN211">
        <v>1.4999999999999999E-2</v>
      </c>
      <c r="CO211">
        <v>9.7159999999999993</v>
      </c>
      <c r="CP211">
        <v>1.2999999999999999E-2</v>
      </c>
      <c r="CQ211">
        <v>2.10000594993953E+18</v>
      </c>
      <c r="CR211">
        <v>286.51700299325199</v>
      </c>
      <c r="CS211">
        <v>2.5286891999999998E-2</v>
      </c>
      <c r="CT211">
        <v>38.726583113902002</v>
      </c>
      <c r="CU211">
        <v>2.9106180999999998E-2</v>
      </c>
      <c r="CV211">
        <v>1.4100798814102899</v>
      </c>
      <c r="CW211">
        <v>3.0043514E-2</v>
      </c>
      <c r="CX211">
        <v>-7.9497565505718804</v>
      </c>
      <c r="CY211">
        <v>3.2510369999999997E-2</v>
      </c>
      <c r="CZ211">
        <v>32.1339806332686</v>
      </c>
      <c r="DA211">
        <v>3.4945212000000003E-2</v>
      </c>
      <c r="DB211">
        <v>31</v>
      </c>
      <c r="DC211">
        <v>1.5056783</v>
      </c>
      <c r="DE211">
        <v>2.2772402999999999</v>
      </c>
      <c r="DF211">
        <v>6708.1549999999997</v>
      </c>
      <c r="DG211">
        <v>11.608364999999999</v>
      </c>
      <c r="DH211">
        <v>1341.1177</v>
      </c>
      <c r="DI211">
        <v>12.047091999999999</v>
      </c>
      <c r="DJ211">
        <v>4127.7494999999999</v>
      </c>
      <c r="DK211">
        <v>10.99892</v>
      </c>
      <c r="DL211">
        <v>69.592135801315607</v>
      </c>
      <c r="DM211">
        <v>13.944003113911201</v>
      </c>
      <c r="DN211">
        <v>296.88953410577102</v>
      </c>
      <c r="DO211">
        <v>60.633142201315103</v>
      </c>
      <c r="DP211">
        <v>286.51708200000002</v>
      </c>
      <c r="DQ211">
        <v>38.726439999999997</v>
      </c>
      <c r="DR211">
        <v>5060.4120000000003</v>
      </c>
      <c r="DS211">
        <v>100.91285999999999</v>
      </c>
      <c r="DT211">
        <v>3.1862995999999999</v>
      </c>
      <c r="DU211">
        <v>7.5340710000000005E-2</v>
      </c>
      <c r="DV211">
        <v>-9999.99</v>
      </c>
      <c r="DW211">
        <v>-0.58297160000000003</v>
      </c>
      <c r="DX211">
        <v>9.9470019999999999E-3</v>
      </c>
      <c r="DY211">
        <v>0.13194900000000001</v>
      </c>
      <c r="DZ211">
        <v>1.0713123E-2</v>
      </c>
      <c r="EA211">
        <v>-1.2138009E-2</v>
      </c>
      <c r="EB211">
        <v>9.0936959999999997E-2</v>
      </c>
      <c r="EC211">
        <v>0.17979997</v>
      </c>
      <c r="ED211">
        <v>-9999.99</v>
      </c>
      <c r="EE211">
        <v>0.25297606</v>
      </c>
      <c r="EF211">
        <v>0.24593168000000001</v>
      </c>
      <c r="EG211">
        <v>0.17093852000000001</v>
      </c>
      <c r="EH211">
        <v>7.6973020000000003E-2</v>
      </c>
      <c r="EI211">
        <v>0.47846702000000002</v>
      </c>
      <c r="EJ211">
        <v>0.36822397000000001</v>
      </c>
      <c r="EK211">
        <v>-4.4330000000000001E-2</v>
      </c>
      <c r="EL211">
        <v>0.15431827000000001</v>
      </c>
      <c r="EM211">
        <v>1.2645006E-2</v>
      </c>
      <c r="EN211">
        <v>0.35539502000000001</v>
      </c>
      <c r="EO211">
        <v>-9999.99</v>
      </c>
      <c r="EP211">
        <v>-4.9319862999999999E-3</v>
      </c>
      <c r="EQ211">
        <v>-0.109435976</v>
      </c>
      <c r="ER211">
        <v>-0.59749156000000003</v>
      </c>
      <c r="ES211">
        <v>-0.368558</v>
      </c>
      <c r="ET211">
        <v>6.6642106000000007E-2</v>
      </c>
      <c r="EU211">
        <v>-7.0572494999999999E-2</v>
      </c>
      <c r="EV211">
        <v>-9999.99</v>
      </c>
      <c r="EW211">
        <v>-9999.99</v>
      </c>
      <c r="EX211">
        <v>-9999.99</v>
      </c>
      <c r="EY211">
        <v>-9999.99</v>
      </c>
      <c r="EZ211">
        <v>-9999.99</v>
      </c>
      <c r="FA211">
        <v>2.3068347999999999E-2</v>
      </c>
      <c r="FB211">
        <v>3.1735121999999998E-2</v>
      </c>
      <c r="FC211">
        <v>3.3508040000000003E-2</v>
      </c>
      <c r="FD211">
        <v>-999.99</v>
      </c>
      <c r="FE211">
        <v>6.5723909999999997E-2</v>
      </c>
      <c r="FF211">
        <v>1.517866E-2</v>
      </c>
      <c r="FG211">
        <v>2.2427428999999999E-2</v>
      </c>
      <c r="FH211">
        <v>1.4591956E-2</v>
      </c>
      <c r="FI211">
        <v>9.9615809999999999E-2</v>
      </c>
      <c r="FJ211">
        <v>4.7864016000000002E-2</v>
      </c>
      <c r="FK211">
        <v>4.5989875E-2</v>
      </c>
      <c r="FL211">
        <v>2.2648707000000001E-2</v>
      </c>
      <c r="FM211">
        <v>3.1512734000000001E-2</v>
      </c>
      <c r="FN211">
        <v>7.4989749999999994E-2</v>
      </c>
      <c r="FO211">
        <v>-999.99</v>
      </c>
      <c r="FP211">
        <v>5.3861722000000001E-2</v>
      </c>
      <c r="FQ211">
        <v>2.6522726E-2</v>
      </c>
      <c r="FR211">
        <v>1.0935802999999999E-2</v>
      </c>
      <c r="FS211">
        <v>6.6628783999999996E-2</v>
      </c>
      <c r="FT211">
        <v>2.0562895000000001E-2</v>
      </c>
      <c r="FU211">
        <v>5.8269130000000002E-2</v>
      </c>
      <c r="FV211">
        <v>-999.99</v>
      </c>
      <c r="FW211">
        <v>-999.99</v>
      </c>
      <c r="FX211">
        <v>-999.99</v>
      </c>
      <c r="FY211">
        <v>-999.99</v>
      </c>
      <c r="FZ211">
        <v>-999.99</v>
      </c>
      <c r="GA211">
        <v>249.68</v>
      </c>
      <c r="GB211">
        <v>2.15</v>
      </c>
      <c r="GC211">
        <v>18.228000000000002</v>
      </c>
      <c r="GD211">
        <v>3.4000000000000002E-2</v>
      </c>
      <c r="GJ211">
        <v>1.31</v>
      </c>
      <c r="GK211">
        <v>7.0000000000000007E-2</v>
      </c>
      <c r="GL211">
        <v>4.1399999999999997</v>
      </c>
      <c r="GM211">
        <v>0.08</v>
      </c>
      <c r="GN211">
        <v>1.38</v>
      </c>
      <c r="GO211">
        <v>7.0000000000000007E-2</v>
      </c>
      <c r="GP211">
        <v>4.25</v>
      </c>
      <c r="GQ211">
        <v>0.08</v>
      </c>
      <c r="GR211">
        <v>1</v>
      </c>
      <c r="GS211">
        <v>696.99292000000003</v>
      </c>
      <c r="GT211">
        <v>680.49707000000001</v>
      </c>
      <c r="GU211">
        <v>711.69695999999999</v>
      </c>
      <c r="GV211">
        <v>690.398865</v>
      </c>
      <c r="GW211">
        <v>678.78552200000001</v>
      </c>
      <c r="GX211">
        <v>706.23419200000001</v>
      </c>
      <c r="GY211">
        <v>0.08</v>
      </c>
    </row>
    <row r="212" spans="1:207" x14ac:dyDescent="0.2">
      <c r="A212">
        <v>210</v>
      </c>
      <c r="B212">
        <v>3631092</v>
      </c>
      <c r="D212">
        <v>1</v>
      </c>
      <c r="G212" t="s">
        <v>140</v>
      </c>
      <c r="I212">
        <v>286.82947000000001</v>
      </c>
      <c r="J212">
        <v>38.728540000000002</v>
      </c>
      <c r="K212">
        <v>13.964</v>
      </c>
      <c r="L212">
        <v>191.62</v>
      </c>
      <c r="M212">
        <v>13.964</v>
      </c>
      <c r="N212">
        <v>1.7000000000000001E-2</v>
      </c>
      <c r="O212">
        <v>191.62</v>
      </c>
      <c r="P212">
        <v>2.4700000000000002</v>
      </c>
      <c r="S212">
        <v>5055</v>
      </c>
      <c r="T212">
        <v>25</v>
      </c>
      <c r="U212">
        <v>5061.2227000000003</v>
      </c>
      <c r="V212">
        <v>100</v>
      </c>
      <c r="W212">
        <v>-3.7466550000000001E-2</v>
      </c>
      <c r="X212">
        <v>0.05</v>
      </c>
      <c r="Y212">
        <v>3.2907549999999999</v>
      </c>
      <c r="Z212">
        <v>0.08</v>
      </c>
      <c r="AA212">
        <v>5055</v>
      </c>
      <c r="AB212">
        <v>25</v>
      </c>
      <c r="AC212">
        <v>16.276261795471601</v>
      </c>
      <c r="AD212">
        <v>0.65755903277689198</v>
      </c>
      <c r="AE212">
        <v>16.059460141174601</v>
      </c>
      <c r="AF212">
        <v>0.64880027183440403</v>
      </c>
      <c r="BW212">
        <v>5012.0106999999998</v>
      </c>
      <c r="BX212">
        <v>23.572115</v>
      </c>
      <c r="BY212">
        <v>-0.13980055</v>
      </c>
      <c r="BZ212">
        <v>2.0919436999999999E-2</v>
      </c>
      <c r="CA212">
        <v>1.3976428E-3</v>
      </c>
      <c r="CB212">
        <v>1.0725795999999999E-2</v>
      </c>
      <c r="CC212">
        <v>5137</v>
      </c>
      <c r="CD212">
        <v>180</v>
      </c>
      <c r="CE212">
        <v>10.319000000000001</v>
      </c>
      <c r="CF212">
        <v>2.4E-2</v>
      </c>
      <c r="CG212">
        <v>9.8460000000000001</v>
      </c>
      <c r="CH212">
        <v>0.02</v>
      </c>
      <c r="CI212">
        <v>9.7469999999999999</v>
      </c>
      <c r="CJ212">
        <v>1.7000000000000001E-2</v>
      </c>
      <c r="CK212">
        <v>10.298999999999999</v>
      </c>
      <c r="CL212">
        <v>8.9999999999999993E-3</v>
      </c>
      <c r="CM212">
        <v>9.8460000000000001</v>
      </c>
      <c r="CN212">
        <v>6.0000000000000001E-3</v>
      </c>
      <c r="CO212">
        <v>9.7430000000000003</v>
      </c>
      <c r="CP212">
        <v>6.0000000000000001E-3</v>
      </c>
      <c r="CQ212">
        <v>2.0999920686047099E+18</v>
      </c>
      <c r="CR212">
        <v>286.82945905936202</v>
      </c>
      <c r="CS212">
        <v>7.6551772999999997E-3</v>
      </c>
      <c r="CT212">
        <v>38.728513523179203</v>
      </c>
      <c r="CU212">
        <v>8.1472969999999995E-3</v>
      </c>
      <c r="CV212">
        <v>1.04142930324603</v>
      </c>
      <c r="CW212">
        <v>9.0808989999999999E-3</v>
      </c>
      <c r="CX212">
        <v>-4.3619941234147497</v>
      </c>
      <c r="CY212">
        <v>9.4485939999999994E-3</v>
      </c>
      <c r="CZ212">
        <v>-4.1418174807284096</v>
      </c>
      <c r="DA212">
        <v>9.203223E-3</v>
      </c>
      <c r="DB212">
        <v>31</v>
      </c>
      <c r="DC212">
        <v>1.4799019</v>
      </c>
      <c r="DE212">
        <v>0.77510020000000002</v>
      </c>
      <c r="DF212">
        <v>8909.3310000000001</v>
      </c>
      <c r="DG212">
        <v>11.788053</v>
      </c>
      <c r="DH212">
        <v>2092.2734</v>
      </c>
      <c r="DI212">
        <v>12.286725000000001</v>
      </c>
      <c r="DJ212">
        <v>3261.1754999999998</v>
      </c>
      <c r="DK212">
        <v>11.1311</v>
      </c>
      <c r="DL212">
        <v>69.695496482122707</v>
      </c>
      <c r="DM212">
        <v>13.7218588327246</v>
      </c>
      <c r="DN212">
        <v>297.37347131850299</v>
      </c>
      <c r="DO212">
        <v>60.578340145235998</v>
      </c>
      <c r="DP212">
        <v>286.82948099999999</v>
      </c>
      <c r="DQ212">
        <v>38.728538999999998</v>
      </c>
      <c r="DR212">
        <v>5061.2227000000003</v>
      </c>
      <c r="DS212">
        <v>92.545410000000004</v>
      </c>
      <c r="DT212">
        <v>3.2907549999999999</v>
      </c>
      <c r="DU212">
        <v>6.5819790000000003E-2</v>
      </c>
      <c r="DV212">
        <v>-9999.99</v>
      </c>
      <c r="DW212">
        <v>-3.7466550000000001E-2</v>
      </c>
      <c r="DX212">
        <v>7.2148154000000004E-3</v>
      </c>
      <c r="DY212">
        <v>-1.7944999999999999E-2</v>
      </c>
      <c r="DZ212">
        <v>7.3890869999999999E-3</v>
      </c>
      <c r="EA212">
        <v>-7.0792999999999995E-2</v>
      </c>
      <c r="EB212">
        <v>-0.13634499999999999</v>
      </c>
      <c r="EC212">
        <v>0.29806500000000002</v>
      </c>
      <c r="ED212">
        <v>-9999.99</v>
      </c>
      <c r="EE212">
        <v>1.0802048999999999E-2</v>
      </c>
      <c r="EF212" s="5">
        <v>3.1970439999999997E-5</v>
      </c>
      <c r="EG212">
        <v>-1.1267506E-2</v>
      </c>
      <c r="EH212">
        <v>-3.5736299999999999E-2</v>
      </c>
      <c r="EI212">
        <v>0.16509598</v>
      </c>
      <c r="EJ212">
        <v>-3.7434599999999998E-2</v>
      </c>
      <c r="EK212">
        <v>9.8470000000000002E-2</v>
      </c>
      <c r="EL212">
        <v>3.0270299000000001E-2</v>
      </c>
      <c r="EM212">
        <v>1.0454599E-2</v>
      </c>
      <c r="EN212">
        <v>-4.1199922999999999E-3</v>
      </c>
      <c r="EO212">
        <v>-9999.99</v>
      </c>
      <c r="EP212">
        <v>1.2155994999999999E-2</v>
      </c>
      <c r="EQ212">
        <v>3.2204002000000002E-2</v>
      </c>
      <c r="ER212">
        <v>-4.6441547999999999E-2</v>
      </c>
      <c r="ES212">
        <v>-8.0198000000000005E-2</v>
      </c>
      <c r="ET212">
        <v>1.7921098E-2</v>
      </c>
      <c r="EU212">
        <v>-0.11253250400000001</v>
      </c>
      <c r="EV212">
        <v>-9999.99</v>
      </c>
      <c r="EW212">
        <v>-9999.99</v>
      </c>
      <c r="EX212">
        <v>-9999.99</v>
      </c>
      <c r="EY212">
        <v>-9999.99</v>
      </c>
      <c r="EZ212">
        <v>-9999.99</v>
      </c>
      <c r="FA212">
        <v>1.30906645E-2</v>
      </c>
      <c r="FB212">
        <v>1.9461796E-2</v>
      </c>
      <c r="FC212">
        <v>2.0308652999999999E-2</v>
      </c>
      <c r="FD212">
        <v>-999.99</v>
      </c>
      <c r="FE212">
        <v>4.1145895000000002E-2</v>
      </c>
      <c r="FF212">
        <v>1.0793815999999999E-2</v>
      </c>
      <c r="FG212">
        <v>1.8948868000000001E-2</v>
      </c>
      <c r="FH212">
        <v>1.06345685E-2</v>
      </c>
      <c r="FI212">
        <v>6.7661719999999995E-2</v>
      </c>
      <c r="FJ212">
        <v>2.8893353E-2</v>
      </c>
      <c r="FK212">
        <v>2.940361E-2</v>
      </c>
      <c r="FL212">
        <v>1.2199345E-2</v>
      </c>
      <c r="FM212">
        <v>1.9323671000000001E-2</v>
      </c>
      <c r="FN212">
        <v>6.0628729999999999E-2</v>
      </c>
      <c r="FO212">
        <v>-999.99</v>
      </c>
      <c r="FP212">
        <v>3.2786639999999999E-2</v>
      </c>
      <c r="FQ212">
        <v>1.4900048000000001E-2</v>
      </c>
      <c r="FR212">
        <v>8.0219220000000008E-3</v>
      </c>
      <c r="FS212">
        <v>4.1480469999999998E-2</v>
      </c>
      <c r="FT212">
        <v>1.2679179E-2</v>
      </c>
      <c r="FU212">
        <v>3.4984479999999998E-2</v>
      </c>
      <c r="FV212">
        <v>-999.99</v>
      </c>
      <c r="FW212">
        <v>-999.99</v>
      </c>
      <c r="FX212">
        <v>-999.99</v>
      </c>
      <c r="FY212">
        <v>-999.99</v>
      </c>
      <c r="FZ212">
        <v>-999.99</v>
      </c>
      <c r="GA212">
        <v>191.62</v>
      </c>
      <c r="GB212">
        <v>2.4700000000000002</v>
      </c>
      <c r="GC212">
        <v>13.964</v>
      </c>
      <c r="GD212">
        <v>1.7000000000000001E-2</v>
      </c>
      <c r="GE212">
        <v>17.100000000000001</v>
      </c>
      <c r="GF212">
        <v>59.3</v>
      </c>
      <c r="GG212">
        <v>20</v>
      </c>
      <c r="GH212">
        <v>27.9</v>
      </c>
      <c r="GI212">
        <v>6.6</v>
      </c>
      <c r="GJ212">
        <v>1.75</v>
      </c>
      <c r="GK212">
        <v>0.11</v>
      </c>
      <c r="GL212">
        <v>5.47</v>
      </c>
      <c r="GM212">
        <v>0.12</v>
      </c>
      <c r="GN212">
        <v>1.79</v>
      </c>
      <c r="GO212">
        <v>0.11</v>
      </c>
      <c r="GP212">
        <v>5.54</v>
      </c>
      <c r="GQ212">
        <v>0.12</v>
      </c>
      <c r="GR212">
        <v>1</v>
      </c>
      <c r="GS212">
        <v>928.84729000000004</v>
      </c>
      <c r="GT212">
        <v>920.91210899999999</v>
      </c>
      <c r="GU212">
        <v>938.29492200000004</v>
      </c>
      <c r="GV212">
        <v>926.92254600000001</v>
      </c>
      <c r="GW212">
        <v>919.70538299999998</v>
      </c>
      <c r="GX212">
        <v>934.47607400000004</v>
      </c>
      <c r="GY212">
        <v>8.9999995999999999E-2</v>
      </c>
    </row>
    <row r="213" spans="1:207" x14ac:dyDescent="0.2">
      <c r="A213">
        <v>211</v>
      </c>
      <c r="B213">
        <v>3633751</v>
      </c>
      <c r="D213">
        <v>1</v>
      </c>
      <c r="E213">
        <v>1</v>
      </c>
      <c r="G213" t="s">
        <v>140</v>
      </c>
      <c r="I213">
        <v>287.86180000000002</v>
      </c>
      <c r="J213">
        <v>38.749769999999998</v>
      </c>
      <c r="K213">
        <v>13.56</v>
      </c>
      <c r="L213">
        <v>178.92</v>
      </c>
      <c r="M213">
        <v>13.55350951</v>
      </c>
      <c r="N213">
        <v>4.8940530000000003E-2</v>
      </c>
      <c r="O213">
        <v>174.19682779999999</v>
      </c>
      <c r="P213">
        <v>4.8693502789999998</v>
      </c>
      <c r="S213">
        <v>5153</v>
      </c>
      <c r="T213">
        <v>38</v>
      </c>
      <c r="U213">
        <v>5054.5050000000001</v>
      </c>
      <c r="V213">
        <v>100</v>
      </c>
      <c r="W213">
        <v>-0.19253154</v>
      </c>
      <c r="X213">
        <v>0.05</v>
      </c>
      <c r="Y213">
        <v>3.1498398999999999</v>
      </c>
      <c r="Z213">
        <v>0.08</v>
      </c>
      <c r="AA213">
        <v>5153</v>
      </c>
      <c r="AB213">
        <v>38</v>
      </c>
      <c r="AC213">
        <v>18.1506989974135</v>
      </c>
      <c r="AD213">
        <v>1.05033620619676</v>
      </c>
      <c r="AE213">
        <v>17.279403631154899</v>
      </c>
      <c r="AF213">
        <v>0.99991649125337601</v>
      </c>
      <c r="CC213">
        <v>5050</v>
      </c>
      <c r="CD213">
        <v>101</v>
      </c>
      <c r="CE213">
        <v>11.295999999999999</v>
      </c>
      <c r="CF213">
        <v>2.1000000000000001E-2</v>
      </c>
      <c r="CG213">
        <v>10.8</v>
      </c>
      <c r="CH213">
        <v>2.1999999999999999E-2</v>
      </c>
      <c r="CI213">
        <v>10.711</v>
      </c>
      <c r="CJ213">
        <v>1.7000000000000001E-2</v>
      </c>
      <c r="CK213">
        <v>11.313000000000001</v>
      </c>
      <c r="CL213">
        <v>1.2999999999999999E-2</v>
      </c>
      <c r="CM213">
        <v>10.808999999999999</v>
      </c>
      <c r="CN213">
        <v>1.4E-2</v>
      </c>
      <c r="CO213">
        <v>10.718</v>
      </c>
      <c r="CP213">
        <v>1.0999999999999999E-2</v>
      </c>
      <c r="CQ213">
        <v>2.0995787166547699E+18</v>
      </c>
      <c r="CR213">
        <v>287.861766300211</v>
      </c>
      <c r="CS213">
        <v>1.0520504E-2</v>
      </c>
      <c r="CT213">
        <v>38.749728504350699</v>
      </c>
      <c r="CU213">
        <v>1.1486906999999999E-2</v>
      </c>
      <c r="CV213">
        <v>0.66425790631160697</v>
      </c>
      <c r="CW213">
        <v>1.2553140000000001E-2</v>
      </c>
      <c r="CX213">
        <v>-2.5391540989824199</v>
      </c>
      <c r="CY213">
        <v>1.3156312999999999E-2</v>
      </c>
      <c r="CZ213">
        <v>-7.66078086692802</v>
      </c>
      <c r="DA213">
        <v>1.3268303E-2</v>
      </c>
      <c r="DB213">
        <v>31</v>
      </c>
      <c r="DC213">
        <v>1.4707159999999999</v>
      </c>
      <c r="DE213">
        <v>1.0651126</v>
      </c>
      <c r="DF213">
        <v>5828.3535000000002</v>
      </c>
      <c r="DG213">
        <v>12.856673000000001</v>
      </c>
      <c r="DH213">
        <v>1472.9327000000001</v>
      </c>
      <c r="DI213">
        <v>13.383984999999999</v>
      </c>
      <c r="DJ213">
        <v>2812.0592999999999</v>
      </c>
      <c r="DK213">
        <v>12.17409</v>
      </c>
      <c r="DL213">
        <v>70.054972338228794</v>
      </c>
      <c r="DM213">
        <v>12.9962743567856</v>
      </c>
      <c r="DN213">
        <v>298.97055338462002</v>
      </c>
      <c r="DO213">
        <v>60.4050642060418</v>
      </c>
      <c r="DP213">
        <v>287.86176999999998</v>
      </c>
      <c r="DQ213">
        <v>38.749775</v>
      </c>
      <c r="DR213">
        <v>5054.5050000000001</v>
      </c>
      <c r="DS213">
        <v>116.70304</v>
      </c>
      <c r="DT213">
        <v>3.1498398999999999</v>
      </c>
      <c r="DU213">
        <v>6.3894370000000006E-2</v>
      </c>
      <c r="DV213">
        <v>-9999.99</v>
      </c>
      <c r="DW213">
        <v>-0.19253154</v>
      </c>
      <c r="DX213">
        <v>1.1655292500000001E-2</v>
      </c>
      <c r="DY213">
        <v>-4.9530006999999997E-3</v>
      </c>
      <c r="DZ213">
        <v>1.1108531E-2</v>
      </c>
      <c r="EA213">
        <v>-0.120179996</v>
      </c>
      <c r="EB213">
        <v>-0.17687998999999999</v>
      </c>
      <c r="EC213">
        <v>0.23085000999999999</v>
      </c>
      <c r="ED213">
        <v>-9999.99</v>
      </c>
      <c r="EE213">
        <v>0.10421305</v>
      </c>
      <c r="EF213">
        <v>7.8414709999999999E-2</v>
      </c>
      <c r="EG213">
        <v>-3.7898495999999997E-2</v>
      </c>
      <c r="EH213">
        <v>-4.9180983999999997E-2</v>
      </c>
      <c r="EI213">
        <v>-0.16537298</v>
      </c>
      <c r="EJ213">
        <v>7.3234010000000002E-2</v>
      </c>
      <c r="EK213">
        <v>-0.12988003000000001</v>
      </c>
      <c r="EL213">
        <v>-8.7747869999999992E-3</v>
      </c>
      <c r="EM213">
        <v>-2.4353385000000002E-2</v>
      </c>
      <c r="EN213">
        <v>0.10460502000000001</v>
      </c>
      <c r="EO213">
        <v>-9999.99</v>
      </c>
      <c r="EP213">
        <v>4.2817994999999998E-2</v>
      </c>
      <c r="EQ213">
        <v>-1.5526012E-2</v>
      </c>
      <c r="ER213">
        <v>-0.19256155</v>
      </c>
      <c r="ES213">
        <v>-5.6457996000000003E-2</v>
      </c>
      <c r="ET213">
        <v>7.4021069999999998E-3</v>
      </c>
      <c r="EU213">
        <v>4.7475099999999999E-3</v>
      </c>
      <c r="EV213">
        <v>-9999.99</v>
      </c>
      <c r="EW213">
        <v>-9999.99</v>
      </c>
      <c r="EX213">
        <v>-9999.99</v>
      </c>
      <c r="EY213">
        <v>-9999.99</v>
      </c>
      <c r="EZ213">
        <v>-9999.99</v>
      </c>
      <c r="FA213">
        <v>2.3056312999999998E-2</v>
      </c>
      <c r="FB213">
        <v>3.3997319999999998E-2</v>
      </c>
      <c r="FC213">
        <v>3.2795545000000002E-2</v>
      </c>
      <c r="FD213">
        <v>-999.99</v>
      </c>
      <c r="FE213">
        <v>6.9398909999999994E-2</v>
      </c>
      <c r="FF213">
        <v>1.7715333E-2</v>
      </c>
      <c r="FG213">
        <v>3.3776305999999999E-2</v>
      </c>
      <c r="FH213">
        <v>1.7511046999999998E-2</v>
      </c>
      <c r="FI213">
        <v>0.11593340000000001</v>
      </c>
      <c r="FJ213">
        <v>5.2572912999999999E-2</v>
      </c>
      <c r="FK213">
        <v>5.5485873999999998E-2</v>
      </c>
      <c r="FL213">
        <v>2.3679452E-2</v>
      </c>
      <c r="FM213">
        <v>3.5567330000000001E-2</v>
      </c>
      <c r="FN213">
        <v>0.10401057</v>
      </c>
      <c r="FO213">
        <v>-999.99</v>
      </c>
      <c r="FP213">
        <v>6.1405809999999998E-2</v>
      </c>
      <c r="FQ213">
        <v>2.8297942E-2</v>
      </c>
      <c r="FR213">
        <v>1.2635206E-2</v>
      </c>
      <c r="FS213">
        <v>7.7774756E-2</v>
      </c>
      <c r="FT213">
        <v>2.3187783999999999E-2</v>
      </c>
      <c r="FU213">
        <v>6.3961069999999995E-2</v>
      </c>
      <c r="FV213">
        <v>-999.99</v>
      </c>
      <c r="FW213">
        <v>-999.99</v>
      </c>
      <c r="FX213">
        <v>-999.99</v>
      </c>
      <c r="FY213">
        <v>-999.99</v>
      </c>
      <c r="FZ213">
        <v>-999.99</v>
      </c>
      <c r="GA213">
        <v>178.92</v>
      </c>
      <c r="GB213">
        <v>3.3</v>
      </c>
      <c r="GC213">
        <v>13.56</v>
      </c>
      <c r="GD213">
        <v>0.03</v>
      </c>
      <c r="GE213">
        <v>17.600000000000001</v>
      </c>
      <c r="GF213">
        <v>57.7</v>
      </c>
      <c r="GG213">
        <v>21.1</v>
      </c>
      <c r="GH213">
        <v>28.1</v>
      </c>
      <c r="GI213">
        <v>6.2</v>
      </c>
      <c r="GJ213">
        <v>1.53</v>
      </c>
      <c r="GK213">
        <v>0.11</v>
      </c>
      <c r="GL213">
        <v>5.32</v>
      </c>
      <c r="GM213">
        <v>0.13</v>
      </c>
      <c r="GN213">
        <v>1.59</v>
      </c>
      <c r="GO213">
        <v>0.11</v>
      </c>
      <c r="GP213">
        <v>5.42</v>
      </c>
      <c r="GQ213">
        <v>0.14000000000000001</v>
      </c>
      <c r="GR213">
        <v>1</v>
      </c>
      <c r="GS213">
        <v>1477.3608400000001</v>
      </c>
      <c r="GT213">
        <v>1448.5908199999999</v>
      </c>
      <c r="GU213">
        <v>1496.3995399999999</v>
      </c>
      <c r="GV213">
        <v>1468.9432400000001</v>
      </c>
      <c r="GW213">
        <v>1441.9538600000001</v>
      </c>
      <c r="GX213">
        <v>1492.34204</v>
      </c>
      <c r="GY213">
        <v>0.19</v>
      </c>
    </row>
    <row r="214" spans="1:207" x14ac:dyDescent="0.2">
      <c r="A214">
        <v>212</v>
      </c>
      <c r="B214">
        <v>3644223</v>
      </c>
      <c r="D214">
        <v>1</v>
      </c>
      <c r="E214">
        <v>1</v>
      </c>
      <c r="G214" t="s">
        <v>140</v>
      </c>
      <c r="I214">
        <v>291.077</v>
      </c>
      <c r="J214">
        <v>38.788069999999998</v>
      </c>
      <c r="K214">
        <v>13.3</v>
      </c>
      <c r="L214">
        <v>164.39</v>
      </c>
      <c r="M214">
        <v>13.28897237</v>
      </c>
      <c r="N214">
        <v>4.2067917000000003E-2</v>
      </c>
      <c r="O214">
        <v>164.67389789999999</v>
      </c>
      <c r="P214">
        <v>1.4044224599999999</v>
      </c>
      <c r="S214">
        <v>4920</v>
      </c>
      <c r="T214">
        <v>28</v>
      </c>
      <c r="U214">
        <v>4950.6035000000002</v>
      </c>
      <c r="V214">
        <v>100</v>
      </c>
      <c r="W214">
        <v>-0.16260155000000001</v>
      </c>
      <c r="X214">
        <v>0.05</v>
      </c>
      <c r="Y214">
        <v>3.1818795</v>
      </c>
      <c r="Z214">
        <v>0.08</v>
      </c>
      <c r="AA214">
        <v>4920</v>
      </c>
      <c r="AB214">
        <v>28</v>
      </c>
      <c r="AC214">
        <v>12.8090231698189</v>
      </c>
      <c r="AD214">
        <v>0.42060829339161399</v>
      </c>
      <c r="AE214">
        <v>12.9179497905796</v>
      </c>
      <c r="AF214">
        <v>0.42418510322758901</v>
      </c>
      <c r="BW214">
        <v>4890.5029999999997</v>
      </c>
      <c r="BX214">
        <v>9.0662450000000003</v>
      </c>
      <c r="BY214">
        <v>-0.26136242999999998</v>
      </c>
      <c r="BZ214">
        <v>8.5933869999999992E-3</v>
      </c>
      <c r="CA214">
        <v>3.862956E-2</v>
      </c>
      <c r="CB214">
        <v>4.7876676999999996E-3</v>
      </c>
      <c r="CC214">
        <v>4918</v>
      </c>
      <c r="CD214">
        <v>98</v>
      </c>
      <c r="CE214">
        <v>8.1110000000000007</v>
      </c>
      <c r="CF214">
        <v>1.9E-2</v>
      </c>
      <c r="CG214">
        <v>7.6310000000000002</v>
      </c>
      <c r="CH214">
        <v>1.6E-2</v>
      </c>
      <c r="CI214">
        <v>7.5309999999999997</v>
      </c>
      <c r="CJ214">
        <v>2.1000000000000001E-2</v>
      </c>
      <c r="CK214" s="5">
        <v>-999999490</v>
      </c>
      <c r="CL214" s="5">
        <v>-999999490</v>
      </c>
      <c r="CM214" s="5">
        <v>-999999490</v>
      </c>
      <c r="CN214" s="5">
        <v>-999999490</v>
      </c>
      <c r="CO214" s="5">
        <v>-999999490</v>
      </c>
      <c r="CP214" s="5">
        <v>-999999490</v>
      </c>
      <c r="CQ214">
        <v>2.05293908697219E+18</v>
      </c>
      <c r="CR214">
        <v>291.07699505522601</v>
      </c>
      <c r="CS214">
        <v>9.248694E-3</v>
      </c>
      <c r="CT214">
        <v>38.787915930174599</v>
      </c>
      <c r="CU214">
        <v>1.1490343E-2</v>
      </c>
      <c r="CV214">
        <v>3.1636639660305299</v>
      </c>
      <c r="CW214">
        <v>1.2039104E-2</v>
      </c>
      <c r="CX214">
        <v>-8.7475046990335894</v>
      </c>
      <c r="CY214">
        <v>1.2550098000000001E-2</v>
      </c>
      <c r="CZ214">
        <v>-28.6196454500359</v>
      </c>
      <c r="DA214">
        <v>1.5976615E-2</v>
      </c>
      <c r="DB214">
        <v>31</v>
      </c>
      <c r="DC214">
        <v>1.4901564</v>
      </c>
      <c r="DE214">
        <v>0.98133534</v>
      </c>
      <c r="DF214">
        <v>8678.0349999999999</v>
      </c>
      <c r="DG214">
        <v>9.5432860000000002</v>
      </c>
      <c r="DH214">
        <v>2701.145</v>
      </c>
      <c r="DI214">
        <v>10.01962</v>
      </c>
      <c r="DJ214">
        <v>5631.3590000000004</v>
      </c>
      <c r="DK214">
        <v>8.9015369999999994</v>
      </c>
      <c r="DL214">
        <v>71.188773741957206</v>
      </c>
      <c r="DM214">
        <v>10.748126229718901</v>
      </c>
      <c r="DN214">
        <v>303.83848305894099</v>
      </c>
      <c r="DO214">
        <v>59.775418164466203</v>
      </c>
      <c r="DP214">
        <v>291.07701900000001</v>
      </c>
      <c r="DQ214">
        <v>38.788071000000002</v>
      </c>
      <c r="DR214">
        <v>4950.6035000000002</v>
      </c>
      <c r="DS214">
        <v>90.324389999999994</v>
      </c>
      <c r="DT214">
        <v>3.1818795</v>
      </c>
      <c r="DU214">
        <v>6.6120184999999998E-2</v>
      </c>
      <c r="DV214">
        <v>-9999.99</v>
      </c>
      <c r="DW214">
        <v>-0.16260155000000001</v>
      </c>
      <c r="DX214">
        <v>7.2504789999999998E-3</v>
      </c>
      <c r="DY214">
        <v>-3.3130011999999999E-3</v>
      </c>
      <c r="DZ214">
        <v>7.6040112999999996E-3</v>
      </c>
      <c r="EA214">
        <v>2.7715996E-2</v>
      </c>
      <c r="EB214">
        <v>-1.2451008E-2</v>
      </c>
      <c r="EC214">
        <v>0.123179995</v>
      </c>
      <c r="ED214">
        <v>2.6292995E-2</v>
      </c>
      <c r="EE214">
        <v>3.0826046999999999E-2</v>
      </c>
      <c r="EF214">
        <v>6.3021034E-3</v>
      </c>
      <c r="EG214">
        <v>5.9922487000000003E-2</v>
      </c>
      <c r="EH214">
        <v>1.5194997E-2</v>
      </c>
      <c r="EI214">
        <v>0.19417698999999999</v>
      </c>
      <c r="EJ214">
        <v>3.9989993000000001E-2</v>
      </c>
      <c r="EK214">
        <v>5.9919998000000002E-2</v>
      </c>
      <c r="EL214">
        <v>2.64263E-2</v>
      </c>
      <c r="EM214">
        <v>3.1160593E-2</v>
      </c>
      <c r="EN214">
        <v>8.8445010000000004E-2</v>
      </c>
      <c r="EO214">
        <v>-9999.99</v>
      </c>
      <c r="EP214">
        <v>-5.2672014000000003E-2</v>
      </c>
      <c r="EQ214">
        <v>-1.4166012E-2</v>
      </c>
      <c r="ER214">
        <v>-0.17368154</v>
      </c>
      <c r="ES214">
        <v>-3.8280039999999999E-3</v>
      </c>
      <c r="ET214">
        <v>6.1229094999999997E-2</v>
      </c>
      <c r="EU214">
        <v>-1.1925101E-3</v>
      </c>
      <c r="EV214">
        <v>-9999.99</v>
      </c>
      <c r="EW214">
        <v>-9999.99</v>
      </c>
      <c r="EX214">
        <v>9.9202189999999996E-2</v>
      </c>
      <c r="EY214">
        <v>-9999.99</v>
      </c>
      <c r="EZ214">
        <v>-9999.99</v>
      </c>
      <c r="FA214">
        <v>1.33767E-2</v>
      </c>
      <c r="FB214">
        <v>2.0470845000000001E-2</v>
      </c>
      <c r="FC214">
        <v>2.0520627E-2</v>
      </c>
      <c r="FD214">
        <v>1.6715747999999999E-2</v>
      </c>
      <c r="FE214">
        <v>4.3541299999999998E-2</v>
      </c>
      <c r="FF214">
        <v>1.1129128E-2</v>
      </c>
      <c r="FG214">
        <v>1.8437799000000001E-2</v>
      </c>
      <c r="FH214">
        <v>1.0755827000000001E-2</v>
      </c>
      <c r="FI214">
        <v>6.8044489999999999E-2</v>
      </c>
      <c r="FJ214">
        <v>3.1358524999999998E-2</v>
      </c>
      <c r="FK214">
        <v>3.1457640000000002E-2</v>
      </c>
      <c r="FL214">
        <v>1.3056320999999999E-2</v>
      </c>
      <c r="FM214">
        <v>1.9500396999999999E-2</v>
      </c>
      <c r="FN214">
        <v>6.0835750000000001E-2</v>
      </c>
      <c r="FO214">
        <v>-999.99</v>
      </c>
      <c r="FP214">
        <v>3.4701603999999997E-2</v>
      </c>
      <c r="FQ214">
        <v>1.5827134E-2</v>
      </c>
      <c r="FR214">
        <v>8.0645860000000003E-3</v>
      </c>
      <c r="FS214">
        <v>4.2285349999999999E-2</v>
      </c>
      <c r="FT214">
        <v>1.3256017E-2</v>
      </c>
      <c r="FU214">
        <v>3.6819715000000003E-2</v>
      </c>
      <c r="FV214">
        <v>-999.99</v>
      </c>
      <c r="FW214">
        <v>-999.99</v>
      </c>
      <c r="FX214">
        <v>6.8967565999999994E-2</v>
      </c>
      <c r="FY214">
        <v>-999.99</v>
      </c>
      <c r="FZ214">
        <v>-999.99</v>
      </c>
      <c r="GA214">
        <v>164.39</v>
      </c>
      <c r="GB214">
        <v>1.05</v>
      </c>
      <c r="GC214">
        <v>13.3</v>
      </c>
      <c r="GD214">
        <v>1.2999999999999999E-2</v>
      </c>
      <c r="GE214">
        <v>26.8</v>
      </c>
      <c r="GF214">
        <v>52</v>
      </c>
      <c r="GG214">
        <v>8</v>
      </c>
      <c r="GH214">
        <v>58.1</v>
      </c>
      <c r="GI214">
        <v>7.6</v>
      </c>
      <c r="GJ214">
        <v>1.19</v>
      </c>
      <c r="GK214">
        <v>0.06</v>
      </c>
      <c r="GL214">
        <v>4.91</v>
      </c>
      <c r="GM214">
        <v>0.09</v>
      </c>
      <c r="GN214">
        <v>1.27</v>
      </c>
      <c r="GO214">
        <v>0.06</v>
      </c>
      <c r="GP214">
        <v>5.0999999999999996</v>
      </c>
      <c r="GQ214">
        <v>0.09</v>
      </c>
      <c r="GR214">
        <v>1</v>
      </c>
      <c r="GS214">
        <v>313.75720200000001</v>
      </c>
      <c r="GT214">
        <v>312.83078</v>
      </c>
      <c r="GU214">
        <v>315.10870399999999</v>
      </c>
      <c r="GV214">
        <v>313.83993500000003</v>
      </c>
      <c r="GW214">
        <v>312.43218999999999</v>
      </c>
      <c r="GX214">
        <v>315.25082400000002</v>
      </c>
      <c r="GY214">
        <v>0.01</v>
      </c>
    </row>
    <row r="215" spans="1:207" x14ac:dyDescent="0.2">
      <c r="A215">
        <v>213</v>
      </c>
      <c r="B215">
        <v>3645589</v>
      </c>
      <c r="D215">
        <v>1</v>
      </c>
      <c r="E215">
        <v>0</v>
      </c>
      <c r="G215" t="s">
        <v>140</v>
      </c>
      <c r="I215">
        <v>291.43799999999999</v>
      </c>
      <c r="J215">
        <v>38.76417</v>
      </c>
      <c r="K215">
        <v>12.64</v>
      </c>
      <c r="L215">
        <v>158.12</v>
      </c>
      <c r="M215">
        <v>12.604052210000001</v>
      </c>
      <c r="N215">
        <v>4.3231974999999999E-2</v>
      </c>
      <c r="O215">
        <v>156.58576070000001</v>
      </c>
      <c r="P215">
        <v>1.483012397</v>
      </c>
      <c r="Q215">
        <v>80.7</v>
      </c>
      <c r="R215">
        <v>1.04</v>
      </c>
      <c r="S215">
        <v>4678</v>
      </c>
      <c r="T215">
        <v>35</v>
      </c>
      <c r="U215">
        <v>4781.1729999999998</v>
      </c>
      <c r="V215">
        <v>100</v>
      </c>
      <c r="W215">
        <v>0.20510845</v>
      </c>
      <c r="X215">
        <v>0.05</v>
      </c>
      <c r="Y215">
        <v>3.0979323000000001</v>
      </c>
      <c r="Z215">
        <v>0.08</v>
      </c>
      <c r="AA215">
        <v>4678</v>
      </c>
      <c r="AB215">
        <v>35</v>
      </c>
      <c r="AC215">
        <v>12.264434795004901</v>
      </c>
      <c r="AD215">
        <v>0.51251706834448196</v>
      </c>
      <c r="AE215">
        <v>12.6964657023134</v>
      </c>
      <c r="AF215">
        <v>0.53057115870811999</v>
      </c>
      <c r="BW215">
        <v>4659.0519999999997</v>
      </c>
      <c r="BX215">
        <v>19.165375000000001</v>
      </c>
      <c r="BY215">
        <v>0.17502661</v>
      </c>
      <c r="BZ215">
        <v>1.9951417999999999E-2</v>
      </c>
      <c r="CA215">
        <v>2.6962827000000002E-3</v>
      </c>
      <c r="CB215">
        <v>1.0946258E-2</v>
      </c>
      <c r="CC215">
        <v>4815</v>
      </c>
      <c r="CD215">
        <v>96</v>
      </c>
      <c r="CE215">
        <v>10.91</v>
      </c>
      <c r="CF215">
        <v>2.1000000000000001E-2</v>
      </c>
      <c r="CG215">
        <v>10.349</v>
      </c>
      <c r="CH215">
        <v>2.1999999999999999E-2</v>
      </c>
      <c r="CI215">
        <v>10.231</v>
      </c>
      <c r="CJ215">
        <v>1.9E-2</v>
      </c>
      <c r="CK215">
        <v>10.904</v>
      </c>
      <c r="CL215">
        <v>0.01</v>
      </c>
      <c r="CM215">
        <v>10.35</v>
      </c>
      <c r="CN215">
        <v>0.01</v>
      </c>
      <c r="CO215">
        <v>10.247999999999999</v>
      </c>
      <c r="CP215">
        <v>4.0000000000000001E-3</v>
      </c>
      <c r="CQ215">
        <v>2.0527535400872901E+18</v>
      </c>
      <c r="CR215">
        <v>291.43800374290697</v>
      </c>
      <c r="CS215">
        <v>7.2621185999999999E-3</v>
      </c>
      <c r="CT215">
        <v>38.764189816525999</v>
      </c>
      <c r="CU215">
        <v>8.5235420000000003E-3</v>
      </c>
      <c r="CV215">
        <v>0.87678439315358403</v>
      </c>
      <c r="CW215">
        <v>9.0449169999999995E-3</v>
      </c>
      <c r="CX215">
        <v>1.7674513548831401</v>
      </c>
      <c r="CY215">
        <v>9.6628660000000009E-3</v>
      </c>
      <c r="CZ215">
        <v>4.80363998455109</v>
      </c>
      <c r="DA215">
        <v>1.0809239999999999E-2</v>
      </c>
      <c r="DB215">
        <v>31</v>
      </c>
      <c r="DC215">
        <v>1.4504448000000001</v>
      </c>
      <c r="DE215">
        <v>0.95701194000000001</v>
      </c>
      <c r="DF215">
        <v>8482.8950000000004</v>
      </c>
      <c r="DG215">
        <v>12.554983</v>
      </c>
      <c r="DH215">
        <v>1663.2829999999999</v>
      </c>
      <c r="DI215">
        <v>13.137606</v>
      </c>
      <c r="DJ215">
        <v>4348.299</v>
      </c>
      <c r="DK215">
        <v>11.835303</v>
      </c>
      <c r="DL215">
        <v>71.294429822184298</v>
      </c>
      <c r="DM215">
        <v>10.4854699357355</v>
      </c>
      <c r="DN215">
        <v>304.35992738129698</v>
      </c>
      <c r="DO215">
        <v>59.672176722527503</v>
      </c>
      <c r="DP215">
        <v>291.43798500000003</v>
      </c>
      <c r="DQ215">
        <v>38.764172000000002</v>
      </c>
      <c r="DR215">
        <v>4781.1729999999998</v>
      </c>
      <c r="DS215">
        <v>82.178960000000004</v>
      </c>
      <c r="DT215">
        <v>3.0979323000000001</v>
      </c>
      <c r="DU215">
        <v>5.7376679999999999E-2</v>
      </c>
      <c r="DV215">
        <v>-9999.99</v>
      </c>
      <c r="DW215">
        <v>0.20510845</v>
      </c>
      <c r="DX215">
        <v>5.6912079999999997E-3</v>
      </c>
      <c r="DY215">
        <v>-2.8069199999999999E-2</v>
      </c>
      <c r="DZ215">
        <v>5.7491629999999998E-3</v>
      </c>
      <c r="EA215">
        <v>6.9678009999999999E-2</v>
      </c>
      <c r="EB215">
        <v>3.8573995E-2</v>
      </c>
      <c r="EC215">
        <v>0.25495002</v>
      </c>
      <c r="ED215">
        <v>-1.3017297000000001E-2</v>
      </c>
      <c r="EE215">
        <v>-0.123888955</v>
      </c>
      <c r="EF215">
        <v>8.6937990000000003E-3</v>
      </c>
      <c r="EG215">
        <v>3.7085116E-3</v>
      </c>
      <c r="EH215">
        <v>-2.7856901E-2</v>
      </c>
      <c r="EI215">
        <v>3.8510993E-2</v>
      </c>
      <c r="EJ215">
        <v>-1.8575801999999999E-2</v>
      </c>
      <c r="EK215">
        <v>4.7140002E-2</v>
      </c>
      <c r="EL215">
        <v>-2.1502703000000001E-2</v>
      </c>
      <c r="EM215">
        <v>6.4530610000000002E-2</v>
      </c>
      <c r="EN215">
        <v>-0.14659499000000001</v>
      </c>
      <c r="EO215">
        <v>-8.3687990000000004E-2</v>
      </c>
      <c r="EP215">
        <v>0.117488</v>
      </c>
      <c r="EQ215">
        <v>5.4473995999999997E-2</v>
      </c>
      <c r="ER215">
        <v>0.18615845</v>
      </c>
      <c r="ES215">
        <v>0.100941986</v>
      </c>
      <c r="ET215">
        <v>4.0462105999999998E-2</v>
      </c>
      <c r="EU215">
        <v>0.12193751</v>
      </c>
      <c r="EV215">
        <v>-9999.99</v>
      </c>
      <c r="EW215">
        <v>-9999.99</v>
      </c>
      <c r="EX215">
        <v>-0.29893237</v>
      </c>
      <c r="EY215">
        <v>-9999.99</v>
      </c>
      <c r="EZ215">
        <v>-9999.99</v>
      </c>
      <c r="FA215">
        <v>8.1978520000000003E-3</v>
      </c>
      <c r="FB215">
        <v>1.4171583999999999E-2</v>
      </c>
      <c r="FC215">
        <v>1.3218316000000001E-2</v>
      </c>
      <c r="FD215">
        <v>1.0969635E-2</v>
      </c>
      <c r="FE215">
        <v>3.1101743000000001E-2</v>
      </c>
      <c r="FF215">
        <v>8.8322639999999994E-3</v>
      </c>
      <c r="FG215">
        <v>1.6427540000000001E-2</v>
      </c>
      <c r="FH215">
        <v>8.5154319999999999E-3</v>
      </c>
      <c r="FI215">
        <v>4.9203653E-2</v>
      </c>
      <c r="FJ215">
        <v>2.2770064E-2</v>
      </c>
      <c r="FK215">
        <v>2.3912159999999998E-2</v>
      </c>
      <c r="FL215">
        <v>8.3545110000000002E-3</v>
      </c>
      <c r="FM215">
        <v>1.3026372499999999E-2</v>
      </c>
      <c r="FN215">
        <v>5.2841104999999999E-2</v>
      </c>
      <c r="FO215">
        <v>3.8012717000000001E-2</v>
      </c>
      <c r="FP215">
        <v>2.4553858000000001E-2</v>
      </c>
      <c r="FQ215">
        <v>1.04718665E-2</v>
      </c>
      <c r="FR215">
        <v>6.4012962E-3</v>
      </c>
      <c r="FS215">
        <v>2.8863127999999998E-2</v>
      </c>
      <c r="FT215">
        <v>9.4247259999999996E-3</v>
      </c>
      <c r="FU215">
        <v>2.5343037999999998E-2</v>
      </c>
      <c r="FV215">
        <v>-999.99</v>
      </c>
      <c r="FW215">
        <v>-999.99</v>
      </c>
      <c r="FX215">
        <v>5.7246940000000003E-2</v>
      </c>
      <c r="FY215">
        <v>-999.99</v>
      </c>
      <c r="FZ215">
        <v>-999.99</v>
      </c>
      <c r="GA215">
        <v>158.12</v>
      </c>
      <c r="GB215">
        <v>1.03</v>
      </c>
      <c r="GC215">
        <v>12.64</v>
      </c>
      <c r="GD215">
        <v>2.5000000000000001E-2</v>
      </c>
      <c r="GE215">
        <v>46.2</v>
      </c>
      <c r="GF215">
        <v>45.4</v>
      </c>
      <c r="GG215">
        <v>2</v>
      </c>
      <c r="GH215">
        <v>64.7</v>
      </c>
      <c r="GI215">
        <v>11</v>
      </c>
      <c r="GJ215">
        <v>1.28</v>
      </c>
      <c r="GK215">
        <v>0.06</v>
      </c>
      <c r="GL215">
        <v>5.23</v>
      </c>
      <c r="GM215">
        <v>0.09</v>
      </c>
      <c r="GN215">
        <v>1.34</v>
      </c>
      <c r="GO215">
        <v>7.0000000000000007E-2</v>
      </c>
      <c r="GP215">
        <v>5.36</v>
      </c>
      <c r="GQ215">
        <v>0.1</v>
      </c>
      <c r="GR215">
        <v>1</v>
      </c>
      <c r="GS215">
        <v>1128.75623</v>
      </c>
      <c r="GT215">
        <v>1116.70129</v>
      </c>
      <c r="GU215">
        <v>1144.17175</v>
      </c>
      <c r="GV215">
        <v>1132.03943</v>
      </c>
      <c r="GW215">
        <v>1121.9904799999999</v>
      </c>
      <c r="GX215">
        <v>1141.75891</v>
      </c>
      <c r="GY215">
        <v>0.06</v>
      </c>
    </row>
    <row r="216" spans="1:207" x14ac:dyDescent="0.2">
      <c r="A216">
        <v>214</v>
      </c>
      <c r="B216">
        <v>3646127</v>
      </c>
      <c r="D216">
        <v>1</v>
      </c>
      <c r="E216">
        <v>0</v>
      </c>
      <c r="G216" t="s">
        <v>140</v>
      </c>
      <c r="I216">
        <v>291.57260000000002</v>
      </c>
      <c r="J216">
        <v>38.776879999999998</v>
      </c>
      <c r="K216">
        <v>5.2030000000000003</v>
      </c>
      <c r="L216">
        <v>50.31</v>
      </c>
      <c r="M216">
        <v>5.1602841540000002</v>
      </c>
      <c r="N216">
        <v>3.9981200000000001E-2</v>
      </c>
      <c r="O216">
        <v>49.31909314</v>
      </c>
      <c r="P216">
        <v>0.96910281499999995</v>
      </c>
      <c r="S216">
        <v>4651</v>
      </c>
      <c r="T216">
        <v>33</v>
      </c>
      <c r="U216">
        <v>4747.9736000000003</v>
      </c>
      <c r="V216">
        <v>100</v>
      </c>
      <c r="W216">
        <v>-0.17203155000000001</v>
      </c>
      <c r="X216">
        <v>0.05</v>
      </c>
      <c r="Y216">
        <v>2.6418333000000001</v>
      </c>
      <c r="Z216">
        <v>0.08</v>
      </c>
      <c r="AA216">
        <v>4651</v>
      </c>
      <c r="AB216">
        <v>33</v>
      </c>
      <c r="AC216">
        <v>38.204358304215098</v>
      </c>
      <c r="AD216">
        <v>2.7844423365094699</v>
      </c>
      <c r="AE216">
        <v>38.394791664513903</v>
      </c>
      <c r="AF216">
        <v>2.79832166165026</v>
      </c>
      <c r="BW216">
        <v>4706.58</v>
      </c>
      <c r="BX216">
        <v>27.515442</v>
      </c>
      <c r="BY216">
        <v>-0.15883723</v>
      </c>
      <c r="BZ216">
        <v>2.7683940000000001E-2</v>
      </c>
      <c r="CA216">
        <v>-1.8406684E-2</v>
      </c>
      <c r="CB216">
        <v>1.6491189999999999E-2</v>
      </c>
      <c r="CC216">
        <v>4767</v>
      </c>
      <c r="CD216">
        <v>95</v>
      </c>
      <c r="CE216">
        <v>11.414</v>
      </c>
      <c r="CF216">
        <v>2.1999999999999999E-2</v>
      </c>
      <c r="CG216">
        <v>10.848000000000001</v>
      </c>
      <c r="CH216">
        <v>1.9E-2</v>
      </c>
      <c r="CI216">
        <v>10.733000000000001</v>
      </c>
      <c r="CJ216">
        <v>1.9E-2</v>
      </c>
      <c r="CK216">
        <v>11.423999999999999</v>
      </c>
      <c r="CL216">
        <v>1.4E-2</v>
      </c>
      <c r="CM216">
        <v>10.843999999999999</v>
      </c>
      <c r="CN216">
        <v>1.4E-2</v>
      </c>
      <c r="CO216">
        <v>10.737</v>
      </c>
      <c r="CP216">
        <v>4.0000000000000001E-3</v>
      </c>
      <c r="CQ216">
        <v>2.05274344262382E+18</v>
      </c>
      <c r="CR216">
        <v>291.57258248232199</v>
      </c>
      <c r="CS216">
        <v>8.2390520000000002E-3</v>
      </c>
      <c r="CT216">
        <v>38.776833842170902</v>
      </c>
      <c r="CU216">
        <v>9.3333050000000001E-3</v>
      </c>
      <c r="CV216">
        <v>0.37684106092209302</v>
      </c>
      <c r="CW216">
        <v>1.0175202E-2</v>
      </c>
      <c r="CX216">
        <v>-0.93270942747417895</v>
      </c>
      <c r="CY216">
        <v>1.0934611E-2</v>
      </c>
      <c r="CZ216">
        <v>-10.4837817028308</v>
      </c>
      <c r="DA216">
        <v>1.179437E-2</v>
      </c>
      <c r="DB216">
        <v>31</v>
      </c>
      <c r="DC216">
        <v>1.45211</v>
      </c>
      <c r="DE216">
        <v>1.0878835</v>
      </c>
      <c r="DF216">
        <v>8129.4690000000001</v>
      </c>
      <c r="DG216">
        <v>13.091837999999999</v>
      </c>
      <c r="DH216">
        <v>1616.6467</v>
      </c>
      <c r="DI216">
        <v>13.671792</v>
      </c>
      <c r="DJ216">
        <v>3206.0234</v>
      </c>
      <c r="DK216">
        <v>12.369857</v>
      </c>
      <c r="DL216">
        <v>71.353590990284204</v>
      </c>
      <c r="DM216">
        <v>10.397241903843</v>
      </c>
      <c r="DN216">
        <v>304.56604803712401</v>
      </c>
      <c r="DO216">
        <v>59.653989806839</v>
      </c>
      <c r="DP216">
        <v>291.57259900000003</v>
      </c>
      <c r="DQ216">
        <v>38.776878000000004</v>
      </c>
      <c r="DR216">
        <v>4747.9736000000003</v>
      </c>
      <c r="DS216">
        <v>101.17752</v>
      </c>
      <c r="DT216">
        <v>2.6418333000000001</v>
      </c>
      <c r="DU216">
        <v>5.9390653000000002E-2</v>
      </c>
      <c r="DV216">
        <v>-9999.99</v>
      </c>
      <c r="DW216">
        <v>-0.17203155000000001</v>
      </c>
      <c r="DX216">
        <v>9.5374210000000008E-3</v>
      </c>
      <c r="DY216">
        <v>1.1223998000000001E-2</v>
      </c>
      <c r="DZ216">
        <v>9.3101940000000008E-3</v>
      </c>
      <c r="EA216">
        <v>4.8762991999999998E-2</v>
      </c>
      <c r="EB216">
        <v>-6.3280016E-3</v>
      </c>
      <c r="EC216">
        <v>0.14418</v>
      </c>
      <c r="ED216">
        <v>2.8645991999999999E-2</v>
      </c>
      <c r="EE216">
        <v>0.15020604000000001</v>
      </c>
      <c r="EF216">
        <v>2.9620692000000001E-2</v>
      </c>
      <c r="EG216">
        <v>0.105818495</v>
      </c>
      <c r="EH216">
        <v>5.3899005E-2</v>
      </c>
      <c r="EI216">
        <v>-0.74933300000000003</v>
      </c>
      <c r="EJ216">
        <v>-0.15653600000000001</v>
      </c>
      <c r="EK216">
        <v>0.17232998999999999</v>
      </c>
      <c r="EL216">
        <v>-7.8897029999999996E-3</v>
      </c>
      <c r="EM216">
        <v>4.4460594999999999E-2</v>
      </c>
      <c r="EN216">
        <v>0.26111499999999999</v>
      </c>
      <c r="EO216">
        <v>0.11201301</v>
      </c>
      <c r="EP216">
        <v>-4.9582004999999998E-2</v>
      </c>
      <c r="EQ216">
        <v>-2.0416006E-2</v>
      </c>
      <c r="ER216">
        <v>-0.18584154999999999</v>
      </c>
      <c r="ES216">
        <v>-1.8508001999999999E-2</v>
      </c>
      <c r="ET216">
        <v>2.0012096E-2</v>
      </c>
      <c r="EU216">
        <v>5.6287496999999999E-2</v>
      </c>
      <c r="EV216">
        <v>-9999.99</v>
      </c>
      <c r="EW216">
        <v>-9999.99</v>
      </c>
      <c r="EX216">
        <v>3.6124601999999999E-2</v>
      </c>
      <c r="EY216">
        <v>-9999.99</v>
      </c>
      <c r="EZ216">
        <v>-9999.99</v>
      </c>
      <c r="FA216">
        <v>1.6075471000000001E-2</v>
      </c>
      <c r="FB216">
        <v>2.6863155999999999E-2</v>
      </c>
      <c r="FC216">
        <v>2.3677887000000002E-2</v>
      </c>
      <c r="FD216">
        <v>1.9775669999999999E-2</v>
      </c>
      <c r="FE216">
        <v>5.7181216999999999E-2</v>
      </c>
      <c r="FF216">
        <v>1.5110264999999999E-2</v>
      </c>
      <c r="FG216">
        <v>2.7608797000000001E-2</v>
      </c>
      <c r="FH216">
        <v>1.4389956000000001E-2</v>
      </c>
      <c r="FI216">
        <v>8.7430309999999997E-2</v>
      </c>
      <c r="FJ216">
        <v>4.5485959999999999E-2</v>
      </c>
      <c r="FK216">
        <v>4.7817579999999998E-2</v>
      </c>
      <c r="FL216">
        <v>1.8406579999999999E-2</v>
      </c>
      <c r="FM216">
        <v>2.5766995000000001E-2</v>
      </c>
      <c r="FN216">
        <v>8.7393360000000003E-2</v>
      </c>
      <c r="FO216">
        <v>7.376808E-2</v>
      </c>
      <c r="FP216">
        <v>4.9638580000000002E-2</v>
      </c>
      <c r="FQ216">
        <v>2.2300516999999999E-2</v>
      </c>
      <c r="FR216">
        <v>1.0488793E-2</v>
      </c>
      <c r="FS216">
        <v>5.7216222999999997E-2</v>
      </c>
      <c r="FT216">
        <v>1.8712187000000002E-2</v>
      </c>
      <c r="FU216">
        <v>5.0490970000000003E-2</v>
      </c>
      <c r="FV216">
        <v>-999.99</v>
      </c>
      <c r="FW216">
        <v>-999.99</v>
      </c>
      <c r="FX216">
        <v>8.4120210000000001E-2</v>
      </c>
      <c r="FY216">
        <v>-999.99</v>
      </c>
      <c r="FZ216">
        <v>-999.99</v>
      </c>
      <c r="GA216">
        <v>50.31</v>
      </c>
      <c r="GB216">
        <v>0.62</v>
      </c>
      <c r="GC216">
        <v>5.2030000000000003</v>
      </c>
      <c r="GD216">
        <v>0.01</v>
      </c>
      <c r="GE216">
        <v>76.8</v>
      </c>
      <c r="GF216">
        <v>17.600000000000001</v>
      </c>
      <c r="GG216">
        <v>1.1000000000000001</v>
      </c>
      <c r="GH216">
        <v>1264</v>
      </c>
      <c r="GI216">
        <v>78.7</v>
      </c>
      <c r="GJ216">
        <v>1.34</v>
      </c>
      <c r="GK216">
        <v>0.08</v>
      </c>
      <c r="GL216">
        <v>9.5</v>
      </c>
      <c r="GM216">
        <v>0.2</v>
      </c>
      <c r="GN216">
        <v>1.48</v>
      </c>
      <c r="GO216">
        <v>0.09</v>
      </c>
      <c r="GP216">
        <v>10.01</v>
      </c>
      <c r="GQ216">
        <v>0.21</v>
      </c>
      <c r="GR216">
        <v>1</v>
      </c>
      <c r="GS216">
        <v>2477.4399400000002</v>
      </c>
      <c r="GT216">
        <v>2412.2710000000002</v>
      </c>
      <c r="GU216">
        <v>2538.33691</v>
      </c>
      <c r="GV216">
        <v>2485.8859900000002</v>
      </c>
      <c r="GW216">
        <v>2423.5007300000002</v>
      </c>
      <c r="GX216">
        <v>2553.7968799999999</v>
      </c>
      <c r="GY216">
        <v>7.0000000000000007E-2</v>
      </c>
    </row>
    <row r="217" spans="1:207" x14ac:dyDescent="0.2">
      <c r="A217">
        <v>215</v>
      </c>
      <c r="B217">
        <v>3661494</v>
      </c>
      <c r="D217">
        <v>1</v>
      </c>
      <c r="E217">
        <v>0</v>
      </c>
      <c r="G217" t="s">
        <v>140</v>
      </c>
      <c r="I217">
        <v>295.33978000000002</v>
      </c>
      <c r="J217">
        <v>38.720100000000002</v>
      </c>
      <c r="K217">
        <v>8.3550000000000004</v>
      </c>
      <c r="L217">
        <v>87.94</v>
      </c>
      <c r="M217">
        <v>8.3134952739999992</v>
      </c>
      <c r="N217">
        <v>4.1590911000000001E-2</v>
      </c>
      <c r="O217">
        <v>88.806192659999994</v>
      </c>
      <c r="P217">
        <v>0.836451846</v>
      </c>
      <c r="S217">
        <v>4803</v>
      </c>
      <c r="T217">
        <v>38</v>
      </c>
      <c r="U217">
        <v>4867.8530000000001</v>
      </c>
      <c r="V217">
        <v>100</v>
      </c>
      <c r="W217">
        <v>-0.34002155000000001</v>
      </c>
      <c r="X217">
        <v>0.05</v>
      </c>
      <c r="Y217">
        <v>2.8324180000000001</v>
      </c>
      <c r="Z217">
        <v>0.08</v>
      </c>
      <c r="AA217">
        <v>4803</v>
      </c>
      <c r="AB217">
        <v>38</v>
      </c>
      <c r="AC217">
        <v>21.621345183012401</v>
      </c>
      <c r="AD217">
        <v>0.78919057406589799</v>
      </c>
      <c r="AE217">
        <v>20.999107776891002</v>
      </c>
      <c r="AF217">
        <v>0.76637438308774497</v>
      </c>
      <c r="BW217">
        <v>4864.1714000000002</v>
      </c>
      <c r="BX217">
        <v>21.538125999999998</v>
      </c>
      <c r="BY217">
        <v>-0.29749328000000003</v>
      </c>
      <c r="BZ217">
        <v>2.0759849E-2</v>
      </c>
      <c r="CA217">
        <v>8.3080680000000004E-2</v>
      </c>
      <c r="CB217">
        <v>1.1689467E-2</v>
      </c>
      <c r="CC217">
        <v>4819</v>
      </c>
      <c r="CD217">
        <v>96</v>
      </c>
      <c r="CE217">
        <v>9.0259999999999998</v>
      </c>
      <c r="CF217">
        <v>2.1000000000000001E-2</v>
      </c>
      <c r="CG217">
        <v>8.4870000000000001</v>
      </c>
      <c r="CH217">
        <v>1.7000000000000001E-2</v>
      </c>
      <c r="CI217">
        <v>8.4109999999999996</v>
      </c>
      <c r="CJ217">
        <v>1.7999999999999999E-2</v>
      </c>
      <c r="CK217">
        <v>9.0359999999999996</v>
      </c>
      <c r="CL217">
        <v>0.01</v>
      </c>
      <c r="CM217">
        <v>8.5069999999999997</v>
      </c>
      <c r="CN217">
        <v>7.0000000000000001E-3</v>
      </c>
      <c r="CO217">
        <v>8.4079999999999995</v>
      </c>
      <c r="CP217">
        <v>7.0000000000000001E-3</v>
      </c>
      <c r="CQ217">
        <v>2.0761595699688E+18</v>
      </c>
      <c r="CR217">
        <v>295.33964205499399</v>
      </c>
      <c r="CS217">
        <v>8.769799E-3</v>
      </c>
      <c r="CT217">
        <v>38.720073721049403</v>
      </c>
      <c r="CU217">
        <v>9.4226069999999995E-3</v>
      </c>
      <c r="CV217">
        <v>1.6321705635226</v>
      </c>
      <c r="CW217">
        <v>1.0705685E-2</v>
      </c>
      <c r="CX217">
        <v>-22.056803285042001</v>
      </c>
      <c r="CY217">
        <v>1.1943894E-2</v>
      </c>
      <c r="CZ217">
        <v>-7.2881900690458696</v>
      </c>
      <c r="DA217">
        <v>1.1015535E-2</v>
      </c>
      <c r="DB217">
        <v>95</v>
      </c>
      <c r="DD217">
        <v>1.4813809</v>
      </c>
      <c r="DE217">
        <v>0.92208540000000005</v>
      </c>
      <c r="DF217">
        <v>7587.183</v>
      </c>
      <c r="DG217">
        <v>10.570867</v>
      </c>
      <c r="DH217">
        <v>2095.2750999999998</v>
      </c>
      <c r="DI217">
        <v>11.088696499999999</v>
      </c>
      <c r="DJ217">
        <v>4955.3440000000001</v>
      </c>
      <c r="DK217">
        <v>9.8959659999999996</v>
      </c>
      <c r="DL217">
        <v>72.682846492410306</v>
      </c>
      <c r="DM217">
        <v>7.7683823639346397</v>
      </c>
      <c r="DN217">
        <v>309.98624423125699</v>
      </c>
      <c r="DO217">
        <v>58.692414312810797</v>
      </c>
      <c r="DP217">
        <v>295.33977800000002</v>
      </c>
      <c r="DQ217">
        <v>38.720103999999999</v>
      </c>
      <c r="DR217">
        <v>4867.8530000000001</v>
      </c>
      <c r="DS217">
        <v>89.462599999999995</v>
      </c>
      <c r="DT217">
        <v>2.8324180000000001</v>
      </c>
      <c r="DU217">
        <v>6.7841689999999996E-2</v>
      </c>
      <c r="DV217">
        <v>-9999.99</v>
      </c>
      <c r="DW217">
        <v>-0.34002155000000001</v>
      </c>
      <c r="DX217">
        <v>7.6542245E-3</v>
      </c>
      <c r="DY217">
        <v>8.1999000000000002E-2</v>
      </c>
      <c r="DZ217">
        <v>8.2144904999999994E-3</v>
      </c>
      <c r="EA217">
        <v>1.8541008000000001E-2</v>
      </c>
      <c r="EB217">
        <v>3.6639005000000002E-2</v>
      </c>
      <c r="EC217">
        <v>0.12738000999999999</v>
      </c>
      <c r="ED217">
        <v>8.4965020000000002E-2</v>
      </c>
      <c r="EE217">
        <v>1.0160506000000001E-3</v>
      </c>
      <c r="EF217">
        <v>0.119021714</v>
      </c>
      <c r="EG217">
        <v>6.1308503E-2</v>
      </c>
      <c r="EH217">
        <v>5.3594022999999998E-2</v>
      </c>
      <c r="EI217">
        <v>-6.3723000000000002E-2</v>
      </c>
      <c r="EJ217">
        <v>0.11700401000000001</v>
      </c>
      <c r="EK217">
        <v>-3.5000144999999998E-3</v>
      </c>
      <c r="EL217">
        <v>8.0948320000000004E-2</v>
      </c>
      <c r="EM217">
        <v>6.0939609999999998E-2</v>
      </c>
      <c r="EN217">
        <v>0.35852499999999998</v>
      </c>
      <c r="EO217">
        <v>0.35235300000000003</v>
      </c>
      <c r="EP217">
        <v>1.3680159999999999E-3</v>
      </c>
      <c r="EQ217">
        <v>-1.5525997E-2</v>
      </c>
      <c r="ER217">
        <v>-0.34255155999999998</v>
      </c>
      <c r="ES217">
        <v>3.8462013000000003E-2</v>
      </c>
      <c r="ET217">
        <v>4.1212110000000003E-2</v>
      </c>
      <c r="EU217">
        <v>1.6827524E-2</v>
      </c>
      <c r="EV217">
        <v>-9999.99</v>
      </c>
      <c r="EW217">
        <v>-9999.99</v>
      </c>
      <c r="EX217">
        <v>-0.26824536999999998</v>
      </c>
      <c r="EY217">
        <v>-9999.99</v>
      </c>
      <c r="EZ217">
        <v>-9999.99</v>
      </c>
      <c r="FA217">
        <v>1.4672065999999999E-2</v>
      </c>
      <c r="FB217">
        <v>2.2621583000000001E-2</v>
      </c>
      <c r="FC217">
        <v>2.2234351999999999E-2</v>
      </c>
      <c r="FD217">
        <v>1.7079495E-2</v>
      </c>
      <c r="FE217">
        <v>4.8337473999999998E-2</v>
      </c>
      <c r="FF217">
        <v>1.1955102E-2</v>
      </c>
      <c r="FG217">
        <v>1.8484239E-2</v>
      </c>
      <c r="FH217">
        <v>1.1345101999999999E-2</v>
      </c>
      <c r="FI217">
        <v>7.1771316000000002E-2</v>
      </c>
      <c r="FJ217">
        <v>3.5711846999999998E-2</v>
      </c>
      <c r="FK217">
        <v>3.5103376999999998E-2</v>
      </c>
      <c r="FL217">
        <v>1.5012979500000001E-2</v>
      </c>
      <c r="FM217">
        <v>2.1068112999999999E-2</v>
      </c>
      <c r="FN217">
        <v>6.231076E-2</v>
      </c>
      <c r="FO217">
        <v>5.7052935999999999E-2</v>
      </c>
      <c r="FP217">
        <v>3.8692232E-2</v>
      </c>
      <c r="FQ217">
        <v>1.8012956E-2</v>
      </c>
      <c r="FR217">
        <v>8.5153869999999993E-3</v>
      </c>
      <c r="FS217">
        <v>4.5616879999999999E-2</v>
      </c>
      <c r="FT217">
        <v>1.4718236000000001E-2</v>
      </c>
      <c r="FU217">
        <v>4.0981320000000002E-2</v>
      </c>
      <c r="FV217">
        <v>-999.99</v>
      </c>
      <c r="FW217">
        <v>-999.99</v>
      </c>
      <c r="FX217">
        <v>6.8323075999999996E-2</v>
      </c>
      <c r="FY217">
        <v>-999.99</v>
      </c>
      <c r="FZ217">
        <v>-999.99</v>
      </c>
      <c r="GA217">
        <v>87.94</v>
      </c>
      <c r="GB217">
        <v>0.5</v>
      </c>
      <c r="GC217">
        <v>8.3550000000000004</v>
      </c>
      <c r="GD217">
        <v>1.7999999999999999E-2</v>
      </c>
      <c r="GE217">
        <v>65.2</v>
      </c>
      <c r="GF217">
        <v>24.9</v>
      </c>
      <c r="GG217">
        <v>1</v>
      </c>
      <c r="GH217">
        <v>361.6</v>
      </c>
      <c r="GI217">
        <v>30.2</v>
      </c>
      <c r="GJ217">
        <v>1.0900000000000001</v>
      </c>
      <c r="GK217">
        <v>0.05</v>
      </c>
      <c r="GL217">
        <v>6.47</v>
      </c>
      <c r="GM217">
        <v>0.11</v>
      </c>
      <c r="GN217">
        <v>1.2</v>
      </c>
      <c r="GO217">
        <v>0.06</v>
      </c>
      <c r="GP217">
        <v>6.8</v>
      </c>
      <c r="GQ217">
        <v>0.12</v>
      </c>
      <c r="GR217">
        <v>1</v>
      </c>
      <c r="GS217">
        <v>604.48199499999998</v>
      </c>
      <c r="GT217">
        <v>600.30999799999995</v>
      </c>
      <c r="GU217">
        <v>608.16833499999996</v>
      </c>
      <c r="GV217">
        <v>604.13317900000004</v>
      </c>
      <c r="GW217">
        <v>600.35168499999997</v>
      </c>
      <c r="GX217">
        <v>608.18872099999999</v>
      </c>
      <c r="GY217">
        <v>4.2453073000000001E-2</v>
      </c>
    </row>
    <row r="218" spans="1:207" x14ac:dyDescent="0.2">
      <c r="A218">
        <v>216</v>
      </c>
      <c r="B218">
        <v>3733028</v>
      </c>
      <c r="D218">
        <v>1</v>
      </c>
      <c r="E218">
        <v>0</v>
      </c>
      <c r="G218" t="s">
        <v>140</v>
      </c>
      <c r="I218">
        <v>287.00229999999999</v>
      </c>
      <c r="J218">
        <v>38.86739</v>
      </c>
      <c r="K218">
        <v>13.234999999999999</v>
      </c>
      <c r="L218">
        <v>176.84</v>
      </c>
      <c r="M218">
        <v>13.204009599999999</v>
      </c>
      <c r="N218">
        <v>3.7125836000000002E-2</v>
      </c>
      <c r="O218">
        <v>174.29609880000001</v>
      </c>
      <c r="P218">
        <v>1.796663793</v>
      </c>
      <c r="Q218">
        <v>92.6</v>
      </c>
      <c r="R218">
        <v>1.38</v>
      </c>
      <c r="S218">
        <v>5000</v>
      </c>
      <c r="T218">
        <v>40</v>
      </c>
      <c r="U218">
        <v>4964.6806999999999</v>
      </c>
      <c r="V218">
        <v>100</v>
      </c>
      <c r="W218">
        <v>8.7050450000000001E-2</v>
      </c>
      <c r="X218">
        <v>0.05</v>
      </c>
      <c r="Y218">
        <v>3.2429117999999999</v>
      </c>
      <c r="Z218">
        <v>0.08</v>
      </c>
      <c r="AA218">
        <v>5000</v>
      </c>
      <c r="AB218">
        <v>40</v>
      </c>
      <c r="AC218">
        <v>15.879121854392</v>
      </c>
      <c r="AD218">
        <v>0.62825724545441597</v>
      </c>
      <c r="AE218">
        <v>15.958221981599699</v>
      </c>
      <c r="AF218">
        <v>0.631386840937736</v>
      </c>
      <c r="BW218">
        <v>4935.5410000000002</v>
      </c>
      <c r="BX218">
        <v>22.496008</v>
      </c>
      <c r="BY218">
        <v>4.7597140000000003E-2</v>
      </c>
      <c r="BZ218">
        <v>2.0579739E-2</v>
      </c>
      <c r="CA218">
        <v>1.268362E-2</v>
      </c>
      <c r="CB218">
        <v>1.06572835E-2</v>
      </c>
      <c r="CC218">
        <v>4979</v>
      </c>
      <c r="CD218">
        <v>174</v>
      </c>
      <c r="CE218">
        <v>10.228999999999999</v>
      </c>
      <c r="CF218">
        <v>0.02</v>
      </c>
      <c r="CG218">
        <v>9.7200000000000006</v>
      </c>
      <c r="CH218">
        <v>2.4E-2</v>
      </c>
      <c r="CI218">
        <v>9.6120000000000001</v>
      </c>
      <c r="CJ218">
        <v>0.02</v>
      </c>
      <c r="CK218">
        <v>10.208</v>
      </c>
      <c r="CL218">
        <v>2.3E-2</v>
      </c>
      <c r="CM218">
        <v>9.7089999999999996</v>
      </c>
      <c r="CN218">
        <v>1.4E-2</v>
      </c>
      <c r="CO218">
        <v>9.6029999999999998</v>
      </c>
      <c r="CP218">
        <v>8.0000000000000002E-3</v>
      </c>
      <c r="CQ218">
        <v>2.1003691323729101E+18</v>
      </c>
      <c r="CR218">
        <v>287.00229485359</v>
      </c>
      <c r="CS218">
        <v>8.6482060000000003E-3</v>
      </c>
      <c r="CT218">
        <v>38.867371867812103</v>
      </c>
      <c r="CU218">
        <v>9.2037649999999992E-3</v>
      </c>
      <c r="CV218">
        <v>1.08307633245077</v>
      </c>
      <c r="CW218">
        <v>1.0103033000000001E-2</v>
      </c>
      <c r="CX218">
        <v>-1.1742249602216499</v>
      </c>
      <c r="CY218">
        <v>1.1147232E-2</v>
      </c>
      <c r="CZ218">
        <v>0.6042044575869</v>
      </c>
      <c r="DA218">
        <v>1.18417535E-2</v>
      </c>
      <c r="DB218">
        <v>31</v>
      </c>
      <c r="DC218">
        <v>1.4754806</v>
      </c>
      <c r="DE218">
        <v>0.9663735</v>
      </c>
      <c r="DF218">
        <v>10751.923000000001</v>
      </c>
      <c r="DG218">
        <v>11.708152999999999</v>
      </c>
      <c r="DH218">
        <v>1992.1068</v>
      </c>
      <c r="DI218">
        <v>12.220386</v>
      </c>
      <c r="DJ218">
        <v>4264.4719999999998</v>
      </c>
      <c r="DK218">
        <v>11.040704</v>
      </c>
      <c r="DL218">
        <v>69.882420010867804</v>
      </c>
      <c r="DM218">
        <v>13.655207928383501</v>
      </c>
      <c r="DN218">
        <v>297.70717836281199</v>
      </c>
      <c r="DO218">
        <v>60.681488440143099</v>
      </c>
      <c r="DP218">
        <v>287.00230099999999</v>
      </c>
      <c r="DQ218">
        <v>38.86739</v>
      </c>
      <c r="DR218">
        <v>4964.6806999999999</v>
      </c>
      <c r="DS218">
        <v>88.460480000000004</v>
      </c>
      <c r="DT218">
        <v>3.2429117999999999</v>
      </c>
      <c r="DU218">
        <v>6.2098116000000002E-2</v>
      </c>
      <c r="DV218">
        <v>-9999.99</v>
      </c>
      <c r="DW218">
        <v>8.7050450000000001E-2</v>
      </c>
      <c r="DX218">
        <v>6.4610583000000001E-3</v>
      </c>
      <c r="DY218">
        <v>-3.0242700000000001E-2</v>
      </c>
      <c r="DZ218">
        <v>6.5803626000000004E-3</v>
      </c>
      <c r="EA218">
        <v>-5.9792005000000002E-2</v>
      </c>
      <c r="EB218">
        <v>-0.12653900000000001</v>
      </c>
      <c r="EC218">
        <v>0.248501</v>
      </c>
      <c r="ED218">
        <v>-5.5777E-2</v>
      </c>
      <c r="EE218">
        <v>-2.8571948E-2</v>
      </c>
      <c r="EF218">
        <v>-5.5066301999999998E-2</v>
      </c>
      <c r="EG218">
        <v>-6.3382510000000003E-2</v>
      </c>
      <c r="EH218">
        <v>-1.7062000000000001E-2</v>
      </c>
      <c r="EI218">
        <v>-9.500401E-2</v>
      </c>
      <c r="EJ218">
        <v>-6.2847E-2</v>
      </c>
      <c r="EK218">
        <v>-7.3497999999999994E-2</v>
      </c>
      <c r="EL218">
        <v>1.4100201E-2</v>
      </c>
      <c r="EM218">
        <v>6.4711599999999994E-2</v>
      </c>
      <c r="EN218">
        <v>0.20957601000000001</v>
      </c>
      <c r="EO218">
        <v>-9999.99</v>
      </c>
      <c r="EP218">
        <v>7.8347E-2</v>
      </c>
      <c r="EQ218">
        <v>2.8989992999999999E-2</v>
      </c>
      <c r="ER218">
        <v>8.0399449999999997E-2</v>
      </c>
      <c r="ES218">
        <v>-6.2285005999999997E-2</v>
      </c>
      <c r="ET218" s="5">
        <v>8.0809000000000002E-4</v>
      </c>
      <c r="EU218">
        <v>3.8516500000000002E-2</v>
      </c>
      <c r="EV218">
        <v>-9999.99</v>
      </c>
      <c r="EW218">
        <v>-9999.99</v>
      </c>
      <c r="EX218">
        <v>-2.6566401E-2</v>
      </c>
      <c r="EY218">
        <v>-9999.99</v>
      </c>
      <c r="EZ218">
        <v>-9999.99</v>
      </c>
      <c r="FA218">
        <v>1.0739883E-2</v>
      </c>
      <c r="FB218">
        <v>1.6948642E-2</v>
      </c>
      <c r="FC218">
        <v>1.6884748000000002E-2</v>
      </c>
      <c r="FD218">
        <v>1.4482895000000001E-2</v>
      </c>
      <c r="FE218">
        <v>3.6258810000000002E-2</v>
      </c>
      <c r="FF218">
        <v>9.8153865000000003E-3</v>
      </c>
      <c r="FG218">
        <v>1.7773885E-2</v>
      </c>
      <c r="FH218">
        <v>9.6160700000000009E-3</v>
      </c>
      <c r="FI218">
        <v>5.9203234E-2</v>
      </c>
      <c r="FJ218">
        <v>2.5722383000000001E-2</v>
      </c>
      <c r="FK218">
        <v>2.6581809000000001E-2</v>
      </c>
      <c r="FL218">
        <v>1.0232847999999999E-2</v>
      </c>
      <c r="FM218">
        <v>1.6258000000000002E-2</v>
      </c>
      <c r="FN218">
        <v>5.7229864999999998E-2</v>
      </c>
      <c r="FO218">
        <v>-999.99</v>
      </c>
      <c r="FP218">
        <v>2.8716957000000001E-2</v>
      </c>
      <c r="FQ218">
        <v>1.2631019E-2</v>
      </c>
      <c r="FR218">
        <v>7.2094849999999999E-3</v>
      </c>
      <c r="FS218">
        <v>3.5525978E-2</v>
      </c>
      <c r="FT218">
        <v>1.1021840999999999E-2</v>
      </c>
      <c r="FU218">
        <v>3.0260265000000001E-2</v>
      </c>
      <c r="FV218">
        <v>-999.99</v>
      </c>
      <c r="FW218">
        <v>-999.99</v>
      </c>
      <c r="FX218">
        <v>6.5698350000000003E-2</v>
      </c>
      <c r="FY218">
        <v>-999.99</v>
      </c>
      <c r="FZ218">
        <v>-999.99</v>
      </c>
      <c r="GA218">
        <v>176.84</v>
      </c>
      <c r="GB218">
        <v>1.1000000000000001</v>
      </c>
      <c r="GC218">
        <v>13.234999999999999</v>
      </c>
      <c r="GD218">
        <v>2.4E-2</v>
      </c>
      <c r="GE218">
        <v>30.6</v>
      </c>
      <c r="GF218">
        <v>56.6</v>
      </c>
      <c r="GG218">
        <v>3.5</v>
      </c>
      <c r="GH218">
        <v>38</v>
      </c>
      <c r="GI218">
        <v>5.2</v>
      </c>
      <c r="GJ218">
        <v>1.58</v>
      </c>
      <c r="GK218">
        <v>0.08</v>
      </c>
      <c r="GL218">
        <v>5.45</v>
      </c>
      <c r="GM218">
        <v>0.1</v>
      </c>
      <c r="GN218">
        <v>1.65</v>
      </c>
      <c r="GO218">
        <v>0.08</v>
      </c>
      <c r="GP218">
        <v>5.58</v>
      </c>
      <c r="GQ218">
        <v>0.1</v>
      </c>
      <c r="GR218">
        <v>1</v>
      </c>
      <c r="GS218">
        <v>891.84344499999997</v>
      </c>
      <c r="GT218">
        <v>883.76733400000001</v>
      </c>
      <c r="GU218">
        <v>900.38781700000004</v>
      </c>
      <c r="GV218">
        <v>892.90258800000004</v>
      </c>
      <c r="GW218">
        <v>885.62646500000005</v>
      </c>
      <c r="GX218">
        <v>899.38952600000005</v>
      </c>
      <c r="GY218">
        <v>8.9999995999999999E-2</v>
      </c>
    </row>
    <row r="219" spans="1:207" x14ac:dyDescent="0.2">
      <c r="A219">
        <v>217</v>
      </c>
      <c r="B219">
        <v>3735912</v>
      </c>
      <c r="D219">
        <v>1</v>
      </c>
      <c r="E219">
        <v>0</v>
      </c>
      <c r="G219" t="s">
        <v>140</v>
      </c>
      <c r="I219">
        <v>288.08053999999998</v>
      </c>
      <c r="J219">
        <v>38.809669999999997</v>
      </c>
      <c r="K219">
        <v>14.888</v>
      </c>
      <c r="L219">
        <v>200.92</v>
      </c>
      <c r="M219">
        <v>14.85528113</v>
      </c>
      <c r="N219">
        <v>3.2758875999999999E-2</v>
      </c>
      <c r="O219">
        <v>203.33739600000001</v>
      </c>
      <c r="P219">
        <v>0.84124955499999998</v>
      </c>
      <c r="Q219">
        <v>82.3</v>
      </c>
      <c r="R219">
        <v>1.36</v>
      </c>
      <c r="S219">
        <v>4993</v>
      </c>
      <c r="T219">
        <v>47</v>
      </c>
      <c r="U219">
        <v>5006.9949999999999</v>
      </c>
      <c r="V219">
        <v>100</v>
      </c>
      <c r="W219">
        <v>-0.12948155</v>
      </c>
      <c r="X219">
        <v>0.05</v>
      </c>
      <c r="Y219">
        <v>3.2139954999999998</v>
      </c>
      <c r="Z219">
        <v>0.08</v>
      </c>
      <c r="AA219">
        <v>4993</v>
      </c>
      <c r="AB219">
        <v>47</v>
      </c>
      <c r="AC219">
        <v>14.5350097017644</v>
      </c>
      <c r="AD219">
        <v>0.74616418196764001</v>
      </c>
      <c r="AE219">
        <v>13.586971618444601</v>
      </c>
      <c r="AF219">
        <v>0.69749603000702798</v>
      </c>
      <c r="BW219">
        <v>4955.5770000000002</v>
      </c>
      <c r="BX219">
        <v>31.924275999999999</v>
      </c>
      <c r="BY219">
        <v>-0.14549010000000001</v>
      </c>
      <c r="BZ219">
        <v>2.9074036000000001E-2</v>
      </c>
      <c r="CA219">
        <v>-6.6482249999999998E-3</v>
      </c>
      <c r="CB219">
        <v>1.6305317999999999E-2</v>
      </c>
      <c r="CC219">
        <v>5021</v>
      </c>
      <c r="CD219">
        <v>100</v>
      </c>
      <c r="CE219">
        <v>11.188000000000001</v>
      </c>
      <c r="CF219">
        <v>2.4E-2</v>
      </c>
      <c r="CG219">
        <v>10.734</v>
      </c>
      <c r="CH219">
        <v>2.1999999999999999E-2</v>
      </c>
      <c r="CI219">
        <v>10.647</v>
      </c>
      <c r="CJ219">
        <v>1.7999999999999999E-2</v>
      </c>
      <c r="CK219">
        <v>11.206</v>
      </c>
      <c r="CL219">
        <v>8.9999999999999993E-3</v>
      </c>
      <c r="CM219">
        <v>10.734999999999999</v>
      </c>
      <c r="CN219">
        <v>1.2E-2</v>
      </c>
      <c r="CO219">
        <v>10.648999999999999</v>
      </c>
      <c r="CP219">
        <v>2.1000000000000001E-2</v>
      </c>
      <c r="CQ219">
        <v>2.0995743572658299E+18</v>
      </c>
      <c r="CR219">
        <v>288.08055009870901</v>
      </c>
      <c r="CS219">
        <v>8.9542059999999993E-3</v>
      </c>
      <c r="CT219">
        <v>38.809652326851797</v>
      </c>
      <c r="CU219">
        <v>1.0925733E-2</v>
      </c>
      <c r="CV219">
        <v>0.75407877453262495</v>
      </c>
      <c r="CW219">
        <v>1.1406908E-2</v>
      </c>
      <c r="CX219">
        <v>0.518228130066818</v>
      </c>
      <c r="CY219">
        <v>1.0897459E-2</v>
      </c>
      <c r="CZ219">
        <v>-3.7141317224692498</v>
      </c>
      <c r="DA219">
        <v>1.1984277E-2</v>
      </c>
      <c r="DB219">
        <v>31</v>
      </c>
      <c r="DC219">
        <v>1.4728907</v>
      </c>
      <c r="DE219">
        <v>1.035974</v>
      </c>
      <c r="DF219">
        <v>6251.6840000000002</v>
      </c>
      <c r="DG219">
        <v>12.750111</v>
      </c>
      <c r="DH219">
        <v>2129.7437</v>
      </c>
      <c r="DI219">
        <v>13.273146000000001</v>
      </c>
      <c r="DJ219">
        <v>3859.0938000000001</v>
      </c>
      <c r="DK219">
        <v>12.073511</v>
      </c>
      <c r="DL219">
        <v>70.183631955830293</v>
      </c>
      <c r="DM219">
        <v>12.866060888490599</v>
      </c>
      <c r="DN219">
        <v>299.33531049663497</v>
      </c>
      <c r="DO219">
        <v>60.420712707847798</v>
      </c>
      <c r="DP219">
        <v>288.08055400000001</v>
      </c>
      <c r="DQ219">
        <v>38.809672999999997</v>
      </c>
      <c r="DR219">
        <v>5006.9949999999999</v>
      </c>
      <c r="DS219">
        <v>104.89</v>
      </c>
      <c r="DT219">
        <v>3.2139954999999998</v>
      </c>
      <c r="DU219">
        <v>6.3742034000000003E-2</v>
      </c>
      <c r="DV219">
        <v>-9999.99</v>
      </c>
      <c r="DW219">
        <v>-0.12948155</v>
      </c>
      <c r="DX219">
        <v>9.4155079999999995E-3</v>
      </c>
      <c r="DY219">
        <v>-1.0059001E-2</v>
      </c>
      <c r="DZ219">
        <v>9.2679689999999992E-3</v>
      </c>
      <c r="EA219">
        <v>-4.9896017000000001E-2</v>
      </c>
      <c r="EB219">
        <v>-3.6678016000000001E-2</v>
      </c>
      <c r="EC219">
        <v>0.17917997999999999</v>
      </c>
      <c r="ED219">
        <v>4.7466986000000003E-2</v>
      </c>
      <c r="EE219">
        <v>-0.12167396</v>
      </c>
      <c r="EF219">
        <v>3.0359685000000001E-2</v>
      </c>
      <c r="EG219">
        <v>1.6584485999999999E-2</v>
      </c>
      <c r="EH219">
        <v>-8.0710199999999999E-3</v>
      </c>
      <c r="EI219">
        <v>7.518698E-2</v>
      </c>
      <c r="EJ219">
        <v>0.11511399</v>
      </c>
      <c r="EK219">
        <v>1.5109986000000001E-2</v>
      </c>
      <c r="EL219">
        <v>8.3136860000000007E-3</v>
      </c>
      <c r="EM219">
        <v>1.5248589E-2</v>
      </c>
      <c r="EN219">
        <v>-5.0485015000000001E-2</v>
      </c>
      <c r="EO219">
        <v>-9999.99</v>
      </c>
      <c r="EP219">
        <v>7.0742995000000003E-2</v>
      </c>
      <c r="EQ219">
        <v>1.5633992999999999E-2</v>
      </c>
      <c r="ER219">
        <v>-0.13883154</v>
      </c>
      <c r="ES219">
        <v>7.7219903000000003E-3</v>
      </c>
      <c r="ET219">
        <v>-1.7417907999999999E-2</v>
      </c>
      <c r="EU219">
        <v>3.5267495000000003E-2</v>
      </c>
      <c r="EV219">
        <v>-9999.99</v>
      </c>
      <c r="EW219">
        <v>-9999.99</v>
      </c>
      <c r="EX219">
        <v>-0.28663539999999998</v>
      </c>
      <c r="EY219">
        <v>-9999.99</v>
      </c>
      <c r="EZ219">
        <v>-9999.99</v>
      </c>
      <c r="FA219">
        <v>1.7703257999999999E-2</v>
      </c>
      <c r="FB219">
        <v>2.6772566000000001E-2</v>
      </c>
      <c r="FC219">
        <v>2.6048689999999999E-2</v>
      </c>
      <c r="FD219">
        <v>2.318046E-2</v>
      </c>
      <c r="FE219">
        <v>5.5626858000000001E-2</v>
      </c>
      <c r="FF219">
        <v>1.4370757E-2</v>
      </c>
      <c r="FG219">
        <v>2.6387565000000002E-2</v>
      </c>
      <c r="FH219">
        <v>1.4103934E-2</v>
      </c>
      <c r="FI219">
        <v>9.1120240000000005E-2</v>
      </c>
      <c r="FJ219">
        <v>4.1258648000000002E-2</v>
      </c>
      <c r="FK219">
        <v>4.296196E-2</v>
      </c>
      <c r="FL219">
        <v>1.778774E-2</v>
      </c>
      <c r="FM219">
        <v>2.6923787000000001E-2</v>
      </c>
      <c r="FN219">
        <v>8.3268090000000003E-2</v>
      </c>
      <c r="FO219">
        <v>-999.99</v>
      </c>
      <c r="FP219">
        <v>4.7186529999999997E-2</v>
      </c>
      <c r="FQ219">
        <v>2.1454329000000001E-2</v>
      </c>
      <c r="FR219">
        <v>1.0316474000000001E-2</v>
      </c>
      <c r="FS219">
        <v>5.8895589999999998E-2</v>
      </c>
      <c r="FT219">
        <v>1.7885959E-2</v>
      </c>
      <c r="FU219">
        <v>4.9388696000000003E-2</v>
      </c>
      <c r="FV219">
        <v>-999.99</v>
      </c>
      <c r="FW219">
        <v>-999.99</v>
      </c>
      <c r="FX219">
        <v>8.9694165000000006E-2</v>
      </c>
      <c r="FY219">
        <v>-999.99</v>
      </c>
      <c r="FZ219">
        <v>-999.99</v>
      </c>
      <c r="GA219">
        <v>200.92</v>
      </c>
      <c r="GB219">
        <v>1.18</v>
      </c>
      <c r="GC219">
        <v>14.888</v>
      </c>
      <c r="GD219">
        <v>3.2000000000000001E-2</v>
      </c>
      <c r="GJ219">
        <v>1.48</v>
      </c>
      <c r="GK219">
        <v>7.0000000000000007E-2</v>
      </c>
      <c r="GL219">
        <v>4.95</v>
      </c>
      <c r="GM219">
        <v>0.09</v>
      </c>
      <c r="GN219">
        <v>1.53</v>
      </c>
      <c r="GO219">
        <v>7.0000000000000007E-2</v>
      </c>
      <c r="GP219">
        <v>5.03</v>
      </c>
      <c r="GQ219">
        <v>0.09</v>
      </c>
      <c r="GR219">
        <v>1</v>
      </c>
      <c r="GS219">
        <v>1303.1135300000001</v>
      </c>
      <c r="GT219">
        <v>1286.3714600000001</v>
      </c>
      <c r="GU219">
        <v>1323.2227800000001</v>
      </c>
      <c r="GV219">
        <v>1305.38806</v>
      </c>
      <c r="GW219">
        <v>1286.30151</v>
      </c>
      <c r="GX219">
        <v>1325.3148200000001</v>
      </c>
      <c r="GY219">
        <v>0.11</v>
      </c>
    </row>
    <row r="220" spans="1:207" x14ac:dyDescent="0.2">
      <c r="A220">
        <v>218</v>
      </c>
      <c r="B220">
        <v>3756174</v>
      </c>
      <c r="D220">
        <v>1</v>
      </c>
      <c r="E220">
        <v>0</v>
      </c>
      <c r="G220" t="s">
        <v>140</v>
      </c>
      <c r="I220">
        <v>293.80509999999998</v>
      </c>
      <c r="J220">
        <v>38.816859999999998</v>
      </c>
      <c r="K220">
        <v>9.4250000000000007</v>
      </c>
      <c r="L220">
        <v>107.64</v>
      </c>
      <c r="M220">
        <v>9.4088781640000008</v>
      </c>
      <c r="N220">
        <v>3.3046201999999997E-2</v>
      </c>
      <c r="O220">
        <v>109.47312359999999</v>
      </c>
      <c r="P220">
        <v>1.36270717</v>
      </c>
      <c r="Q220">
        <v>76.8</v>
      </c>
      <c r="R220">
        <v>0.64</v>
      </c>
      <c r="S220">
        <v>4618</v>
      </c>
      <c r="T220">
        <v>38</v>
      </c>
      <c r="U220">
        <v>4665.0625</v>
      </c>
      <c r="V220">
        <v>100</v>
      </c>
      <c r="W220">
        <v>0.27251846000000002</v>
      </c>
      <c r="X220">
        <v>0.05</v>
      </c>
      <c r="Y220">
        <v>2.9360485000000001</v>
      </c>
      <c r="Z220">
        <v>0.08</v>
      </c>
      <c r="AA220">
        <v>4618</v>
      </c>
      <c r="AB220">
        <v>38</v>
      </c>
      <c r="AC220">
        <v>15.331444222331299</v>
      </c>
      <c r="AD220">
        <v>0.671768124954634</v>
      </c>
      <c r="AE220">
        <v>15.1212203804089</v>
      </c>
      <c r="AF220">
        <v>0.66255688079126696</v>
      </c>
      <c r="BW220">
        <v>4616.0654000000004</v>
      </c>
      <c r="BX220">
        <v>19.716346999999999</v>
      </c>
      <c r="BY220">
        <v>0.19172259999999999</v>
      </c>
      <c r="BZ220">
        <v>1.8767889999999999E-2</v>
      </c>
      <c r="CA220">
        <v>8.2864950000000007E-2</v>
      </c>
      <c r="CB220">
        <v>1.0147092999999999E-2</v>
      </c>
      <c r="CC220">
        <v>4880</v>
      </c>
      <c r="CD220">
        <v>171</v>
      </c>
      <c r="CE220">
        <v>10.824999999999999</v>
      </c>
      <c r="CF220">
        <v>2.1999999999999999E-2</v>
      </c>
      <c r="CG220">
        <v>10.265000000000001</v>
      </c>
      <c r="CH220">
        <v>0.02</v>
      </c>
      <c r="CI220">
        <v>10.144</v>
      </c>
      <c r="CJ220">
        <v>1.7999999999999999E-2</v>
      </c>
      <c r="CK220">
        <v>10.824</v>
      </c>
      <c r="CL220">
        <v>7.0000000000000001E-3</v>
      </c>
      <c r="CM220">
        <v>10.272</v>
      </c>
      <c r="CN220">
        <v>0.01</v>
      </c>
      <c r="CO220">
        <v>10.15</v>
      </c>
      <c r="CP220">
        <v>3.0000000000000001E-3</v>
      </c>
      <c r="CQ220">
        <v>2.0523795042760499E+18</v>
      </c>
      <c r="CR220">
        <v>293.80507775638699</v>
      </c>
      <c r="CS220">
        <v>7.5705032999999998E-3</v>
      </c>
      <c r="CT220">
        <v>38.816810877769299</v>
      </c>
      <c r="CU220">
        <v>8.4477779999999995E-3</v>
      </c>
      <c r="CV220">
        <v>0.81179564106302904</v>
      </c>
      <c r="CW220">
        <v>9.1816569999999993E-3</v>
      </c>
      <c r="CX220">
        <v>-7.0317931454295097</v>
      </c>
      <c r="CY220">
        <v>9.6140419999999997E-3</v>
      </c>
      <c r="CZ220">
        <v>-6.95779632379777</v>
      </c>
      <c r="DA220">
        <v>1.0839459500000001E-2</v>
      </c>
      <c r="DB220">
        <v>31</v>
      </c>
      <c r="DC220">
        <v>1.4396116999999999</v>
      </c>
      <c r="DE220">
        <v>0.95102549999999997</v>
      </c>
      <c r="DF220">
        <v>7406.9174999999996</v>
      </c>
      <c r="DG220">
        <v>12.559716</v>
      </c>
      <c r="DH220">
        <v>1599.8844999999999</v>
      </c>
      <c r="DI220">
        <v>13.175974999999999</v>
      </c>
      <c r="DJ220">
        <v>3760.5578999999998</v>
      </c>
      <c r="DK220">
        <v>11.814757999999999</v>
      </c>
      <c r="DL220">
        <v>72.196226315735601</v>
      </c>
      <c r="DM220">
        <v>8.8679446350709892</v>
      </c>
      <c r="DN220">
        <v>307.850139167637</v>
      </c>
      <c r="DO220">
        <v>59.167521564454098</v>
      </c>
      <c r="DP220">
        <v>293.80511899999999</v>
      </c>
      <c r="DQ220">
        <v>38.816856000000001</v>
      </c>
      <c r="DR220">
        <v>4665.0625</v>
      </c>
      <c r="DS220">
        <v>87.138664000000006</v>
      </c>
      <c r="DT220">
        <v>2.9360485000000001</v>
      </c>
      <c r="DU220">
        <v>5.2901483999999999E-2</v>
      </c>
      <c r="DV220">
        <v>-9999.99</v>
      </c>
      <c r="DW220">
        <v>0.27251846000000002</v>
      </c>
      <c r="DX220">
        <v>6.5213223000000001E-3</v>
      </c>
      <c r="DY220" s="5">
        <v>-3.9900093999999998E-4</v>
      </c>
      <c r="DZ220">
        <v>6.2327290000000002E-3</v>
      </c>
      <c r="EA220">
        <v>3.9216010000000003E-2</v>
      </c>
      <c r="EB220">
        <v>-8.7929960000000008E-3</v>
      </c>
      <c r="EC220">
        <v>0.20835000000000001</v>
      </c>
      <c r="ED220">
        <v>1.414001E-3</v>
      </c>
      <c r="EE220">
        <v>-1.7573938000000001E-2</v>
      </c>
      <c r="EF220">
        <v>4.1573702999999997E-2</v>
      </c>
      <c r="EG220">
        <v>6.8284870000000003E-3</v>
      </c>
      <c r="EH220">
        <v>-1.32339895E-2</v>
      </c>
      <c r="EI220">
        <v>2.0426989E-2</v>
      </c>
      <c r="EJ220">
        <v>-7.0985999999999994E-2</v>
      </c>
      <c r="EK220">
        <v>-3.4050003000000002E-2</v>
      </c>
      <c r="EL220">
        <v>-1.7636687000000002E-2</v>
      </c>
      <c r="EM220">
        <v>7.3013599999999998E-2</v>
      </c>
      <c r="EN220">
        <v>-0.15154100000000001</v>
      </c>
      <c r="EO220">
        <v>3.9332986E-2</v>
      </c>
      <c r="EP220">
        <v>7.8718010000000005E-2</v>
      </c>
      <c r="EQ220">
        <v>8.7940099999999997E-3</v>
      </c>
      <c r="ER220">
        <v>0.26184845000000001</v>
      </c>
      <c r="ES220">
        <v>5.4591984000000003E-2</v>
      </c>
      <c r="ET220">
        <v>7.6020955999999999E-3</v>
      </c>
      <c r="EU220">
        <v>5.6775209999999996E-3</v>
      </c>
      <c r="EV220">
        <v>-9999.99</v>
      </c>
      <c r="EW220">
        <v>-9999.99</v>
      </c>
      <c r="EX220">
        <v>8.2634600000000002E-2</v>
      </c>
      <c r="EY220">
        <v>-9999.99</v>
      </c>
      <c r="EZ220">
        <v>-9999.99</v>
      </c>
      <c r="FA220">
        <v>8.5135474999999995E-3</v>
      </c>
      <c r="FB220">
        <v>1.5606905000000001E-2</v>
      </c>
      <c r="FC220">
        <v>1.3586017000000001E-2</v>
      </c>
      <c r="FD220">
        <v>1.1623013999999999E-2</v>
      </c>
      <c r="FE220">
        <v>3.4445785E-2</v>
      </c>
      <c r="FF220">
        <v>1.0222874999999999E-2</v>
      </c>
      <c r="FG220">
        <v>2.0741807000000001E-2</v>
      </c>
      <c r="FH220">
        <v>9.8098600000000001E-3</v>
      </c>
      <c r="FI220">
        <v>5.4482129999999997E-2</v>
      </c>
      <c r="FJ220">
        <v>2.6690816999999999E-2</v>
      </c>
      <c r="FK220">
        <v>2.9066334999999999E-2</v>
      </c>
      <c r="FL220">
        <v>9.5359620000000003E-3</v>
      </c>
      <c r="FM220">
        <v>1.4593027E-2</v>
      </c>
      <c r="FN220">
        <v>6.3935420000000007E-2</v>
      </c>
      <c r="FO220">
        <v>4.367012E-2</v>
      </c>
      <c r="FP220">
        <v>2.8594310000000001E-2</v>
      </c>
      <c r="FQ220">
        <v>1.2036998E-2</v>
      </c>
      <c r="FR220">
        <v>7.3048510000000002E-3</v>
      </c>
      <c r="FS220">
        <v>3.2611175999999999E-2</v>
      </c>
      <c r="FT220">
        <v>1.0993434999999999E-2</v>
      </c>
      <c r="FU220">
        <v>2.8724477000000002E-2</v>
      </c>
      <c r="FV220">
        <v>-999.99</v>
      </c>
      <c r="FW220">
        <v>-999.99</v>
      </c>
      <c r="FX220">
        <v>6.334497E-2</v>
      </c>
      <c r="FY220">
        <v>-999.99</v>
      </c>
      <c r="FZ220">
        <v>-999.99</v>
      </c>
      <c r="GA220">
        <v>107.64</v>
      </c>
      <c r="GB220">
        <v>0.6</v>
      </c>
      <c r="GC220">
        <v>9.4250000000000007</v>
      </c>
      <c r="GD220">
        <v>1.7999999999999999E-2</v>
      </c>
      <c r="GE220">
        <v>70.900000000000006</v>
      </c>
      <c r="GF220">
        <v>30.6</v>
      </c>
      <c r="GG220">
        <v>1.1000000000000001</v>
      </c>
      <c r="GH220">
        <v>249.4</v>
      </c>
      <c r="GI220">
        <v>34.1</v>
      </c>
      <c r="GJ220">
        <v>1.36</v>
      </c>
      <c r="GK220">
        <v>7.0000000000000007E-2</v>
      </c>
      <c r="GL220">
        <v>6.52</v>
      </c>
      <c r="GM220">
        <v>0.12</v>
      </c>
      <c r="GN220">
        <v>1.39</v>
      </c>
      <c r="GO220">
        <v>7.0000000000000007E-2</v>
      </c>
      <c r="GP220">
        <v>6.59</v>
      </c>
      <c r="GQ220">
        <v>0.12</v>
      </c>
      <c r="GR220">
        <v>1</v>
      </c>
      <c r="GS220">
        <v>1217.83276</v>
      </c>
      <c r="GT220">
        <v>1202.9166299999999</v>
      </c>
      <c r="GU220">
        <v>1230.7872299999999</v>
      </c>
      <c r="GV220">
        <v>1219.6420900000001</v>
      </c>
      <c r="GW220">
        <v>1205.43298</v>
      </c>
      <c r="GX220">
        <v>1235.3688999999999</v>
      </c>
      <c r="GY220">
        <v>8.4492960000000006E-2</v>
      </c>
    </row>
    <row r="221" spans="1:207" x14ac:dyDescent="0.2">
      <c r="A221">
        <v>219</v>
      </c>
      <c r="B221">
        <v>3759814</v>
      </c>
      <c r="D221">
        <v>1</v>
      </c>
      <c r="E221">
        <v>1</v>
      </c>
      <c r="G221" t="s">
        <v>140</v>
      </c>
      <c r="I221">
        <v>294.69274999999999</v>
      </c>
      <c r="J221">
        <v>38.859020000000001</v>
      </c>
      <c r="K221">
        <v>16.553000000000001</v>
      </c>
      <c r="L221">
        <v>206.95</v>
      </c>
      <c r="M221">
        <v>16.522986110000002</v>
      </c>
      <c r="N221">
        <v>4.1872605E-2</v>
      </c>
      <c r="O221">
        <v>225.77530669999999</v>
      </c>
      <c r="P221">
        <v>3.4549471280000001</v>
      </c>
      <c r="S221">
        <v>4966</v>
      </c>
      <c r="T221">
        <v>72</v>
      </c>
      <c r="U221">
        <v>5016.6854999999996</v>
      </c>
      <c r="V221">
        <v>100</v>
      </c>
      <c r="W221">
        <v>-0.14525154000000001</v>
      </c>
      <c r="X221">
        <v>0.05</v>
      </c>
      <c r="Y221">
        <v>3.2774112</v>
      </c>
      <c r="Z221">
        <v>0.08</v>
      </c>
      <c r="AA221">
        <v>4966</v>
      </c>
      <c r="AB221">
        <v>72</v>
      </c>
      <c r="AC221">
        <v>11.5148367269445</v>
      </c>
      <c r="AD221">
        <v>0.39864154247158201</v>
      </c>
      <c r="AE221">
        <v>10.8932663864035</v>
      </c>
      <c r="AF221">
        <v>0.37712289091067402</v>
      </c>
      <c r="BW221">
        <v>4990.933</v>
      </c>
      <c r="BX221">
        <v>24.682048999999999</v>
      </c>
      <c r="BY221">
        <v>-0.24162157000000001</v>
      </c>
      <c r="BZ221">
        <v>2.1761519999999999E-2</v>
      </c>
      <c r="CA221">
        <v>6.2251905999999996E-3</v>
      </c>
      <c r="CB221">
        <v>1.3270067999999999E-2</v>
      </c>
      <c r="CC221">
        <v>4952</v>
      </c>
      <c r="CD221">
        <v>99</v>
      </c>
      <c r="CE221">
        <v>9.2949999999999999</v>
      </c>
      <c r="CF221">
        <v>1.9E-2</v>
      </c>
      <c r="CG221">
        <v>8.8569999999999993</v>
      </c>
      <c r="CH221">
        <v>2.5999999999999999E-2</v>
      </c>
      <c r="CI221">
        <v>8.7949999999999999</v>
      </c>
      <c r="CJ221">
        <v>2.1999999999999999E-2</v>
      </c>
      <c r="CK221">
        <v>9.3480000000000008</v>
      </c>
      <c r="CL221">
        <v>7.0000000000000001E-3</v>
      </c>
      <c r="CM221">
        <v>8.8729999999999993</v>
      </c>
      <c r="CN221">
        <v>1.6E-2</v>
      </c>
      <c r="CO221">
        <v>8.7949999999999999</v>
      </c>
      <c r="CP221">
        <v>8.0000000000000002E-3</v>
      </c>
      <c r="CQ221">
        <v>2.0522015852446999E+18</v>
      </c>
      <c r="CR221">
        <v>294.69271000146699</v>
      </c>
      <c r="CS221">
        <v>9.1945819999999998E-3</v>
      </c>
      <c r="CT221">
        <v>38.858990373574699</v>
      </c>
      <c r="CU221">
        <v>9.9016769999999994E-3</v>
      </c>
      <c r="CV221">
        <v>1.96044272680749</v>
      </c>
      <c r="CW221">
        <v>1.1313148E-2</v>
      </c>
      <c r="CX221">
        <v>-7.4589173142925498</v>
      </c>
      <c r="CY221">
        <v>1.2311621E-2</v>
      </c>
      <c r="CZ221">
        <v>4.8420928342514404</v>
      </c>
      <c r="DA221">
        <v>1.1882353E-2</v>
      </c>
      <c r="DB221">
        <v>31</v>
      </c>
      <c r="DC221">
        <v>1.4928519</v>
      </c>
      <c r="DE221">
        <v>1.0618696999999999</v>
      </c>
      <c r="DF221">
        <v>5525.1120000000001</v>
      </c>
      <c r="DG221">
        <v>10.78533</v>
      </c>
      <c r="DH221">
        <v>1346.0461</v>
      </c>
      <c r="DI221">
        <v>11.240463999999999</v>
      </c>
      <c r="DJ221">
        <v>1354.1130000000001</v>
      </c>
      <c r="DK221">
        <v>10.130739999999999</v>
      </c>
      <c r="DL221">
        <v>72.562947533578793</v>
      </c>
      <c r="DM221">
        <v>8.2777659536920201</v>
      </c>
      <c r="DN221">
        <v>309.15190729775998</v>
      </c>
      <c r="DO221">
        <v>58.987710749746903</v>
      </c>
      <c r="DP221">
        <v>294.692745</v>
      </c>
      <c r="DQ221">
        <v>38.859020000000001</v>
      </c>
      <c r="DR221">
        <v>5016.6854999999996</v>
      </c>
      <c r="DS221">
        <v>92.185140000000004</v>
      </c>
      <c r="DT221">
        <v>3.2774112</v>
      </c>
      <c r="DU221">
        <v>6.6955260000000003E-2</v>
      </c>
      <c r="DV221">
        <v>-9999.99</v>
      </c>
      <c r="DW221">
        <v>-0.14525154000000001</v>
      </c>
      <c r="DX221">
        <v>7.4205757000000002E-3</v>
      </c>
      <c r="DY221">
        <v>-6.3449999999999999E-3</v>
      </c>
      <c r="DZ221">
        <v>7.7294273999999998E-3</v>
      </c>
      <c r="EA221">
        <v>-3.1378999999999997E-2</v>
      </c>
      <c r="EB221">
        <v>-9.9500000000000005E-2</v>
      </c>
      <c r="EC221">
        <v>8.6276000000000005E-2</v>
      </c>
      <c r="ED221">
        <v>5.6827000000000003E-2</v>
      </c>
      <c r="EE221">
        <v>-0.10162395</v>
      </c>
      <c r="EF221">
        <v>-6.5243990000000002E-3</v>
      </c>
      <c r="EG221">
        <v>6.6527485999999997E-2</v>
      </c>
      <c r="EH221" s="5">
        <v>5.5600699999999996E-4</v>
      </c>
      <c r="EI221">
        <v>0.10422699000000001</v>
      </c>
      <c r="EJ221">
        <v>-1.6277999000000001E-2</v>
      </c>
      <c r="EK221">
        <v>7.288E-2</v>
      </c>
      <c r="EL221">
        <v>7.7412300000000003E-2</v>
      </c>
      <c r="EM221">
        <v>-5.0703405999999999E-2</v>
      </c>
      <c r="EN221">
        <v>2.7665018999999999E-2</v>
      </c>
      <c r="EO221">
        <v>-9999.99</v>
      </c>
      <c r="EP221">
        <v>8.4209989999999998E-2</v>
      </c>
      <c r="EQ221">
        <v>-2.9986024E-2</v>
      </c>
      <c r="ER221">
        <v>-0.15517154</v>
      </c>
      <c r="ES221">
        <v>-3.763801E-2</v>
      </c>
      <c r="ET221">
        <v>2.4012089E-2</v>
      </c>
      <c r="EU221">
        <v>-4.4852509999999998E-2</v>
      </c>
      <c r="EV221">
        <v>-9999.99</v>
      </c>
      <c r="EW221">
        <v>-9999.99</v>
      </c>
      <c r="EX221">
        <v>0.46167459999999999</v>
      </c>
      <c r="EY221">
        <v>-9999.99</v>
      </c>
      <c r="EZ221">
        <v>-9999.99</v>
      </c>
      <c r="FA221">
        <v>1.3931691E-2</v>
      </c>
      <c r="FB221">
        <v>2.0786636000000001E-2</v>
      </c>
      <c r="FC221">
        <v>2.1373606999999999E-2</v>
      </c>
      <c r="FD221">
        <v>1.7836790000000002E-2</v>
      </c>
      <c r="FE221">
        <v>4.3959953000000003E-2</v>
      </c>
      <c r="FF221">
        <v>1.1246937E-2</v>
      </c>
      <c r="FG221">
        <v>1.8892250999999999E-2</v>
      </c>
      <c r="FH221">
        <v>1.0965007000000001E-2</v>
      </c>
      <c r="FI221">
        <v>7.0169770000000006E-2</v>
      </c>
      <c r="FJ221">
        <v>3.1260825999999999E-2</v>
      </c>
      <c r="FK221">
        <v>3.1411099999999997E-2</v>
      </c>
      <c r="FL221">
        <v>1.3269291000000001E-2</v>
      </c>
      <c r="FM221">
        <v>2.0249739999999999E-2</v>
      </c>
      <c r="FN221">
        <v>6.1627983999999997E-2</v>
      </c>
      <c r="FO221">
        <v>-999.99</v>
      </c>
      <c r="FP221">
        <v>3.5070339999999998E-2</v>
      </c>
      <c r="FQ221">
        <v>1.608474E-2</v>
      </c>
      <c r="FR221">
        <v>8.2434689999999998E-3</v>
      </c>
      <c r="FS221">
        <v>4.3604597000000002E-2</v>
      </c>
      <c r="FT221">
        <v>1.3467286E-2</v>
      </c>
      <c r="FU221">
        <v>3.7408682999999998E-2</v>
      </c>
      <c r="FV221">
        <v>-999.99</v>
      </c>
      <c r="FW221">
        <v>-999.99</v>
      </c>
      <c r="FX221">
        <v>7.15721E-2</v>
      </c>
      <c r="FY221">
        <v>-999.99</v>
      </c>
      <c r="FZ221">
        <v>-999.99</v>
      </c>
      <c r="GA221">
        <v>206.95</v>
      </c>
      <c r="GB221">
        <v>2.31</v>
      </c>
      <c r="GC221">
        <v>16.553000000000001</v>
      </c>
      <c r="GD221">
        <v>1.7000000000000001E-2</v>
      </c>
      <c r="GJ221">
        <v>1.05</v>
      </c>
      <c r="GK221">
        <v>0.06</v>
      </c>
      <c r="GL221">
        <v>4.1100000000000003</v>
      </c>
      <c r="GM221">
        <v>0.08</v>
      </c>
      <c r="GN221">
        <v>1.06</v>
      </c>
      <c r="GO221">
        <v>0.06</v>
      </c>
      <c r="GP221">
        <v>4.1399999999999997</v>
      </c>
      <c r="GQ221">
        <v>0.08</v>
      </c>
      <c r="GR221">
        <v>1</v>
      </c>
      <c r="GS221">
        <v>505.151794</v>
      </c>
      <c r="GT221">
        <v>502.84600799999998</v>
      </c>
      <c r="GU221">
        <v>507.86630200000002</v>
      </c>
      <c r="GV221">
        <v>505.26422100000002</v>
      </c>
      <c r="GW221">
        <v>502.33291600000001</v>
      </c>
      <c r="GX221">
        <v>507.829498</v>
      </c>
      <c r="GY221">
        <v>2.7037091999999999E-2</v>
      </c>
    </row>
    <row r="222" spans="1:207" x14ac:dyDescent="0.2">
      <c r="A222">
        <v>220</v>
      </c>
      <c r="B222">
        <v>3764178</v>
      </c>
      <c r="D222">
        <v>1</v>
      </c>
      <c r="E222">
        <v>0</v>
      </c>
      <c r="G222" t="s">
        <v>140</v>
      </c>
      <c r="I222">
        <v>295.64321999999999</v>
      </c>
      <c r="J222">
        <v>38.880200000000002</v>
      </c>
      <c r="K222">
        <v>14.178000000000001</v>
      </c>
      <c r="L222">
        <v>171.1</v>
      </c>
      <c r="M222">
        <v>14.20853091</v>
      </c>
      <c r="N222">
        <v>2.8757742999999999E-2</v>
      </c>
      <c r="O222">
        <v>173.28040440000001</v>
      </c>
      <c r="P222">
        <v>1.538032354</v>
      </c>
      <c r="S222">
        <v>4859</v>
      </c>
      <c r="T222">
        <v>40</v>
      </c>
      <c r="U222">
        <v>4874.2830000000004</v>
      </c>
      <c r="V222">
        <v>100</v>
      </c>
      <c r="W222">
        <v>-0.31055155000000001</v>
      </c>
      <c r="X222">
        <v>0.05</v>
      </c>
      <c r="Y222">
        <v>3.0647419999999999</v>
      </c>
      <c r="Z222">
        <v>0.08</v>
      </c>
      <c r="AA222">
        <v>4859</v>
      </c>
      <c r="AB222">
        <v>40</v>
      </c>
      <c r="AC222">
        <v>9.89111767061768</v>
      </c>
      <c r="AD222">
        <v>0.53638999302329105</v>
      </c>
      <c r="AE222">
        <v>9.80097309463493</v>
      </c>
      <c r="AF222">
        <v>0.52219063575052604</v>
      </c>
      <c r="CC222">
        <v>5126</v>
      </c>
      <c r="CD222">
        <v>179</v>
      </c>
      <c r="CE222">
        <v>11.715999999999999</v>
      </c>
      <c r="CF222">
        <v>2.7E-2</v>
      </c>
      <c r="CG222">
        <v>11.157999999999999</v>
      </c>
      <c r="CH222">
        <v>2.3E-2</v>
      </c>
      <c r="CI222">
        <v>11.066000000000001</v>
      </c>
      <c r="CJ222">
        <v>1.7000000000000001E-2</v>
      </c>
      <c r="CK222">
        <v>11.672000000000001</v>
      </c>
      <c r="CL222">
        <v>0.01</v>
      </c>
      <c r="CM222">
        <v>11.137</v>
      </c>
      <c r="CN222">
        <v>1.2999999999999999E-2</v>
      </c>
      <c r="CO222">
        <v>11.042</v>
      </c>
      <c r="CP222">
        <v>8.0000000000000002E-3</v>
      </c>
      <c r="CQ222">
        <v>2.07316515313295E+18</v>
      </c>
      <c r="CR222">
        <v>295.64313800940403</v>
      </c>
      <c r="CS222">
        <v>9.0532679999999997E-3</v>
      </c>
      <c r="CT222">
        <v>38.8801322924689</v>
      </c>
      <c r="CU222">
        <v>9.4383509999999993E-3</v>
      </c>
      <c r="CV222">
        <v>0.68886840504927405</v>
      </c>
      <c r="CW222">
        <v>1.07023455E-2</v>
      </c>
      <c r="CX222">
        <v>-9.3340381687715599</v>
      </c>
      <c r="CY222">
        <v>1.3046172E-2</v>
      </c>
      <c r="CZ222">
        <v>-18.6100738100196</v>
      </c>
      <c r="DA222">
        <v>1.2072797999999999E-2</v>
      </c>
      <c r="DB222">
        <v>31</v>
      </c>
      <c r="DC222">
        <v>1.4671852999999999</v>
      </c>
      <c r="DE222">
        <v>0.92940354000000003</v>
      </c>
      <c r="DF222">
        <v>9203.6029999999992</v>
      </c>
      <c r="DG222">
        <v>13.289980999999999</v>
      </c>
      <c r="DH222">
        <v>1230.1006</v>
      </c>
      <c r="DI222">
        <v>13.829164499999999</v>
      </c>
      <c r="DJ222">
        <v>2647.1642999999999</v>
      </c>
      <c r="DK222">
        <v>12.597186000000001</v>
      </c>
      <c r="DL222">
        <v>72.939355820409205</v>
      </c>
      <c r="DM222">
        <v>7.6381973256203501</v>
      </c>
      <c r="DN222">
        <v>310.51810094483301</v>
      </c>
      <c r="DO222">
        <v>58.765512077577803</v>
      </c>
      <c r="DP222">
        <v>295.64320199999997</v>
      </c>
      <c r="DQ222">
        <v>38.880203000000002</v>
      </c>
      <c r="DR222">
        <v>4874.2830000000004</v>
      </c>
      <c r="DS222">
        <v>91.604849999999999</v>
      </c>
      <c r="DT222">
        <v>3.0647419999999999</v>
      </c>
      <c r="DU222">
        <v>6.6902320000000001E-2</v>
      </c>
      <c r="DV222">
        <v>-9999.99</v>
      </c>
      <c r="DW222">
        <v>-0.31055155000000001</v>
      </c>
      <c r="DX222">
        <v>7.9162130000000001E-3</v>
      </c>
      <c r="DY222">
        <v>0.186949</v>
      </c>
      <c r="DZ222">
        <v>8.3810140000000009E-3</v>
      </c>
      <c r="EA222">
        <v>0.13031000000000001</v>
      </c>
      <c r="EB222">
        <v>0.12889998999999999</v>
      </c>
      <c r="EC222">
        <v>0.10389698999999999</v>
      </c>
      <c r="ED222">
        <v>0.21252499999999999</v>
      </c>
      <c r="EE222">
        <v>2.0346045E-2</v>
      </c>
      <c r="EF222">
        <v>0.32476169999999999</v>
      </c>
      <c r="EG222">
        <v>0.22756448000000001</v>
      </c>
      <c r="EH222">
        <v>0.15079200000000001</v>
      </c>
      <c r="EI222">
        <v>0.27557700000000002</v>
      </c>
      <c r="EJ222">
        <v>0.20213397999999999</v>
      </c>
      <c r="EK222">
        <v>0.19089</v>
      </c>
      <c r="EL222">
        <v>0.17559830000000001</v>
      </c>
      <c r="EM222">
        <v>0.16715058999999999</v>
      </c>
      <c r="EN222">
        <v>0.47707497999999998</v>
      </c>
      <c r="EO222">
        <v>-9999.99</v>
      </c>
      <c r="EP222">
        <v>1.9437999000000001E-2</v>
      </c>
      <c r="EQ222">
        <v>-9.2306020000000003E-2</v>
      </c>
      <c r="ER222">
        <v>-0.31796153999999999</v>
      </c>
      <c r="ES222">
        <v>0.11603199</v>
      </c>
      <c r="ET222">
        <v>8.1722095999999994E-2</v>
      </c>
      <c r="EU222">
        <v>0.12166749</v>
      </c>
      <c r="EV222">
        <v>-9999.99</v>
      </c>
      <c r="EW222">
        <v>-9999.99</v>
      </c>
      <c r="EX222">
        <v>-7.5535420000000006E-2</v>
      </c>
      <c r="EY222">
        <v>-9999.99</v>
      </c>
      <c r="EZ222">
        <v>-9999.99</v>
      </c>
      <c r="FA222">
        <v>1.506413E-2</v>
      </c>
      <c r="FB222">
        <v>2.3297740000000001E-2</v>
      </c>
      <c r="FC222">
        <v>2.2700696999999999E-2</v>
      </c>
      <c r="FD222">
        <v>1.7776699999999999E-2</v>
      </c>
      <c r="FE222">
        <v>4.9609451999999998E-2</v>
      </c>
      <c r="FF222">
        <v>1.2356279E-2</v>
      </c>
      <c r="FG222">
        <v>1.9612279999999999E-2</v>
      </c>
      <c r="FH222">
        <v>1.1766355500000001E-2</v>
      </c>
      <c r="FI222">
        <v>7.449277E-2</v>
      </c>
      <c r="FJ222">
        <v>3.6823790000000002E-2</v>
      </c>
      <c r="FK222">
        <v>3.6545929999999997E-2</v>
      </c>
      <c r="FL222">
        <v>1.5480778000000001E-2</v>
      </c>
      <c r="FM222">
        <v>2.1871788E-2</v>
      </c>
      <c r="FN222">
        <v>6.5530630000000006E-2</v>
      </c>
      <c r="FO222">
        <v>-999.99</v>
      </c>
      <c r="FP222">
        <v>4.0130779999999998E-2</v>
      </c>
      <c r="FQ222">
        <v>1.8587992000000001E-2</v>
      </c>
      <c r="FR222">
        <v>8.7854379999999996E-3</v>
      </c>
      <c r="FS222">
        <v>4.7521279999999999E-2</v>
      </c>
      <c r="FT222">
        <v>1.52359605E-2</v>
      </c>
      <c r="FU222">
        <v>4.2353135E-2</v>
      </c>
      <c r="FV222">
        <v>-999.99</v>
      </c>
      <c r="FW222">
        <v>-999.99</v>
      </c>
      <c r="FX222">
        <v>7.112214E-2</v>
      </c>
      <c r="FY222">
        <v>-999.99</v>
      </c>
      <c r="FZ222">
        <v>-999.99</v>
      </c>
      <c r="GA222">
        <v>171.1</v>
      </c>
      <c r="GB222">
        <v>1.32</v>
      </c>
      <c r="GC222">
        <v>14.178000000000001</v>
      </c>
      <c r="GD222">
        <v>2.9000000000000001E-2</v>
      </c>
      <c r="GE222">
        <v>42.7</v>
      </c>
      <c r="GF222">
        <v>43</v>
      </c>
      <c r="GG222">
        <v>2.5</v>
      </c>
      <c r="GH222">
        <v>33.700000000000003</v>
      </c>
      <c r="GI222">
        <v>7.4</v>
      </c>
      <c r="GJ222">
        <v>1.2</v>
      </c>
      <c r="GK222">
        <v>0.08</v>
      </c>
      <c r="GL222">
        <v>4.8</v>
      </c>
      <c r="GM222">
        <v>0.11</v>
      </c>
      <c r="GN222">
        <v>1.18</v>
      </c>
      <c r="GO222">
        <v>7.0000000000000007E-2</v>
      </c>
      <c r="GP222">
        <v>4.75</v>
      </c>
      <c r="GQ222">
        <v>0.11</v>
      </c>
      <c r="GR222">
        <v>1</v>
      </c>
      <c r="GS222">
        <v>1392.2045900000001</v>
      </c>
      <c r="GT222">
        <v>1372.8885499999999</v>
      </c>
      <c r="GU222">
        <v>1407.03198</v>
      </c>
      <c r="GV222">
        <v>1403.4064900000001</v>
      </c>
      <c r="GW222">
        <v>1380.8494900000001</v>
      </c>
      <c r="GX222">
        <v>1426.35986</v>
      </c>
      <c r="GY222">
        <v>9.9999993999999995E-2</v>
      </c>
    </row>
    <row r="223" spans="1:207" x14ac:dyDescent="0.2">
      <c r="A223">
        <v>221</v>
      </c>
      <c r="B223">
        <v>3765548</v>
      </c>
      <c r="D223">
        <v>1</v>
      </c>
      <c r="G223" t="s">
        <v>140</v>
      </c>
      <c r="I223">
        <v>295.89499999999998</v>
      </c>
      <c r="J223">
        <v>38.886249999999997</v>
      </c>
      <c r="K223">
        <v>5.3410000000000002</v>
      </c>
      <c r="L223">
        <v>52.37</v>
      </c>
      <c r="M223">
        <v>5.3410000000000002</v>
      </c>
      <c r="N223">
        <v>2.5000000000000001E-2</v>
      </c>
      <c r="O223">
        <v>52.37</v>
      </c>
      <c r="P223">
        <v>0.84</v>
      </c>
      <c r="S223">
        <v>4414</v>
      </c>
      <c r="T223">
        <v>43</v>
      </c>
      <c r="U223">
        <v>4576.4146000000001</v>
      </c>
      <c r="V223">
        <v>100</v>
      </c>
      <c r="W223">
        <v>0.31369844000000002</v>
      </c>
      <c r="X223">
        <v>0.05</v>
      </c>
      <c r="Y223">
        <v>2.605871</v>
      </c>
      <c r="Z223">
        <v>0.08</v>
      </c>
      <c r="AA223">
        <v>4414</v>
      </c>
      <c r="AB223">
        <v>43</v>
      </c>
      <c r="AC223">
        <v>31.869400910346702</v>
      </c>
      <c r="AD223">
        <v>2.4602757654357901</v>
      </c>
      <c r="AE223">
        <v>32.9449600891476</v>
      </c>
      <c r="AF223">
        <v>2.5207034467002898</v>
      </c>
      <c r="CC223">
        <v>4602</v>
      </c>
      <c r="CD223">
        <v>92</v>
      </c>
      <c r="CE223">
        <v>11.446999999999999</v>
      </c>
      <c r="CF223">
        <v>0.02</v>
      </c>
      <c r="CG223">
        <v>10.824999999999999</v>
      </c>
      <c r="CH223">
        <v>1.9E-2</v>
      </c>
      <c r="CI223">
        <v>10.666</v>
      </c>
      <c r="CJ223">
        <v>1.2E-2</v>
      </c>
      <c r="CK223">
        <v>11.446999999999999</v>
      </c>
      <c r="CL223">
        <v>0.01</v>
      </c>
      <c r="CM223">
        <v>10.807</v>
      </c>
      <c r="CN223">
        <v>7.0000000000000001E-3</v>
      </c>
      <c r="CO223">
        <v>10.666</v>
      </c>
      <c r="CP223">
        <v>8.9999999999999993E-3</v>
      </c>
      <c r="CQ223">
        <v>2.07317470514065E+18</v>
      </c>
      <c r="CR223">
        <v>295.89496140196701</v>
      </c>
      <c r="CS223">
        <v>9.1849040000000007E-3</v>
      </c>
      <c r="CT223">
        <v>38.8862444752138</v>
      </c>
      <c r="CU223">
        <v>1.0397709E-2</v>
      </c>
      <c r="CV223">
        <v>0.400252038145124</v>
      </c>
      <c r="CW223">
        <v>1.1471604E-2</v>
      </c>
      <c r="CX223">
        <v>-2.78150820678903</v>
      </c>
      <c r="CY223">
        <v>1.2966241E-2</v>
      </c>
      <c r="CZ223">
        <v>-0.76161355384536</v>
      </c>
      <c r="DA223">
        <v>1.3940955999999999E-2</v>
      </c>
      <c r="DB223">
        <v>31</v>
      </c>
      <c r="DC223">
        <v>1.4148369999999999</v>
      </c>
      <c r="DE223">
        <v>1.0068191</v>
      </c>
      <c r="DF223">
        <v>6504.6206000000002</v>
      </c>
      <c r="DG223">
        <v>13.356347</v>
      </c>
      <c r="DH223">
        <v>1357.3860999999999</v>
      </c>
      <c r="DI223">
        <v>14.054486000000001</v>
      </c>
      <c r="DJ223">
        <v>2109.5949999999998</v>
      </c>
      <c r="DK223">
        <v>12.554161000000001</v>
      </c>
      <c r="DL223">
        <v>73.040451865856397</v>
      </c>
      <c r="DM223">
        <v>7.4696154922670299</v>
      </c>
      <c r="DN223">
        <v>310.87815049176402</v>
      </c>
      <c r="DO223">
        <v>58.705957045653101</v>
      </c>
      <c r="DP223">
        <v>295.89497899999998</v>
      </c>
      <c r="DQ223">
        <v>38.886253000000004</v>
      </c>
      <c r="DR223">
        <v>4576.4146000000001</v>
      </c>
      <c r="DS223">
        <v>85.974360000000004</v>
      </c>
      <c r="DT223">
        <v>2.605871</v>
      </c>
      <c r="DU223">
        <v>5.0802607E-2</v>
      </c>
      <c r="DV223">
        <v>-9999.99</v>
      </c>
      <c r="DW223">
        <v>0.31369844000000002</v>
      </c>
      <c r="DX223">
        <v>6.569587E-3</v>
      </c>
      <c r="DY223">
        <v>2.5699E-2</v>
      </c>
      <c r="DZ223">
        <v>6.1506414999999998E-3</v>
      </c>
      <c r="EA223">
        <v>8.8948995000000003E-2</v>
      </c>
      <c r="EB223">
        <v>4.5713990000000003E-2</v>
      </c>
      <c r="EC223">
        <v>0.36295998000000002</v>
      </c>
      <c r="ED223">
        <v>2.9436976E-2</v>
      </c>
      <c r="EE223">
        <v>0.13480603999999999</v>
      </c>
      <c r="EF223">
        <v>7.2538673999999997E-2</v>
      </c>
      <c r="EG223">
        <v>5.5368483000000003E-2</v>
      </c>
      <c r="EH223">
        <v>3.3502996E-2</v>
      </c>
      <c r="EI223">
        <v>-8.5649009999999998E-2</v>
      </c>
      <c r="EJ223">
        <v>-1.1227012E-2</v>
      </c>
      <c r="EK223">
        <v>8.2449969999999997E-2</v>
      </c>
      <c r="EL223">
        <v>1.9762814E-3</v>
      </c>
      <c r="EM223">
        <v>0.13710058</v>
      </c>
      <c r="EN223">
        <v>-0.24219300999999999</v>
      </c>
      <c r="EO223">
        <v>0.16017300000000001</v>
      </c>
      <c r="EP223">
        <v>0.10370799999999999</v>
      </c>
      <c r="EQ223">
        <v>0.20026398000000001</v>
      </c>
      <c r="ER223">
        <v>0.29564846</v>
      </c>
      <c r="ES223">
        <v>0.15707198</v>
      </c>
      <c r="ET223">
        <v>9.4742090000000001E-2</v>
      </c>
      <c r="EU223">
        <v>0.15525749999999999</v>
      </c>
      <c r="EV223">
        <v>-9999.99</v>
      </c>
      <c r="EW223">
        <v>-9999.99</v>
      </c>
      <c r="EX223">
        <v>-0.43964940000000002</v>
      </c>
      <c r="EY223">
        <v>-9999.99</v>
      </c>
      <c r="EZ223">
        <v>-9999.99</v>
      </c>
      <c r="FA223">
        <v>7.8657359999999999E-3</v>
      </c>
      <c r="FB223">
        <v>1.4983586E-2</v>
      </c>
      <c r="FC223">
        <v>1.2738045E-2</v>
      </c>
      <c r="FD223">
        <v>1.0834078E-2</v>
      </c>
      <c r="FE223">
        <v>3.3563330000000002E-2</v>
      </c>
      <c r="FF223">
        <v>1.0311506999999999E-2</v>
      </c>
      <c r="FG223">
        <v>2.1532665999999999E-2</v>
      </c>
      <c r="FH223">
        <v>9.8252995000000006E-3</v>
      </c>
      <c r="FI223">
        <v>5.2400224000000002E-2</v>
      </c>
      <c r="FJ223">
        <v>2.6742895999999999E-2</v>
      </c>
      <c r="FK223">
        <v>2.9473938000000002E-2</v>
      </c>
      <c r="FL223">
        <v>9.3191620000000006E-3</v>
      </c>
      <c r="FM223">
        <v>1.4098904000000001E-2</v>
      </c>
      <c r="FN223">
        <v>6.4695409999999995E-2</v>
      </c>
      <c r="FO223">
        <v>4.2226936999999999E-2</v>
      </c>
      <c r="FP223">
        <v>2.8229855000000002E-2</v>
      </c>
      <c r="FQ223">
        <v>1.1868211E-2</v>
      </c>
      <c r="FR223">
        <v>7.3888195000000002E-3</v>
      </c>
      <c r="FS223">
        <v>3.1325739999999998E-2</v>
      </c>
      <c r="FT223">
        <v>1.0990447E-2</v>
      </c>
      <c r="FU223">
        <v>2.7995920000000001E-2</v>
      </c>
      <c r="FV223">
        <v>-999.99</v>
      </c>
      <c r="FW223">
        <v>-999.99</v>
      </c>
      <c r="FX223">
        <v>6.1918892000000003E-2</v>
      </c>
      <c r="FY223">
        <v>-999.99</v>
      </c>
      <c r="FZ223">
        <v>-999.99</v>
      </c>
      <c r="GA223">
        <v>52.37</v>
      </c>
      <c r="GB223">
        <v>0.84</v>
      </c>
      <c r="GC223">
        <v>5.3410000000000002</v>
      </c>
      <c r="GD223">
        <v>2.5000000000000001E-2</v>
      </c>
      <c r="GE223">
        <v>89.6</v>
      </c>
      <c r="GF223">
        <v>16.8</v>
      </c>
      <c r="GG223">
        <v>1.1000000000000001</v>
      </c>
      <c r="GH223">
        <v>514</v>
      </c>
      <c r="GI223">
        <v>343</v>
      </c>
      <c r="GJ223">
        <v>1.3</v>
      </c>
      <c r="GK223">
        <v>0.09</v>
      </c>
      <c r="GL223">
        <v>9.27</v>
      </c>
      <c r="GM223">
        <v>0.23</v>
      </c>
      <c r="GN223">
        <v>1.42</v>
      </c>
      <c r="GO223">
        <v>0.1</v>
      </c>
      <c r="GP223">
        <v>9.69</v>
      </c>
      <c r="GQ223">
        <v>0.24</v>
      </c>
      <c r="GR223">
        <v>1</v>
      </c>
      <c r="GS223">
        <v>2317.04907</v>
      </c>
      <c r="GT223">
        <v>2262.87329</v>
      </c>
      <c r="GU223">
        <v>2385.15625</v>
      </c>
      <c r="GV223">
        <v>2326.81763</v>
      </c>
      <c r="GW223">
        <v>2269.7753899999998</v>
      </c>
      <c r="GX223">
        <v>2403.2866199999999</v>
      </c>
      <c r="GY223">
        <v>0.11</v>
      </c>
    </row>
    <row r="224" spans="1:207" x14ac:dyDescent="0.2">
      <c r="A224">
        <v>222</v>
      </c>
      <c r="B224">
        <v>3765594</v>
      </c>
      <c r="D224">
        <v>1</v>
      </c>
      <c r="G224" t="s">
        <v>140</v>
      </c>
      <c r="I224">
        <v>295.90429999999998</v>
      </c>
      <c r="J224">
        <v>38.87771</v>
      </c>
      <c r="K224">
        <v>3.4950000000000001</v>
      </c>
      <c r="L224">
        <v>30.67</v>
      </c>
      <c r="M224">
        <v>3.4950000000000001</v>
      </c>
      <c r="N224">
        <v>1.2999999999999999E-2</v>
      </c>
      <c r="O224">
        <v>30.67</v>
      </c>
      <c r="P224">
        <v>0.61</v>
      </c>
      <c r="S224">
        <v>4443</v>
      </c>
      <c r="T224">
        <v>37</v>
      </c>
      <c r="U224">
        <v>4556.0595999999996</v>
      </c>
      <c r="V224">
        <v>100</v>
      </c>
      <c r="W224">
        <v>4.0951452999999999E-2</v>
      </c>
      <c r="X224">
        <v>0.05</v>
      </c>
      <c r="Y224">
        <v>2.3435570999999999</v>
      </c>
      <c r="Z224">
        <v>0.08</v>
      </c>
      <c r="AA224">
        <v>4443</v>
      </c>
      <c r="AB224">
        <v>37</v>
      </c>
      <c r="AC224">
        <v>49.098598911350898</v>
      </c>
      <c r="AD224">
        <v>2.7000078624827699</v>
      </c>
      <c r="AE224">
        <v>50.828000512081097</v>
      </c>
      <c r="AF224">
        <v>2.79511033022921</v>
      </c>
      <c r="BW224">
        <v>4446.5864000000001</v>
      </c>
      <c r="BX224">
        <v>18.213587</v>
      </c>
      <c r="BY224">
        <v>1.1006894999999999E-2</v>
      </c>
      <c r="BZ224">
        <v>2.0745442999999999E-2</v>
      </c>
      <c r="CA224">
        <v>-8.9881930000000002E-3</v>
      </c>
      <c r="CB224">
        <v>1.0605135E-2</v>
      </c>
      <c r="CC224">
        <v>4741</v>
      </c>
      <c r="CD224">
        <v>166</v>
      </c>
      <c r="CE224">
        <v>9.4719999999999995</v>
      </c>
      <c r="CF224">
        <v>0.02</v>
      </c>
      <c r="CG224">
        <v>8.8439999999999994</v>
      </c>
      <c r="CH224">
        <v>2.9000000000000001E-2</v>
      </c>
      <c r="CI224">
        <v>8.7100000000000009</v>
      </c>
      <c r="CJ224">
        <v>1.2E-2</v>
      </c>
      <c r="CK224">
        <v>9.4779999999999998</v>
      </c>
      <c r="CL224">
        <v>6.0000000000000001E-3</v>
      </c>
      <c r="CM224">
        <v>8.843</v>
      </c>
      <c r="CN224">
        <v>7.0000000000000001E-3</v>
      </c>
      <c r="CO224">
        <v>8.7070000000000007</v>
      </c>
      <c r="CP224">
        <v>6.0000000000000001E-3</v>
      </c>
      <c r="CQ224">
        <v>2.07317449898222E+18</v>
      </c>
      <c r="CR224">
        <v>295.90435618289098</v>
      </c>
      <c r="CS224">
        <v>1.1584697E-2</v>
      </c>
      <c r="CT224">
        <v>38.877718625679101</v>
      </c>
      <c r="CU224">
        <v>1.2777479E-2</v>
      </c>
      <c r="CV224">
        <v>0.80876297515936801</v>
      </c>
      <c r="CW224">
        <v>1.4514417E-2</v>
      </c>
      <c r="CX224">
        <v>3.8605436498668202</v>
      </c>
      <c r="CY224">
        <v>1.6349878000000002E-2</v>
      </c>
      <c r="CZ224">
        <v>0.958054300017121</v>
      </c>
      <c r="DA224">
        <v>1.6852042000000001E-2</v>
      </c>
      <c r="DB224">
        <v>31</v>
      </c>
      <c r="DC224">
        <v>1.4312712999999999</v>
      </c>
      <c r="DE224">
        <v>1.1148596</v>
      </c>
      <c r="DF224">
        <v>2970.4018999999998</v>
      </c>
      <c r="DG224">
        <v>11.273144</v>
      </c>
      <c r="DH224">
        <v>1755.74</v>
      </c>
      <c r="DI224">
        <v>11.92009</v>
      </c>
      <c r="DJ224">
        <v>4596.87</v>
      </c>
      <c r="DK224">
        <v>10.509618</v>
      </c>
      <c r="DL224">
        <v>73.036510884776703</v>
      </c>
      <c r="DM224">
        <v>7.4590843508919997</v>
      </c>
      <c r="DN224">
        <v>310.885928428272</v>
      </c>
      <c r="DO224">
        <v>58.695476259779298</v>
      </c>
      <c r="DP224">
        <v>295.90429599999999</v>
      </c>
      <c r="DQ224">
        <v>38.877712000000002</v>
      </c>
      <c r="DR224">
        <v>4556.0595999999996</v>
      </c>
      <c r="DS224">
        <v>77.585970000000003</v>
      </c>
      <c r="DT224">
        <v>2.3435570999999999</v>
      </c>
      <c r="DU224">
        <v>5.6585509999999999E-2</v>
      </c>
      <c r="DV224">
        <v>-9999.99</v>
      </c>
      <c r="DW224">
        <v>4.0951452999999999E-2</v>
      </c>
      <c r="DX224">
        <v>5.9615253000000002E-3</v>
      </c>
      <c r="DY224">
        <v>1.9744999999999999E-2</v>
      </c>
      <c r="DZ224">
        <v>6.0397441999999997E-3</v>
      </c>
      <c r="EA224">
        <v>2.6438005000000001E-2</v>
      </c>
      <c r="EB224">
        <v>-2.8922996999999999E-2</v>
      </c>
      <c r="EC224">
        <v>0.200457</v>
      </c>
      <c r="ED224">
        <v>1.3350002499999999E-2</v>
      </c>
      <c r="EE224">
        <v>3.5126052999999997E-2</v>
      </c>
      <c r="EF224">
        <v>3.9333699999999999E-2</v>
      </c>
      <c r="EG224">
        <v>-2.3057504999999999E-2</v>
      </c>
      <c r="EH224">
        <v>3.3310017999999999E-3</v>
      </c>
      <c r="EI224">
        <v>3.9350994E-2</v>
      </c>
      <c r="EJ224">
        <v>3.7961000000000002E-2</v>
      </c>
      <c r="EK224">
        <v>-0.12627599</v>
      </c>
      <c r="EL224">
        <v>-2.0799972000000002E-3</v>
      </c>
      <c r="EM224">
        <v>5.6221604000000001E-2</v>
      </c>
      <c r="EN224" s="5">
        <v>-1.3799219999999999E-4</v>
      </c>
      <c r="EO224">
        <v>3.7727006E-2</v>
      </c>
      <c r="EP224">
        <v>-2.6894402000000001E-2</v>
      </c>
      <c r="EQ224">
        <v>8.7421894E-2</v>
      </c>
      <c r="ER224">
        <v>3.8174449999999999E-2</v>
      </c>
      <c r="ES224">
        <v>1.9618E-2</v>
      </c>
      <c r="ET224">
        <v>2.0239104000000001E-2</v>
      </c>
      <c r="EU224">
        <v>5.8557502999999997E-2</v>
      </c>
      <c r="EV224">
        <v>-9999.99</v>
      </c>
      <c r="EW224">
        <v>-9999.99</v>
      </c>
      <c r="EX224">
        <v>-6.0977400000000001E-2</v>
      </c>
      <c r="EY224">
        <v>-9999.99</v>
      </c>
      <c r="EZ224">
        <v>-9999.99</v>
      </c>
      <c r="FA224">
        <v>7.8030319999999997E-3</v>
      </c>
      <c r="FB224">
        <v>1.4256081E-2</v>
      </c>
      <c r="FC224">
        <v>1.2881759E-2</v>
      </c>
      <c r="FD224">
        <v>9.7637899999999996E-3</v>
      </c>
      <c r="FE224">
        <v>3.2399397000000003E-2</v>
      </c>
      <c r="FF224">
        <v>9.3669840000000001E-3</v>
      </c>
      <c r="FG224">
        <v>1.6467552999999999E-2</v>
      </c>
      <c r="FH224">
        <v>8.7360649999999995E-3</v>
      </c>
      <c r="FI224">
        <v>4.7059767000000002E-2</v>
      </c>
      <c r="FJ224">
        <v>2.5332738E-2</v>
      </c>
      <c r="FK224">
        <v>2.6203952999999999E-2</v>
      </c>
      <c r="FL224">
        <v>9.1185850000000002E-3</v>
      </c>
      <c r="FM224">
        <v>1.3019641E-2</v>
      </c>
      <c r="FN224">
        <v>5.1870260000000001E-2</v>
      </c>
      <c r="FO224">
        <v>3.6889094999999997E-2</v>
      </c>
      <c r="FP224">
        <v>2.5957184000000001E-2</v>
      </c>
      <c r="FQ224">
        <v>1.1473976E-2</v>
      </c>
      <c r="FR224">
        <v>6.7798155000000004E-3</v>
      </c>
      <c r="FS224">
        <v>2.8121030000000002E-2</v>
      </c>
      <c r="FT224">
        <v>1.0244833E-2</v>
      </c>
      <c r="FU224">
        <v>2.6352833999999999E-2</v>
      </c>
      <c r="FV224">
        <v>-999.99</v>
      </c>
      <c r="FW224">
        <v>-999.99</v>
      </c>
      <c r="FX224">
        <v>5.2484683999999997E-2</v>
      </c>
      <c r="FY224">
        <v>-999.99</v>
      </c>
      <c r="FZ224">
        <v>-999.99</v>
      </c>
      <c r="GA224">
        <v>30.67</v>
      </c>
      <c r="GB224">
        <v>0.61</v>
      </c>
      <c r="GC224">
        <v>3.4950000000000001</v>
      </c>
      <c r="GD224">
        <v>1.2999999999999999E-2</v>
      </c>
      <c r="GE224">
        <v>117.7</v>
      </c>
      <c r="GF224">
        <v>12.3</v>
      </c>
      <c r="GG224">
        <v>1.1000000000000001</v>
      </c>
      <c r="GH224">
        <v>4521.5</v>
      </c>
      <c r="GI224">
        <v>299.89999999999998</v>
      </c>
      <c r="GJ224">
        <v>1.52</v>
      </c>
      <c r="GK224">
        <v>0.13</v>
      </c>
      <c r="GL224">
        <v>13</v>
      </c>
      <c r="GM224">
        <v>0.38</v>
      </c>
      <c r="GN224">
        <v>1.65</v>
      </c>
      <c r="GO224">
        <v>0.14000000000000001</v>
      </c>
      <c r="GP224">
        <v>13.55</v>
      </c>
      <c r="GQ224">
        <v>0.4</v>
      </c>
      <c r="GR224">
        <v>1</v>
      </c>
      <c r="GS224">
        <v>1192.8648700000001</v>
      </c>
      <c r="GT224">
        <v>1175.2559799999999</v>
      </c>
      <c r="GU224">
        <v>1210.40967</v>
      </c>
      <c r="GV224">
        <v>1187.4269999999999</v>
      </c>
      <c r="GW224">
        <v>1167.68445</v>
      </c>
      <c r="GX224">
        <v>1205.3726799999999</v>
      </c>
      <c r="GY224">
        <v>0.06</v>
      </c>
    </row>
    <row r="225" spans="1:207" x14ac:dyDescent="0.2">
      <c r="A225">
        <v>223</v>
      </c>
      <c r="B225">
        <v>3847071</v>
      </c>
      <c r="D225">
        <v>1</v>
      </c>
      <c r="E225">
        <v>0</v>
      </c>
      <c r="G225" t="s">
        <v>140</v>
      </c>
      <c r="I225">
        <v>290.5093</v>
      </c>
      <c r="J225">
        <v>38.906979999999997</v>
      </c>
      <c r="K225">
        <v>6.1369999999999996</v>
      </c>
      <c r="L225">
        <v>61.44</v>
      </c>
      <c r="M225">
        <v>6.0702175199999999</v>
      </c>
      <c r="N225">
        <v>4.5605001999999999E-2</v>
      </c>
      <c r="O225">
        <v>60.158130640000003</v>
      </c>
      <c r="P225">
        <v>2.303328032</v>
      </c>
      <c r="Q225">
        <v>70.400000000000006</v>
      </c>
      <c r="R225">
        <v>0.3</v>
      </c>
      <c r="S225">
        <v>4755</v>
      </c>
      <c r="T225">
        <v>39</v>
      </c>
      <c r="U225">
        <v>4761.4390000000003</v>
      </c>
      <c r="V225">
        <v>100</v>
      </c>
      <c r="W225">
        <v>-0.12725154999999999</v>
      </c>
      <c r="X225">
        <v>0.05</v>
      </c>
      <c r="Y225">
        <v>2.7116959999999999</v>
      </c>
      <c r="Z225">
        <v>0.08</v>
      </c>
      <c r="AA225">
        <v>4755</v>
      </c>
      <c r="AB225">
        <v>39</v>
      </c>
      <c r="AC225">
        <v>28.0082118545497</v>
      </c>
      <c r="AD225">
        <v>1.98847246099082</v>
      </c>
      <c r="AE225">
        <v>27.402131909452301</v>
      </c>
      <c r="AF225">
        <v>1.9454431777847501</v>
      </c>
      <c r="BW225">
        <v>4749.1913999999997</v>
      </c>
      <c r="BX225">
        <v>15.538485</v>
      </c>
      <c r="BY225">
        <v>-0.13582350000000001</v>
      </c>
      <c r="BZ225">
        <v>1.6191990999999999E-2</v>
      </c>
      <c r="CA225">
        <v>3.8819003999999997E-2</v>
      </c>
      <c r="CB225">
        <v>8.2008429999999993E-3</v>
      </c>
      <c r="CC225">
        <v>4763</v>
      </c>
      <c r="CD225">
        <v>95</v>
      </c>
      <c r="CE225">
        <v>10.065</v>
      </c>
      <c r="CF225">
        <v>2.1999999999999999E-2</v>
      </c>
      <c r="CG225">
        <v>9.5009999999999994</v>
      </c>
      <c r="CH225">
        <v>1.4E-2</v>
      </c>
      <c r="CI225">
        <v>9.3819999999999997</v>
      </c>
      <c r="CJ225">
        <v>1.9E-2</v>
      </c>
      <c r="CK225">
        <v>10.061</v>
      </c>
      <c r="CL225">
        <v>1.4E-2</v>
      </c>
      <c r="CM225">
        <v>9.5139999999999993</v>
      </c>
      <c r="CN225">
        <v>0.01</v>
      </c>
      <c r="CO225">
        <v>9.3770000000000007</v>
      </c>
      <c r="CP225">
        <v>1.0999999999999999E-2</v>
      </c>
      <c r="CQ225">
        <v>2.0529057880826801E+18</v>
      </c>
      <c r="CR225">
        <v>290.50930696829198</v>
      </c>
      <c r="CS225">
        <v>1.7583103999999999E-2</v>
      </c>
      <c r="CT225">
        <v>38.906992249943102</v>
      </c>
      <c r="CU225">
        <v>2.1185507999999999E-2</v>
      </c>
      <c r="CV225">
        <v>0.874842593272534</v>
      </c>
      <c r="CW225">
        <v>2.2019817000000001E-2</v>
      </c>
      <c r="CX225">
        <v>4.3387433748050501</v>
      </c>
      <c r="CY225">
        <v>2.2640114999999999E-2</v>
      </c>
      <c r="CZ225">
        <v>7.4195653389864296</v>
      </c>
      <c r="DA225">
        <v>2.5632012999999999E-2</v>
      </c>
      <c r="DB225">
        <v>31</v>
      </c>
      <c r="DC225">
        <v>1.4539024</v>
      </c>
      <c r="DE225">
        <v>1.8557584</v>
      </c>
      <c r="DF225">
        <v>9114.2330000000002</v>
      </c>
      <c r="DG225">
        <v>11.734406999999999</v>
      </c>
      <c r="DH225">
        <v>1772.701</v>
      </c>
      <c r="DI225">
        <v>12.310534000000001</v>
      </c>
      <c r="DJ225">
        <v>4383.8490000000002</v>
      </c>
      <c r="DK225">
        <v>11.014749</v>
      </c>
      <c r="DL225">
        <v>71.099420155562498</v>
      </c>
      <c r="DM225">
        <v>11.1975248064646</v>
      </c>
      <c r="DN225">
        <v>303.05950774166899</v>
      </c>
      <c r="DO225">
        <v>60.014146229109997</v>
      </c>
      <c r="DP225">
        <v>290.50930399999999</v>
      </c>
      <c r="DQ225">
        <v>38.906979</v>
      </c>
      <c r="DR225">
        <v>4761.4390000000003</v>
      </c>
      <c r="DS225">
        <v>84.464010000000002</v>
      </c>
      <c r="DT225">
        <v>2.7116959999999999</v>
      </c>
      <c r="DU225">
        <v>6.2360354E-2</v>
      </c>
      <c r="DV225">
        <v>-9999.99</v>
      </c>
      <c r="DW225">
        <v>-0.12725154999999999</v>
      </c>
      <c r="DX225">
        <v>6.6757355999999997E-3</v>
      </c>
      <c r="DY225">
        <v>2.4188999999999999E-2</v>
      </c>
      <c r="DZ225">
        <v>6.9922483999999997E-3</v>
      </c>
      <c r="EA225">
        <v>4.4021994000000002E-2</v>
      </c>
      <c r="EB225">
        <v>-3.2410010000000003E-2</v>
      </c>
      <c r="EC225">
        <v>0.17249999999999999</v>
      </c>
      <c r="ED225">
        <v>4.1816995000000003E-2</v>
      </c>
      <c r="EE225">
        <v>0.12839313999999999</v>
      </c>
      <c r="EF225">
        <v>2.2612690000000001E-2</v>
      </c>
      <c r="EG225">
        <v>5.3387493000000001E-2</v>
      </c>
      <c r="EH225">
        <v>3.5689995000000002E-2</v>
      </c>
      <c r="EI225">
        <v>5.7766973999999999E-2</v>
      </c>
      <c r="EJ225">
        <v>3.5008997E-2</v>
      </c>
      <c r="EK225">
        <v>5.0209999999999998E-2</v>
      </c>
      <c r="EL225">
        <v>4.4688289999999999E-2</v>
      </c>
      <c r="EM225">
        <v>1.5882595999999999E-2</v>
      </c>
      <c r="EN225">
        <v>4.2125000000000003E-2</v>
      </c>
      <c r="EO225">
        <v>0.26487899999999998</v>
      </c>
      <c r="EP225">
        <v>-2.8242007E-2</v>
      </c>
      <c r="EQ225">
        <v>-1.2460053E-3</v>
      </c>
      <c r="ER225">
        <v>-0.14130154</v>
      </c>
      <c r="ES225">
        <v>-3.6738010000000001E-2</v>
      </c>
      <c r="ET225">
        <v>4.8932089999999998E-2</v>
      </c>
      <c r="EU225">
        <v>-0.35359249999999998</v>
      </c>
      <c r="EV225">
        <v>-9999.99</v>
      </c>
      <c r="EW225">
        <v>-9999.99</v>
      </c>
      <c r="EX225">
        <v>-1.9086406E-2</v>
      </c>
      <c r="EY225">
        <v>-9999.99</v>
      </c>
      <c r="EZ225">
        <v>-9999.99</v>
      </c>
      <c r="FA225">
        <v>1.0960198000000001E-2</v>
      </c>
      <c r="FB225">
        <v>1.8171545000000001E-2</v>
      </c>
      <c r="FC225">
        <v>1.715844E-2</v>
      </c>
      <c r="FD225">
        <v>1.3301949E-2</v>
      </c>
      <c r="FE225">
        <v>3.9645239999999998E-2</v>
      </c>
      <c r="FF225">
        <v>1.0473903999999999E-2</v>
      </c>
      <c r="FG225">
        <v>1.7346058000000001E-2</v>
      </c>
      <c r="FH225">
        <v>9.9168099999999999E-3</v>
      </c>
      <c r="FI225">
        <v>5.9161100000000001E-2</v>
      </c>
      <c r="FJ225">
        <v>2.9667565999999999E-2</v>
      </c>
      <c r="FK225">
        <v>2.9955814000000001E-2</v>
      </c>
      <c r="FL225">
        <v>1.1587128E-2</v>
      </c>
      <c r="FM225">
        <v>1.664827E-2</v>
      </c>
      <c r="FN225">
        <v>5.7290109999999998E-2</v>
      </c>
      <c r="FO225">
        <v>4.6705655999999998E-2</v>
      </c>
      <c r="FP225">
        <v>3.1604145E-2</v>
      </c>
      <c r="FQ225">
        <v>1.4193144E-2</v>
      </c>
      <c r="FR225">
        <v>7.4826889999999998E-3</v>
      </c>
      <c r="FS225">
        <v>3.6368697999999998E-2</v>
      </c>
      <c r="FT225">
        <v>1.2105448E-2</v>
      </c>
      <c r="FU225">
        <v>3.2911465000000001E-2</v>
      </c>
      <c r="FV225">
        <v>-999.99</v>
      </c>
      <c r="FW225">
        <v>-999.99</v>
      </c>
      <c r="FX225">
        <v>6.1105270000000003E-2</v>
      </c>
      <c r="FY225">
        <v>-999.99</v>
      </c>
      <c r="FZ225">
        <v>-999.99</v>
      </c>
      <c r="GA225">
        <v>61.44</v>
      </c>
      <c r="GB225">
        <v>0.56999999999999995</v>
      </c>
      <c r="GC225">
        <v>6.1369999999999996</v>
      </c>
      <c r="GD225">
        <v>1.4999999999999999E-2</v>
      </c>
      <c r="GE225">
        <v>71.3</v>
      </c>
      <c r="GF225">
        <v>19.5</v>
      </c>
      <c r="GG225">
        <v>1.2</v>
      </c>
      <c r="GH225">
        <v>797.8</v>
      </c>
      <c r="GI225">
        <v>43.2</v>
      </c>
      <c r="GJ225">
        <v>1.26</v>
      </c>
      <c r="GK225">
        <v>7.0000000000000007E-2</v>
      </c>
      <c r="GL225">
        <v>8.35</v>
      </c>
      <c r="GM225">
        <v>0.16</v>
      </c>
      <c r="GN225">
        <v>1.39</v>
      </c>
      <c r="GO225">
        <v>7.0000000000000007E-2</v>
      </c>
      <c r="GP225">
        <v>8.7799999999999994</v>
      </c>
      <c r="GQ225">
        <v>0.17</v>
      </c>
      <c r="GR225">
        <v>1</v>
      </c>
      <c r="GS225">
        <v>1103.6908000000001</v>
      </c>
      <c r="GT225">
        <v>1071.17896</v>
      </c>
      <c r="GU225">
        <v>1138.5843500000001</v>
      </c>
      <c r="GV225">
        <v>1099.3010300000001</v>
      </c>
      <c r="GW225">
        <v>1070.81348</v>
      </c>
      <c r="GX225">
        <v>1125.45679</v>
      </c>
      <c r="GY225">
        <v>0.11644665</v>
      </c>
    </row>
    <row r="226" spans="1:207" x14ac:dyDescent="0.2">
      <c r="A226">
        <v>224</v>
      </c>
      <c r="B226">
        <v>3847697</v>
      </c>
      <c r="D226">
        <v>1</v>
      </c>
      <c r="E226">
        <v>0</v>
      </c>
      <c r="G226" t="s">
        <v>140</v>
      </c>
      <c r="I226">
        <v>290.69846000000001</v>
      </c>
      <c r="J226">
        <v>38.989739999999998</v>
      </c>
      <c r="K226">
        <v>4.8710000000000004</v>
      </c>
      <c r="L226">
        <v>45.75</v>
      </c>
      <c r="M226">
        <v>4.8390641690000002</v>
      </c>
      <c r="N226">
        <v>4.5777289999999998E-2</v>
      </c>
      <c r="O226">
        <v>46.24752891</v>
      </c>
      <c r="P226">
        <v>1.458096874</v>
      </c>
      <c r="S226">
        <v>4638</v>
      </c>
      <c r="T226">
        <v>36</v>
      </c>
      <c r="U226">
        <v>4647.2686000000003</v>
      </c>
      <c r="V226">
        <v>100</v>
      </c>
      <c r="W226">
        <v>-6.7995550000000002E-2</v>
      </c>
      <c r="X226">
        <v>0.05</v>
      </c>
      <c r="Y226">
        <v>2.5259387000000002</v>
      </c>
      <c r="Z226">
        <v>0.08</v>
      </c>
      <c r="AA226">
        <v>4638</v>
      </c>
      <c r="AB226">
        <v>36</v>
      </c>
      <c r="AC226">
        <v>31.5710041258742</v>
      </c>
      <c r="AD226">
        <v>2.3906944719320999</v>
      </c>
      <c r="AE226">
        <v>31.334977964667701</v>
      </c>
      <c r="AF226">
        <v>2.3728215390162499</v>
      </c>
      <c r="BW226">
        <v>4578.2</v>
      </c>
      <c r="BX226">
        <v>12.960784</v>
      </c>
      <c r="BY226">
        <v>-6.9611999999999993E-2</v>
      </c>
      <c r="BZ226">
        <v>1.4228466E-2</v>
      </c>
      <c r="CA226">
        <v>-3.8114965000000001E-2</v>
      </c>
      <c r="CB226">
        <v>6.7942719999999996E-3</v>
      </c>
      <c r="CC226">
        <v>4728</v>
      </c>
      <c r="CD226">
        <v>165</v>
      </c>
      <c r="CE226">
        <v>9.93</v>
      </c>
      <c r="CF226">
        <v>2.1000000000000001E-2</v>
      </c>
      <c r="CG226">
        <v>9.3249999999999993</v>
      </c>
      <c r="CH226">
        <v>1.7999999999999999E-2</v>
      </c>
      <c r="CI226">
        <v>9.2119999999999997</v>
      </c>
      <c r="CJ226">
        <v>1.7000000000000001E-2</v>
      </c>
      <c r="CK226">
        <v>9.9239999999999995</v>
      </c>
      <c r="CL226">
        <v>1.2999999999999999E-2</v>
      </c>
      <c r="CM226">
        <v>9.33</v>
      </c>
      <c r="CN226">
        <v>7.0000000000000001E-3</v>
      </c>
      <c r="CO226">
        <v>9.2100000000000009</v>
      </c>
      <c r="CP226">
        <v>4.0000000000000001E-3</v>
      </c>
      <c r="CQ226">
        <v>2.0528666867004201E+18</v>
      </c>
      <c r="CR226">
        <v>290.69837995851702</v>
      </c>
      <c r="CS226">
        <v>1.9630910000000001E-2</v>
      </c>
      <c r="CT226">
        <v>38.9897132702595</v>
      </c>
      <c r="CU226">
        <v>2.0772881999999999E-2</v>
      </c>
      <c r="CV226">
        <v>0.85019734437931604</v>
      </c>
      <c r="CW226">
        <v>2.3270285000000002E-2</v>
      </c>
      <c r="CX226">
        <v>-8.8856653408002</v>
      </c>
      <c r="CY226">
        <v>2.6410762000000001E-2</v>
      </c>
      <c r="CZ226">
        <v>-5.4858570784258802</v>
      </c>
      <c r="DA226">
        <v>2.6171798E-2</v>
      </c>
      <c r="DB226">
        <v>31</v>
      </c>
      <c r="DC226">
        <v>1.4438127000000001</v>
      </c>
      <c r="DE226">
        <v>1.8787644999999999</v>
      </c>
      <c r="DF226">
        <v>7430.3936000000003</v>
      </c>
      <c r="DG226">
        <v>11.639431999999999</v>
      </c>
      <c r="DH226">
        <v>1818.6751999999999</v>
      </c>
      <c r="DI226">
        <v>12.243088999999999</v>
      </c>
      <c r="DJ226">
        <v>4019.114</v>
      </c>
      <c r="DK226">
        <v>10.900916</v>
      </c>
      <c r="DL226">
        <v>71.240890484812894</v>
      </c>
      <c r="DM226">
        <v>11.1016115608766</v>
      </c>
      <c r="DN226">
        <v>303.38850716565901</v>
      </c>
      <c r="DO226">
        <v>60.052344649800801</v>
      </c>
      <c r="DP226">
        <v>290.69845199999997</v>
      </c>
      <c r="DQ226">
        <v>38.989742</v>
      </c>
      <c r="DR226">
        <v>4647.2686000000003</v>
      </c>
      <c r="DS226">
        <v>80.798100000000005</v>
      </c>
      <c r="DT226">
        <v>2.5259387000000002</v>
      </c>
      <c r="DU226">
        <v>5.9591140000000001E-2</v>
      </c>
      <c r="DV226">
        <v>-9999.99</v>
      </c>
      <c r="DW226">
        <v>-6.7995550000000002E-2</v>
      </c>
      <c r="DX226">
        <v>6.3443676999999999E-3</v>
      </c>
      <c r="DY226">
        <v>2.0937000000000001E-2</v>
      </c>
      <c r="DZ226">
        <v>6.5606650000000002E-3</v>
      </c>
      <c r="EA226">
        <v>9.2156000000000002E-2</v>
      </c>
      <c r="EB226">
        <v>9.1492000000000004E-2</v>
      </c>
      <c r="EC226">
        <v>0.290744</v>
      </c>
      <c r="ED226">
        <v>3.2122999999999999E-2</v>
      </c>
      <c r="EE226">
        <v>-5.1485950000000003E-2</v>
      </c>
      <c r="EF226">
        <v>5.2434698000000002E-2</v>
      </c>
      <c r="EG226">
        <v>-1.3855509E-2</v>
      </c>
      <c r="EH226">
        <v>2.2133E-2</v>
      </c>
      <c r="EI226">
        <v>-3.8035012999999999E-2</v>
      </c>
      <c r="EJ226">
        <v>4.1067995000000003E-2</v>
      </c>
      <c r="EK226">
        <v>-0.16626199999999999</v>
      </c>
      <c r="EL226">
        <v>2.9876976999999999E-3</v>
      </c>
      <c r="EM226">
        <v>-7.7304990000000001E-3</v>
      </c>
      <c r="EN226">
        <v>-2.8691001000000001E-2</v>
      </c>
      <c r="EO226">
        <v>0.34322999999999998</v>
      </c>
      <c r="EP226">
        <v>2.0084001000000001E-2</v>
      </c>
      <c r="EQ226">
        <v>-1.1018007999999999E-2</v>
      </c>
      <c r="ER226">
        <v>-7.6699550000000005E-2</v>
      </c>
      <c r="ES226">
        <v>1.3268001E-2</v>
      </c>
      <c r="ET226">
        <v>-1.1455900999999999E-2</v>
      </c>
      <c r="EU226">
        <v>5.30985E-2</v>
      </c>
      <c r="EV226">
        <v>-9999.99</v>
      </c>
      <c r="EW226">
        <v>-9999.99</v>
      </c>
      <c r="EX226">
        <v>0.20823261000000001</v>
      </c>
      <c r="EY226">
        <v>-9999.99</v>
      </c>
      <c r="EZ226">
        <v>-9999.99</v>
      </c>
      <c r="FA226">
        <v>9.356573E-3</v>
      </c>
      <c r="FB226">
        <v>1.6316513000000001E-2</v>
      </c>
      <c r="FC226">
        <v>1.5008778E-2</v>
      </c>
      <c r="FD226">
        <v>1.1402934E-2</v>
      </c>
      <c r="FE226">
        <v>3.6351046999999997E-2</v>
      </c>
      <c r="FF226">
        <v>9.9938030000000008E-3</v>
      </c>
      <c r="FG226">
        <v>1.6878067E-2</v>
      </c>
      <c r="FH226">
        <v>9.3651800000000007E-3</v>
      </c>
      <c r="FI226">
        <v>5.3108546999999999E-2</v>
      </c>
      <c r="FJ226">
        <v>2.7905803E-2</v>
      </c>
      <c r="FK226">
        <v>2.8436995999999999E-2</v>
      </c>
      <c r="FL226">
        <v>1.0467374E-2</v>
      </c>
      <c r="FM226">
        <v>1.4853504999999999E-2</v>
      </c>
      <c r="FN226">
        <v>5.4674245000000003E-2</v>
      </c>
      <c r="FO226">
        <v>4.1909963000000001E-2</v>
      </c>
      <c r="FP226">
        <v>2.9060260000000001E-2</v>
      </c>
      <c r="FQ226">
        <v>1.2974585E-2</v>
      </c>
      <c r="FR226">
        <v>7.1625923999999999E-3</v>
      </c>
      <c r="FS226">
        <v>3.2286500000000003E-2</v>
      </c>
      <c r="FT226">
        <v>1.1282706E-2</v>
      </c>
      <c r="FU226">
        <v>2.9869561999999999E-2</v>
      </c>
      <c r="FV226">
        <v>-999.99</v>
      </c>
      <c r="FW226">
        <v>-999.99</v>
      </c>
      <c r="FX226">
        <v>5.6486649999999999E-2</v>
      </c>
      <c r="FY226">
        <v>-999.99</v>
      </c>
      <c r="FZ226">
        <v>-999.99</v>
      </c>
      <c r="GA226">
        <v>45.75</v>
      </c>
      <c r="GB226">
        <v>0.62</v>
      </c>
      <c r="GC226">
        <v>4.8710000000000004</v>
      </c>
      <c r="GD226">
        <v>1.4E-2</v>
      </c>
      <c r="GE226">
        <v>88.8</v>
      </c>
      <c r="GF226">
        <v>13.2</v>
      </c>
      <c r="GG226">
        <v>1.5</v>
      </c>
      <c r="GH226">
        <v>2616.9</v>
      </c>
      <c r="GI226">
        <v>77</v>
      </c>
      <c r="GJ226">
        <v>1.28</v>
      </c>
      <c r="GK226">
        <v>0.08</v>
      </c>
      <c r="GL226">
        <v>9.7899999999999991</v>
      </c>
      <c r="GM226">
        <v>0.22</v>
      </c>
      <c r="GN226">
        <v>1.43</v>
      </c>
      <c r="GO226">
        <v>0.09</v>
      </c>
      <c r="GP226">
        <v>10.32</v>
      </c>
      <c r="GQ226">
        <v>0.24</v>
      </c>
      <c r="GR226">
        <v>1</v>
      </c>
      <c r="GS226">
        <v>1130.8038300000001</v>
      </c>
      <c r="GT226">
        <v>1103.8160399999999</v>
      </c>
      <c r="GU226">
        <v>1154.05457</v>
      </c>
      <c r="GV226">
        <v>1143.6790800000001</v>
      </c>
      <c r="GW226">
        <v>1118.69165</v>
      </c>
      <c r="GX226">
        <v>1170.2535399999999</v>
      </c>
      <c r="GY226">
        <v>9.9999993999999995E-2</v>
      </c>
    </row>
    <row r="227" spans="1:207" x14ac:dyDescent="0.2">
      <c r="A227">
        <v>225</v>
      </c>
      <c r="B227">
        <v>3849527</v>
      </c>
      <c r="D227">
        <v>1</v>
      </c>
      <c r="G227" t="s">
        <v>140</v>
      </c>
      <c r="I227">
        <v>291.23919999999998</v>
      </c>
      <c r="J227">
        <v>38.955080000000002</v>
      </c>
      <c r="K227">
        <v>5.0110000000000001</v>
      </c>
      <c r="L227">
        <v>50.78</v>
      </c>
      <c r="M227">
        <v>5.0110000000000001</v>
      </c>
      <c r="N227">
        <v>1.6E-2</v>
      </c>
      <c r="O227">
        <v>50.78</v>
      </c>
      <c r="P227">
        <v>0.56999999999999995</v>
      </c>
      <c r="S227">
        <v>4846</v>
      </c>
      <c r="T227">
        <v>35</v>
      </c>
      <c r="U227">
        <v>4865.665</v>
      </c>
      <c r="V227">
        <v>100</v>
      </c>
      <c r="W227">
        <v>-0.29505154</v>
      </c>
      <c r="X227">
        <v>0.05</v>
      </c>
      <c r="Y227">
        <v>2.5023084</v>
      </c>
      <c r="Z227">
        <v>0.08</v>
      </c>
      <c r="AA227">
        <v>4846</v>
      </c>
      <c r="AB227">
        <v>35</v>
      </c>
      <c r="AC227">
        <v>57.406017788641698</v>
      </c>
      <c r="AD227">
        <v>3.7660548032577399</v>
      </c>
      <c r="AE227">
        <v>56.176330354449298</v>
      </c>
      <c r="AF227">
        <v>3.6853825942029901</v>
      </c>
      <c r="BW227">
        <v>4835.3999999999996</v>
      </c>
      <c r="BX227">
        <v>21.87809</v>
      </c>
      <c r="BY227">
        <v>-0.30314338000000002</v>
      </c>
      <c r="BZ227">
        <v>2.1730576000000001E-2</v>
      </c>
      <c r="CA227">
        <v>8.4198510000000004E-2</v>
      </c>
      <c r="CB227">
        <v>1.1774549E-2</v>
      </c>
      <c r="CC227">
        <v>4843</v>
      </c>
      <c r="CD227">
        <v>97</v>
      </c>
      <c r="CE227">
        <v>10.968</v>
      </c>
      <c r="CF227">
        <v>2.1999999999999999E-2</v>
      </c>
      <c r="CG227">
        <v>10.417999999999999</v>
      </c>
      <c r="CH227">
        <v>1.9E-2</v>
      </c>
      <c r="CI227">
        <v>10.332000000000001</v>
      </c>
      <c r="CJ227">
        <v>1.9E-2</v>
      </c>
      <c r="CK227">
        <v>10.972</v>
      </c>
      <c r="CL227">
        <v>1.2999999999999999E-2</v>
      </c>
      <c r="CM227">
        <v>10.422000000000001</v>
      </c>
      <c r="CN227">
        <v>8.0000000000000002E-3</v>
      </c>
      <c r="CO227">
        <v>10.331</v>
      </c>
      <c r="CP227">
        <v>7.0000000000000001E-3</v>
      </c>
      <c r="CQ227">
        <v>2.0529477756877599E+18</v>
      </c>
      <c r="CR227">
        <v>291.23915847417101</v>
      </c>
      <c r="CS227">
        <v>7.1716449999999999E-3</v>
      </c>
      <c r="CT227">
        <v>38.955036138013298</v>
      </c>
      <c r="CU227">
        <v>8.278377E-3</v>
      </c>
      <c r="CV227">
        <v>0.40896977157098102</v>
      </c>
      <c r="CW227">
        <v>9.2113019999999993E-3</v>
      </c>
      <c r="CX227">
        <v>-3.2408661120049902</v>
      </c>
      <c r="CY227">
        <v>9.7920490000000006E-3</v>
      </c>
      <c r="CZ227">
        <v>-8.6867294404994908</v>
      </c>
      <c r="DA227">
        <v>1.0939879E-2</v>
      </c>
      <c r="DB227">
        <v>31</v>
      </c>
      <c r="DC227">
        <v>1.4607881</v>
      </c>
      <c r="DE227">
        <v>0.87948809999999999</v>
      </c>
      <c r="DF227">
        <v>7529.1009999999997</v>
      </c>
      <c r="DG227">
        <v>12.584467</v>
      </c>
      <c r="DH227">
        <v>2227.7804999999998</v>
      </c>
      <c r="DI227">
        <v>13.140476</v>
      </c>
      <c r="DJ227">
        <v>3656.4450000000002</v>
      </c>
      <c r="DK227">
        <v>11.879318</v>
      </c>
      <c r="DL227">
        <v>71.398207937620995</v>
      </c>
      <c r="DM227">
        <v>10.709057497458099</v>
      </c>
      <c r="DN227">
        <v>304.17432159924601</v>
      </c>
      <c r="DO227">
        <v>59.899493723929197</v>
      </c>
      <c r="DP227">
        <v>291.239193</v>
      </c>
      <c r="DQ227">
        <v>38.955078</v>
      </c>
      <c r="DR227">
        <v>4865.665</v>
      </c>
      <c r="DS227">
        <v>103.91128500000001</v>
      </c>
      <c r="DT227">
        <v>2.5023084</v>
      </c>
      <c r="DU227">
        <v>4.4184269999999998E-2</v>
      </c>
      <c r="DV227">
        <v>-9999.99</v>
      </c>
      <c r="DW227">
        <v>-0.29505154</v>
      </c>
      <c r="DX227">
        <v>9.9990510000000001E-3</v>
      </c>
      <c r="DY227">
        <v>7.2778999999999996E-2</v>
      </c>
      <c r="DZ227">
        <v>1.0012071000000001E-2</v>
      </c>
      <c r="EA227">
        <v>8.4073010000000004E-2</v>
      </c>
      <c r="EB227">
        <v>-3.1690001E-3</v>
      </c>
      <c r="EC227">
        <v>0.16310002000000001</v>
      </c>
      <c r="ED227">
        <v>0.11920500000000001</v>
      </c>
      <c r="EE227">
        <v>8.4516060000000004E-2</v>
      </c>
      <c r="EF227">
        <v>0.106931716</v>
      </c>
      <c r="EG227">
        <v>9.2365500000000003E-2</v>
      </c>
      <c r="EH227">
        <v>5.4435015000000003E-2</v>
      </c>
      <c r="EI227">
        <v>-1.320133</v>
      </c>
      <c r="EJ227">
        <v>0.15144402000000001</v>
      </c>
      <c r="EK227">
        <v>0.14493</v>
      </c>
      <c r="EL227">
        <v>8.7948310000000002E-2</v>
      </c>
      <c r="EM227">
        <v>7.056461E-2</v>
      </c>
      <c r="EN227">
        <v>0.160995</v>
      </c>
      <c r="EO227">
        <v>0.31011300000000003</v>
      </c>
      <c r="EP227">
        <v>-1.7571986000000001E-2</v>
      </c>
      <c r="EQ227">
        <v>-4.7675996999999998E-2</v>
      </c>
      <c r="ER227">
        <v>-0.30454155999999999</v>
      </c>
      <c r="ES227">
        <v>6.2220097000000004E-3</v>
      </c>
      <c r="ET227">
        <v>1.5392095E-2</v>
      </c>
      <c r="EU227">
        <v>0.13254751000000001</v>
      </c>
      <c r="EV227">
        <v>-9999.99</v>
      </c>
      <c r="EW227">
        <v>-9999.99</v>
      </c>
      <c r="EX227">
        <v>-0.76624537000000004</v>
      </c>
      <c r="EY227">
        <v>-9999.99</v>
      </c>
      <c r="EZ227">
        <v>-9999.99</v>
      </c>
      <c r="FA227">
        <v>1.9031888E-2</v>
      </c>
      <c r="FB227">
        <v>2.9806256E-2</v>
      </c>
      <c r="FC227">
        <v>2.7552567E-2</v>
      </c>
      <c r="FD227">
        <v>2.2980420000000001E-2</v>
      </c>
      <c r="FE227">
        <v>6.2400509999999999E-2</v>
      </c>
      <c r="FF227">
        <v>1.570247E-2</v>
      </c>
      <c r="FG227">
        <v>2.7198997999999999E-2</v>
      </c>
      <c r="FH227">
        <v>1.5051794E-2</v>
      </c>
      <c r="FI227">
        <v>9.6120163999999994E-2</v>
      </c>
      <c r="FJ227">
        <v>4.8265706999999998E-2</v>
      </c>
      <c r="FK227">
        <v>4.9598086999999999E-2</v>
      </c>
      <c r="FL227">
        <v>2.0615029999999999E-2</v>
      </c>
      <c r="FM227">
        <v>2.8905887000000002E-2</v>
      </c>
      <c r="FN227">
        <v>8.7870100000000007E-2</v>
      </c>
      <c r="FO227">
        <v>8.0451936000000002E-2</v>
      </c>
      <c r="FP227">
        <v>5.3603060000000001E-2</v>
      </c>
      <c r="FQ227">
        <v>2.4637280000000001E-2</v>
      </c>
      <c r="FR227">
        <v>1.0950413500000001E-2</v>
      </c>
      <c r="FS227">
        <v>6.3718399999999994E-2</v>
      </c>
      <c r="FT227">
        <v>2.0112584999999999E-2</v>
      </c>
      <c r="FU227">
        <v>5.5539104999999998E-2</v>
      </c>
      <c r="FV227">
        <v>-999.99</v>
      </c>
      <c r="FW227">
        <v>-999.99</v>
      </c>
      <c r="FX227">
        <v>8.8677295000000003E-2</v>
      </c>
      <c r="FY227">
        <v>-999.99</v>
      </c>
      <c r="FZ227">
        <v>-999.99</v>
      </c>
      <c r="GA227">
        <v>50.78</v>
      </c>
      <c r="GB227">
        <v>0.56999999999999995</v>
      </c>
      <c r="GC227">
        <v>5.0110000000000001</v>
      </c>
      <c r="GD227">
        <v>1.6E-2</v>
      </c>
      <c r="GE227">
        <v>62.4</v>
      </c>
      <c r="GF227">
        <v>18.100000000000001</v>
      </c>
      <c r="GG227">
        <v>0.9</v>
      </c>
      <c r="GH227">
        <v>942.7</v>
      </c>
      <c r="GI227">
        <v>42.9</v>
      </c>
      <c r="GJ227">
        <v>1.64</v>
      </c>
      <c r="GK227">
        <v>0.09</v>
      </c>
      <c r="GL227">
        <v>10.45</v>
      </c>
      <c r="GM227">
        <v>0.22</v>
      </c>
      <c r="GN227">
        <v>1.82</v>
      </c>
      <c r="GO227">
        <v>0.1</v>
      </c>
      <c r="GP227">
        <v>11</v>
      </c>
      <c r="GQ227">
        <v>0.23</v>
      </c>
      <c r="GR227">
        <v>1</v>
      </c>
      <c r="GS227">
        <v>2382.8544900000002</v>
      </c>
      <c r="GT227">
        <v>2328.54565</v>
      </c>
      <c r="GU227">
        <v>2437.3823200000002</v>
      </c>
      <c r="GV227">
        <v>2386.84204</v>
      </c>
      <c r="GW227">
        <v>2330.8032199999998</v>
      </c>
      <c r="GX227">
        <v>2441.4697299999998</v>
      </c>
      <c r="GY227">
        <v>0.12</v>
      </c>
    </row>
    <row r="228" spans="1:207" x14ac:dyDescent="0.2">
      <c r="A228">
        <v>226</v>
      </c>
      <c r="B228">
        <v>3855039</v>
      </c>
      <c r="D228">
        <v>1</v>
      </c>
      <c r="G228" t="s">
        <v>140</v>
      </c>
      <c r="I228">
        <v>292.70627000000002</v>
      </c>
      <c r="J228">
        <v>38.95608</v>
      </c>
      <c r="K228">
        <v>2.649</v>
      </c>
      <c r="L228">
        <v>19.95</v>
      </c>
      <c r="M228">
        <v>2.649</v>
      </c>
      <c r="N228">
        <v>1.7000000000000001E-2</v>
      </c>
      <c r="O228">
        <v>19.95</v>
      </c>
      <c r="P228">
        <v>0.4</v>
      </c>
      <c r="S228">
        <v>4492</v>
      </c>
      <c r="T228">
        <v>27</v>
      </c>
      <c r="U228">
        <v>4504.6790000000001</v>
      </c>
      <c r="V228">
        <v>100</v>
      </c>
      <c r="W228">
        <v>-0.16302154999999999</v>
      </c>
      <c r="X228">
        <v>0.05</v>
      </c>
      <c r="Y228">
        <v>2.2315830000000001</v>
      </c>
      <c r="Z228">
        <v>0.08</v>
      </c>
      <c r="AA228">
        <v>4492</v>
      </c>
      <c r="AB228">
        <v>27</v>
      </c>
      <c r="AC228">
        <v>74.957765477938494</v>
      </c>
      <c r="AD228">
        <v>5.0082756532884396</v>
      </c>
      <c r="AE228">
        <v>74.963210569293395</v>
      </c>
      <c r="AF228">
        <v>5.0086394650735198</v>
      </c>
      <c r="BW228">
        <v>4500.1904000000004</v>
      </c>
      <c r="BX228">
        <v>17.854706</v>
      </c>
      <c r="BY228">
        <v>-0.19272650999999999</v>
      </c>
      <c r="BZ228">
        <v>1.8830645999999999E-2</v>
      </c>
      <c r="CA228">
        <v>4.9104835999999999E-2</v>
      </c>
      <c r="CB228">
        <v>1.0086220999999999E-2</v>
      </c>
      <c r="CC228">
        <v>4527</v>
      </c>
      <c r="CD228">
        <v>91</v>
      </c>
      <c r="CE228">
        <v>10.428000000000001</v>
      </c>
      <c r="CF228">
        <v>2.1999999999999999E-2</v>
      </c>
      <c r="CG228">
        <v>9.8010000000000002</v>
      </c>
      <c r="CH228">
        <v>0.02</v>
      </c>
      <c r="CI228">
        <v>9.6679999999999993</v>
      </c>
      <c r="CJ228">
        <v>1.7999999999999999E-2</v>
      </c>
      <c r="CK228">
        <v>10.425000000000001</v>
      </c>
      <c r="CL228">
        <v>1.0999999999999999E-2</v>
      </c>
      <c r="CM228">
        <v>9.7870000000000008</v>
      </c>
      <c r="CN228">
        <v>4.0000000000000001E-3</v>
      </c>
      <c r="CO228">
        <v>9.6530000000000005</v>
      </c>
      <c r="CP228">
        <v>6.0000000000000001E-3</v>
      </c>
      <c r="CQ228">
        <v>2.0530881051587999E+18</v>
      </c>
      <c r="CR228">
        <v>292.706221947274</v>
      </c>
      <c r="CS228">
        <v>7.908277E-3</v>
      </c>
      <c r="CT228">
        <v>38.956027006967602</v>
      </c>
      <c r="CU228">
        <v>9.3095320000000006E-3</v>
      </c>
      <c r="CV228">
        <v>0.43350442778361598</v>
      </c>
      <c r="CW228">
        <v>9.8785469999999997E-3</v>
      </c>
      <c r="CX228">
        <v>-5.3701557143512098</v>
      </c>
      <c r="CY228">
        <v>1.0063793E-2</v>
      </c>
      <c r="CZ228">
        <v>-9.9095835463637094</v>
      </c>
      <c r="DA228">
        <v>1.1811701000000001E-2</v>
      </c>
      <c r="DB228">
        <v>31</v>
      </c>
      <c r="DC228">
        <v>1.4310305999999999</v>
      </c>
      <c r="DE228">
        <v>0.95287012999999998</v>
      </c>
      <c r="DF228">
        <v>6833.7173000000003</v>
      </c>
      <c r="DG228">
        <v>12.223325000000001</v>
      </c>
      <c r="DH228">
        <v>1542.9618</v>
      </c>
      <c r="DI228">
        <v>12.866771</v>
      </c>
      <c r="DJ228">
        <v>3148.1860000000001</v>
      </c>
      <c r="DK228">
        <v>11.4559555</v>
      </c>
      <c r="DL228">
        <v>71.921112632142496</v>
      </c>
      <c r="DM228">
        <v>9.6909030118368307</v>
      </c>
      <c r="DN228">
        <v>306.337425055967</v>
      </c>
      <c r="DO228">
        <v>59.563587641338202</v>
      </c>
      <c r="DP228">
        <v>292.70628699999997</v>
      </c>
      <c r="DQ228">
        <v>38.956077999999998</v>
      </c>
      <c r="DR228">
        <v>4504.6790000000001</v>
      </c>
      <c r="DS228">
        <v>82.131873999999996</v>
      </c>
      <c r="DT228">
        <v>2.2315830000000001</v>
      </c>
      <c r="DU228">
        <v>5.810978E-2</v>
      </c>
      <c r="DV228">
        <v>-9999.99</v>
      </c>
      <c r="DW228">
        <v>-0.16302154999999999</v>
      </c>
      <c r="DX228">
        <v>7.2672735E-3</v>
      </c>
      <c r="DY228">
        <v>3.2030000000000003E-2</v>
      </c>
      <c r="DZ228">
        <v>7.3220259999999997E-3</v>
      </c>
      <c r="EA228">
        <v>4.3574995999999998E-2</v>
      </c>
      <c r="EB228">
        <v>6.7738994999999996E-2</v>
      </c>
      <c r="EC228">
        <v>0.12887000000000001</v>
      </c>
      <c r="ED228">
        <v>5.0813995000000001E-2</v>
      </c>
      <c r="EE228">
        <v>-4.4033944999999998E-2</v>
      </c>
      <c r="EF228">
        <v>7.0330693999999999E-2</v>
      </c>
      <c r="EG228">
        <v>2.3632690000000001E-2</v>
      </c>
      <c r="EH228">
        <v>1.0683E-2</v>
      </c>
      <c r="EI228">
        <v>0.11595699</v>
      </c>
      <c r="EJ228">
        <v>9.6360000000000005E-3</v>
      </c>
      <c r="EK228">
        <v>-4.8240006000000002E-2</v>
      </c>
      <c r="EL228">
        <v>2.6641293999999999E-2</v>
      </c>
      <c r="EM228">
        <v>1.0371596E-2</v>
      </c>
      <c r="EN228">
        <v>0.34134498000000002</v>
      </c>
      <c r="EO228">
        <v>-3.6657005999999999E-2</v>
      </c>
      <c r="EP228">
        <v>4.7507993999999998E-2</v>
      </c>
      <c r="EQ228">
        <v>3.7723973000000001E-2</v>
      </c>
      <c r="ER228">
        <v>-0.16857154999999999</v>
      </c>
      <c r="ES228">
        <v>-3.9238005999999999E-2</v>
      </c>
      <c r="ET228">
        <v>2.4582103000000001E-2</v>
      </c>
      <c r="EU228">
        <v>7.5507500000000005E-2</v>
      </c>
      <c r="EV228">
        <v>-9999.99</v>
      </c>
      <c r="EW228">
        <v>-9999.99</v>
      </c>
      <c r="EX228">
        <v>-4.5515403000000003E-2</v>
      </c>
      <c r="EY228">
        <v>-9999.99</v>
      </c>
      <c r="EZ228">
        <v>-9999.99</v>
      </c>
      <c r="FA228">
        <v>9.9902570000000007E-3</v>
      </c>
      <c r="FB228">
        <v>1.801117E-2</v>
      </c>
      <c r="FC228">
        <v>1.6098421000000002E-2</v>
      </c>
      <c r="FD228">
        <v>1.1905218E-2</v>
      </c>
      <c r="FE228">
        <v>4.0829120000000003E-2</v>
      </c>
      <c r="FF228">
        <v>1.1480417E-2</v>
      </c>
      <c r="FG228">
        <v>1.9484725000000001E-2</v>
      </c>
      <c r="FH228">
        <v>1.05796E-2</v>
      </c>
      <c r="FI228">
        <v>5.7308867999999999E-2</v>
      </c>
      <c r="FJ228">
        <v>3.3223595000000002E-2</v>
      </c>
      <c r="FK228">
        <v>3.4016717000000002E-2</v>
      </c>
      <c r="FL228">
        <v>1.2477067E-2</v>
      </c>
      <c r="FM228">
        <v>1.6781196000000002E-2</v>
      </c>
      <c r="FN228">
        <v>6.0705493999999999E-2</v>
      </c>
      <c r="FO228">
        <v>4.6237689999999998E-2</v>
      </c>
      <c r="FP228">
        <v>3.3812266000000001E-2</v>
      </c>
      <c r="FQ228">
        <v>1.5502614E-2</v>
      </c>
      <c r="FR228">
        <v>8.2280579999999999E-3</v>
      </c>
      <c r="FS228">
        <v>3.5801735000000001E-2</v>
      </c>
      <c r="FT228">
        <v>1.3408738999999999E-2</v>
      </c>
      <c r="FU228">
        <v>3.4166637999999999E-2</v>
      </c>
      <c r="FV228">
        <v>-999.99</v>
      </c>
      <c r="FW228">
        <v>-999.99</v>
      </c>
      <c r="FX228">
        <v>5.8771733E-2</v>
      </c>
      <c r="FY228">
        <v>-999.99</v>
      </c>
      <c r="FZ228">
        <v>-999.99</v>
      </c>
      <c r="GA228">
        <v>19.95</v>
      </c>
      <c r="GB228">
        <v>0.4</v>
      </c>
      <c r="GC228">
        <v>2.649</v>
      </c>
      <c r="GD228">
        <v>1.7000000000000001E-2</v>
      </c>
      <c r="GE228">
        <v>191.4</v>
      </c>
      <c r="GF228">
        <v>7.3</v>
      </c>
      <c r="GG228">
        <v>0.7</v>
      </c>
      <c r="GH228">
        <v>10634.6</v>
      </c>
      <c r="GI228">
        <v>900.3</v>
      </c>
      <c r="GJ228">
        <v>1.1000000000000001</v>
      </c>
      <c r="GK228">
        <v>0.09</v>
      </c>
      <c r="GL228">
        <v>13.89</v>
      </c>
      <c r="GM228">
        <v>0.4</v>
      </c>
      <c r="GN228">
        <v>1.24</v>
      </c>
      <c r="GO228">
        <v>0.1</v>
      </c>
      <c r="GP228">
        <v>14.74</v>
      </c>
      <c r="GQ228">
        <v>0.43</v>
      </c>
      <c r="GR228">
        <v>1</v>
      </c>
      <c r="GS228">
        <v>2286.60547</v>
      </c>
      <c r="GT228">
        <v>2228.2656200000001</v>
      </c>
      <c r="GU228">
        <v>2341.4580099999998</v>
      </c>
      <c r="GV228">
        <v>2271.33032</v>
      </c>
      <c r="GW228">
        <v>2230.0432099999998</v>
      </c>
      <c r="GX228">
        <v>2309.2751499999999</v>
      </c>
      <c r="GY228">
        <v>8.9999995999999999E-2</v>
      </c>
    </row>
    <row r="229" spans="1:207" x14ac:dyDescent="0.2">
      <c r="A229">
        <v>227</v>
      </c>
      <c r="B229">
        <v>3860253</v>
      </c>
      <c r="D229">
        <v>1</v>
      </c>
      <c r="G229" t="s">
        <v>140</v>
      </c>
      <c r="I229">
        <v>294.02569999999997</v>
      </c>
      <c r="J229">
        <v>38.900790000000001</v>
      </c>
      <c r="K229">
        <v>7.3710000000000004</v>
      </c>
      <c r="L229">
        <v>85.99</v>
      </c>
      <c r="M229">
        <v>7.3710000000000004</v>
      </c>
      <c r="N229">
        <v>1.4999999999999999E-2</v>
      </c>
      <c r="O229">
        <v>85.99</v>
      </c>
      <c r="P229">
        <v>0.97</v>
      </c>
      <c r="S229">
        <v>4976</v>
      </c>
      <c r="T229">
        <v>38</v>
      </c>
      <c r="U229">
        <v>4884.415</v>
      </c>
      <c r="V229">
        <v>100</v>
      </c>
      <c r="W229">
        <v>-4.7180550000000002E-2</v>
      </c>
      <c r="X229">
        <v>0.05</v>
      </c>
      <c r="Y229">
        <v>2.6224794</v>
      </c>
      <c r="Z229">
        <v>0.08</v>
      </c>
      <c r="AA229">
        <v>4976</v>
      </c>
      <c r="AB229">
        <v>38</v>
      </c>
      <c r="AC229">
        <v>35.312124010019502</v>
      </c>
      <c r="AD229">
        <v>1.2704823483029899</v>
      </c>
      <c r="AE229">
        <v>34.501883479178503</v>
      </c>
      <c r="AF229">
        <v>1.24133099246777</v>
      </c>
      <c r="BW229">
        <v>4836.1157000000003</v>
      </c>
      <c r="BX229">
        <v>21.989431</v>
      </c>
      <c r="BY229">
        <v>-6.4730233999999998E-2</v>
      </c>
      <c r="BZ229">
        <v>2.0982580000000001E-2</v>
      </c>
      <c r="CA229">
        <v>2.280224E-3</v>
      </c>
      <c r="CB229">
        <v>1.0876574E-2</v>
      </c>
      <c r="CC229">
        <v>4839</v>
      </c>
      <c r="CD229">
        <v>97</v>
      </c>
      <c r="CE229">
        <v>8.6440000000000001</v>
      </c>
      <c r="CF229">
        <v>1.9E-2</v>
      </c>
      <c r="CG229">
        <v>8.1440000000000001</v>
      </c>
      <c r="CH229">
        <v>1.7000000000000001E-2</v>
      </c>
      <c r="CI229">
        <v>8.032</v>
      </c>
      <c r="CJ229">
        <v>1.7999999999999999E-2</v>
      </c>
      <c r="CK229" s="5">
        <v>-999999490</v>
      </c>
      <c r="CL229" s="5">
        <v>-999999490</v>
      </c>
      <c r="CM229" s="5">
        <v>-999999490</v>
      </c>
      <c r="CN229" s="5">
        <v>-999999490</v>
      </c>
      <c r="CO229">
        <v>8.0259999999999998</v>
      </c>
      <c r="CP229">
        <v>6.0000000000000001E-3</v>
      </c>
      <c r="CQ229">
        <v>2.0523780268075E+18</v>
      </c>
      <c r="CR229">
        <v>294.02570545434901</v>
      </c>
      <c r="CS229">
        <v>8.9732609999999997E-3</v>
      </c>
      <c r="CT229">
        <v>38.9008101177591</v>
      </c>
      <c r="CU229">
        <v>9.0452169999999995E-3</v>
      </c>
      <c r="CV229">
        <v>1.52166564247576</v>
      </c>
      <c r="CW229">
        <v>1.0519199999999999E-2</v>
      </c>
      <c r="CX229">
        <v>0.90633682174343899</v>
      </c>
      <c r="CY229">
        <v>1.1495442E-2</v>
      </c>
      <c r="CZ229">
        <v>3.8170128665602698</v>
      </c>
      <c r="DA229">
        <v>1.1785748E-2</v>
      </c>
      <c r="DB229">
        <v>31</v>
      </c>
      <c r="DC229">
        <v>1.4794803000000001</v>
      </c>
      <c r="DE229">
        <v>0.95674247000000001</v>
      </c>
      <c r="DF229">
        <v>6688.2714999999998</v>
      </c>
      <c r="DG229">
        <v>10.119768000000001</v>
      </c>
      <c r="DH229">
        <v>3199.0814999999998</v>
      </c>
      <c r="DI229">
        <v>10.626147</v>
      </c>
      <c r="DJ229">
        <v>5811.6787000000004</v>
      </c>
      <c r="DK229">
        <v>9.4567689999999995</v>
      </c>
      <c r="DL229">
        <v>72.352666454699104</v>
      </c>
      <c r="DM229">
        <v>8.7553728464187799</v>
      </c>
      <c r="DN229">
        <v>308.22002896298301</v>
      </c>
      <c r="DO229">
        <v>59.193178632313298</v>
      </c>
      <c r="DP229">
        <v>294.02569199999999</v>
      </c>
      <c r="DQ229">
        <v>38.900795000000002</v>
      </c>
      <c r="DR229">
        <v>4884.415</v>
      </c>
      <c r="DS229">
        <v>87.302490000000006</v>
      </c>
      <c r="DT229">
        <v>2.6224794</v>
      </c>
      <c r="DU229">
        <v>4.1904996999999999E-2</v>
      </c>
      <c r="DV229">
        <v>-9999.99</v>
      </c>
      <c r="DW229">
        <v>-4.7180550000000002E-2</v>
      </c>
      <c r="DX229">
        <v>6.6682844999999998E-3</v>
      </c>
      <c r="DY229">
        <v>-1.9066E-2</v>
      </c>
      <c r="DZ229">
        <v>6.9227519999999999E-3</v>
      </c>
      <c r="EA229">
        <v>-9.9205989999999994E-2</v>
      </c>
      <c r="EB229">
        <v>-0.22218603000000001</v>
      </c>
      <c r="EC229">
        <v>0.21433400999999999</v>
      </c>
      <c r="ED229">
        <v>-4.0481999999999997E-2</v>
      </c>
      <c r="EE229">
        <v>6.0496046999999997E-2</v>
      </c>
      <c r="EF229">
        <v>-1.7901994000000001E-3</v>
      </c>
      <c r="EG229">
        <v>-5.9087506999999997E-2</v>
      </c>
      <c r="EH229">
        <v>-3.9901397999999998E-2</v>
      </c>
      <c r="EI229">
        <v>1.050999E-2</v>
      </c>
      <c r="EJ229">
        <v>7.5000003000000003E-3</v>
      </c>
      <c r="EK229">
        <v>-5.9387005999999999E-2</v>
      </c>
      <c r="EL229">
        <v>7.2349010000000002E-3</v>
      </c>
      <c r="EM229">
        <v>-6.0069404999999999E-2</v>
      </c>
      <c r="EN229">
        <v>-7.5240989999999994E-2</v>
      </c>
      <c r="EO229">
        <v>-9999.99</v>
      </c>
      <c r="EP229" s="5">
        <v>2.1500140000000001E-4</v>
      </c>
      <c r="EQ229">
        <v>-2.3243010000000001E-2</v>
      </c>
      <c r="ER229">
        <v>-4.9564548E-2</v>
      </c>
      <c r="ES229">
        <v>-6.3125009999999995E-2</v>
      </c>
      <c r="ET229">
        <v>-1.0758903E-2</v>
      </c>
      <c r="EU229">
        <v>-0.2248995</v>
      </c>
      <c r="EV229">
        <v>-9999.99</v>
      </c>
      <c r="EW229">
        <v>-9999.99</v>
      </c>
      <c r="EX229">
        <v>0.23908757999999999</v>
      </c>
      <c r="EY229">
        <v>-9999.99</v>
      </c>
      <c r="EZ229">
        <v>-9999.99</v>
      </c>
      <c r="FA229">
        <v>1.1346190000000001E-2</v>
      </c>
      <c r="FB229">
        <v>1.8145102999999999E-2</v>
      </c>
      <c r="FC229">
        <v>1.767345E-2</v>
      </c>
      <c r="FD229">
        <v>1.4418303E-2</v>
      </c>
      <c r="FE229">
        <v>3.900878E-2</v>
      </c>
      <c r="FF229">
        <v>1.0302341E-2</v>
      </c>
      <c r="FG229">
        <v>1.7662710000000002E-2</v>
      </c>
      <c r="FH229">
        <v>9.9335499999999993E-3</v>
      </c>
      <c r="FI229">
        <v>6.0971673999999997E-2</v>
      </c>
      <c r="FJ229">
        <v>2.8294757E-2</v>
      </c>
      <c r="FK229">
        <v>2.8795734E-2</v>
      </c>
      <c r="FL229">
        <v>1.1266115E-2</v>
      </c>
      <c r="FM229">
        <v>1.6993701E-2</v>
      </c>
      <c r="FN229">
        <v>5.8007665E-2</v>
      </c>
      <c r="FO229">
        <v>-999.99</v>
      </c>
      <c r="FP229">
        <v>3.0978532999999999E-2</v>
      </c>
      <c r="FQ229">
        <v>1.3801433E-2</v>
      </c>
      <c r="FR229">
        <v>7.4439906000000004E-3</v>
      </c>
      <c r="FS229">
        <v>3.7189856E-2</v>
      </c>
      <c r="FT229">
        <v>1.1828758999999999E-2</v>
      </c>
      <c r="FU229">
        <v>3.2549580000000002E-2</v>
      </c>
      <c r="FV229">
        <v>-999.99</v>
      </c>
      <c r="FW229">
        <v>-999.99</v>
      </c>
      <c r="FX229">
        <v>6.4510315999999998E-2</v>
      </c>
      <c r="FY229">
        <v>-999.99</v>
      </c>
      <c r="FZ229">
        <v>-999.99</v>
      </c>
      <c r="GA229">
        <v>85.99</v>
      </c>
      <c r="GB229">
        <v>0.97</v>
      </c>
      <c r="GC229">
        <v>7.3710000000000004</v>
      </c>
      <c r="GD229">
        <v>1.4999999999999999E-2</v>
      </c>
      <c r="GE229">
        <v>33.5</v>
      </c>
      <c r="GF229">
        <v>26.3</v>
      </c>
      <c r="GG229">
        <v>2</v>
      </c>
      <c r="GH229">
        <v>304.10000000000002</v>
      </c>
      <c r="GI229">
        <v>24.3</v>
      </c>
      <c r="GJ229">
        <v>1.76</v>
      </c>
      <c r="GK229">
        <v>0.1</v>
      </c>
      <c r="GL229">
        <v>8.31</v>
      </c>
      <c r="GM229">
        <v>0.17</v>
      </c>
      <c r="GN229">
        <v>1.91</v>
      </c>
      <c r="GO229">
        <v>0.11</v>
      </c>
      <c r="GP229">
        <v>8.65</v>
      </c>
      <c r="GQ229">
        <v>0.18</v>
      </c>
      <c r="GR229">
        <v>1</v>
      </c>
      <c r="GS229">
        <v>648.36541699999998</v>
      </c>
      <c r="GT229">
        <v>644.32488999999998</v>
      </c>
      <c r="GU229">
        <v>652.90686000000005</v>
      </c>
      <c r="GV229">
        <v>648.95849599999997</v>
      </c>
      <c r="GW229">
        <v>644.87567100000001</v>
      </c>
      <c r="GX229">
        <v>653.04840100000001</v>
      </c>
      <c r="GY229">
        <v>0.08</v>
      </c>
    </row>
    <row r="230" spans="1:207" x14ac:dyDescent="0.2">
      <c r="A230">
        <v>228</v>
      </c>
      <c r="B230">
        <v>3935987</v>
      </c>
      <c r="D230">
        <v>1</v>
      </c>
      <c r="G230" t="s">
        <v>140</v>
      </c>
      <c r="I230">
        <v>285.24664000000001</v>
      </c>
      <c r="J230">
        <v>39.047499999999999</v>
      </c>
      <c r="K230">
        <v>2.6059999999999999</v>
      </c>
      <c r="L230">
        <v>20.170000000000002</v>
      </c>
      <c r="M230">
        <v>2.6059999999999999</v>
      </c>
      <c r="N230">
        <v>1.0999999999999999E-2</v>
      </c>
      <c r="O230">
        <v>20.170000000000002</v>
      </c>
      <c r="P230">
        <v>0.33</v>
      </c>
      <c r="S230">
        <v>4323</v>
      </c>
      <c r="T230">
        <v>43</v>
      </c>
      <c r="U230">
        <v>4320.3945000000003</v>
      </c>
      <c r="V230">
        <v>100</v>
      </c>
      <c r="W230">
        <v>0.27171844000000001</v>
      </c>
      <c r="X230">
        <v>0.05</v>
      </c>
      <c r="Y230">
        <v>2.1519887</v>
      </c>
      <c r="Z230">
        <v>0.08</v>
      </c>
      <c r="AA230">
        <v>4323</v>
      </c>
      <c r="AB230">
        <v>43</v>
      </c>
      <c r="AC230">
        <v>65.975929353260597</v>
      </c>
      <c r="AD230">
        <v>3.2387992588223602</v>
      </c>
      <c r="AE230">
        <v>66.395078301706505</v>
      </c>
      <c r="AF230">
        <v>3.25937554045827</v>
      </c>
      <c r="CC230">
        <v>4351</v>
      </c>
      <c r="CD230">
        <v>152</v>
      </c>
      <c r="CE230">
        <v>9.4570000000000007</v>
      </c>
      <c r="CF230">
        <v>2.1000000000000001E-2</v>
      </c>
      <c r="CG230">
        <v>8.782</v>
      </c>
      <c r="CH230">
        <v>2.4E-2</v>
      </c>
      <c r="CI230">
        <v>8.61</v>
      </c>
      <c r="CJ230">
        <v>0.02</v>
      </c>
      <c r="CK230">
        <v>9.423</v>
      </c>
      <c r="CL230">
        <v>7.0000000000000001E-3</v>
      </c>
      <c r="CM230">
        <v>8.7609999999999992</v>
      </c>
      <c r="CN230">
        <v>0.01</v>
      </c>
      <c r="CO230">
        <v>8.59</v>
      </c>
      <c r="CP230">
        <v>5.0000000000000001E-3</v>
      </c>
      <c r="CQ230">
        <v>2.1002481860938299E+18</v>
      </c>
      <c r="CR230">
        <v>285.24664388673602</v>
      </c>
      <c r="CS230">
        <v>8.586659E-3</v>
      </c>
      <c r="CT230">
        <v>39.047423048462498</v>
      </c>
      <c r="CU230">
        <v>9.8437249999999994E-3</v>
      </c>
      <c r="CV230">
        <v>0.69199744323204704</v>
      </c>
      <c r="CW230">
        <v>1.028664E-2</v>
      </c>
      <c r="CX230">
        <v>0.29318732464601299</v>
      </c>
      <c r="CY230">
        <v>1.1435081E-2</v>
      </c>
      <c r="CZ230">
        <v>-12.415233659400901</v>
      </c>
      <c r="DA230">
        <v>1.1760494E-2</v>
      </c>
      <c r="DB230">
        <v>31</v>
      </c>
      <c r="DC230">
        <v>1.4004653</v>
      </c>
      <c r="DE230">
        <v>0.91226333000000004</v>
      </c>
      <c r="DF230">
        <v>5293.3710000000001</v>
      </c>
      <c r="DG230">
        <v>11.399620000000001</v>
      </c>
      <c r="DH230">
        <v>1738.1487</v>
      </c>
      <c r="DI230">
        <v>12.154244</v>
      </c>
      <c r="DJ230">
        <v>3756.0880999999999</v>
      </c>
      <c r="DK230">
        <v>10.561325</v>
      </c>
      <c r="DL230">
        <v>69.490877906064796</v>
      </c>
      <c r="DM230">
        <v>14.978935341250599</v>
      </c>
      <c r="DN230">
        <v>295.05542597093199</v>
      </c>
      <c r="DO230">
        <v>61.167155122816403</v>
      </c>
      <c r="DP230">
        <v>285.24662699999999</v>
      </c>
      <c r="DQ230">
        <v>39.047500999999997</v>
      </c>
      <c r="DR230">
        <v>4320.3945000000003</v>
      </c>
      <c r="DS230">
        <v>70.631810000000002</v>
      </c>
      <c r="DT230">
        <v>2.1519887</v>
      </c>
      <c r="DU230">
        <v>5.0398002999999997E-2</v>
      </c>
      <c r="DV230">
        <v>-9999.99</v>
      </c>
      <c r="DW230">
        <v>0.27171844000000001</v>
      </c>
      <c r="DX230">
        <v>5.3719672999999997E-3</v>
      </c>
      <c r="DY230">
        <v>9.8560009999999997E-3</v>
      </c>
      <c r="DZ230">
        <v>5.1309117E-3</v>
      </c>
      <c r="EA230">
        <v>7.8893974000000006E-2</v>
      </c>
      <c r="EB230">
        <v>3.6305980000000002E-2</v>
      </c>
      <c r="EC230">
        <v>0.28153998000000002</v>
      </c>
      <c r="ED230">
        <v>3.0347987999999999E-2</v>
      </c>
      <c r="EE230">
        <v>8.2436040000000002E-2</v>
      </c>
      <c r="EF230">
        <v>5.3692683999999997E-2</v>
      </c>
      <c r="EG230">
        <v>1.9208506E-2</v>
      </c>
      <c r="EH230">
        <v>2.3432985E-2</v>
      </c>
      <c r="EI230">
        <v>7.8956979999999996E-2</v>
      </c>
      <c r="EJ230">
        <v>-1.1264414E-2</v>
      </c>
      <c r="EK230">
        <v>8.1470000000000001E-2</v>
      </c>
      <c r="EL230">
        <v>-2.2129714000000002E-2</v>
      </c>
      <c r="EM230">
        <v>0.100888595</v>
      </c>
      <c r="EN230">
        <v>-0.15632600999999999</v>
      </c>
      <c r="EO230">
        <v>0.10236300500000001</v>
      </c>
      <c r="EP230">
        <v>6.2578010000000003E-2</v>
      </c>
      <c r="EQ230">
        <v>0.10198398</v>
      </c>
      <c r="ER230">
        <v>0.24838845000000001</v>
      </c>
      <c r="ES230">
        <v>0.13231198</v>
      </c>
      <c r="ET230">
        <v>4.4952079999999998E-2</v>
      </c>
      <c r="EU230">
        <v>5.1257506000000001E-2</v>
      </c>
      <c r="EV230">
        <v>-9999.99</v>
      </c>
      <c r="EW230">
        <v>-9999.99</v>
      </c>
      <c r="EX230">
        <v>-0.15231539999999999</v>
      </c>
      <c r="EY230">
        <v>-9999.99</v>
      </c>
      <c r="EZ230">
        <v>-9999.99</v>
      </c>
      <c r="FA230">
        <v>5.1724240000000001E-3</v>
      </c>
      <c r="FB230">
        <v>1.0455008E-2</v>
      </c>
      <c r="FC230">
        <v>9.2507370000000002E-3</v>
      </c>
      <c r="FD230">
        <v>6.9635210000000003E-3</v>
      </c>
      <c r="FE230">
        <v>2.5092438000000002E-2</v>
      </c>
      <c r="FF230">
        <v>8.2815110000000001E-3</v>
      </c>
      <c r="FG230">
        <v>1.6040164999999999E-2</v>
      </c>
      <c r="FH230">
        <v>7.6291114000000002E-3</v>
      </c>
      <c r="FI230">
        <v>3.5810376999999997E-2</v>
      </c>
      <c r="FJ230">
        <v>2.0682800000000001E-2</v>
      </c>
      <c r="FK230">
        <v>2.2122247000000001E-2</v>
      </c>
      <c r="FL230">
        <v>6.8557477000000004E-3</v>
      </c>
      <c r="FM230">
        <v>9.9023459999999994E-3</v>
      </c>
      <c r="FN230">
        <v>4.6039737999999997E-2</v>
      </c>
      <c r="FO230">
        <v>2.7435573000000001E-2</v>
      </c>
      <c r="FP230">
        <v>2.0351873999999999E-2</v>
      </c>
      <c r="FQ230">
        <v>8.9658740000000004E-3</v>
      </c>
      <c r="FR230">
        <v>6.2361600000000001E-3</v>
      </c>
      <c r="FS230">
        <v>2.0651605E-2</v>
      </c>
      <c r="FT230">
        <v>8.5155079999999998E-3</v>
      </c>
      <c r="FU230">
        <v>2.0062680999999999E-2</v>
      </c>
      <c r="FV230">
        <v>-999.99</v>
      </c>
      <c r="FW230">
        <v>-999.99</v>
      </c>
      <c r="FX230">
        <v>4.4575339999999998E-2</v>
      </c>
      <c r="FY230">
        <v>-999.99</v>
      </c>
      <c r="FZ230">
        <v>-999.99</v>
      </c>
      <c r="GA230">
        <v>20.170000000000002</v>
      </c>
      <c r="GB230">
        <v>0.33</v>
      </c>
      <c r="GC230">
        <v>2.6059999999999999</v>
      </c>
      <c r="GD230">
        <v>1.0999999999999999E-2</v>
      </c>
      <c r="GE230">
        <v>213</v>
      </c>
      <c r="GF230">
        <v>7.7</v>
      </c>
      <c r="GG230">
        <v>0.6</v>
      </c>
      <c r="GH230">
        <v>14434.4</v>
      </c>
      <c r="GI230">
        <v>940.5</v>
      </c>
      <c r="GJ230">
        <v>1.1499999999999999</v>
      </c>
      <c r="GK230">
        <v>0.08</v>
      </c>
      <c r="GL230">
        <v>14.26</v>
      </c>
      <c r="GM230">
        <v>0.36</v>
      </c>
      <c r="GN230">
        <v>1.3</v>
      </c>
      <c r="GO230">
        <v>0.09</v>
      </c>
      <c r="GP230">
        <v>15.14</v>
      </c>
      <c r="GQ230">
        <v>0.39</v>
      </c>
      <c r="GR230">
        <v>1</v>
      </c>
      <c r="GS230">
        <v>1388.0217299999999</v>
      </c>
      <c r="GT230">
        <v>1369.7120399999999</v>
      </c>
      <c r="GU230">
        <v>1406.8085900000001</v>
      </c>
      <c r="GV230">
        <v>1387.5942399999999</v>
      </c>
      <c r="GW230">
        <v>1365.94946</v>
      </c>
      <c r="GX230">
        <v>1411.77673</v>
      </c>
      <c r="GY230">
        <v>0.12</v>
      </c>
    </row>
    <row r="231" spans="1:207" x14ac:dyDescent="0.2">
      <c r="A231">
        <v>229</v>
      </c>
      <c r="B231">
        <v>3936047</v>
      </c>
      <c r="D231">
        <v>1</v>
      </c>
      <c r="G231" t="s">
        <v>140</v>
      </c>
      <c r="I231">
        <v>285.27215999999999</v>
      </c>
      <c r="J231">
        <v>39.063949999999998</v>
      </c>
      <c r="K231">
        <v>14.143000000000001</v>
      </c>
      <c r="L231">
        <v>202</v>
      </c>
      <c r="M231">
        <v>14.143000000000001</v>
      </c>
      <c r="N231">
        <v>3.5000000000000003E-2</v>
      </c>
      <c r="O231">
        <v>202</v>
      </c>
      <c r="P231">
        <v>2.16</v>
      </c>
      <c r="S231">
        <v>5023</v>
      </c>
      <c r="T231">
        <v>46</v>
      </c>
      <c r="U231">
        <v>5054.7129999999997</v>
      </c>
      <c r="V231">
        <v>100</v>
      </c>
      <c r="W231">
        <v>0.11894845</v>
      </c>
      <c r="X231">
        <v>0.05</v>
      </c>
      <c r="Y231">
        <v>3.3634786999999999</v>
      </c>
      <c r="Z231">
        <v>0.08</v>
      </c>
      <c r="AA231">
        <v>5023</v>
      </c>
      <c r="AB231">
        <v>46</v>
      </c>
      <c r="AC231">
        <v>18.605165963345101</v>
      </c>
      <c r="AD231">
        <v>0.79631904163681799</v>
      </c>
      <c r="AE231">
        <v>18.7747397618297</v>
      </c>
      <c r="AF231">
        <v>0.80357696370867504</v>
      </c>
      <c r="CC231">
        <v>5041</v>
      </c>
      <c r="CD231">
        <v>101</v>
      </c>
      <c r="CE231">
        <v>10.927</v>
      </c>
      <c r="CF231">
        <v>2.1000000000000001E-2</v>
      </c>
      <c r="CG231">
        <v>10.428000000000001</v>
      </c>
      <c r="CH231">
        <v>2.5000000000000001E-2</v>
      </c>
      <c r="CI231">
        <v>10.333</v>
      </c>
      <c r="CJ231">
        <v>0.02</v>
      </c>
      <c r="CK231">
        <v>10.909000000000001</v>
      </c>
      <c r="CL231">
        <v>0.01</v>
      </c>
      <c r="CM231">
        <v>10.401999999999999</v>
      </c>
      <c r="CN231">
        <v>1.2999999999999999E-2</v>
      </c>
      <c r="CO231">
        <v>10.321999999999999</v>
      </c>
      <c r="CP231">
        <v>8.0000000000000002E-3</v>
      </c>
      <c r="CQ231">
        <v>2.10024821615389E+18</v>
      </c>
      <c r="CR231">
        <v>285.272185188111</v>
      </c>
      <c r="CS231">
        <v>6.8663848E-3</v>
      </c>
      <c r="CT231">
        <v>39.063913138721503</v>
      </c>
      <c r="CU231">
        <v>8.2383439999999999E-3</v>
      </c>
      <c r="CV231">
        <v>0.74820685847983004</v>
      </c>
      <c r="CW231">
        <v>8.1949250000000005E-3</v>
      </c>
      <c r="CX231">
        <v>-0.51891076394454105</v>
      </c>
      <c r="CY231">
        <v>9.2110639999999997E-3</v>
      </c>
      <c r="CZ231">
        <v>-7.1653848797391699</v>
      </c>
      <c r="DA231">
        <v>9.9745589999999992E-3</v>
      </c>
      <c r="DB231">
        <v>31</v>
      </c>
      <c r="DC231">
        <v>1.4672681000000001</v>
      </c>
      <c r="DE231">
        <v>0.97186360000000005</v>
      </c>
      <c r="DF231">
        <v>7968.2719999999999</v>
      </c>
      <c r="DG231">
        <v>12.441205999999999</v>
      </c>
      <c r="DH231">
        <v>2276.6480000000001</v>
      </c>
      <c r="DI231">
        <v>12.976846</v>
      </c>
      <c r="DJ231">
        <v>3043.9564999999998</v>
      </c>
      <c r="DK231">
        <v>11.754963</v>
      </c>
      <c r="DL231">
        <v>69.514614031793201</v>
      </c>
      <c r="DM231">
        <v>14.967124195253099</v>
      </c>
      <c r="DN231">
        <v>295.10300496769003</v>
      </c>
      <c r="DO231">
        <v>61.178945398442799</v>
      </c>
      <c r="DP231">
        <v>285.27216600000003</v>
      </c>
      <c r="DQ231">
        <v>39.063952999999998</v>
      </c>
      <c r="DR231">
        <v>5054.7129999999997</v>
      </c>
      <c r="DS231">
        <v>90.875680000000003</v>
      </c>
      <c r="DT231">
        <v>3.3634786999999999</v>
      </c>
      <c r="DU231">
        <v>6.3030450000000002E-2</v>
      </c>
      <c r="DV231">
        <v>-9999.99</v>
      </c>
      <c r="DW231">
        <v>0.11894845</v>
      </c>
      <c r="DX231">
        <v>6.6654330000000001E-3</v>
      </c>
      <c r="DY231">
        <v>-2.6284999999999999E-2</v>
      </c>
      <c r="DZ231">
        <v>6.7086899999999998E-3</v>
      </c>
      <c r="EA231">
        <v>-2.0773000999999999E-2</v>
      </c>
      <c r="EB231">
        <v>-6.2066004000000001E-2</v>
      </c>
      <c r="EC231">
        <v>0.31954998000000001</v>
      </c>
      <c r="ED231">
        <v>-9999.99</v>
      </c>
      <c r="EE231">
        <v>0.14828603000000001</v>
      </c>
      <c r="EF231">
        <v>1.1217698E-2</v>
      </c>
      <c r="EG231">
        <v>3.8548484000000001E-2</v>
      </c>
      <c r="EH231" s="5">
        <v>-7.300079E-5</v>
      </c>
      <c r="EI231">
        <v>-4.0693014999999999E-2</v>
      </c>
      <c r="EJ231">
        <v>-5.3927004000000001E-2</v>
      </c>
      <c r="EK231">
        <v>-7.7099000000000001E-2</v>
      </c>
      <c r="EL231">
        <v>-2.8314702000000001E-2</v>
      </c>
      <c r="EM231">
        <v>4.1091606000000003E-2</v>
      </c>
      <c r="EN231">
        <v>-0.13303499999999999</v>
      </c>
      <c r="EO231">
        <v>-9999.99</v>
      </c>
      <c r="EP231">
        <v>3.5507992000000002E-2</v>
      </c>
      <c r="EQ231">
        <v>8.7780999999999998E-2</v>
      </c>
      <c r="ER231">
        <v>0.10352845500000001</v>
      </c>
      <c r="ES231">
        <v>-9.5286003999999994E-2</v>
      </c>
      <c r="ET231">
        <v>2.5142102999999999E-2</v>
      </c>
      <c r="EU231">
        <v>-2.4259507999999999E-2</v>
      </c>
      <c r="EV231">
        <v>-9999.99</v>
      </c>
      <c r="EW231">
        <v>-9999.99</v>
      </c>
      <c r="EX231">
        <v>-9999.99</v>
      </c>
      <c r="EY231">
        <v>-9999.99</v>
      </c>
      <c r="EZ231">
        <v>-9999.99</v>
      </c>
      <c r="FA231">
        <v>1.1258473999999999E-2</v>
      </c>
      <c r="FB231">
        <v>1.7172877E-2</v>
      </c>
      <c r="FC231">
        <v>1.7746649999999999E-2</v>
      </c>
      <c r="FD231">
        <v>-999.99</v>
      </c>
      <c r="FE231">
        <v>3.6494764999999998E-2</v>
      </c>
      <c r="FF231">
        <v>9.93373E-3</v>
      </c>
      <c r="FG231">
        <v>1.8407715000000002E-2</v>
      </c>
      <c r="FH231">
        <v>9.8528999999999995E-3</v>
      </c>
      <c r="FI231">
        <v>6.1422444999999999E-2</v>
      </c>
      <c r="FJ231">
        <v>2.5457985999999998E-2</v>
      </c>
      <c r="FK231">
        <v>2.6397381000000001E-2</v>
      </c>
      <c r="FL231">
        <v>1.0392633E-2</v>
      </c>
      <c r="FM231">
        <v>1.7043447E-2</v>
      </c>
      <c r="FN231">
        <v>5.8115170000000001E-2</v>
      </c>
      <c r="FO231">
        <v>-999.99</v>
      </c>
      <c r="FP231">
        <v>2.8958857000000001E-2</v>
      </c>
      <c r="FQ231">
        <v>1.2842795000000001E-2</v>
      </c>
      <c r="FR231">
        <v>7.4287930000000004E-3</v>
      </c>
      <c r="FS231">
        <v>3.6818723999999997E-2</v>
      </c>
      <c r="FT231">
        <v>1.1221801999999999E-2</v>
      </c>
      <c r="FU231">
        <v>3.0724633000000001E-2</v>
      </c>
      <c r="FV231">
        <v>-999.99</v>
      </c>
      <c r="FW231">
        <v>-999.99</v>
      </c>
      <c r="FX231">
        <v>-999.99</v>
      </c>
      <c r="FY231">
        <v>-999.99</v>
      </c>
      <c r="FZ231">
        <v>-999.99</v>
      </c>
      <c r="GA231">
        <v>202</v>
      </c>
      <c r="GB231">
        <v>2.16</v>
      </c>
      <c r="GC231">
        <v>14.143000000000001</v>
      </c>
      <c r="GD231">
        <v>3.5000000000000003E-2</v>
      </c>
      <c r="GJ231">
        <v>1.88</v>
      </c>
      <c r="GK231">
        <v>0.1</v>
      </c>
      <c r="GL231">
        <v>5.56</v>
      </c>
      <c r="GM231">
        <v>0.11</v>
      </c>
      <c r="GN231">
        <v>1.94</v>
      </c>
      <c r="GO231">
        <v>0.11</v>
      </c>
      <c r="GP231">
        <v>5.63</v>
      </c>
      <c r="GQ231">
        <v>0.11</v>
      </c>
      <c r="GR231">
        <v>1</v>
      </c>
      <c r="GS231">
        <v>1319.09851</v>
      </c>
      <c r="GT231">
        <v>1306.6317100000001</v>
      </c>
      <c r="GU231">
        <v>1332.84106</v>
      </c>
      <c r="GV231">
        <v>1317.96057</v>
      </c>
      <c r="GW231">
        <v>1301.0783699999999</v>
      </c>
      <c r="GX231">
        <v>1332.94739</v>
      </c>
      <c r="GY231">
        <v>0.12</v>
      </c>
    </row>
    <row r="232" spans="1:207" x14ac:dyDescent="0.2">
      <c r="A232">
        <v>230</v>
      </c>
      <c r="B232">
        <v>3936507</v>
      </c>
      <c r="D232">
        <v>1</v>
      </c>
      <c r="G232" t="s">
        <v>140</v>
      </c>
      <c r="I232">
        <v>285.4726</v>
      </c>
      <c r="J232">
        <v>39.002189999999999</v>
      </c>
      <c r="K232">
        <v>4.03</v>
      </c>
      <c r="L232">
        <v>33.29</v>
      </c>
      <c r="M232">
        <v>4.03</v>
      </c>
      <c r="N232">
        <v>1.4999999999999999E-2</v>
      </c>
      <c r="O232">
        <v>33.29</v>
      </c>
      <c r="P232">
        <v>0.37</v>
      </c>
      <c r="S232">
        <v>4680</v>
      </c>
      <c r="T232">
        <v>36</v>
      </c>
      <c r="U232">
        <v>4688.6176999999998</v>
      </c>
      <c r="V232">
        <v>100</v>
      </c>
      <c r="W232">
        <v>-0.55969155000000004</v>
      </c>
      <c r="X232">
        <v>0.05</v>
      </c>
      <c r="Y232">
        <v>2.4112472999999999</v>
      </c>
      <c r="Z232">
        <v>0.08</v>
      </c>
      <c r="AA232">
        <v>4680</v>
      </c>
      <c r="AB232">
        <v>36</v>
      </c>
      <c r="AC232">
        <v>47.9188201314346</v>
      </c>
      <c r="AD232">
        <v>2.7347383760991502</v>
      </c>
      <c r="AE232">
        <v>46.7308737533765</v>
      </c>
      <c r="AF232">
        <v>2.6669419958896099</v>
      </c>
      <c r="BW232">
        <v>4773.0600000000004</v>
      </c>
      <c r="BX232">
        <v>24.324294999999999</v>
      </c>
      <c r="BY232">
        <v>-0.55449610000000005</v>
      </c>
      <c r="BZ232">
        <v>2.7427884E-2</v>
      </c>
      <c r="CA232">
        <v>0.20689637999999999</v>
      </c>
      <c r="CB232">
        <v>1.2483866E-2</v>
      </c>
      <c r="CC232">
        <v>4841</v>
      </c>
      <c r="CD232">
        <v>169</v>
      </c>
      <c r="CE232">
        <v>10.683999999999999</v>
      </c>
      <c r="CF232">
        <v>2.1000000000000001E-2</v>
      </c>
      <c r="CG232">
        <v>10.082000000000001</v>
      </c>
      <c r="CH232">
        <v>1.6E-2</v>
      </c>
      <c r="CI232">
        <v>10.000999999999999</v>
      </c>
      <c r="CJ232">
        <v>1.9E-2</v>
      </c>
      <c r="CK232">
        <v>10.691000000000001</v>
      </c>
      <c r="CL232">
        <v>6.0000000000000001E-3</v>
      </c>
      <c r="CM232">
        <v>10.096</v>
      </c>
      <c r="CN232">
        <v>3.0000000000000001E-3</v>
      </c>
      <c r="CO232">
        <v>9.9920000000000009</v>
      </c>
      <c r="CP232">
        <v>7.0000000000000001E-3</v>
      </c>
      <c r="CQ232">
        <v>2.1002338881429901E+18</v>
      </c>
      <c r="CR232">
        <v>285.47255121915299</v>
      </c>
      <c r="CS232">
        <v>7.6009199999999997E-3</v>
      </c>
      <c r="CT232">
        <v>39.0021652651088</v>
      </c>
      <c r="CU232">
        <v>8.608236E-3</v>
      </c>
      <c r="CV232">
        <v>0.499364806022013</v>
      </c>
      <c r="CW232">
        <v>9.2230634999999998E-3</v>
      </c>
      <c r="CX232">
        <v>-1.4848680103949401</v>
      </c>
      <c r="CY232">
        <v>1.0768132E-2</v>
      </c>
      <c r="CZ232">
        <v>-4.0402888091260998</v>
      </c>
      <c r="DA232">
        <v>1.0795752E-2</v>
      </c>
      <c r="DB232">
        <v>31</v>
      </c>
      <c r="DC232">
        <v>1.4532491999999999</v>
      </c>
      <c r="DE232">
        <v>0.98319800000000002</v>
      </c>
      <c r="DF232">
        <v>6933.2160000000003</v>
      </c>
      <c r="DG232">
        <v>12.349468</v>
      </c>
      <c r="DH232">
        <v>1778.9552000000001</v>
      </c>
      <c r="DI232">
        <v>12.927704</v>
      </c>
      <c r="DJ232">
        <v>3534.75</v>
      </c>
      <c r="DK232">
        <v>11.625432</v>
      </c>
      <c r="DL232">
        <v>69.518950887668893</v>
      </c>
      <c r="DM232">
        <v>14.7997345003715</v>
      </c>
      <c r="DN232">
        <v>295.38966270624798</v>
      </c>
      <c r="DO232">
        <v>61.0846948863459</v>
      </c>
      <c r="DP232">
        <v>285.47258399999998</v>
      </c>
      <c r="DQ232">
        <v>39.002189999999999</v>
      </c>
      <c r="DR232">
        <v>4688.6176999999998</v>
      </c>
      <c r="DS232">
        <v>105.88262</v>
      </c>
      <c r="DT232">
        <v>2.4112472999999999</v>
      </c>
      <c r="DU232">
        <v>6.4310010000000001E-2</v>
      </c>
      <c r="DV232">
        <v>-9999.99</v>
      </c>
      <c r="DW232">
        <v>-0.55969155000000004</v>
      </c>
      <c r="DX232">
        <v>1.2005649E-2</v>
      </c>
      <c r="DY232">
        <v>0.17185900000000001</v>
      </c>
      <c r="DZ232">
        <v>1.2055862000000001E-2</v>
      </c>
      <c r="EA232">
        <v>8.5672974999999998E-2</v>
      </c>
      <c r="EB232">
        <v>0.22846996999999999</v>
      </c>
      <c r="EC232">
        <v>5.3379953000000001E-2</v>
      </c>
      <c r="ED232">
        <v>0.27172497000000001</v>
      </c>
      <c r="EE232">
        <v>-0.18910395999999999</v>
      </c>
      <c r="EF232">
        <v>0.26748168</v>
      </c>
      <c r="EG232">
        <v>0.18899846000000001</v>
      </c>
      <c r="EH232">
        <v>0.15260198999999999</v>
      </c>
      <c r="EI232">
        <v>0.31681695999999998</v>
      </c>
      <c r="EJ232">
        <v>0.25039400000000001</v>
      </c>
      <c r="EK232">
        <v>0.26436996000000001</v>
      </c>
      <c r="EL232">
        <v>9.2934279999999994E-2</v>
      </c>
      <c r="EM232">
        <v>3.3097565000000002E-2</v>
      </c>
      <c r="EN232">
        <v>0.18948498</v>
      </c>
      <c r="EO232">
        <v>0.19788301</v>
      </c>
      <c r="EP232">
        <v>-0.14447199999999999</v>
      </c>
      <c r="EQ232">
        <v>-0.10755598500000001</v>
      </c>
      <c r="ER232">
        <v>-0.56586150000000002</v>
      </c>
      <c r="ES232">
        <v>0.10991198000000001</v>
      </c>
      <c r="ET232">
        <v>5.5502057E-2</v>
      </c>
      <c r="EU232">
        <v>0.15312745999999999</v>
      </c>
      <c r="EV232">
        <v>-9999.99</v>
      </c>
      <c r="EW232">
        <v>-9999.99</v>
      </c>
      <c r="EX232">
        <v>-0.2444154</v>
      </c>
      <c r="EY232">
        <v>-9999.99</v>
      </c>
      <c r="EZ232">
        <v>-9999.99</v>
      </c>
      <c r="FA232">
        <v>2.2941530000000002E-2</v>
      </c>
      <c r="FB232">
        <v>3.7030473000000001E-2</v>
      </c>
      <c r="FC232">
        <v>3.2614472999999998E-2</v>
      </c>
      <c r="FD232">
        <v>2.5229155999999999E-2</v>
      </c>
      <c r="FE232">
        <v>7.8538559999999993E-2</v>
      </c>
      <c r="FF232">
        <v>1.9294024E-2</v>
      </c>
      <c r="FG232">
        <v>3.1317312E-2</v>
      </c>
      <c r="FH232">
        <v>1.7939916E-2</v>
      </c>
      <c r="FI232">
        <v>0.11165547000000001</v>
      </c>
      <c r="FJ232">
        <v>6.5237359999999994E-2</v>
      </c>
      <c r="FK232">
        <v>6.5988030000000003E-2</v>
      </c>
      <c r="FL232">
        <v>2.828756E-2</v>
      </c>
      <c r="FM232">
        <v>3.5647827999999999E-2</v>
      </c>
      <c r="FN232">
        <v>0.10083844</v>
      </c>
      <c r="FO232">
        <v>9.7506590000000004E-2</v>
      </c>
      <c r="FP232">
        <v>6.9921919999999999E-2</v>
      </c>
      <c r="FQ232">
        <v>3.3419154999999999E-2</v>
      </c>
      <c r="FR232">
        <v>1.3145435E-2</v>
      </c>
      <c r="FS232">
        <v>7.7739790000000003E-2</v>
      </c>
      <c r="FT232">
        <v>2.6389616000000001E-2</v>
      </c>
      <c r="FU232">
        <v>7.1363419999999997E-2</v>
      </c>
      <c r="FV232">
        <v>-999.99</v>
      </c>
      <c r="FW232">
        <v>-999.99</v>
      </c>
      <c r="FX232">
        <v>9.3061469999999993E-2</v>
      </c>
      <c r="FY232">
        <v>-999.99</v>
      </c>
      <c r="FZ232">
        <v>-999.99</v>
      </c>
      <c r="GA232">
        <v>33.29</v>
      </c>
      <c r="GB232">
        <v>0.37</v>
      </c>
      <c r="GC232">
        <v>4.03</v>
      </c>
      <c r="GD232">
        <v>1.4999999999999999E-2</v>
      </c>
      <c r="GE232">
        <v>136.4</v>
      </c>
      <c r="GF232">
        <v>10.7</v>
      </c>
      <c r="GG232">
        <v>0.8</v>
      </c>
      <c r="GH232">
        <v>3505.5</v>
      </c>
      <c r="GI232">
        <v>231.9</v>
      </c>
      <c r="GJ232">
        <v>1.07</v>
      </c>
      <c r="GK232">
        <v>7.0000000000000007E-2</v>
      </c>
      <c r="GL232">
        <v>10.43</v>
      </c>
      <c r="GM232">
        <v>0.25</v>
      </c>
      <c r="GN232">
        <v>1.2</v>
      </c>
      <c r="GO232">
        <v>0.08</v>
      </c>
      <c r="GP232">
        <v>11.05</v>
      </c>
      <c r="GQ232">
        <v>0.27</v>
      </c>
      <c r="GR232">
        <v>1</v>
      </c>
      <c r="GS232">
        <v>1971.7233900000001</v>
      </c>
      <c r="GT232">
        <v>1928.48425</v>
      </c>
      <c r="GU232">
        <v>2016.75342</v>
      </c>
      <c r="GV232">
        <v>1966.6983600000001</v>
      </c>
      <c r="GW232">
        <v>1929.62366</v>
      </c>
      <c r="GX232">
        <v>2004.8054199999999</v>
      </c>
      <c r="GY232">
        <v>8.9999995999999999E-2</v>
      </c>
    </row>
    <row r="233" spans="1:207" x14ac:dyDescent="0.2">
      <c r="A233">
        <v>231</v>
      </c>
      <c r="B233">
        <v>3940854</v>
      </c>
      <c r="D233">
        <v>1</v>
      </c>
      <c r="G233" t="s">
        <v>140</v>
      </c>
      <c r="I233">
        <v>287.26868000000002</v>
      </c>
      <c r="J233">
        <v>39.059559999999998</v>
      </c>
      <c r="K233">
        <v>5.4960000000000004</v>
      </c>
      <c r="L233">
        <v>57.86</v>
      </c>
      <c r="M233">
        <v>5.4960000000000004</v>
      </c>
      <c r="N233">
        <v>0.01</v>
      </c>
      <c r="O233">
        <v>57.86</v>
      </c>
      <c r="P233">
        <v>0.73</v>
      </c>
      <c r="S233">
        <v>4495</v>
      </c>
      <c r="T233">
        <v>46</v>
      </c>
      <c r="U233">
        <v>4577.9926999999998</v>
      </c>
      <c r="V233">
        <v>100</v>
      </c>
      <c r="W233">
        <v>0.36361845999999998</v>
      </c>
      <c r="X233">
        <v>0.05</v>
      </c>
      <c r="Y233">
        <v>2.6787963000000001</v>
      </c>
      <c r="Z233">
        <v>0.08</v>
      </c>
      <c r="AA233">
        <v>4495</v>
      </c>
      <c r="AB233">
        <v>46</v>
      </c>
      <c r="AC233">
        <v>33.976969943392596</v>
      </c>
      <c r="AD233">
        <v>1.58614181065256</v>
      </c>
      <c r="AE233">
        <v>33.647727858982499</v>
      </c>
      <c r="AF233">
        <v>1.57077185162503</v>
      </c>
      <c r="BW233">
        <v>4482.8344999999999</v>
      </c>
      <c r="BX233">
        <v>15.935249000000001</v>
      </c>
      <c r="BY233">
        <v>0.22204265000000001</v>
      </c>
      <c r="BZ233">
        <v>1.5689397000000001E-2</v>
      </c>
      <c r="CA233">
        <v>5.4138909999999998E-2</v>
      </c>
      <c r="CB233">
        <v>8.2809219999999996E-3</v>
      </c>
      <c r="CC233">
        <v>4681</v>
      </c>
      <c r="CD233">
        <v>164</v>
      </c>
      <c r="CE233">
        <v>10.28</v>
      </c>
      <c r="CF233">
        <v>2.4E-2</v>
      </c>
      <c r="CG233">
        <v>9.6890000000000001</v>
      </c>
      <c r="CH233">
        <v>2.1999999999999999E-2</v>
      </c>
      <c r="CI233">
        <v>9.5530000000000008</v>
      </c>
      <c r="CJ233">
        <v>2.3E-2</v>
      </c>
      <c r="CK233">
        <v>10.276</v>
      </c>
      <c r="CL233">
        <v>8.0000000000000002E-3</v>
      </c>
      <c r="CM233">
        <v>9.6959999999999997</v>
      </c>
      <c r="CN233">
        <v>1.0999999999999999E-2</v>
      </c>
      <c r="CO233">
        <v>9.5440000000000005</v>
      </c>
      <c r="CP233">
        <v>3.0000000000000001E-3</v>
      </c>
      <c r="CQ233">
        <v>2.0996505972274099E+18</v>
      </c>
      <c r="CR233">
        <v>287.26865882320402</v>
      </c>
      <c r="CS233">
        <v>7.448451E-3</v>
      </c>
      <c r="CT233">
        <v>39.0595297741379</v>
      </c>
      <c r="CU233">
        <v>7.7166995000000002E-3</v>
      </c>
      <c r="CV233">
        <v>0.69979562681709195</v>
      </c>
      <c r="CW233">
        <v>8.7521019999999995E-3</v>
      </c>
      <c r="CX233">
        <v>-5.3744136533625699</v>
      </c>
      <c r="CY233">
        <v>9.8680959999999998E-3</v>
      </c>
      <c r="CZ233">
        <v>-8.2456300619128893</v>
      </c>
      <c r="DA233">
        <v>9.8829604999999994E-3</v>
      </c>
      <c r="DB233">
        <v>31</v>
      </c>
      <c r="DC233">
        <v>1.4213547</v>
      </c>
      <c r="DE233">
        <v>1.0431433000000001</v>
      </c>
      <c r="DF233">
        <v>7167.7539999999999</v>
      </c>
      <c r="DG233">
        <v>12.154131</v>
      </c>
      <c r="DH233">
        <v>1492.9285</v>
      </c>
      <c r="DI233">
        <v>12.832985000000001</v>
      </c>
      <c r="DJ233">
        <v>3346.7627000000002</v>
      </c>
      <c r="DK233">
        <v>11.365732</v>
      </c>
      <c r="DL233">
        <v>70.149819725351605</v>
      </c>
      <c r="DM233">
        <v>13.5444373000105</v>
      </c>
      <c r="DN233">
        <v>298.21300009629601</v>
      </c>
      <c r="DO233">
        <v>60.8183603033007</v>
      </c>
      <c r="DP233">
        <v>287.26869799999997</v>
      </c>
      <c r="DQ233">
        <v>39.059559</v>
      </c>
      <c r="DR233">
        <v>4577.9926999999998</v>
      </c>
      <c r="DS233">
        <v>75.527709999999999</v>
      </c>
      <c r="DT233">
        <v>2.6787963000000001</v>
      </c>
      <c r="DU233">
        <v>5.2179422000000003E-2</v>
      </c>
      <c r="DV233">
        <v>-9999.99</v>
      </c>
      <c r="DW233">
        <v>0.36361845999999998</v>
      </c>
      <c r="DX233">
        <v>5.0712656000000004E-3</v>
      </c>
      <c r="DY233">
        <v>-1.5150011E-3</v>
      </c>
      <c r="DZ233">
        <v>4.9748956000000002E-3</v>
      </c>
      <c r="EA233">
        <v>5.1659999999999998E-2</v>
      </c>
      <c r="EB233" s="5">
        <v>-1.6003846999999999E-5</v>
      </c>
      <c r="EC233">
        <v>0.35625000000000001</v>
      </c>
      <c r="ED233">
        <v>4.6578944000000002E-3</v>
      </c>
      <c r="EE233">
        <v>0.16387605999999999</v>
      </c>
      <c r="EF233">
        <v>3.5102695000000003E-2</v>
      </c>
      <c r="EG233">
        <v>-1.8841505000000001E-2</v>
      </c>
      <c r="EH233">
        <v>2.1075010000000002E-2</v>
      </c>
      <c r="EI233">
        <v>-0.14259500999999999</v>
      </c>
      <c r="EJ233">
        <v>-8.1595989999999993E-2</v>
      </c>
      <c r="EK233">
        <v>-2.6419997000000001E-2</v>
      </c>
      <c r="EL233">
        <v>-1.9437075E-3</v>
      </c>
      <c r="EM233">
        <v>9.7468614999999995E-2</v>
      </c>
      <c r="EN233">
        <v>-9.1174989999999997E-2</v>
      </c>
      <c r="EO233">
        <v>0.12911302</v>
      </c>
      <c r="EP233">
        <v>6.0608000000000002E-2</v>
      </c>
      <c r="EQ233">
        <v>0.18208402000000001</v>
      </c>
      <c r="ER233">
        <v>0.33817846000000001</v>
      </c>
      <c r="ES233">
        <v>0.13614198999999999</v>
      </c>
      <c r="ET233">
        <v>8.583209E-2</v>
      </c>
      <c r="EU233">
        <v>0.108457506</v>
      </c>
      <c r="EV233">
        <v>-9999.99</v>
      </c>
      <c r="EW233">
        <v>-9999.99</v>
      </c>
      <c r="EX233">
        <v>-0.31405240000000001</v>
      </c>
      <c r="EY233">
        <v>-9999.99</v>
      </c>
      <c r="EZ233">
        <v>-9999.99</v>
      </c>
      <c r="FA233">
        <v>5.8880974999999999E-3</v>
      </c>
      <c r="FB233">
        <v>1.1220620000000001E-2</v>
      </c>
      <c r="FC233">
        <v>9.9725189999999991E-3</v>
      </c>
      <c r="FD233">
        <v>8.0658780000000003E-3</v>
      </c>
      <c r="FE233">
        <v>2.5606632000000001E-2</v>
      </c>
      <c r="FF233">
        <v>7.9088024999999992E-3</v>
      </c>
      <c r="FG233">
        <v>1.5523489E-2</v>
      </c>
      <c r="FH233">
        <v>7.5055699999999996E-3</v>
      </c>
      <c r="FI233">
        <v>3.9345900000000003E-2</v>
      </c>
      <c r="FJ233">
        <v>1.9571781E-2</v>
      </c>
      <c r="FK233">
        <v>2.1026066E-2</v>
      </c>
      <c r="FL233">
        <v>6.6141803000000004E-3</v>
      </c>
      <c r="FM233">
        <v>1.0213865000000001E-2</v>
      </c>
      <c r="FN233">
        <v>4.7956690000000003E-2</v>
      </c>
      <c r="FO233">
        <v>3.0260677E-2</v>
      </c>
      <c r="FP233">
        <v>2.0294514E-2</v>
      </c>
      <c r="FQ233">
        <v>8.5021590000000005E-3</v>
      </c>
      <c r="FR233">
        <v>5.7825847000000001E-3</v>
      </c>
      <c r="FS233">
        <v>2.2458855E-2</v>
      </c>
      <c r="FT233">
        <v>7.9921479999999993E-3</v>
      </c>
      <c r="FU233">
        <v>2.0429235E-2</v>
      </c>
      <c r="FV233">
        <v>-999.99</v>
      </c>
      <c r="FW233">
        <v>-999.99</v>
      </c>
      <c r="FX233">
        <v>4.918293E-2</v>
      </c>
      <c r="FY233">
        <v>-999.99</v>
      </c>
      <c r="FZ233">
        <v>-999.99</v>
      </c>
      <c r="GA233">
        <v>57.86</v>
      </c>
      <c r="GB233">
        <v>0.73</v>
      </c>
      <c r="GC233">
        <v>5.4960000000000004</v>
      </c>
      <c r="GD233">
        <v>0.01</v>
      </c>
      <c r="GE233">
        <v>71.5</v>
      </c>
      <c r="GF233">
        <v>18.3</v>
      </c>
      <c r="GG233">
        <v>1.1000000000000001</v>
      </c>
      <c r="GH233">
        <v>1259.2</v>
      </c>
      <c r="GI233">
        <v>76</v>
      </c>
      <c r="GJ233">
        <v>1.64</v>
      </c>
      <c r="GK233">
        <v>0.1</v>
      </c>
      <c r="GL233">
        <v>9.86</v>
      </c>
      <c r="GM233">
        <v>0.22</v>
      </c>
      <c r="GN233">
        <v>1.77</v>
      </c>
      <c r="GO233">
        <v>0.11</v>
      </c>
      <c r="GP233">
        <v>10.26</v>
      </c>
      <c r="GQ233">
        <v>0.23</v>
      </c>
      <c r="GR233">
        <v>1</v>
      </c>
      <c r="GS233">
        <v>1411.1817599999999</v>
      </c>
      <c r="GT233">
        <v>1396.5311300000001</v>
      </c>
      <c r="GU233">
        <v>1427.0959499999999</v>
      </c>
      <c r="GV233">
        <v>1411.5200199999999</v>
      </c>
      <c r="GW233">
        <v>1390.8802499999999</v>
      </c>
      <c r="GX233">
        <v>1429.2940699999999</v>
      </c>
      <c r="GY233">
        <v>0.11987481</v>
      </c>
    </row>
    <row r="234" spans="1:207" x14ac:dyDescent="0.2">
      <c r="A234">
        <v>232</v>
      </c>
      <c r="B234">
        <v>3942667</v>
      </c>
      <c r="D234">
        <v>1</v>
      </c>
      <c r="G234" t="s">
        <v>140</v>
      </c>
      <c r="I234">
        <v>287.9744</v>
      </c>
      <c r="J234">
        <v>39.011020000000002</v>
      </c>
      <c r="K234">
        <v>4.3490000000000002</v>
      </c>
      <c r="L234">
        <v>38.61</v>
      </c>
      <c r="M234">
        <v>4.3490000000000002</v>
      </c>
      <c r="N234">
        <v>2.1999999999999999E-2</v>
      </c>
      <c r="O234">
        <v>38.61</v>
      </c>
      <c r="P234">
        <v>0.41</v>
      </c>
      <c r="S234">
        <v>4750</v>
      </c>
      <c r="T234">
        <v>36</v>
      </c>
      <c r="U234">
        <v>4815.0913</v>
      </c>
      <c r="V234">
        <v>100</v>
      </c>
      <c r="W234">
        <v>-0.41050154</v>
      </c>
      <c r="X234">
        <v>0.05</v>
      </c>
      <c r="Y234">
        <v>2.5452826000000002</v>
      </c>
      <c r="Z234">
        <v>0.08</v>
      </c>
      <c r="AA234">
        <v>4750</v>
      </c>
      <c r="AB234">
        <v>36</v>
      </c>
      <c r="AC234">
        <v>56.751328189553597</v>
      </c>
      <c r="AD234">
        <v>4.7755441165636601</v>
      </c>
      <c r="AE234">
        <v>57.391917159824402</v>
      </c>
      <c r="AF234">
        <v>4.8294487737003999</v>
      </c>
      <c r="CC234">
        <v>4986</v>
      </c>
      <c r="CD234">
        <v>175</v>
      </c>
      <c r="CE234">
        <v>11.192</v>
      </c>
      <c r="CF234">
        <v>2.1000000000000001E-2</v>
      </c>
      <c r="CG234">
        <v>10.614000000000001</v>
      </c>
      <c r="CH234">
        <v>2.1999999999999999E-2</v>
      </c>
      <c r="CI234">
        <v>10.506</v>
      </c>
      <c r="CJ234">
        <v>1.7999999999999999E-2</v>
      </c>
      <c r="CK234">
        <v>11.182</v>
      </c>
      <c r="CL234">
        <v>1.6E-2</v>
      </c>
      <c r="CM234">
        <v>10.61</v>
      </c>
      <c r="CN234">
        <v>1.2999999999999999E-2</v>
      </c>
      <c r="CO234">
        <v>10.503</v>
      </c>
      <c r="CP234">
        <v>0.01</v>
      </c>
      <c r="CQ234">
        <v>2.0995910861605701E+18</v>
      </c>
      <c r="CR234">
        <v>287.974393175074</v>
      </c>
      <c r="CS234">
        <v>9.6998959999999995E-3</v>
      </c>
      <c r="CT234">
        <v>39.011011205916198</v>
      </c>
      <c r="CU234">
        <v>1.0497757999999999E-2</v>
      </c>
      <c r="CV234">
        <v>0.36578446717915297</v>
      </c>
      <c r="CW234">
        <v>1.1342196000000001E-2</v>
      </c>
      <c r="CX234">
        <v>0.66309146274973996</v>
      </c>
      <c r="CY234">
        <v>1.18353125E-2</v>
      </c>
      <c r="CZ234">
        <v>-0.767763943283577</v>
      </c>
      <c r="DA234">
        <v>1.209259E-2</v>
      </c>
      <c r="DB234">
        <v>31</v>
      </c>
      <c r="DC234">
        <v>1.4553136</v>
      </c>
      <c r="DE234">
        <v>1.0178408999999999</v>
      </c>
      <c r="DF234">
        <v>6204.8173999999999</v>
      </c>
      <c r="DG234">
        <v>12.845903</v>
      </c>
      <c r="DH234">
        <v>914.22455000000002</v>
      </c>
      <c r="DI234">
        <v>13.412531</v>
      </c>
      <c r="DJ234">
        <v>1049.4975999999999</v>
      </c>
      <c r="DK234">
        <v>12.121957999999999</v>
      </c>
      <c r="DL234">
        <v>70.336304349761306</v>
      </c>
      <c r="DM234">
        <v>13.0248995741409</v>
      </c>
      <c r="DN234">
        <v>299.27515881260598</v>
      </c>
      <c r="DO234">
        <v>60.636335018099103</v>
      </c>
      <c r="DP234">
        <v>287.97439100000003</v>
      </c>
      <c r="DQ234">
        <v>39.011023999999999</v>
      </c>
      <c r="DR234">
        <v>4815.0913</v>
      </c>
      <c r="DS234">
        <v>99.24991</v>
      </c>
      <c r="DT234">
        <v>2.5452826000000002</v>
      </c>
      <c r="DU234">
        <v>6.5758570000000002E-2</v>
      </c>
      <c r="DV234">
        <v>-9999.99</v>
      </c>
      <c r="DW234">
        <v>-0.41050154</v>
      </c>
      <c r="DX234">
        <v>9.6510880000000004E-3</v>
      </c>
      <c r="DY234">
        <v>5.4894999999999999E-2</v>
      </c>
      <c r="DZ234">
        <v>9.9568429999999999E-3</v>
      </c>
      <c r="EA234">
        <v>3.4988225000000001E-3</v>
      </c>
      <c r="EB234">
        <v>-4.2600629999999997E-3</v>
      </c>
      <c r="EC234">
        <v>0.12613000999999999</v>
      </c>
      <c r="ED234">
        <v>0.18522501999999999</v>
      </c>
      <c r="EE234">
        <v>-0.24515392999999999</v>
      </c>
      <c r="EF234">
        <v>7.6032730000000007E-2</v>
      </c>
      <c r="EG234">
        <v>0.12769850999999999</v>
      </c>
      <c r="EH234">
        <v>6.1022013E-2</v>
      </c>
      <c r="EI234">
        <v>0.219587</v>
      </c>
      <c r="EJ234">
        <v>3.8072019999999998E-2</v>
      </c>
      <c r="EK234">
        <v>0.12882999000000001</v>
      </c>
      <c r="EL234">
        <v>5.6752324E-2</v>
      </c>
      <c r="EM234">
        <v>-4.3278365999999999E-2</v>
      </c>
      <c r="EN234">
        <v>0.22329503000000001</v>
      </c>
      <c r="EO234">
        <v>0.37487300000000001</v>
      </c>
      <c r="EP234">
        <v>7.8938010000000003E-2</v>
      </c>
      <c r="EQ234">
        <v>-5.7446003000000002E-2</v>
      </c>
      <c r="ER234">
        <v>-0.40751155999999999</v>
      </c>
      <c r="ES234">
        <v>-8.4517986000000003E-2</v>
      </c>
      <c r="ET234">
        <v>4.8722090000000003E-2</v>
      </c>
      <c r="EU234">
        <v>9.4547510000000001E-2</v>
      </c>
      <c r="EV234">
        <v>-9999.99</v>
      </c>
      <c r="EW234">
        <v>-9999.99</v>
      </c>
      <c r="EX234">
        <v>0.15204461999999999</v>
      </c>
      <c r="EY234">
        <v>-9999.99</v>
      </c>
      <c r="EZ234">
        <v>-9999.99</v>
      </c>
      <c r="FA234">
        <v>1.8701246000000001E-2</v>
      </c>
      <c r="FB234">
        <v>2.9304855000000001E-2</v>
      </c>
      <c r="FC234">
        <v>2.7266627000000002E-2</v>
      </c>
      <c r="FD234">
        <v>2.1500241E-2</v>
      </c>
      <c r="FE234">
        <v>6.1935898000000003E-2</v>
      </c>
      <c r="FF234">
        <v>1.5265091999999999E-2</v>
      </c>
      <c r="FG234">
        <v>2.4682216E-2</v>
      </c>
      <c r="FH234">
        <v>1.4435329E-2</v>
      </c>
      <c r="FI234">
        <v>9.1647699999999999E-2</v>
      </c>
      <c r="FJ234">
        <v>4.8120320000000001E-2</v>
      </c>
      <c r="FK234">
        <v>4.830752E-2</v>
      </c>
      <c r="FL234">
        <v>2.0594136999999998E-2</v>
      </c>
      <c r="FM234">
        <v>2.7844985999999999E-2</v>
      </c>
      <c r="FN234">
        <v>8.1336530000000004E-2</v>
      </c>
      <c r="FO234">
        <v>7.643026E-2</v>
      </c>
      <c r="FP234">
        <v>5.2405458000000002E-2</v>
      </c>
      <c r="FQ234">
        <v>2.4509372000000001E-2</v>
      </c>
      <c r="FR234">
        <v>1.0620587500000001E-2</v>
      </c>
      <c r="FS234">
        <v>6.0886912000000001E-2</v>
      </c>
      <c r="FT234">
        <v>1.9739303999999999E-2</v>
      </c>
      <c r="FU234">
        <v>5.4535529999999999E-2</v>
      </c>
      <c r="FV234">
        <v>-999.99</v>
      </c>
      <c r="FW234">
        <v>-999.99</v>
      </c>
      <c r="FX234">
        <v>8.2273659999999998E-2</v>
      </c>
      <c r="FY234">
        <v>-999.99</v>
      </c>
      <c r="FZ234">
        <v>-999.99</v>
      </c>
      <c r="GA234">
        <v>38.61</v>
      </c>
      <c r="GB234">
        <v>0.41</v>
      </c>
      <c r="GC234">
        <v>4.3490000000000002</v>
      </c>
      <c r="GD234">
        <v>2.1999999999999999E-2</v>
      </c>
      <c r="GE234">
        <v>83.7</v>
      </c>
      <c r="GF234">
        <v>12.9</v>
      </c>
      <c r="GG234">
        <v>0.9</v>
      </c>
      <c r="GH234">
        <v>741.4</v>
      </c>
      <c r="GI234">
        <v>172.4</v>
      </c>
      <c r="GJ234">
        <v>1.38</v>
      </c>
      <c r="GK234">
        <v>0.1</v>
      </c>
      <c r="GL234">
        <v>10.92</v>
      </c>
      <c r="GM234">
        <v>0.27</v>
      </c>
      <c r="GN234">
        <v>1.49</v>
      </c>
      <c r="GO234">
        <v>0.1</v>
      </c>
      <c r="GP234">
        <v>11.33</v>
      </c>
      <c r="GQ234">
        <v>0.28999999999999998</v>
      </c>
      <c r="GR234">
        <v>1</v>
      </c>
      <c r="GS234">
        <v>2634.75513</v>
      </c>
      <c r="GT234">
        <v>2563.7145999999998</v>
      </c>
      <c r="GU234">
        <v>2712.9118699999999</v>
      </c>
      <c r="GV234">
        <v>2635.3347199999998</v>
      </c>
      <c r="GW234">
        <v>2572.7163099999998</v>
      </c>
      <c r="GX234">
        <v>2695.0390600000001</v>
      </c>
      <c r="GY234">
        <v>0.11</v>
      </c>
    </row>
    <row r="235" spans="1:207" x14ac:dyDescent="0.2">
      <c r="A235">
        <v>233</v>
      </c>
      <c r="B235">
        <v>3953036</v>
      </c>
      <c r="D235">
        <v>1</v>
      </c>
      <c r="G235" t="s">
        <v>140</v>
      </c>
      <c r="I235">
        <v>291.15796</v>
      </c>
      <c r="J235">
        <v>39.084139999999998</v>
      </c>
      <c r="K235">
        <v>6.9139999999999997</v>
      </c>
      <c r="L235">
        <v>68.47</v>
      </c>
      <c r="M235">
        <v>6.9139999999999997</v>
      </c>
      <c r="N235">
        <v>1.6E-2</v>
      </c>
      <c r="O235">
        <v>68.47</v>
      </c>
      <c r="P235">
        <v>0.77</v>
      </c>
      <c r="S235">
        <v>4729</v>
      </c>
      <c r="T235">
        <v>35</v>
      </c>
      <c r="U235">
        <v>4802.6972999999998</v>
      </c>
      <c r="V235">
        <v>100</v>
      </c>
      <c r="W235">
        <v>-0.52997154000000002</v>
      </c>
      <c r="X235">
        <v>0.05</v>
      </c>
      <c r="Y235">
        <v>2.6845446000000002</v>
      </c>
      <c r="Z235">
        <v>0.08</v>
      </c>
      <c r="AA235">
        <v>4729</v>
      </c>
      <c r="AB235">
        <v>35</v>
      </c>
      <c r="AC235">
        <v>25.746786802067302</v>
      </c>
      <c r="AD235">
        <v>2.1445788456004702</v>
      </c>
      <c r="AE235">
        <v>25.4670071018481</v>
      </c>
      <c r="AF235">
        <v>2.1212745928744399</v>
      </c>
      <c r="CC235">
        <v>4618</v>
      </c>
      <c r="CD235">
        <v>162</v>
      </c>
      <c r="CE235">
        <v>11.909000000000001</v>
      </c>
      <c r="CF235">
        <v>2.1999999999999999E-2</v>
      </c>
      <c r="CG235">
        <v>11.34</v>
      </c>
      <c r="CH235">
        <v>1.6E-2</v>
      </c>
      <c r="CI235">
        <v>11.25</v>
      </c>
      <c r="CJ235">
        <v>0.02</v>
      </c>
      <c r="CK235">
        <v>11.912000000000001</v>
      </c>
      <c r="CL235">
        <v>0.01</v>
      </c>
      <c r="CM235">
        <v>11.35</v>
      </c>
      <c r="CN235">
        <v>2.3E-2</v>
      </c>
      <c r="CO235">
        <v>11.246</v>
      </c>
      <c r="CP235">
        <v>7.0000000000000001E-3</v>
      </c>
      <c r="CQ235">
        <v>2.0529522811121001E+18</v>
      </c>
      <c r="CR235">
        <v>291.15787781842403</v>
      </c>
      <c r="CS235">
        <v>9.7415350000000008E-3</v>
      </c>
      <c r="CT235">
        <v>39.084041173684199</v>
      </c>
      <c r="CU235">
        <v>1.0675172E-2</v>
      </c>
      <c r="CV235">
        <v>0.37215969552091699</v>
      </c>
      <c r="CW235">
        <v>1.1833410000000001E-2</v>
      </c>
      <c r="CX235">
        <v>-10.880464374492</v>
      </c>
      <c r="CY235">
        <v>1.3049119E-2</v>
      </c>
      <c r="CZ235">
        <v>-14.838994429099399</v>
      </c>
      <c r="DA235">
        <v>1.3576288000000001E-2</v>
      </c>
      <c r="DB235">
        <v>31</v>
      </c>
      <c r="DC235">
        <v>1.4596982000000001</v>
      </c>
      <c r="DE235">
        <v>1.0271577999999999</v>
      </c>
      <c r="DF235">
        <v>8360.4159999999993</v>
      </c>
      <c r="DG235">
        <v>13.560136</v>
      </c>
      <c r="DH235">
        <v>1207.1958</v>
      </c>
      <c r="DI235">
        <v>14.122767</v>
      </c>
      <c r="DJ235">
        <v>1843.2529999999999</v>
      </c>
      <c r="DK235">
        <v>12.850016999999999</v>
      </c>
      <c r="DL235">
        <v>71.487416195083298</v>
      </c>
      <c r="DM235">
        <v>10.8228543624521</v>
      </c>
      <c r="DN235">
        <v>304.12754971285602</v>
      </c>
      <c r="DO235">
        <v>60.041205654788897</v>
      </c>
      <c r="DP235">
        <v>291.15795900000001</v>
      </c>
      <c r="DQ235">
        <v>39.084141000000002</v>
      </c>
      <c r="DR235">
        <v>4802.6972999999998</v>
      </c>
      <c r="DS235">
        <v>98.341080000000005</v>
      </c>
      <c r="DT235">
        <v>2.6845446000000002</v>
      </c>
      <c r="DU235">
        <v>6.8035540000000005E-2</v>
      </c>
      <c r="DV235">
        <v>-9999.99</v>
      </c>
      <c r="DW235">
        <v>-0.52997154000000002</v>
      </c>
      <c r="DX235">
        <v>9.8789250000000002E-3</v>
      </c>
      <c r="DY235">
        <v>0.19688900000000001</v>
      </c>
      <c r="DZ235">
        <v>1.0399807E-2</v>
      </c>
      <c r="EA235">
        <v>0.15293002</v>
      </c>
      <c r="EB235">
        <v>0.22353000000000001</v>
      </c>
      <c r="EC235">
        <v>-1.0725975E-2</v>
      </c>
      <c r="ED235">
        <v>0.32861499999999999</v>
      </c>
      <c r="EE235">
        <v>0.16569602</v>
      </c>
      <c r="EF235">
        <v>0.27387171999999999</v>
      </c>
      <c r="EG235">
        <v>0.26706849999999999</v>
      </c>
      <c r="EH235">
        <v>0.17002201</v>
      </c>
      <c r="EI235">
        <v>0.282607</v>
      </c>
      <c r="EJ235">
        <v>0.20947403000000001</v>
      </c>
      <c r="EK235">
        <v>0.27991998000000001</v>
      </c>
      <c r="EL235">
        <v>0.18978830999999999</v>
      </c>
      <c r="EM235">
        <v>0.123550594</v>
      </c>
      <c r="EN235">
        <v>0.461675</v>
      </c>
      <c r="EO235">
        <v>7.2403010000000004E-2</v>
      </c>
      <c r="EP235">
        <v>-4.5621990000000001E-2</v>
      </c>
      <c r="EQ235">
        <v>-0.12388599</v>
      </c>
      <c r="ER235">
        <v>-0.53792154999999997</v>
      </c>
      <c r="ES235">
        <v>4.6792E-2</v>
      </c>
      <c r="ET235">
        <v>7.5302094E-2</v>
      </c>
      <c r="EU235">
        <v>2.6267529000000001E-2</v>
      </c>
      <c r="EV235">
        <v>-9999.99</v>
      </c>
      <c r="EW235">
        <v>-9999.99</v>
      </c>
      <c r="EX235">
        <v>0.15421459000000001</v>
      </c>
      <c r="EY235">
        <v>-9999.99</v>
      </c>
      <c r="EZ235">
        <v>-9999.99</v>
      </c>
      <c r="FA235">
        <v>1.9974065999999999E-2</v>
      </c>
      <c r="FB235">
        <v>3.086873E-2</v>
      </c>
      <c r="FC235">
        <v>2.8992708999999998E-2</v>
      </c>
      <c r="FD235">
        <v>2.2089638000000002E-2</v>
      </c>
      <c r="FE235">
        <v>6.5309320000000004E-2</v>
      </c>
      <c r="FF235">
        <v>1.5684680999999999E-2</v>
      </c>
      <c r="FG235">
        <v>2.4052555E-2</v>
      </c>
      <c r="FH235">
        <v>1.4713240000000001E-2</v>
      </c>
      <c r="FI235">
        <v>9.4177514000000004E-2</v>
      </c>
      <c r="FJ235">
        <v>5.0930019999999999E-2</v>
      </c>
      <c r="FK235">
        <v>5.0196207999999999E-2</v>
      </c>
      <c r="FL235">
        <v>2.2193775999999998E-2</v>
      </c>
      <c r="FM235">
        <v>2.9135668999999999E-2</v>
      </c>
      <c r="FN235">
        <v>8.0362810000000007E-2</v>
      </c>
      <c r="FO235">
        <v>7.8704360000000001E-2</v>
      </c>
      <c r="FP235">
        <v>5.5014516999999999E-2</v>
      </c>
      <c r="FQ235">
        <v>2.6223084000000001E-2</v>
      </c>
      <c r="FR235">
        <v>1.0880045E-2</v>
      </c>
      <c r="FS235">
        <v>6.3276970000000002E-2</v>
      </c>
      <c r="FT235">
        <v>2.0742590000000002E-2</v>
      </c>
      <c r="FU235">
        <v>5.7535749999999997E-2</v>
      </c>
      <c r="FV235">
        <v>-999.99</v>
      </c>
      <c r="FW235">
        <v>-999.99</v>
      </c>
      <c r="FX235">
        <v>8.1450789999999995E-2</v>
      </c>
      <c r="FY235">
        <v>-999.99</v>
      </c>
      <c r="FZ235">
        <v>-999.99</v>
      </c>
      <c r="GA235">
        <v>68.47</v>
      </c>
      <c r="GB235">
        <v>0.77</v>
      </c>
      <c r="GC235">
        <v>6.9139999999999997</v>
      </c>
      <c r="GD235">
        <v>1.6E-2</v>
      </c>
      <c r="GE235">
        <v>71.099999999999994</v>
      </c>
      <c r="GF235">
        <v>20.3</v>
      </c>
      <c r="GG235">
        <v>1.5</v>
      </c>
      <c r="GH235">
        <v>662.5</v>
      </c>
      <c r="GI235">
        <v>117.6</v>
      </c>
      <c r="GJ235">
        <v>0.91</v>
      </c>
      <c r="GK235">
        <v>0.06</v>
      </c>
      <c r="GL235">
        <v>6.78</v>
      </c>
      <c r="GM235">
        <v>0.16</v>
      </c>
      <c r="GN235">
        <v>1</v>
      </c>
      <c r="GO235">
        <v>7.0000000000000007E-2</v>
      </c>
      <c r="GP235">
        <v>7.1</v>
      </c>
      <c r="GQ235">
        <v>0.17</v>
      </c>
      <c r="GR235">
        <v>1</v>
      </c>
      <c r="GS235">
        <v>2500.64111</v>
      </c>
      <c r="GT235">
        <v>2424.07935</v>
      </c>
      <c r="GU235">
        <v>2587.8576699999999</v>
      </c>
      <c r="GV235">
        <v>2480.0744599999998</v>
      </c>
      <c r="GW235">
        <v>2421.4880400000002</v>
      </c>
      <c r="GX235">
        <v>2552.5739699999999</v>
      </c>
      <c r="GY235">
        <v>8.9999995999999999E-2</v>
      </c>
    </row>
    <row r="236" spans="1:207" x14ac:dyDescent="0.2">
      <c r="A236">
        <v>234</v>
      </c>
      <c r="B236">
        <v>3954327</v>
      </c>
      <c r="D236">
        <v>1</v>
      </c>
      <c r="G236" t="s">
        <v>140</v>
      </c>
      <c r="I236">
        <v>291.52593999999999</v>
      </c>
      <c r="J236">
        <v>39.029110000000003</v>
      </c>
      <c r="K236">
        <v>2.9910000000000001</v>
      </c>
      <c r="L236">
        <v>25.61</v>
      </c>
      <c r="M236">
        <v>2.9910000000000001</v>
      </c>
      <c r="N236">
        <v>1.2999999999999999E-2</v>
      </c>
      <c r="O236">
        <v>25.61</v>
      </c>
      <c r="P236">
        <v>0.49</v>
      </c>
      <c r="S236">
        <v>4541</v>
      </c>
      <c r="T236">
        <v>26</v>
      </c>
      <c r="U236">
        <v>4645.9709999999995</v>
      </c>
      <c r="V236">
        <v>100</v>
      </c>
      <c r="W236">
        <v>-0.13070154</v>
      </c>
      <c r="X236">
        <v>0.05</v>
      </c>
      <c r="Y236">
        <v>2.3980043000000002</v>
      </c>
      <c r="Z236">
        <v>0.08</v>
      </c>
      <c r="AA236">
        <v>4541</v>
      </c>
      <c r="AB236">
        <v>26</v>
      </c>
      <c r="AC236">
        <v>116.62049588971701</v>
      </c>
      <c r="AD236">
        <v>11.293011241849401</v>
      </c>
      <c r="AE236">
        <v>118.59093143845099</v>
      </c>
      <c r="AF236">
        <v>11.4838194752859</v>
      </c>
      <c r="BW236">
        <v>5007.893</v>
      </c>
      <c r="BX236">
        <v>245.90186</v>
      </c>
      <c r="BY236">
        <v>-0.15398729999999999</v>
      </c>
      <c r="BZ236">
        <v>0.21314648</v>
      </c>
      <c r="CA236">
        <v>0.110704504</v>
      </c>
      <c r="CB236">
        <v>0.13450338000000001</v>
      </c>
      <c r="CC236">
        <v>4655</v>
      </c>
      <c r="CD236">
        <v>93</v>
      </c>
      <c r="CE236">
        <v>10.616</v>
      </c>
      <c r="CF236">
        <v>2.1999999999999999E-2</v>
      </c>
      <c r="CG236">
        <v>9.9870000000000001</v>
      </c>
      <c r="CH236">
        <v>1.9E-2</v>
      </c>
      <c r="CI236">
        <v>9.85</v>
      </c>
      <c r="CJ236">
        <v>1.7999999999999999E-2</v>
      </c>
      <c r="CK236">
        <v>10.624000000000001</v>
      </c>
      <c r="CL236">
        <v>1.2E-2</v>
      </c>
      <c r="CM236">
        <v>9.9939999999999998</v>
      </c>
      <c r="CN236">
        <v>2.1999999999999999E-2</v>
      </c>
      <c r="CO236">
        <v>9.8510000000000009</v>
      </c>
      <c r="CP236">
        <v>8.9999999999999993E-3</v>
      </c>
      <c r="CQ236">
        <v>2.0527842276334899E+18</v>
      </c>
      <c r="CR236">
        <v>291.525934098189</v>
      </c>
      <c r="CS236">
        <v>1.0406962000000001E-2</v>
      </c>
      <c r="CT236">
        <v>39.029084869713898</v>
      </c>
      <c r="CU236">
        <v>1.0451491E-2</v>
      </c>
      <c r="CV236">
        <v>0.33239978492084199</v>
      </c>
      <c r="CW236">
        <v>1.1947421E-2</v>
      </c>
      <c r="CX236">
        <v>-2.55773301532379</v>
      </c>
      <c r="CY236">
        <v>1.4672377E-2</v>
      </c>
      <c r="CZ236">
        <v>-5.5222232961837596</v>
      </c>
      <c r="DA236">
        <v>1.4200299E-2</v>
      </c>
      <c r="DB236">
        <v>31</v>
      </c>
      <c r="DC236">
        <v>1.4227578999999999</v>
      </c>
      <c r="DE236">
        <v>1.2267998</v>
      </c>
      <c r="DF236">
        <v>8100.6684999999998</v>
      </c>
      <c r="DG236">
        <v>12.470923000000001</v>
      </c>
      <c r="DH236">
        <v>1698.3873000000001</v>
      </c>
      <c r="DI236">
        <v>13.144067</v>
      </c>
      <c r="DJ236">
        <v>2922.0273000000002</v>
      </c>
      <c r="DK236">
        <v>11.683062</v>
      </c>
      <c r="DL236">
        <v>71.566600979547005</v>
      </c>
      <c r="DM236">
        <v>10.542409000807799</v>
      </c>
      <c r="DN236">
        <v>304.64250994642799</v>
      </c>
      <c r="DO236">
        <v>59.905917096278003</v>
      </c>
      <c r="DP236">
        <v>291.52594800000003</v>
      </c>
      <c r="DQ236">
        <v>39.029110000000003</v>
      </c>
      <c r="DR236">
        <v>4645.9709999999995</v>
      </c>
      <c r="DS236">
        <v>88.044790000000006</v>
      </c>
      <c r="DT236">
        <v>2.3980043000000002</v>
      </c>
      <c r="DU236">
        <v>5.9058263999999999E-2</v>
      </c>
      <c r="DV236">
        <v>-9999.99</v>
      </c>
      <c r="DW236">
        <v>-0.13070154</v>
      </c>
      <c r="DX236">
        <v>7.6016406999999996E-3</v>
      </c>
      <c r="DY236">
        <v>2.3860998000000001E-2</v>
      </c>
      <c r="DZ236">
        <v>7.6550604000000001E-3</v>
      </c>
      <c r="EA236">
        <v>1.5399962999999999E-2</v>
      </c>
      <c r="EB236">
        <v>-1.6175002000000001E-2</v>
      </c>
      <c r="EC236">
        <v>0.26917999999999997</v>
      </c>
      <c r="ED236">
        <v>1.0563001000000001E-2</v>
      </c>
      <c r="EE236">
        <v>7.3682049999999999E-2</v>
      </c>
      <c r="EF236">
        <v>7.0449700000000004E-2</v>
      </c>
      <c r="EG236">
        <v>5.2732497000000003E-2</v>
      </c>
      <c r="EH236">
        <v>2.9128008E-2</v>
      </c>
      <c r="EI236">
        <v>3.4469962E-3</v>
      </c>
      <c r="EJ236">
        <v>8.7574004999999996E-2</v>
      </c>
      <c r="EK236">
        <v>-5.5080009999999999E-2</v>
      </c>
      <c r="EL236">
        <v>3.2040304999999998E-2</v>
      </c>
      <c r="EM236">
        <v>3.4274607999999998E-2</v>
      </c>
      <c r="EN236">
        <v>0.193165</v>
      </c>
      <c r="EO236">
        <v>6.3153009999999996E-2</v>
      </c>
      <c r="EP236" s="5">
        <v>-2.8200448000000001E-4</v>
      </c>
      <c r="EQ236">
        <v>3.7503994999999998E-2</v>
      </c>
      <c r="ER236">
        <v>-0.14622155000000001</v>
      </c>
      <c r="ES236">
        <v>-2.4608001000000001E-2</v>
      </c>
      <c r="ET236">
        <v>2.9062092000000001E-2</v>
      </c>
      <c r="EU236">
        <v>6.9260500000000003E-2</v>
      </c>
      <c r="EV236">
        <v>-9999.99</v>
      </c>
      <c r="EW236">
        <v>-9999.99</v>
      </c>
      <c r="EX236">
        <v>2.2587597000000001E-2</v>
      </c>
      <c r="EY236">
        <v>-9999.99</v>
      </c>
      <c r="EZ236">
        <v>-9999.99</v>
      </c>
      <c r="FA236">
        <v>1.1582543000000001E-2</v>
      </c>
      <c r="FB236">
        <v>2.0103246000000002E-2</v>
      </c>
      <c r="FC236">
        <v>1.8002488000000001E-2</v>
      </c>
      <c r="FD236">
        <v>1.4041922E-2</v>
      </c>
      <c r="FE236">
        <v>4.422396E-2</v>
      </c>
      <c r="FF236">
        <v>1.2033663999999999E-2</v>
      </c>
      <c r="FG236">
        <v>2.0919835000000001E-2</v>
      </c>
      <c r="FH236">
        <v>1.1288894000000001E-2</v>
      </c>
      <c r="FI236">
        <v>6.4947610000000003E-2</v>
      </c>
      <c r="FJ236">
        <v>3.4923862999999999E-2</v>
      </c>
      <c r="FK236">
        <v>3.604305E-2</v>
      </c>
      <c r="FL236">
        <v>1.3442931999999999E-2</v>
      </c>
      <c r="FM236">
        <v>1.8692447000000001E-2</v>
      </c>
      <c r="FN236">
        <v>6.6734929999999998E-2</v>
      </c>
      <c r="FO236">
        <v>5.2906226000000001E-2</v>
      </c>
      <c r="FP236">
        <v>3.6756276999999997E-2</v>
      </c>
      <c r="FQ236">
        <v>1.6527513000000001E-2</v>
      </c>
      <c r="FR236">
        <v>8.5036680000000007E-3</v>
      </c>
      <c r="FS236">
        <v>4.0847316000000002E-2</v>
      </c>
      <c r="FT236">
        <v>1.4163192999999999E-2</v>
      </c>
      <c r="FU236">
        <v>3.7457037999999998E-2</v>
      </c>
      <c r="FV236">
        <v>-999.99</v>
      </c>
      <c r="FW236">
        <v>-999.99</v>
      </c>
      <c r="FX236">
        <v>6.5904110000000002E-2</v>
      </c>
      <c r="FY236">
        <v>-999.99</v>
      </c>
      <c r="FZ236">
        <v>-999.99</v>
      </c>
      <c r="GA236">
        <v>25.61</v>
      </c>
      <c r="GB236">
        <v>0.49</v>
      </c>
      <c r="GC236">
        <v>2.9910000000000001</v>
      </c>
      <c r="GD236">
        <v>1.2999999999999999E-2</v>
      </c>
      <c r="GE236">
        <v>132.1</v>
      </c>
      <c r="GF236">
        <v>10</v>
      </c>
      <c r="GG236">
        <v>1.1000000000000001</v>
      </c>
      <c r="GH236">
        <v>5249.5</v>
      </c>
      <c r="GI236">
        <v>415.2</v>
      </c>
      <c r="GJ236">
        <v>1.54</v>
      </c>
      <c r="GK236">
        <v>0.11</v>
      </c>
      <c r="GL236">
        <v>14.4</v>
      </c>
      <c r="GM236">
        <v>0.38</v>
      </c>
      <c r="GN236">
        <v>1.72</v>
      </c>
      <c r="GO236">
        <v>0.13</v>
      </c>
      <c r="GP236">
        <v>15.2</v>
      </c>
      <c r="GQ236">
        <v>0.41</v>
      </c>
      <c r="GR236">
        <v>1</v>
      </c>
      <c r="GS236">
        <v>2947.3518100000001</v>
      </c>
      <c r="GT236">
        <v>2827.51172</v>
      </c>
      <c r="GU236">
        <v>3058.85547</v>
      </c>
      <c r="GV236">
        <v>2930.6999500000002</v>
      </c>
      <c r="GW236">
        <v>2838.8564500000002</v>
      </c>
      <c r="GX236">
        <v>3026.9194299999999</v>
      </c>
      <c r="GY236">
        <v>0.16</v>
      </c>
    </row>
    <row r="237" spans="1:207" x14ac:dyDescent="0.2">
      <c r="A237">
        <v>235</v>
      </c>
      <c r="B237">
        <v>3954671</v>
      </c>
      <c r="D237">
        <v>1</v>
      </c>
      <c r="G237" t="s">
        <v>140</v>
      </c>
      <c r="I237">
        <v>291.61860000000001</v>
      </c>
      <c r="J237">
        <v>39.052680000000002</v>
      </c>
      <c r="K237">
        <v>4.4619999999999997</v>
      </c>
      <c r="L237">
        <v>44.59</v>
      </c>
      <c r="M237">
        <v>4.4619999999999997</v>
      </c>
      <c r="N237">
        <v>1.2999999999999999E-2</v>
      </c>
      <c r="O237">
        <v>44.59</v>
      </c>
      <c r="P237">
        <v>0.55000000000000004</v>
      </c>
      <c r="S237">
        <v>4538</v>
      </c>
      <c r="T237">
        <v>38</v>
      </c>
      <c r="U237">
        <v>4661.4340000000002</v>
      </c>
      <c r="V237">
        <v>100</v>
      </c>
      <c r="W237">
        <v>0.15683844999999999</v>
      </c>
      <c r="X237">
        <v>0.05</v>
      </c>
      <c r="Y237">
        <v>2.6578469999999998</v>
      </c>
      <c r="Z237">
        <v>0.08</v>
      </c>
      <c r="AA237">
        <v>4538</v>
      </c>
      <c r="AB237">
        <v>38</v>
      </c>
      <c r="AC237">
        <v>60.624055893545403</v>
      </c>
      <c r="AD237">
        <v>4.0313374241432003</v>
      </c>
      <c r="AE237">
        <v>60.480618779308102</v>
      </c>
      <c r="AF237">
        <v>4.0217992400327098</v>
      </c>
      <c r="BW237">
        <v>5085.3013000000001</v>
      </c>
      <c r="BX237">
        <v>608.24839999999995</v>
      </c>
      <c r="BY237">
        <v>-0.81983950000000005</v>
      </c>
      <c r="BZ237">
        <v>0.7516043</v>
      </c>
      <c r="CA237">
        <v>0.17686068999999999</v>
      </c>
      <c r="CB237">
        <v>0.25894405999999998</v>
      </c>
      <c r="CC237">
        <v>4689</v>
      </c>
      <c r="CD237">
        <v>94</v>
      </c>
      <c r="CE237">
        <v>10.792999999999999</v>
      </c>
      <c r="CF237">
        <v>2.1999999999999999E-2</v>
      </c>
      <c r="CG237">
        <v>10.201000000000001</v>
      </c>
      <c r="CH237">
        <v>2.1000000000000001E-2</v>
      </c>
      <c r="CI237">
        <v>10.071</v>
      </c>
      <c r="CJ237">
        <v>1.7999999999999999E-2</v>
      </c>
      <c r="CK237">
        <v>10.795</v>
      </c>
      <c r="CL237">
        <v>8.0000000000000002E-3</v>
      </c>
      <c r="CM237">
        <v>10.202999999999999</v>
      </c>
      <c r="CN237">
        <v>8.0000000000000002E-3</v>
      </c>
      <c r="CO237">
        <v>10.076000000000001</v>
      </c>
      <c r="CP237">
        <v>5.0000000000000001E-3</v>
      </c>
      <c r="CQ237">
        <v>2.0527815819337001E+18</v>
      </c>
      <c r="CR237">
        <v>291.618553073616</v>
      </c>
      <c r="CS237">
        <v>8.0555639999999994E-3</v>
      </c>
      <c r="CT237">
        <v>39.052669980125899</v>
      </c>
      <c r="CU237">
        <v>8.812126E-3</v>
      </c>
      <c r="CV237">
        <v>0.41953329764790598</v>
      </c>
      <c r="CW237">
        <v>9.5749909999999997E-3</v>
      </c>
      <c r="CX237">
        <v>-4.1627118483386596</v>
      </c>
      <c r="CY237">
        <v>1.1398328500000001E-2</v>
      </c>
      <c r="CZ237">
        <v>-5.99562648733444</v>
      </c>
      <c r="DA237">
        <v>1.1843200999999999E-2</v>
      </c>
      <c r="DB237">
        <v>31</v>
      </c>
      <c r="DC237">
        <v>1.4251974000000001</v>
      </c>
      <c r="DE237">
        <v>0.90623860000000001</v>
      </c>
      <c r="DF237">
        <v>8004.12</v>
      </c>
      <c r="DG237">
        <v>12.636644</v>
      </c>
      <c r="DH237">
        <v>2029.9283</v>
      </c>
      <c r="DI237">
        <v>13.300926</v>
      </c>
      <c r="DJ237">
        <v>3243.0664000000002</v>
      </c>
      <c r="DK237">
        <v>11.855237000000001</v>
      </c>
      <c r="DL237">
        <v>71.620738286230704</v>
      </c>
      <c r="DM237">
        <v>10.4885765025523</v>
      </c>
      <c r="DN237">
        <v>304.79346057306299</v>
      </c>
      <c r="DO237">
        <v>59.907493884383598</v>
      </c>
      <c r="DP237">
        <v>291.61857900000001</v>
      </c>
      <c r="DQ237">
        <v>39.052684999999997</v>
      </c>
      <c r="DR237">
        <v>4661.4340000000002</v>
      </c>
      <c r="DS237">
        <v>89.581954999999994</v>
      </c>
      <c r="DT237">
        <v>2.6578469999999998</v>
      </c>
      <c r="DU237">
        <v>5.4210170000000002E-2</v>
      </c>
      <c r="DV237">
        <v>-9999.99</v>
      </c>
      <c r="DW237">
        <v>0.15683844999999999</v>
      </c>
      <c r="DX237">
        <v>7.1293492999999998E-3</v>
      </c>
      <c r="DY237">
        <v>-3.7480399999999997E-2</v>
      </c>
      <c r="DZ237">
        <v>6.849389E-3</v>
      </c>
      <c r="EA237">
        <v>-4.2498000000000001E-2</v>
      </c>
      <c r="EB237">
        <v>-0.11156000000000001</v>
      </c>
      <c r="EC237">
        <v>0.17358999999999999</v>
      </c>
      <c r="ED237">
        <v>-3.875E-2</v>
      </c>
      <c r="EE237">
        <v>-7.9534939999999998E-2</v>
      </c>
      <c r="EF237">
        <v>-1.3569295E-2</v>
      </c>
      <c r="EG237">
        <v>2.2958487E-2</v>
      </c>
      <c r="EH237">
        <v>-1.0014996E-2</v>
      </c>
      <c r="EI237">
        <v>7.1395990000000006E-2</v>
      </c>
      <c r="EJ237">
        <v>-6.1747997999999998E-2</v>
      </c>
      <c r="EK237">
        <v>-0.10097100000000001</v>
      </c>
      <c r="EL237">
        <v>-8.3896965E-3</v>
      </c>
      <c r="EM237">
        <v>7.450859E-2</v>
      </c>
      <c r="EN237">
        <v>8.9965015999999995E-2</v>
      </c>
      <c r="EO237">
        <v>-0.15972699000000001</v>
      </c>
      <c r="EP237">
        <v>-1.7121999999999998E-2</v>
      </c>
      <c r="EQ237">
        <v>7.7508999999999995E-2</v>
      </c>
      <c r="ER237">
        <v>0.14250845000000001</v>
      </c>
      <c r="ES237">
        <v>-4.0978000000000001E-2</v>
      </c>
      <c r="ET237">
        <v>-6.917894E-3</v>
      </c>
      <c r="EU237">
        <v>1.4437512E-2</v>
      </c>
      <c r="EV237">
        <v>-9999.99</v>
      </c>
      <c r="EW237">
        <v>-9999.99</v>
      </c>
      <c r="EX237">
        <v>-0.43171540000000003</v>
      </c>
      <c r="EY237">
        <v>-9999.99</v>
      </c>
      <c r="EZ237">
        <v>-9999.99</v>
      </c>
      <c r="FA237">
        <v>9.7652429999999998E-3</v>
      </c>
      <c r="FB237">
        <v>1.7633978000000002E-2</v>
      </c>
      <c r="FC237">
        <v>1.5339584E-2</v>
      </c>
      <c r="FD237">
        <v>1.2934612999999999E-2</v>
      </c>
      <c r="FE237">
        <v>3.8736424999999998E-2</v>
      </c>
      <c r="FF237">
        <v>1.1218817000000001E-2</v>
      </c>
      <c r="FG237">
        <v>2.2108048000000002E-2</v>
      </c>
      <c r="FH237">
        <v>1.0711636E-2</v>
      </c>
      <c r="FI237">
        <v>6.0289471999999997E-2</v>
      </c>
      <c r="FJ237">
        <v>3.0387951E-2</v>
      </c>
      <c r="FK237">
        <v>3.2782998000000001E-2</v>
      </c>
      <c r="FL237">
        <v>1.1140076E-2</v>
      </c>
      <c r="FM237">
        <v>1.656465E-2</v>
      </c>
      <c r="FN237">
        <v>6.8438289999999999E-2</v>
      </c>
      <c r="FO237">
        <v>4.8960240000000002E-2</v>
      </c>
      <c r="FP237">
        <v>3.2524030000000002E-2</v>
      </c>
      <c r="FQ237">
        <v>1.3937949999999999E-2</v>
      </c>
      <c r="FR237">
        <v>7.9615480000000006E-3</v>
      </c>
      <c r="FS237">
        <v>3.6881259999999999E-2</v>
      </c>
      <c r="FT237">
        <v>1.2480292E-2</v>
      </c>
      <c r="FU237">
        <v>3.2709586999999998E-2</v>
      </c>
      <c r="FV237">
        <v>-999.99</v>
      </c>
      <c r="FW237">
        <v>-999.99</v>
      </c>
      <c r="FX237">
        <v>6.6903389999999993E-2</v>
      </c>
      <c r="FY237">
        <v>-999.99</v>
      </c>
      <c r="FZ237">
        <v>-999.99</v>
      </c>
      <c r="GA237">
        <v>44.59</v>
      </c>
      <c r="GB237">
        <v>0.55000000000000004</v>
      </c>
      <c r="GC237">
        <v>4.4619999999999997</v>
      </c>
      <c r="GD237">
        <v>1.2999999999999999E-2</v>
      </c>
      <c r="GE237">
        <v>77.8</v>
      </c>
      <c r="GF237">
        <v>14.8</v>
      </c>
      <c r="GG237">
        <v>1</v>
      </c>
      <c r="GH237">
        <v>1498.8</v>
      </c>
      <c r="GI237">
        <v>67.599999999999994</v>
      </c>
      <c r="GJ237">
        <v>1.7</v>
      </c>
      <c r="GK237">
        <v>0.1</v>
      </c>
      <c r="GL237">
        <v>11.44</v>
      </c>
      <c r="GM237">
        <v>0.24</v>
      </c>
      <c r="GN237">
        <v>1.88</v>
      </c>
      <c r="GO237">
        <v>0.11</v>
      </c>
      <c r="GP237">
        <v>12.01</v>
      </c>
      <c r="GQ237">
        <v>0.26</v>
      </c>
      <c r="GR237">
        <v>1</v>
      </c>
      <c r="GS237">
        <v>2326</v>
      </c>
      <c r="GT237">
        <v>2271.9084499999999</v>
      </c>
      <c r="GU237">
        <v>2373.3964799999999</v>
      </c>
      <c r="GV237">
        <v>2318.8525399999999</v>
      </c>
      <c r="GW237">
        <v>2261.4824199999998</v>
      </c>
      <c r="GX237">
        <v>2372.0231899999999</v>
      </c>
      <c r="GY237">
        <v>0.13</v>
      </c>
    </row>
    <row r="238" spans="1:207" x14ac:dyDescent="0.2">
      <c r="A238">
        <v>236</v>
      </c>
      <c r="B238">
        <v>3958725</v>
      </c>
      <c r="D238">
        <v>1</v>
      </c>
      <c r="E238">
        <v>0</v>
      </c>
      <c r="F238" t="s">
        <v>133</v>
      </c>
      <c r="G238" t="s">
        <v>140</v>
      </c>
      <c r="I238">
        <v>292.66442999999998</v>
      </c>
      <c r="J238">
        <v>39.064149999999998</v>
      </c>
      <c r="K238">
        <v>6.8230000000000004</v>
      </c>
      <c r="L238">
        <v>70.290000000000006</v>
      </c>
      <c r="M238">
        <v>6.8959635710000002</v>
      </c>
      <c r="N238">
        <v>4.0789137000000003E-2</v>
      </c>
      <c r="O238">
        <v>68.682835600000004</v>
      </c>
      <c r="P238">
        <v>2.2701296540000002</v>
      </c>
      <c r="Q238">
        <v>63.5</v>
      </c>
      <c r="R238">
        <v>0.28000000000000003</v>
      </c>
      <c r="S238">
        <v>4671</v>
      </c>
      <c r="T238">
        <v>248</v>
      </c>
      <c r="U238">
        <v>4715.3353999999999</v>
      </c>
      <c r="V238">
        <v>100</v>
      </c>
      <c r="W238">
        <v>3.7311453000000001E-2</v>
      </c>
      <c r="X238">
        <v>0.05</v>
      </c>
      <c r="Y238">
        <v>2.7455804000000001</v>
      </c>
      <c r="Z238">
        <v>0.08</v>
      </c>
      <c r="AA238">
        <v>4671</v>
      </c>
      <c r="AB238">
        <v>248</v>
      </c>
      <c r="AC238">
        <v>69.202171492613104</v>
      </c>
      <c r="AD238">
        <v>84.494951833915707</v>
      </c>
      <c r="AE238">
        <v>68.954173585478102</v>
      </c>
      <c r="AF238">
        <v>84.192149613026899</v>
      </c>
      <c r="BW238">
        <v>4758.0155999999997</v>
      </c>
      <c r="BX238">
        <v>23.90061</v>
      </c>
      <c r="BY238">
        <v>1.1754511E-2</v>
      </c>
      <c r="BZ238">
        <v>2.2986626E-2</v>
      </c>
      <c r="CA238">
        <v>4.3476663999999998E-2</v>
      </c>
      <c r="CB238">
        <v>1.2165851E-2</v>
      </c>
      <c r="CE238">
        <v>11.401999999999999</v>
      </c>
      <c r="CF238">
        <v>2.1999999999999999E-2</v>
      </c>
      <c r="CG238">
        <v>10.853</v>
      </c>
      <c r="CH238">
        <v>2.1999999999999999E-2</v>
      </c>
      <c r="CI238">
        <v>10.728</v>
      </c>
      <c r="CJ238">
        <v>1.7999999999999999E-2</v>
      </c>
      <c r="CK238">
        <v>11.385</v>
      </c>
      <c r="CL238">
        <v>8.0000000000000002E-3</v>
      </c>
      <c r="CM238">
        <v>10.845000000000001</v>
      </c>
      <c r="CN238">
        <v>1.0999999999999999E-2</v>
      </c>
      <c r="CO238">
        <v>10.731</v>
      </c>
      <c r="CP238">
        <v>0.01</v>
      </c>
      <c r="CQ238">
        <v>2.0530924001286001E+18</v>
      </c>
      <c r="CR238">
        <v>292.66438139470398</v>
      </c>
      <c r="CS238">
        <v>0.18789887</v>
      </c>
      <c r="CT238">
        <v>39.064126996360301</v>
      </c>
      <c r="CU238">
        <v>0.20131856000000001</v>
      </c>
      <c r="CV238">
        <v>0.43028356766681802</v>
      </c>
      <c r="CW238">
        <v>0.22567107</v>
      </c>
      <c r="CX238">
        <v>-0.75923049003848397</v>
      </c>
      <c r="CY238">
        <v>0.24202375000000001</v>
      </c>
      <c r="CZ238">
        <v>-7.00068662880786</v>
      </c>
      <c r="DA238">
        <v>0.25241520000000001</v>
      </c>
      <c r="DB238">
        <v>95</v>
      </c>
      <c r="DD238">
        <v>1.4450099999999999</v>
      </c>
      <c r="DE238">
        <v>19.737818000000001</v>
      </c>
      <c r="DF238">
        <v>730.00445999999999</v>
      </c>
      <c r="DG238">
        <v>13.157310499999999</v>
      </c>
      <c r="DH238">
        <v>1591.9947999999999</v>
      </c>
      <c r="DI238">
        <v>13.560026000000001</v>
      </c>
      <c r="DJ238">
        <v>2527.2563</v>
      </c>
      <c r="DK238">
        <v>12.306618</v>
      </c>
      <c r="DL238">
        <v>72.0036387739665</v>
      </c>
      <c r="DM238">
        <v>9.7691754696042299</v>
      </c>
      <c r="DN238">
        <v>306.341007544349</v>
      </c>
      <c r="DO238">
        <v>59.676456270168501</v>
      </c>
      <c r="DP238">
        <v>292.66441800000001</v>
      </c>
      <c r="DQ238">
        <v>39.064152</v>
      </c>
      <c r="DR238">
        <v>4715.3353999999999</v>
      </c>
      <c r="DS238">
        <v>93.122429999999994</v>
      </c>
      <c r="DT238">
        <v>2.7455804000000001</v>
      </c>
      <c r="DU238">
        <v>5.6599203000000001E-2</v>
      </c>
      <c r="DV238">
        <v>-9999.99</v>
      </c>
      <c r="DW238">
        <v>3.7311453000000001E-2</v>
      </c>
      <c r="DX238">
        <v>7.7626919999999999E-3</v>
      </c>
      <c r="DY238">
        <v>6.0850009999999996E-3</v>
      </c>
      <c r="DZ238">
        <v>7.5529539999999997E-3</v>
      </c>
      <c r="EA238">
        <v>2.4167001E-2</v>
      </c>
      <c r="EB238">
        <v>-3.8932998000000003E-2</v>
      </c>
      <c r="EC238">
        <v>0.161634</v>
      </c>
      <c r="ED238">
        <v>-1.00605E-2</v>
      </c>
      <c r="EE238">
        <v>-9.2909499999999992E-3</v>
      </c>
      <c r="EF238">
        <v>3.6058698E-2</v>
      </c>
      <c r="EG238">
        <v>6.6849500000000006E-2</v>
      </c>
      <c r="EH238">
        <v>1.9176003E-2</v>
      </c>
      <c r="EI238">
        <v>5.1347990000000003E-2</v>
      </c>
      <c r="EJ238">
        <v>3.3243000000000002E-2</v>
      </c>
      <c r="EK238">
        <v>7.0427699999999996E-2</v>
      </c>
      <c r="EL238">
        <v>1.0027301000000001E-2</v>
      </c>
      <c r="EM238">
        <v>9.6656606000000006E-2</v>
      </c>
      <c r="EN238">
        <v>3.0648991E-2</v>
      </c>
      <c r="EO238">
        <v>9.2009010000000002E-2</v>
      </c>
      <c r="EP238">
        <v>9.8698999999999995E-2</v>
      </c>
      <c r="EQ238">
        <v>5.8998000000000002E-2</v>
      </c>
      <c r="ER238">
        <v>2.7547453E-2</v>
      </c>
      <c r="ES238">
        <v>1.1919998000000001E-3</v>
      </c>
      <c r="ET238">
        <v>4.6347092999999999E-2</v>
      </c>
      <c r="EU238">
        <v>-2.8102502000000001E-2</v>
      </c>
      <c r="EV238">
        <v>-9999.99</v>
      </c>
      <c r="EW238">
        <v>-9999.99</v>
      </c>
      <c r="EX238">
        <v>-9.1142100000000004E-2</v>
      </c>
      <c r="EY238">
        <v>-9999.99</v>
      </c>
      <c r="EZ238">
        <v>-9999.99</v>
      </c>
      <c r="FA238">
        <v>1.1645259999999999E-2</v>
      </c>
      <c r="FB238">
        <v>2.0265833E-2</v>
      </c>
      <c r="FC238">
        <v>1.7875189E-2</v>
      </c>
      <c r="FD238">
        <v>1.5017862E-2</v>
      </c>
      <c r="FE238">
        <v>4.3918855E-2</v>
      </c>
      <c r="FF238">
        <v>1.2228447999999999E-2</v>
      </c>
      <c r="FG238">
        <v>2.3252258000000001E-2</v>
      </c>
      <c r="FH238">
        <v>1.1686729999999999E-2</v>
      </c>
      <c r="FI238">
        <v>6.8151959999999998E-2</v>
      </c>
      <c r="FJ238">
        <v>3.4291606000000002E-2</v>
      </c>
      <c r="FK238">
        <v>3.6512102999999997E-2</v>
      </c>
      <c r="FL238">
        <v>1.3072936E-2</v>
      </c>
      <c r="FM238">
        <v>1.9131123999999999E-2</v>
      </c>
      <c r="FN238">
        <v>7.3047529999999999E-2</v>
      </c>
      <c r="FO238">
        <v>5.5837919999999999E-2</v>
      </c>
      <c r="FP238">
        <v>3.7063774000000001E-2</v>
      </c>
      <c r="FQ238">
        <v>1.6150604999999998E-2</v>
      </c>
      <c r="FR238">
        <v>8.6211629999999994E-3</v>
      </c>
      <c r="FS238">
        <v>4.2573392000000002E-2</v>
      </c>
      <c r="FT238">
        <v>1.4106786E-2</v>
      </c>
      <c r="FU238">
        <v>3.7575886000000003E-2</v>
      </c>
      <c r="FV238">
        <v>-999.99</v>
      </c>
      <c r="FW238">
        <v>-999.99</v>
      </c>
      <c r="FX238">
        <v>7.1972704999999998E-2</v>
      </c>
      <c r="FY238">
        <v>-999.99</v>
      </c>
      <c r="FZ238">
        <v>-999.99</v>
      </c>
      <c r="GA238">
        <v>70.290000000000006</v>
      </c>
      <c r="GB238">
        <v>0.73</v>
      </c>
      <c r="GC238">
        <v>6.8230000000000004</v>
      </c>
      <c r="GD238">
        <v>1.2E-2</v>
      </c>
      <c r="GE238">
        <v>62.9</v>
      </c>
      <c r="GF238">
        <v>21.8</v>
      </c>
      <c r="GG238">
        <v>1.1000000000000001</v>
      </c>
      <c r="GH238">
        <v>473.3</v>
      </c>
      <c r="GI238">
        <v>81.2</v>
      </c>
      <c r="GJ238">
        <v>1.25</v>
      </c>
      <c r="GK238">
        <v>7.0000000000000007E-2</v>
      </c>
      <c r="GL238">
        <v>7.78</v>
      </c>
      <c r="GM238">
        <v>0.15</v>
      </c>
      <c r="GN238">
        <v>1.36</v>
      </c>
      <c r="GO238">
        <v>7.0000000000000007E-2</v>
      </c>
      <c r="GP238">
        <v>8.1300000000000008</v>
      </c>
      <c r="GQ238">
        <v>0.16</v>
      </c>
      <c r="GR238">
        <v>1</v>
      </c>
      <c r="GS238">
        <v>2716.9123500000001</v>
      </c>
      <c r="GT238">
        <v>1865.6127899999999</v>
      </c>
      <c r="GU238">
        <v>4032.2456099999999</v>
      </c>
      <c r="GV238">
        <v>2820.8088400000001</v>
      </c>
      <c r="GW238">
        <v>1658.4169899999999</v>
      </c>
      <c r="GX238">
        <v>3324.3552199999999</v>
      </c>
      <c r="GY238">
        <v>7.0000000000000007E-2</v>
      </c>
    </row>
    <row r="239" spans="1:207" x14ac:dyDescent="0.2">
      <c r="A239">
        <v>237</v>
      </c>
      <c r="B239">
        <v>3964353</v>
      </c>
      <c r="D239">
        <v>1</v>
      </c>
      <c r="G239" t="s">
        <v>140</v>
      </c>
      <c r="I239">
        <v>294.09255999999999</v>
      </c>
      <c r="J239">
        <v>39.09798</v>
      </c>
      <c r="K239">
        <v>6.4429999999999996</v>
      </c>
      <c r="L239">
        <v>62.82</v>
      </c>
      <c r="M239">
        <v>6.4429999999999996</v>
      </c>
      <c r="N239">
        <v>1.6E-2</v>
      </c>
      <c r="O239">
        <v>62.82</v>
      </c>
      <c r="P239">
        <v>0.46</v>
      </c>
      <c r="S239">
        <v>4743</v>
      </c>
      <c r="T239">
        <v>55</v>
      </c>
      <c r="U239">
        <v>4827</v>
      </c>
      <c r="V239">
        <v>100</v>
      </c>
      <c r="W239">
        <v>-0.37272155000000001</v>
      </c>
      <c r="X239">
        <v>0.05</v>
      </c>
      <c r="Y239">
        <v>2.6715317000000001</v>
      </c>
      <c r="Z239">
        <v>0.08</v>
      </c>
      <c r="AA239">
        <v>4743</v>
      </c>
      <c r="AB239">
        <v>55</v>
      </c>
      <c r="AC239">
        <v>29.841984256329901</v>
      </c>
      <c r="AD239">
        <v>4.3180260136974802</v>
      </c>
      <c r="AE239">
        <v>29.2703487126184</v>
      </c>
      <c r="AF239">
        <v>4.2353124405349902</v>
      </c>
      <c r="CC239">
        <v>4486</v>
      </c>
      <c r="CD239">
        <v>157</v>
      </c>
      <c r="CE239">
        <v>12.143000000000001</v>
      </c>
      <c r="CF239">
        <v>2.1999999999999999E-2</v>
      </c>
      <c r="CG239">
        <v>11.617000000000001</v>
      </c>
      <c r="CH239">
        <v>2.1000000000000001E-2</v>
      </c>
      <c r="CI239">
        <v>11.468</v>
      </c>
      <c r="CJ239">
        <v>0.02</v>
      </c>
      <c r="CK239">
        <v>12.154999999999999</v>
      </c>
      <c r="CL239">
        <v>1.4999999999999999E-2</v>
      </c>
      <c r="CM239">
        <v>11.593</v>
      </c>
      <c r="CN239">
        <v>1.2E-2</v>
      </c>
      <c r="CO239">
        <v>11.452999999999999</v>
      </c>
      <c r="CP239">
        <v>1.6E-2</v>
      </c>
      <c r="CQ239">
        <v>2.0523902245147599E+18</v>
      </c>
      <c r="CR239">
        <v>294.09258398791297</v>
      </c>
      <c r="CS239">
        <v>1.5744576E-2</v>
      </c>
      <c r="CT239">
        <v>39.097965393243697</v>
      </c>
      <c r="CU239">
        <v>1.6305589999999998E-2</v>
      </c>
      <c r="CV239">
        <v>0.31721371031905998</v>
      </c>
      <c r="CW239">
        <v>1.8608144E-2</v>
      </c>
      <c r="CX239">
        <v>0.192184242424465</v>
      </c>
      <c r="CY239">
        <v>2.394698E-2</v>
      </c>
      <c r="CZ239">
        <v>-5.0977066058418403</v>
      </c>
      <c r="DA239">
        <v>2.1967965999999998E-2</v>
      </c>
      <c r="DB239">
        <v>31</v>
      </c>
      <c r="DC239">
        <v>1.449033</v>
      </c>
      <c r="DE239">
        <v>1.5216722</v>
      </c>
      <c r="DF239">
        <v>6152.8109999999997</v>
      </c>
      <c r="DG239">
        <v>13.913061000000001</v>
      </c>
      <c r="DH239">
        <v>1100.1334999999999</v>
      </c>
      <c r="DI239">
        <v>14.504004</v>
      </c>
      <c r="DJ239">
        <v>1366.0717</v>
      </c>
      <c r="DK239">
        <v>13.17122</v>
      </c>
      <c r="DL239">
        <v>72.553541807842805</v>
      </c>
      <c r="DM239">
        <v>8.8018542863941498</v>
      </c>
      <c r="DN239">
        <v>308.43901132714802</v>
      </c>
      <c r="DO239">
        <v>59.363638572039498</v>
      </c>
      <c r="DP239">
        <v>294.09256599999998</v>
      </c>
      <c r="DQ239">
        <v>39.09798</v>
      </c>
      <c r="DR239">
        <v>4827</v>
      </c>
      <c r="DS239">
        <v>101.07124</v>
      </c>
      <c r="DT239">
        <v>2.6715317000000001</v>
      </c>
      <c r="DU239">
        <v>6.4929920000000002E-2</v>
      </c>
      <c r="DV239">
        <v>-9999.99</v>
      </c>
      <c r="DW239">
        <v>-0.37272155000000001</v>
      </c>
      <c r="DX239">
        <v>9.8327569999999993E-3</v>
      </c>
      <c r="DY239">
        <v>9.0489E-2</v>
      </c>
      <c r="DZ239">
        <v>1.0027312E-2</v>
      </c>
      <c r="EA239">
        <v>0.114800006</v>
      </c>
      <c r="EB239">
        <v>7.5871973999999995E-2</v>
      </c>
      <c r="EC239">
        <v>7.6567979999999994E-2</v>
      </c>
      <c r="ED239">
        <v>0.13517498999999999</v>
      </c>
      <c r="EE239">
        <v>5.7846040000000001E-2</v>
      </c>
      <c r="EF239">
        <v>0.17199169</v>
      </c>
      <c r="EG239">
        <v>0.1502935</v>
      </c>
      <c r="EH239">
        <v>6.8507999999999999E-2</v>
      </c>
      <c r="EI239">
        <v>3.5046964999999999E-2</v>
      </c>
      <c r="EJ239">
        <v>3.6560981999999999E-2</v>
      </c>
      <c r="EK239">
        <v>0.17917</v>
      </c>
      <c r="EL239">
        <v>0.10465729</v>
      </c>
      <c r="EM239">
        <v>4.4409602999999999E-2</v>
      </c>
      <c r="EN239">
        <v>0.41023502000000001</v>
      </c>
      <c r="EO239">
        <v>0.23650299</v>
      </c>
      <c r="EP239">
        <v>7.9418000000000002E-2</v>
      </c>
      <c r="EQ239">
        <v>-4.0545999999999999E-2</v>
      </c>
      <c r="ER239">
        <v>-0.37967153999999997</v>
      </c>
      <c r="ES239">
        <v>-9.7528009999999998E-2</v>
      </c>
      <c r="ET239">
        <v>5.0862074E-2</v>
      </c>
      <c r="EU239">
        <v>0.1497175</v>
      </c>
      <c r="EV239">
        <v>-9999.99</v>
      </c>
      <c r="EW239">
        <v>-9999.99</v>
      </c>
      <c r="EX239">
        <v>-1.84654E-2</v>
      </c>
      <c r="EY239">
        <v>-9999.99</v>
      </c>
      <c r="EZ239">
        <v>-9999.99</v>
      </c>
      <c r="FA239">
        <v>1.8906796E-2</v>
      </c>
      <c r="FB239">
        <v>2.9684395999999998E-2</v>
      </c>
      <c r="FC239">
        <v>2.7469306999999998E-2</v>
      </c>
      <c r="FD239">
        <v>2.2080791999999998E-2</v>
      </c>
      <c r="FE239">
        <v>6.2536250000000002E-2</v>
      </c>
      <c r="FF239">
        <v>1.5529071E-2</v>
      </c>
      <c r="FG239">
        <v>2.574827E-2</v>
      </c>
      <c r="FH239">
        <v>1.4745893E-2</v>
      </c>
      <c r="FI239">
        <v>9.3726959999999998E-2</v>
      </c>
      <c r="FJ239">
        <v>4.8632186000000001E-2</v>
      </c>
      <c r="FK239">
        <v>4.9256741999999999E-2</v>
      </c>
      <c r="FL239">
        <v>2.0785615E-2</v>
      </c>
      <c r="FM239">
        <v>2.8397780000000001E-2</v>
      </c>
      <c r="FN239">
        <v>8.4223980000000004E-2</v>
      </c>
      <c r="FO239">
        <v>7.841774E-2</v>
      </c>
      <c r="FP239">
        <v>5.3291869999999998E-2</v>
      </c>
      <c r="FQ239">
        <v>2.4769716000000001E-2</v>
      </c>
      <c r="FR239">
        <v>1.0799670000000001E-2</v>
      </c>
      <c r="FS239">
        <v>6.2306332999999998E-2</v>
      </c>
      <c r="FT239">
        <v>2.0037900000000001E-2</v>
      </c>
      <c r="FU239">
        <v>5.5321074999999997E-2</v>
      </c>
      <c r="FV239">
        <v>-999.99</v>
      </c>
      <c r="FW239">
        <v>-999.99</v>
      </c>
      <c r="FX239">
        <v>8.4781099999999998E-2</v>
      </c>
      <c r="FY239">
        <v>-999.99</v>
      </c>
      <c r="FZ239">
        <v>-999.99</v>
      </c>
      <c r="GA239">
        <v>62.82</v>
      </c>
      <c r="GB239">
        <v>0.46</v>
      </c>
      <c r="GC239">
        <v>6.4429999999999996</v>
      </c>
      <c r="GD239">
        <v>1.6E-2</v>
      </c>
      <c r="GE239">
        <v>84.8</v>
      </c>
      <c r="GF239">
        <v>19.899999999999999</v>
      </c>
      <c r="GG239">
        <v>1</v>
      </c>
      <c r="GH239">
        <v>687.6</v>
      </c>
      <c r="GI239">
        <v>105.9</v>
      </c>
      <c r="GJ239">
        <v>0.9</v>
      </c>
      <c r="GK239">
        <v>0.06</v>
      </c>
      <c r="GL239">
        <v>7.08</v>
      </c>
      <c r="GM239">
        <v>0.16</v>
      </c>
      <c r="GN239">
        <v>0.98</v>
      </c>
      <c r="GO239">
        <v>0.06</v>
      </c>
      <c r="GP239">
        <v>7.38</v>
      </c>
      <c r="GQ239">
        <v>0.16</v>
      </c>
      <c r="GR239">
        <v>1</v>
      </c>
      <c r="GS239">
        <v>2868.2233900000001</v>
      </c>
      <c r="GT239">
        <v>2714.2783199999999</v>
      </c>
      <c r="GU239">
        <v>3032.5495599999999</v>
      </c>
      <c r="GV239">
        <v>2943.94409</v>
      </c>
      <c r="GW239">
        <v>2747.0319800000002</v>
      </c>
      <c r="GX239">
        <v>3123.5210000000002</v>
      </c>
      <c r="GY239">
        <v>0.16</v>
      </c>
    </row>
    <row r="240" spans="1:207" x14ac:dyDescent="0.2">
      <c r="A240">
        <v>238</v>
      </c>
      <c r="B240">
        <v>3973247</v>
      </c>
      <c r="D240">
        <v>1</v>
      </c>
      <c r="E240">
        <v>0</v>
      </c>
      <c r="G240" t="s">
        <v>140</v>
      </c>
      <c r="I240">
        <v>296.04712000000001</v>
      </c>
      <c r="J240">
        <v>39.087310000000002</v>
      </c>
      <c r="K240">
        <v>12.324999999999999</v>
      </c>
      <c r="L240">
        <v>150.08000000000001</v>
      </c>
      <c r="M240">
        <v>12.291112650000001</v>
      </c>
      <c r="N240">
        <v>5.0121289999999999E-2</v>
      </c>
      <c r="O240">
        <v>148.68241549999999</v>
      </c>
      <c r="P240">
        <v>1.4113740349999999</v>
      </c>
      <c r="Q240">
        <v>80.900000000000006</v>
      </c>
      <c r="R240">
        <v>0.98</v>
      </c>
      <c r="S240">
        <v>4757</v>
      </c>
      <c r="T240">
        <v>45</v>
      </c>
      <c r="U240">
        <v>4783.5730000000003</v>
      </c>
      <c r="V240">
        <v>100</v>
      </c>
      <c r="W240">
        <v>0.12621845000000001</v>
      </c>
      <c r="X240">
        <v>0.05</v>
      </c>
      <c r="Y240">
        <v>3.0104899999999999</v>
      </c>
      <c r="Z240">
        <v>0.08</v>
      </c>
      <c r="AA240">
        <v>4757</v>
      </c>
      <c r="AB240">
        <v>45</v>
      </c>
      <c r="AC240">
        <v>12.6398406029085</v>
      </c>
      <c r="AD240">
        <v>0.49885550342608098</v>
      </c>
      <c r="AE240">
        <v>12.645568918275799</v>
      </c>
      <c r="AF240">
        <v>0.49864641754899097</v>
      </c>
      <c r="CC240">
        <v>4799</v>
      </c>
      <c r="CD240">
        <v>96</v>
      </c>
      <c r="CE240">
        <v>10.526</v>
      </c>
      <c r="CF240">
        <v>2.1000000000000001E-2</v>
      </c>
      <c r="CG240">
        <v>10.000999999999999</v>
      </c>
      <c r="CH240">
        <v>0.02</v>
      </c>
      <c r="CI240">
        <v>9.8829999999999991</v>
      </c>
      <c r="CJ240">
        <v>1.0999999999999999E-2</v>
      </c>
      <c r="CK240">
        <v>10.532</v>
      </c>
      <c r="CL240">
        <v>1.0999999999999999E-2</v>
      </c>
      <c r="CM240">
        <v>10.004</v>
      </c>
      <c r="CN240">
        <v>1.0999999999999999E-2</v>
      </c>
      <c r="CO240">
        <v>9.89</v>
      </c>
      <c r="CP240">
        <v>5.0000000000000001E-3</v>
      </c>
      <c r="CQ240">
        <v>2.0731835355941E+18</v>
      </c>
      <c r="CR240">
        <v>296.04715217338799</v>
      </c>
      <c r="CS240">
        <v>6.8725054000000002E-3</v>
      </c>
      <c r="CT240">
        <v>39.087270730148902</v>
      </c>
      <c r="CU240">
        <v>8.4603089999999992E-3</v>
      </c>
      <c r="CV240">
        <v>1.03451339792515</v>
      </c>
      <c r="CW240">
        <v>9.0416320000000008E-3</v>
      </c>
      <c r="CX240">
        <v>3.4080587660256501</v>
      </c>
      <c r="CY240">
        <v>9.4790619999999999E-3</v>
      </c>
      <c r="CZ240">
        <v>-6.8032750714174801</v>
      </c>
      <c r="DA240">
        <v>1.0528233E-2</v>
      </c>
      <c r="DB240">
        <v>31</v>
      </c>
      <c r="DC240">
        <v>1.4575757</v>
      </c>
      <c r="DE240">
        <v>0.89834106000000002</v>
      </c>
      <c r="DF240">
        <v>8888.9390000000003</v>
      </c>
      <c r="DG240">
        <v>12.1668415</v>
      </c>
      <c r="DH240">
        <v>2083.8171000000002</v>
      </c>
      <c r="DI240">
        <v>12.729305</v>
      </c>
      <c r="DJ240">
        <v>4530.4423999999999</v>
      </c>
      <c r="DK240">
        <v>11.462052</v>
      </c>
      <c r="DL240">
        <v>73.275623872706902</v>
      </c>
      <c r="DM240">
        <v>7.4638128148065199</v>
      </c>
      <c r="DN240">
        <v>311.22345602756599</v>
      </c>
      <c r="DO240">
        <v>58.855533503597897</v>
      </c>
      <c r="DP240">
        <v>296.047124</v>
      </c>
      <c r="DQ240">
        <v>39.087307000000003</v>
      </c>
      <c r="DR240">
        <v>4783.5730000000003</v>
      </c>
      <c r="DS240">
        <v>90.463089999999994</v>
      </c>
      <c r="DT240">
        <v>3.0104899999999999</v>
      </c>
      <c r="DU240">
        <v>5.7032563000000001E-2</v>
      </c>
      <c r="DV240">
        <v>-9999.99</v>
      </c>
      <c r="DW240">
        <v>0.12621845000000001</v>
      </c>
      <c r="DX240">
        <v>6.9707394999999998E-3</v>
      </c>
      <c r="DY240">
        <v>-4.2860004999999996E-3</v>
      </c>
      <c r="DZ240">
        <v>6.8512770000000002E-3</v>
      </c>
      <c r="EA240">
        <v>5.1978000000000003E-2</v>
      </c>
      <c r="EB240">
        <v>-0.10624</v>
      </c>
      <c r="EC240">
        <v>0.22511</v>
      </c>
      <c r="ED240">
        <v>-2.8831995999999999E-2</v>
      </c>
      <c r="EE240">
        <v>3.1896046999999997E-2</v>
      </c>
      <c r="EF240">
        <v>3.2429702999999997E-2</v>
      </c>
      <c r="EG240">
        <v>0.1081085</v>
      </c>
      <c r="EH240">
        <v>4.6300070000000002E-3</v>
      </c>
      <c r="EI240">
        <v>-0.12045301</v>
      </c>
      <c r="EJ240">
        <v>1.6052E-2</v>
      </c>
      <c r="EK240">
        <v>1.4371E-2</v>
      </c>
      <c r="EL240">
        <v>-1.4925696E-2</v>
      </c>
      <c r="EM240">
        <v>3.0985601000000002E-2</v>
      </c>
      <c r="EN240">
        <v>-6.7564990000000005E-2</v>
      </c>
      <c r="EO240">
        <v>0.27266299999999999</v>
      </c>
      <c r="EP240">
        <v>-8.3619950000000005E-3</v>
      </c>
      <c r="EQ240">
        <v>3.0671990999999999E-2</v>
      </c>
      <c r="ER240">
        <v>0.11512844999999999</v>
      </c>
      <c r="ES240">
        <v>8.9541994E-2</v>
      </c>
      <c r="ET240">
        <v>7.6012099999999999E-2</v>
      </c>
      <c r="EU240">
        <v>-1.6554497000000001E-2</v>
      </c>
      <c r="EV240">
        <v>-9999.99</v>
      </c>
      <c r="EW240">
        <v>-9999.99</v>
      </c>
      <c r="EX240">
        <v>-0.16468938999999999</v>
      </c>
      <c r="EY240">
        <v>-9999.99</v>
      </c>
      <c r="EZ240">
        <v>-9999.99</v>
      </c>
      <c r="FA240">
        <v>1.0484403E-2</v>
      </c>
      <c r="FB240">
        <v>1.797936E-2</v>
      </c>
      <c r="FC240">
        <v>1.6304208000000001E-2</v>
      </c>
      <c r="FD240">
        <v>1.3910812999999999E-2</v>
      </c>
      <c r="FE240">
        <v>3.8878030000000001E-2</v>
      </c>
      <c r="FF240">
        <v>1.0879282000000001E-2</v>
      </c>
      <c r="FG240">
        <v>2.0806036999999999E-2</v>
      </c>
      <c r="FH240">
        <v>1.0500669000000001E-2</v>
      </c>
      <c r="FI240">
        <v>6.181474E-2</v>
      </c>
      <c r="FJ240">
        <v>2.9340873E-2</v>
      </c>
      <c r="FK240">
        <v>3.1200269999999999E-2</v>
      </c>
      <c r="FL240">
        <v>1.1106352999999999E-2</v>
      </c>
      <c r="FM240">
        <v>1.6910652000000002E-2</v>
      </c>
      <c r="FN240">
        <v>6.592373E-2</v>
      </c>
      <c r="FO240">
        <v>4.9470127000000003E-2</v>
      </c>
      <c r="FP240">
        <v>3.2025474999999998E-2</v>
      </c>
      <c r="FQ240">
        <v>1.3783118E-2</v>
      </c>
      <c r="FR240">
        <v>7.7594057999999999E-3</v>
      </c>
      <c r="FS240">
        <v>3.7687900000000003E-2</v>
      </c>
      <c r="FT240">
        <v>1.2182482E-2</v>
      </c>
      <c r="FU240">
        <v>3.2770447000000001E-2</v>
      </c>
      <c r="FV240">
        <v>-999.99</v>
      </c>
      <c r="FW240">
        <v>-999.99</v>
      </c>
      <c r="FX240">
        <v>6.8040094999999995E-2</v>
      </c>
      <c r="FY240">
        <v>-999.99</v>
      </c>
      <c r="FZ240">
        <v>-999.99</v>
      </c>
      <c r="GA240">
        <v>150.08000000000001</v>
      </c>
      <c r="GB240">
        <v>0.68</v>
      </c>
      <c r="GC240">
        <v>12.324999999999999</v>
      </c>
      <c r="GD240">
        <v>1.9E-2</v>
      </c>
      <c r="GE240">
        <v>51.4</v>
      </c>
      <c r="GF240">
        <v>40.700000000000003</v>
      </c>
      <c r="GG240">
        <v>1.5</v>
      </c>
      <c r="GH240">
        <v>71.8</v>
      </c>
      <c r="GI240">
        <v>10.8</v>
      </c>
      <c r="GJ240">
        <v>1.2</v>
      </c>
      <c r="GK240">
        <v>0.06</v>
      </c>
      <c r="GL240">
        <v>5.2</v>
      </c>
      <c r="GM240">
        <v>0.09</v>
      </c>
      <c r="GN240">
        <v>1.26</v>
      </c>
      <c r="GO240">
        <v>0.06</v>
      </c>
      <c r="GP240">
        <v>5.34</v>
      </c>
      <c r="GQ240">
        <v>0.09</v>
      </c>
      <c r="GR240">
        <v>1</v>
      </c>
      <c r="GS240">
        <v>957.92797900000005</v>
      </c>
      <c r="GT240">
        <v>947.40881300000001</v>
      </c>
      <c r="GU240">
        <v>966.01501499999995</v>
      </c>
      <c r="GV240">
        <v>955.62152100000003</v>
      </c>
      <c r="GW240">
        <v>948.18798800000002</v>
      </c>
      <c r="GX240">
        <v>963.40136700000005</v>
      </c>
      <c r="GY240">
        <v>0.08</v>
      </c>
    </row>
    <row r="241" spans="1:207" x14ac:dyDescent="0.2">
      <c r="A241">
        <v>239</v>
      </c>
      <c r="B241">
        <v>4042300</v>
      </c>
      <c r="D241">
        <v>1</v>
      </c>
      <c r="G241" t="s">
        <v>140</v>
      </c>
      <c r="I241">
        <v>286.96994000000001</v>
      </c>
      <c r="J241">
        <v>39.17427</v>
      </c>
      <c r="K241">
        <v>5.2439999999999998</v>
      </c>
      <c r="L241">
        <v>56.16</v>
      </c>
      <c r="M241">
        <v>5.2439999999999998</v>
      </c>
      <c r="N241">
        <v>1.6E-2</v>
      </c>
      <c r="O241">
        <v>56.16</v>
      </c>
      <c r="P241">
        <v>0.66</v>
      </c>
      <c r="S241">
        <v>4816</v>
      </c>
      <c r="T241">
        <v>32</v>
      </c>
      <c r="U241">
        <v>4791.7856000000002</v>
      </c>
      <c r="V241">
        <v>100</v>
      </c>
      <c r="W241">
        <v>1.0612450000000001E-2</v>
      </c>
      <c r="X241">
        <v>0.05</v>
      </c>
      <c r="Y241">
        <v>2.5261146999999999</v>
      </c>
      <c r="Z241">
        <v>0.08</v>
      </c>
      <c r="AA241">
        <v>4816</v>
      </c>
      <c r="AB241">
        <v>32</v>
      </c>
      <c r="AC241">
        <v>50.400035940321501</v>
      </c>
      <c r="AD241">
        <v>2.1178038996289699</v>
      </c>
      <c r="AE241">
        <v>48.576077436352797</v>
      </c>
      <c r="AF241">
        <v>2.0411613663371102</v>
      </c>
      <c r="CC241">
        <v>4838</v>
      </c>
      <c r="CD241">
        <v>97</v>
      </c>
      <c r="CE241">
        <v>8.9789999999999992</v>
      </c>
      <c r="CF241">
        <v>2.7E-2</v>
      </c>
      <c r="CG241">
        <v>8.423</v>
      </c>
      <c r="CH241">
        <v>1.7999999999999999E-2</v>
      </c>
      <c r="CI241">
        <v>8.3019999999999996</v>
      </c>
      <c r="CJ241">
        <v>2.1000000000000001E-2</v>
      </c>
      <c r="CK241">
        <v>8.9779999999999998</v>
      </c>
      <c r="CL241">
        <v>1.4999999999999999E-2</v>
      </c>
      <c r="CM241">
        <v>8.4060000000000006</v>
      </c>
      <c r="CN241">
        <v>2E-3</v>
      </c>
      <c r="CO241">
        <v>8.3000000000000007</v>
      </c>
      <c r="CP241">
        <v>8.9999999999999993E-3</v>
      </c>
      <c r="CQ241">
        <v>2.10039486781725E+18</v>
      </c>
      <c r="CR241">
        <v>286.96992110062598</v>
      </c>
      <c r="CS241">
        <v>8.0016124999999997E-3</v>
      </c>
      <c r="CT241">
        <v>39.174186164291903</v>
      </c>
      <c r="CU241">
        <v>9.0300629999999996E-3</v>
      </c>
      <c r="CV241">
        <v>1.1144886232401301</v>
      </c>
      <c r="CW241">
        <v>9.617993E-3</v>
      </c>
      <c r="CX241">
        <v>0.88501807216827399</v>
      </c>
      <c r="CY241">
        <v>1.0246834E-2</v>
      </c>
      <c r="CZ241">
        <v>-12.1735705592702</v>
      </c>
      <c r="DA241">
        <v>1.1324231000000001E-2</v>
      </c>
      <c r="DB241">
        <v>31</v>
      </c>
      <c r="DC241">
        <v>1.4384196</v>
      </c>
      <c r="DE241">
        <v>1.0553695000000001</v>
      </c>
      <c r="DF241">
        <v>8261.5380000000005</v>
      </c>
      <c r="DG241">
        <v>10.744611000000001</v>
      </c>
      <c r="DH241">
        <v>2053.1444999999999</v>
      </c>
      <c r="DI241">
        <v>11.368001</v>
      </c>
      <c r="DJ241">
        <v>4593.1040000000003</v>
      </c>
      <c r="DK241">
        <v>9.9912329999999994</v>
      </c>
      <c r="DL241">
        <v>70.1605126813173</v>
      </c>
      <c r="DM241">
        <v>13.802815880509399</v>
      </c>
      <c r="DN241">
        <v>297.80717631471401</v>
      </c>
      <c r="DO241">
        <v>60.985450079438401</v>
      </c>
      <c r="DP241">
        <v>286.96995399999997</v>
      </c>
      <c r="DQ241">
        <v>39.174273999999997</v>
      </c>
      <c r="DR241">
        <v>4791.7856000000002</v>
      </c>
      <c r="DS241">
        <v>107.58911000000001</v>
      </c>
      <c r="DT241">
        <v>2.5261146999999999</v>
      </c>
      <c r="DU241">
        <v>4.0071882000000003E-2</v>
      </c>
      <c r="DV241">
        <v>-9999.99</v>
      </c>
      <c r="DW241">
        <v>1.0612450000000001E-2</v>
      </c>
      <c r="DX241">
        <v>9.9577220000000004E-3</v>
      </c>
      <c r="DY241">
        <v>-2.36823E-2</v>
      </c>
      <c r="DZ241">
        <v>9.2818120000000004E-3</v>
      </c>
      <c r="EA241">
        <v>1.9526001000000001E-2</v>
      </c>
      <c r="EB241">
        <v>-0.14144050999999999</v>
      </c>
      <c r="EC241">
        <v>0.21227947999999999</v>
      </c>
      <c r="ED241">
        <v>-1.5400898999999999E-2</v>
      </c>
      <c r="EE241">
        <v>0.31226155</v>
      </c>
      <c r="EF241">
        <v>-4.3567794999999999E-2</v>
      </c>
      <c r="EG241">
        <v>2.5623992000000002E-2</v>
      </c>
      <c r="EH241">
        <v>-5.0974990000000001E-3</v>
      </c>
      <c r="EI241">
        <v>3.9082499999999999E-2</v>
      </c>
      <c r="EJ241">
        <v>-3.3583399999999999E-2</v>
      </c>
      <c r="EK241">
        <v>1.8563494E-2</v>
      </c>
      <c r="EL241">
        <v>9.2645794000000004E-2</v>
      </c>
      <c r="EM241">
        <v>8.7978100000000004E-2</v>
      </c>
      <c r="EN241">
        <v>-0.41261547999999998</v>
      </c>
      <c r="EO241">
        <v>0.34189849999999999</v>
      </c>
      <c r="EP241">
        <v>0.13141348999999999</v>
      </c>
      <c r="EQ241">
        <v>3.9305497000000002E-2</v>
      </c>
      <c r="ER241">
        <v>-3.0570505000000001E-3</v>
      </c>
      <c r="ES241">
        <v>-1.9329298000000002E-2</v>
      </c>
      <c r="ET241">
        <v>3.1577602000000003E-2</v>
      </c>
      <c r="EU241">
        <v>3.1094502999999999E-2</v>
      </c>
      <c r="EV241">
        <v>-9999.99</v>
      </c>
      <c r="EW241">
        <v>-9999.99</v>
      </c>
      <c r="EX241">
        <v>-0.38933990000000002</v>
      </c>
      <c r="EY241">
        <v>-9999.99</v>
      </c>
      <c r="EZ241">
        <v>-9999.99</v>
      </c>
      <c r="FA241">
        <v>1.6045694999999999E-2</v>
      </c>
      <c r="FB241">
        <v>2.7189668E-2</v>
      </c>
      <c r="FC241">
        <v>2.3413048999999998E-2</v>
      </c>
      <c r="FD241">
        <v>2.1145433000000002E-2</v>
      </c>
      <c r="FE241">
        <v>5.7239294000000003E-2</v>
      </c>
      <c r="FF241">
        <v>1.5683865000000002E-2</v>
      </c>
      <c r="FG241">
        <v>3.1869790000000002E-2</v>
      </c>
      <c r="FH241">
        <v>1.5195808E-2</v>
      </c>
      <c r="FI241">
        <v>9.2352279999999995E-2</v>
      </c>
      <c r="FJ241">
        <v>4.5548869999999998E-2</v>
      </c>
      <c r="FK241">
        <v>4.9714867000000003E-2</v>
      </c>
      <c r="FL241">
        <v>1.8164397999999998E-2</v>
      </c>
      <c r="FM241">
        <v>2.6684211999999999E-2</v>
      </c>
      <c r="FN241">
        <v>9.8027439999999993E-2</v>
      </c>
      <c r="FO241">
        <v>7.8659950000000006E-2</v>
      </c>
      <c r="FP241">
        <v>5.0902426000000001E-2</v>
      </c>
      <c r="FQ241">
        <v>2.2177664999999999E-2</v>
      </c>
      <c r="FR241">
        <v>1.0878581999999999E-2</v>
      </c>
      <c r="FS241">
        <v>6.0173354999999998E-2</v>
      </c>
      <c r="FT241">
        <v>1.905022E-2</v>
      </c>
      <c r="FU241">
        <v>5.1245008000000002E-2</v>
      </c>
      <c r="FV241">
        <v>-999.99</v>
      </c>
      <c r="FW241">
        <v>-999.99</v>
      </c>
      <c r="FX241">
        <v>9.2807546000000005E-2</v>
      </c>
      <c r="FY241">
        <v>-999.99</v>
      </c>
      <c r="FZ241">
        <v>-999.99</v>
      </c>
      <c r="GA241">
        <v>56.16</v>
      </c>
      <c r="GB241">
        <v>0.66</v>
      </c>
      <c r="GC241">
        <v>5.2439999999999998</v>
      </c>
      <c r="GD241">
        <v>1.6E-2</v>
      </c>
      <c r="GE241">
        <v>50.9</v>
      </c>
      <c r="GF241">
        <v>18.399999999999999</v>
      </c>
      <c r="GG241">
        <v>2.2000000000000002</v>
      </c>
      <c r="GH241">
        <v>677.8</v>
      </c>
      <c r="GI241">
        <v>78.3</v>
      </c>
      <c r="GJ241">
        <v>1.92</v>
      </c>
      <c r="GK241">
        <v>0.11</v>
      </c>
      <c r="GL241">
        <v>10.73</v>
      </c>
      <c r="GM241">
        <v>0.23</v>
      </c>
      <c r="GN241">
        <v>2.0699999999999998</v>
      </c>
      <c r="GO241">
        <v>0.12</v>
      </c>
      <c r="GP241">
        <v>11.16</v>
      </c>
      <c r="GQ241">
        <v>0.24</v>
      </c>
      <c r="GR241">
        <v>1</v>
      </c>
      <c r="GS241">
        <v>880.64135699999997</v>
      </c>
      <c r="GT241">
        <v>873.78784199999996</v>
      </c>
      <c r="GU241">
        <v>887.49883999999997</v>
      </c>
      <c r="GV241">
        <v>880.29821800000002</v>
      </c>
      <c r="GW241">
        <v>872.41387899999995</v>
      </c>
      <c r="GX241">
        <v>887.17114300000003</v>
      </c>
      <c r="GY241">
        <v>0.21</v>
      </c>
    </row>
    <row r="242" spans="1:207" x14ac:dyDescent="0.2">
      <c r="A242">
        <v>240</v>
      </c>
      <c r="B242">
        <v>4042977</v>
      </c>
      <c r="D242">
        <v>1</v>
      </c>
      <c r="G242" t="s">
        <v>140</v>
      </c>
      <c r="I242">
        <v>287.2362</v>
      </c>
      <c r="J242">
        <v>39.113840000000003</v>
      </c>
      <c r="K242">
        <v>10.757</v>
      </c>
      <c r="L242">
        <v>138.28</v>
      </c>
      <c r="M242">
        <v>10.757</v>
      </c>
      <c r="N242">
        <v>3.7999999999999999E-2</v>
      </c>
      <c r="O242">
        <v>138.28</v>
      </c>
      <c r="P242">
        <v>0.96</v>
      </c>
      <c r="S242">
        <v>4877</v>
      </c>
      <c r="T242">
        <v>33</v>
      </c>
      <c r="U242">
        <v>4868.4650000000001</v>
      </c>
      <c r="V242">
        <v>100</v>
      </c>
      <c r="W242">
        <v>0.17704844</v>
      </c>
      <c r="X242">
        <v>0.05</v>
      </c>
      <c r="Y242">
        <v>3.0577234999999998</v>
      </c>
      <c r="Z242">
        <v>0.08</v>
      </c>
      <c r="AA242">
        <v>4877</v>
      </c>
      <c r="AB242">
        <v>33</v>
      </c>
      <c r="AC242">
        <v>20.812528096677099</v>
      </c>
      <c r="AD242">
        <v>0.872985162388493</v>
      </c>
      <c r="AE242">
        <v>20.533657043556801</v>
      </c>
      <c r="AF242">
        <v>0.86128786687192704</v>
      </c>
      <c r="CC242">
        <v>4878</v>
      </c>
      <c r="CD242">
        <v>98</v>
      </c>
      <c r="CE242">
        <v>9.6739999999999995</v>
      </c>
      <c r="CF242">
        <v>2.5999999999999999E-2</v>
      </c>
      <c r="CG242">
        <v>9.17</v>
      </c>
      <c r="CH242">
        <v>2.1999999999999999E-2</v>
      </c>
      <c r="CI242">
        <v>9.0340000000000007</v>
      </c>
      <c r="CJ242">
        <v>2.1000000000000001E-2</v>
      </c>
      <c r="CK242">
        <v>9.6440000000000001</v>
      </c>
      <c r="CL242">
        <v>1.2E-2</v>
      </c>
      <c r="CM242">
        <v>9.1850000000000005</v>
      </c>
      <c r="CN242">
        <v>1.6E-2</v>
      </c>
      <c r="CO242">
        <v>9.0139999999999993</v>
      </c>
      <c r="CP242">
        <v>1.2E-2</v>
      </c>
      <c r="CQ242">
        <v>2.1004016710451799E+18</v>
      </c>
      <c r="CR242">
        <v>287.23623424670097</v>
      </c>
      <c r="CS242">
        <v>9.6621320000000004E-3</v>
      </c>
      <c r="CT242">
        <v>39.113842929558601</v>
      </c>
      <c r="CU242">
        <v>1.0030081999999999E-2</v>
      </c>
      <c r="CV242">
        <v>1.2247938303803101</v>
      </c>
      <c r="CW242">
        <v>1.1057869999999999E-2</v>
      </c>
      <c r="CX242">
        <v>2.6622754301465998</v>
      </c>
      <c r="CY242">
        <v>1.2984063000000001E-2</v>
      </c>
      <c r="CZ242">
        <v>1.4929759206089599</v>
      </c>
      <c r="DA242">
        <v>1.3434547999999999E-2</v>
      </c>
      <c r="DB242">
        <v>31</v>
      </c>
      <c r="DC242">
        <v>1.4641294</v>
      </c>
      <c r="DE242">
        <v>0.9660048</v>
      </c>
      <c r="DF242">
        <v>7125.6845999999996</v>
      </c>
      <c r="DG242">
        <v>11.233539</v>
      </c>
      <c r="DH242">
        <v>2643.2235999999998</v>
      </c>
      <c r="DI242">
        <v>11.778859000000001</v>
      </c>
      <c r="DJ242">
        <v>4024.0976999999998</v>
      </c>
      <c r="DK242">
        <v>10.540093000000001</v>
      </c>
      <c r="DL242">
        <v>70.190251307564793</v>
      </c>
      <c r="DM242">
        <v>13.5895879031732</v>
      </c>
      <c r="DN242">
        <v>298.18987506549502</v>
      </c>
      <c r="DO242">
        <v>60.877151751935997</v>
      </c>
      <c r="DP242">
        <v>287.23622499999999</v>
      </c>
      <c r="DQ242">
        <v>39.113838000000001</v>
      </c>
      <c r="DR242">
        <v>4868.4650000000001</v>
      </c>
      <c r="DS242">
        <v>84.864689999999996</v>
      </c>
      <c r="DT242">
        <v>3.0577234999999998</v>
      </c>
      <c r="DU242">
        <v>5.9132404999999999E-2</v>
      </c>
      <c r="DV242">
        <v>-9999.99</v>
      </c>
      <c r="DW242">
        <v>0.17704844</v>
      </c>
      <c r="DX242">
        <v>5.9375023000000004E-3</v>
      </c>
      <c r="DY242">
        <v>-1.3963000999999999E-2</v>
      </c>
      <c r="DZ242">
        <v>6.0134730000000001E-3</v>
      </c>
      <c r="EA242">
        <v>2.9048994000000002E-2</v>
      </c>
      <c r="EB242">
        <v>-1.1487007E-2</v>
      </c>
      <c r="EC242">
        <v>0.35315995999999999</v>
      </c>
      <c r="ED242">
        <v>-2.3715004000000001E-2</v>
      </c>
      <c r="EE242">
        <v>0.11292602</v>
      </c>
      <c r="EF242">
        <v>-2.6860088E-3</v>
      </c>
      <c r="EG242">
        <v>1.8298492E-2</v>
      </c>
      <c r="EH242">
        <v>5.6369899999999997E-3</v>
      </c>
      <c r="EI242">
        <v>-3.1403019999999997E-2</v>
      </c>
      <c r="EJ242">
        <v>-6.9290009999999999E-2</v>
      </c>
      <c r="EK242">
        <v>3.2429992999999997E-2</v>
      </c>
      <c r="EL242">
        <v>-2.6912703999999999E-2</v>
      </c>
      <c r="EM242">
        <v>4.9423590000000003E-2</v>
      </c>
      <c r="EN242">
        <v>-4.0055006999999997E-2</v>
      </c>
      <c r="EO242">
        <v>-9999.99</v>
      </c>
      <c r="EP242">
        <v>1.4967993000000001E-2</v>
      </c>
      <c r="EQ242">
        <v>6.0133994000000003E-2</v>
      </c>
      <c r="ER242">
        <v>0.16196845000000001</v>
      </c>
      <c r="ES242">
        <v>7.7041999999999999E-2</v>
      </c>
      <c r="ET242">
        <v>3.9162099999999998E-2</v>
      </c>
      <c r="EU242">
        <v>-1.0592505E-2</v>
      </c>
      <c r="EV242">
        <v>-9999.99</v>
      </c>
      <c r="EW242">
        <v>-9999.99</v>
      </c>
      <c r="EX242">
        <v>-0.62746539999999995</v>
      </c>
      <c r="EY242">
        <v>-9999.99</v>
      </c>
      <c r="EZ242">
        <v>-9999.99</v>
      </c>
      <c r="FA242">
        <v>9.0879519999999998E-3</v>
      </c>
      <c r="FB242">
        <v>1.5118467999999999E-2</v>
      </c>
      <c r="FC242">
        <v>1.4489637E-2</v>
      </c>
      <c r="FD242">
        <v>1.2272609E-2</v>
      </c>
      <c r="FE242">
        <v>3.2769541999999999E-2</v>
      </c>
      <c r="FF242">
        <v>9.131386E-3</v>
      </c>
      <c r="FG242">
        <v>1.6907684999999999E-2</v>
      </c>
      <c r="FH242">
        <v>8.8824730000000001E-3</v>
      </c>
      <c r="FI242">
        <v>5.2856083999999998E-2</v>
      </c>
      <c r="FJ242">
        <v>2.3576007999999999E-2</v>
      </c>
      <c r="FK242">
        <v>2.4648107999999998E-2</v>
      </c>
      <c r="FL242">
        <v>8.9259890000000005E-3</v>
      </c>
      <c r="FM242">
        <v>1.4127304E-2</v>
      </c>
      <c r="FN242">
        <v>5.4494769999999998E-2</v>
      </c>
      <c r="FO242">
        <v>-999.99</v>
      </c>
      <c r="FP242">
        <v>2.5867553000000001E-2</v>
      </c>
      <c r="FQ242">
        <v>1.1122295000000001E-2</v>
      </c>
      <c r="FR242">
        <v>6.6524109999999996E-3</v>
      </c>
      <c r="FS242">
        <v>3.1211050000000001E-2</v>
      </c>
      <c r="FT242">
        <v>9.9053214999999997E-3</v>
      </c>
      <c r="FU242">
        <v>2.6942074E-2</v>
      </c>
      <c r="FV242">
        <v>-999.99</v>
      </c>
      <c r="FW242">
        <v>-999.99</v>
      </c>
      <c r="FX242">
        <v>6.0682542999999999E-2</v>
      </c>
      <c r="FY242">
        <v>-999.99</v>
      </c>
      <c r="FZ242">
        <v>-999.99</v>
      </c>
      <c r="GA242">
        <v>138.28</v>
      </c>
      <c r="GB242">
        <v>0.96</v>
      </c>
      <c r="GC242">
        <v>10.757</v>
      </c>
      <c r="GD242">
        <v>3.7999999999999999E-2</v>
      </c>
      <c r="GE242">
        <v>37.5</v>
      </c>
      <c r="GF242">
        <v>44.8</v>
      </c>
      <c r="GG242">
        <v>3.5</v>
      </c>
      <c r="GH242">
        <v>84.5</v>
      </c>
      <c r="GI242">
        <v>11.5</v>
      </c>
      <c r="GJ242">
        <v>1.66</v>
      </c>
      <c r="GK242">
        <v>0.08</v>
      </c>
      <c r="GL242">
        <v>6.35</v>
      </c>
      <c r="GM242">
        <v>0.12</v>
      </c>
      <c r="GN242">
        <v>1.77</v>
      </c>
      <c r="GO242">
        <v>0.09</v>
      </c>
      <c r="GP242">
        <v>6.56</v>
      </c>
      <c r="GQ242">
        <v>0.13</v>
      </c>
      <c r="GR242">
        <v>1</v>
      </c>
      <c r="GS242">
        <v>794.24542199999996</v>
      </c>
      <c r="GT242">
        <v>786.71563700000002</v>
      </c>
      <c r="GU242">
        <v>800.15863000000002</v>
      </c>
      <c r="GV242">
        <v>793.66894500000001</v>
      </c>
      <c r="GW242">
        <v>787.93762200000003</v>
      </c>
      <c r="GX242">
        <v>799.65393100000006</v>
      </c>
      <c r="GY242">
        <v>8.9999995999999999E-2</v>
      </c>
    </row>
    <row r="243" spans="1:207" x14ac:dyDescent="0.2">
      <c r="A243">
        <v>241</v>
      </c>
      <c r="B243">
        <v>4048951</v>
      </c>
      <c r="D243">
        <v>1</v>
      </c>
      <c r="E243">
        <v>0</v>
      </c>
      <c r="G243" t="s">
        <v>140</v>
      </c>
      <c r="I243">
        <v>289.26510000000002</v>
      </c>
      <c r="J243">
        <v>39.180860000000003</v>
      </c>
      <c r="K243">
        <v>10.457000000000001</v>
      </c>
      <c r="L243">
        <v>119.22</v>
      </c>
      <c r="M243">
        <v>10.40865889</v>
      </c>
      <c r="N243">
        <v>3.0228029E-2</v>
      </c>
      <c r="O243">
        <v>119.67954880000001</v>
      </c>
      <c r="P243">
        <v>1.4394837</v>
      </c>
      <c r="Q243">
        <v>77.8</v>
      </c>
      <c r="R243">
        <v>0.72</v>
      </c>
      <c r="S243">
        <v>4826</v>
      </c>
      <c r="T243">
        <v>31</v>
      </c>
      <c r="U243">
        <v>4833.9979999999996</v>
      </c>
      <c r="V243">
        <v>100</v>
      </c>
      <c r="W243">
        <v>-0.14976154</v>
      </c>
      <c r="X243">
        <v>0.05</v>
      </c>
      <c r="Y243">
        <v>2.9704945</v>
      </c>
      <c r="Z243">
        <v>0.08</v>
      </c>
      <c r="AA243">
        <v>4826</v>
      </c>
      <c r="AB243">
        <v>31</v>
      </c>
      <c r="AC243">
        <v>15.1191347661421</v>
      </c>
      <c r="AD243">
        <v>0.54063012444819003</v>
      </c>
      <c r="AE243">
        <v>15.0509050504601</v>
      </c>
      <c r="AF243">
        <v>0.53819036580784296</v>
      </c>
      <c r="BW243">
        <v>4855.6729999999998</v>
      </c>
      <c r="BX243">
        <v>18.759419999999999</v>
      </c>
      <c r="BY243">
        <v>-0.18856795000000001</v>
      </c>
      <c r="BZ243">
        <v>1.8394876000000001E-2</v>
      </c>
      <c r="CA243">
        <v>7.0883854999999996E-2</v>
      </c>
      <c r="CB243">
        <v>1.0013352E-2</v>
      </c>
      <c r="CC243">
        <v>4816</v>
      </c>
      <c r="CD243">
        <v>96</v>
      </c>
      <c r="CE243">
        <v>9.5109999999999992</v>
      </c>
      <c r="CF243">
        <v>1.7999999999999999E-2</v>
      </c>
      <c r="CG243">
        <v>9.0079999999999991</v>
      </c>
      <c r="CH243">
        <v>1.6E-2</v>
      </c>
      <c r="CI243">
        <v>8.9030000000000005</v>
      </c>
      <c r="CJ243">
        <v>1.7999999999999999E-2</v>
      </c>
      <c r="CK243">
        <v>9.52</v>
      </c>
      <c r="CL243">
        <v>8.9999999999999993E-3</v>
      </c>
      <c r="CM243">
        <v>9.0129999999999999</v>
      </c>
      <c r="CN243">
        <v>8.9999999999999993E-3</v>
      </c>
      <c r="CO243">
        <v>8.8979999999999997</v>
      </c>
      <c r="CP243">
        <v>8.0000000000000002E-3</v>
      </c>
      <c r="CQ243">
        <v>2.1010040316210801E+18</v>
      </c>
      <c r="CR243">
        <v>289.26514633442201</v>
      </c>
      <c r="CS243">
        <v>8.2911419999999996E-3</v>
      </c>
      <c r="CT243">
        <v>39.180815447201702</v>
      </c>
      <c r="CU243">
        <v>1.0451106E-2</v>
      </c>
      <c r="CV243">
        <v>1.4912607889429299</v>
      </c>
      <c r="CW243">
        <v>1.0626662E-2</v>
      </c>
      <c r="CX243">
        <v>4.5667022424504902</v>
      </c>
      <c r="CY243">
        <v>1.0787223E-2</v>
      </c>
      <c r="CZ243">
        <v>-10.0050637533465</v>
      </c>
      <c r="DA243">
        <v>1.2118268E-2</v>
      </c>
      <c r="DB243">
        <v>31</v>
      </c>
      <c r="DC243">
        <v>1.4739690999999999</v>
      </c>
      <c r="DE243">
        <v>0.81038399999999999</v>
      </c>
      <c r="DF243">
        <v>6426.0844999999999</v>
      </c>
      <c r="DG243">
        <v>11.046923</v>
      </c>
      <c r="DH243">
        <v>1857.3681999999999</v>
      </c>
      <c r="DI243">
        <v>11.562879000000001</v>
      </c>
      <c r="DJ243">
        <v>5602.6396000000004</v>
      </c>
      <c r="DK243">
        <v>10.374093999999999</v>
      </c>
      <c r="DL243">
        <v>70.925666796983094</v>
      </c>
      <c r="DM243">
        <v>12.1873400458721</v>
      </c>
      <c r="DN243">
        <v>301.33515318721697</v>
      </c>
      <c r="DO243">
        <v>60.541284225424803</v>
      </c>
      <c r="DP243">
        <v>289.26511199999999</v>
      </c>
      <c r="DQ243">
        <v>39.180866000000002</v>
      </c>
      <c r="DR243">
        <v>4833.9979999999996</v>
      </c>
      <c r="DS243">
        <v>86.745069999999998</v>
      </c>
      <c r="DT243">
        <v>2.9704945</v>
      </c>
      <c r="DU243">
        <v>6.3928609999999997E-2</v>
      </c>
      <c r="DV243">
        <v>-9999.99</v>
      </c>
      <c r="DW243">
        <v>-0.14976154</v>
      </c>
      <c r="DX243">
        <v>6.8907930000000001E-3</v>
      </c>
      <c r="DY243">
        <v>2.5378998E-2</v>
      </c>
      <c r="DZ243">
        <v>7.2423004999999999E-3</v>
      </c>
      <c r="EA243">
        <v>4.6070001999999999E-2</v>
      </c>
      <c r="EB243">
        <v>-4.3143929999999997E-3</v>
      </c>
      <c r="EC243">
        <v>9.2041999999999999E-2</v>
      </c>
      <c r="ED243">
        <v>4.8328995999999999E-2</v>
      </c>
      <c r="EE243">
        <v>-0.12777395999999999</v>
      </c>
      <c r="EF243">
        <v>3.8958699999999999E-2</v>
      </c>
      <c r="EG243">
        <v>7.1258489999999994E-2</v>
      </c>
      <c r="EH243">
        <v>2.7448996999999999E-2</v>
      </c>
      <c r="EI243">
        <v>-6.0053005999999999E-2</v>
      </c>
      <c r="EJ243">
        <v>4.3278999999999998E-2</v>
      </c>
      <c r="EK243">
        <v>5.6159988000000001E-2</v>
      </c>
      <c r="EL243">
        <v>3.9085300000000003E-2</v>
      </c>
      <c r="EM243">
        <v>5.2586943000000001E-3</v>
      </c>
      <c r="EN243">
        <v>-2.9064998000000002E-2</v>
      </c>
      <c r="EO243">
        <v>0.19723299</v>
      </c>
      <c r="EP243">
        <v>-7.7820119999999996E-3</v>
      </c>
      <c r="EQ243">
        <v>-2.0506010000000002E-2</v>
      </c>
      <c r="ER243">
        <v>-0.15483153999999999</v>
      </c>
      <c r="ES243">
        <v>-4.8548013000000001E-2</v>
      </c>
      <c r="ET243">
        <v>2.5982096999999999E-2</v>
      </c>
      <c r="EU243">
        <v>-1.8524975E-3</v>
      </c>
      <c r="EV243">
        <v>-9999.99</v>
      </c>
      <c r="EW243">
        <v>-9999.99</v>
      </c>
      <c r="EX243">
        <v>0.20238459</v>
      </c>
      <c r="EY243">
        <v>-9999.99</v>
      </c>
      <c r="EZ243">
        <v>-9999.99</v>
      </c>
      <c r="FA243">
        <v>1.1937506000000001E-2</v>
      </c>
      <c r="FB243">
        <v>1.9184046999999999E-2</v>
      </c>
      <c r="FC243">
        <v>1.8488695999999999E-2</v>
      </c>
      <c r="FD243">
        <v>1.4574112E-2</v>
      </c>
      <c r="FE243">
        <v>4.1391234999999998E-2</v>
      </c>
      <c r="FF243">
        <v>1.0745349E-2</v>
      </c>
      <c r="FG243">
        <v>1.7713644000000001E-2</v>
      </c>
      <c r="FH243">
        <v>1.02491975E-2</v>
      </c>
      <c r="FI243">
        <v>6.2770370000000006E-2</v>
      </c>
      <c r="FJ243">
        <v>3.0503315999999999E-2</v>
      </c>
      <c r="FK243">
        <v>3.0684458000000001E-2</v>
      </c>
      <c r="FL243">
        <v>1.2213704000000001E-2</v>
      </c>
      <c r="FM243">
        <v>1.776486E-2</v>
      </c>
      <c r="FN243">
        <v>5.8770876E-2</v>
      </c>
      <c r="FO243">
        <v>4.9422264E-2</v>
      </c>
      <c r="FP243">
        <v>3.29705E-2</v>
      </c>
      <c r="FQ243">
        <v>1.4880869999999999E-2</v>
      </c>
      <c r="FR243">
        <v>7.6961512999999997E-3</v>
      </c>
      <c r="FS243">
        <v>3.8789798E-2</v>
      </c>
      <c r="FT243">
        <v>1.2578518E-2</v>
      </c>
      <c r="FU243">
        <v>3.459636E-2</v>
      </c>
      <c r="FV243">
        <v>-999.99</v>
      </c>
      <c r="FW243">
        <v>-999.99</v>
      </c>
      <c r="FX243">
        <v>6.4090279999999999E-2</v>
      </c>
      <c r="FY243">
        <v>-999.99</v>
      </c>
      <c r="FZ243">
        <v>-999.99</v>
      </c>
      <c r="GA243">
        <v>119.22</v>
      </c>
      <c r="GB243">
        <v>0.79</v>
      </c>
      <c r="GC243">
        <v>10.457000000000001</v>
      </c>
      <c r="GD243">
        <v>1.2E-2</v>
      </c>
      <c r="GE243">
        <v>55.3</v>
      </c>
      <c r="GF243">
        <v>35.700000000000003</v>
      </c>
      <c r="GG243">
        <v>1.2</v>
      </c>
      <c r="GH243">
        <v>168.9</v>
      </c>
      <c r="GI243">
        <v>20.9</v>
      </c>
      <c r="GJ243">
        <v>1.1299999999999999</v>
      </c>
      <c r="GK243">
        <v>0.05</v>
      </c>
      <c r="GL243">
        <v>5.66</v>
      </c>
      <c r="GM243">
        <v>0.1</v>
      </c>
      <c r="GN243">
        <v>1.22</v>
      </c>
      <c r="GO243">
        <v>0.06</v>
      </c>
      <c r="GP243">
        <v>5.9</v>
      </c>
      <c r="GQ243">
        <v>0.11</v>
      </c>
      <c r="GR243">
        <v>1</v>
      </c>
      <c r="GS243">
        <v>657.78747599999997</v>
      </c>
      <c r="GT243">
        <v>653.01617399999998</v>
      </c>
      <c r="GU243">
        <v>661.56457499999999</v>
      </c>
      <c r="GV243">
        <v>657.56817599999999</v>
      </c>
      <c r="GW243">
        <v>653.29382299999997</v>
      </c>
      <c r="GX243">
        <v>662.11279300000001</v>
      </c>
      <c r="GY243">
        <v>0.04</v>
      </c>
    </row>
    <row r="244" spans="1:207" x14ac:dyDescent="0.2">
      <c r="A244">
        <v>242</v>
      </c>
      <c r="B244">
        <v>4049944</v>
      </c>
      <c r="D244">
        <v>1</v>
      </c>
      <c r="E244">
        <v>0</v>
      </c>
      <c r="G244" t="s">
        <v>140</v>
      </c>
      <c r="I244">
        <v>289.55914000000001</v>
      </c>
      <c r="J244">
        <v>39.147060000000003</v>
      </c>
      <c r="K244">
        <v>16.526</v>
      </c>
      <c r="L244">
        <v>218.87</v>
      </c>
      <c r="M244">
        <v>16.440857359999999</v>
      </c>
      <c r="N244">
        <v>3.6919871999999999E-2</v>
      </c>
      <c r="O244">
        <v>219.40977269999999</v>
      </c>
      <c r="P244">
        <v>1.8268129550000001</v>
      </c>
      <c r="S244">
        <v>4993</v>
      </c>
      <c r="T244">
        <v>34</v>
      </c>
      <c r="U244">
        <v>4994.8657000000003</v>
      </c>
      <c r="V244">
        <v>100</v>
      </c>
      <c r="W244">
        <v>-9.3869544999999999E-2</v>
      </c>
      <c r="X244">
        <v>0.05</v>
      </c>
      <c r="Y244">
        <v>3.2187967</v>
      </c>
      <c r="Z244">
        <v>0.08</v>
      </c>
      <c r="AA244">
        <v>4993</v>
      </c>
      <c r="AB244">
        <v>34</v>
      </c>
      <c r="AC244">
        <v>10.9006168349029</v>
      </c>
      <c r="AD244">
        <v>0.429103408362568</v>
      </c>
      <c r="AE244">
        <v>10.4750508928031</v>
      </c>
      <c r="AF244">
        <v>0.41235098058679698</v>
      </c>
      <c r="BW244">
        <v>5022.5766999999996</v>
      </c>
      <c r="BX244">
        <v>24.748507</v>
      </c>
      <c r="BY244">
        <v>-9.0875600000000001E-2</v>
      </c>
      <c r="BZ244">
        <v>2.1511536000000001E-2</v>
      </c>
      <c r="CA244">
        <v>6.8614869999999994E-2</v>
      </c>
      <c r="CB244">
        <v>1.2372790999999999E-2</v>
      </c>
      <c r="CC244">
        <v>5112</v>
      </c>
      <c r="CD244">
        <v>179</v>
      </c>
      <c r="CE244">
        <v>10.602</v>
      </c>
      <c r="CF244">
        <v>1.7999999999999999E-2</v>
      </c>
      <c r="CG244">
        <v>10.117000000000001</v>
      </c>
      <c r="CH244">
        <v>1.6E-2</v>
      </c>
      <c r="CI244">
        <v>10.023</v>
      </c>
      <c r="CJ244">
        <v>1.7999999999999999E-2</v>
      </c>
      <c r="CK244">
        <v>10.609</v>
      </c>
      <c r="CL244">
        <v>1.4999999999999999E-2</v>
      </c>
      <c r="CM244">
        <v>10.117000000000001</v>
      </c>
      <c r="CN244">
        <v>1.2E-2</v>
      </c>
      <c r="CO244">
        <v>10.018000000000001</v>
      </c>
      <c r="CP244">
        <v>1.0999999999999999E-2</v>
      </c>
      <c r="CQ244">
        <v>2.1009540725609999E+18</v>
      </c>
      <c r="CR244">
        <v>289.55910571710501</v>
      </c>
      <c r="CS244">
        <v>8.7669749999999998E-3</v>
      </c>
      <c r="CT244">
        <v>39.1470815867143</v>
      </c>
      <c r="CU244">
        <v>1.0811698E-2</v>
      </c>
      <c r="CV244">
        <v>1.15046647233613</v>
      </c>
      <c r="CW244">
        <v>1.0945000999999999E-2</v>
      </c>
      <c r="CX244">
        <v>-5.31140463111534</v>
      </c>
      <c r="CY244">
        <v>1.1642296999999999E-2</v>
      </c>
      <c r="CZ244">
        <v>5.2331396516213999</v>
      </c>
      <c r="DA244">
        <v>1.3093776E-2</v>
      </c>
      <c r="DB244">
        <v>31</v>
      </c>
      <c r="DC244">
        <v>1.4692476999999999</v>
      </c>
      <c r="DE244">
        <v>1.1151819000000001</v>
      </c>
      <c r="DF244">
        <v>7697.2730000000001</v>
      </c>
      <c r="DG244">
        <v>12.175903999999999</v>
      </c>
      <c r="DH244">
        <v>1452.0065999999999</v>
      </c>
      <c r="DI244">
        <v>12.708204</v>
      </c>
      <c r="DJ244">
        <v>4204.1580000000004</v>
      </c>
      <c r="DK244">
        <v>11.49015</v>
      </c>
      <c r="DL244">
        <v>70.994031047255405</v>
      </c>
      <c r="DM244">
        <v>11.966849789685901</v>
      </c>
      <c r="DN244">
        <v>301.762556013405</v>
      </c>
      <c r="DO244">
        <v>60.447607479421997</v>
      </c>
      <c r="DP244">
        <v>289.55913700000002</v>
      </c>
      <c r="DQ244">
        <v>39.147060000000003</v>
      </c>
      <c r="DR244">
        <v>4994.8657000000003</v>
      </c>
      <c r="DS244">
        <v>94.75985</v>
      </c>
      <c r="DT244">
        <v>3.2187967</v>
      </c>
      <c r="DU244">
        <v>6.484289E-2</v>
      </c>
      <c r="DV244">
        <v>-9999.99</v>
      </c>
      <c r="DW244">
        <v>-9.3869544999999999E-2</v>
      </c>
      <c r="DX244">
        <v>7.7168949999999997E-3</v>
      </c>
      <c r="DY244">
        <v>2.2728000000000002E-2</v>
      </c>
      <c r="DZ244">
        <v>7.873339E-3</v>
      </c>
      <c r="EA244">
        <v>-3.6015004000000003E-2</v>
      </c>
      <c r="EB244">
        <v>-6.1923996000000002E-2</v>
      </c>
      <c r="EC244">
        <v>0.21625101999999999</v>
      </c>
      <c r="ED244">
        <v>4.5146002999999997E-2</v>
      </c>
      <c r="EE244">
        <v>-5.9084952000000003E-2</v>
      </c>
      <c r="EF244">
        <v>2.1545700000000001E-2</v>
      </c>
      <c r="EG244">
        <v>5.7937494999999999E-2</v>
      </c>
      <c r="EH244">
        <v>2.2843003000000001E-2</v>
      </c>
      <c r="EI244">
        <v>0.12351599000000001</v>
      </c>
      <c r="EJ244">
        <v>2.8601006000000002E-2</v>
      </c>
      <c r="EK244">
        <v>6.6819000000000003E-2</v>
      </c>
      <c r="EL244">
        <v>7.1100300000000005E-2</v>
      </c>
      <c r="EM244">
        <v>3.7166602999999999E-2</v>
      </c>
      <c r="EN244">
        <v>-0.11736399</v>
      </c>
      <c r="EO244">
        <v>-9999.99</v>
      </c>
      <c r="EP244">
        <v>9.9624000000000004E-2</v>
      </c>
      <c r="EQ244">
        <v>-2.6147007999999999E-2</v>
      </c>
      <c r="ER244">
        <v>-9.9530549999999995E-2</v>
      </c>
      <c r="ES244">
        <v>-1.4624998E-2</v>
      </c>
      <c r="ET244">
        <v>4.5673100000000001E-2</v>
      </c>
      <c r="EU244">
        <v>0.10836460000000001</v>
      </c>
      <c r="EV244">
        <v>-9999.99</v>
      </c>
      <c r="EW244">
        <v>-9999.99</v>
      </c>
      <c r="EX244">
        <v>-0.3380764</v>
      </c>
      <c r="EY244">
        <v>-9999.99</v>
      </c>
      <c r="EZ244">
        <v>-9999.99</v>
      </c>
      <c r="FA244">
        <v>1.4103665E-2</v>
      </c>
      <c r="FB244">
        <v>2.1445477000000001E-2</v>
      </c>
      <c r="FC244">
        <v>2.147522E-2</v>
      </c>
      <c r="FD244">
        <v>1.8320805999999999E-2</v>
      </c>
      <c r="FE244">
        <v>4.5251039999999999E-2</v>
      </c>
      <c r="FF244">
        <v>1.1745854999999999E-2</v>
      </c>
      <c r="FG244">
        <v>2.0549009999999999E-2</v>
      </c>
      <c r="FH244">
        <v>1.1473795E-2</v>
      </c>
      <c r="FI244">
        <v>7.2951479999999999E-2</v>
      </c>
      <c r="FJ244">
        <v>3.2618657000000002E-2</v>
      </c>
      <c r="FK244">
        <v>3.3316119999999998E-2</v>
      </c>
      <c r="FL244">
        <v>1.3688924999999999E-2</v>
      </c>
      <c r="FM244">
        <v>2.0960493E-2</v>
      </c>
      <c r="FN244">
        <v>6.6298060000000006E-2</v>
      </c>
      <c r="FO244">
        <v>-999.99</v>
      </c>
      <c r="FP244">
        <v>3.6707259999999999E-2</v>
      </c>
      <c r="FQ244">
        <v>1.6631060999999999E-2</v>
      </c>
      <c r="FR244">
        <v>8.5462969999999996E-3</v>
      </c>
      <c r="FS244">
        <v>4.5534786000000001E-2</v>
      </c>
      <c r="FT244">
        <v>1.4028016000000001E-2</v>
      </c>
      <c r="FU244">
        <v>3.8809177E-2</v>
      </c>
      <c r="FV244">
        <v>-999.99</v>
      </c>
      <c r="FW244">
        <v>-999.99</v>
      </c>
      <c r="FX244">
        <v>7.4872949999999994E-2</v>
      </c>
      <c r="FY244">
        <v>-999.99</v>
      </c>
      <c r="FZ244">
        <v>-999.99</v>
      </c>
      <c r="GA244">
        <v>218.87</v>
      </c>
      <c r="GB244">
        <v>1.52</v>
      </c>
      <c r="GC244">
        <v>16.526</v>
      </c>
      <c r="GD244">
        <v>2.5000000000000001E-2</v>
      </c>
      <c r="GJ244">
        <v>1.33</v>
      </c>
      <c r="GK244">
        <v>0.09</v>
      </c>
      <c r="GL244">
        <v>4.4800000000000004</v>
      </c>
      <c r="GM244">
        <v>0.11</v>
      </c>
      <c r="GN244">
        <v>1.34</v>
      </c>
      <c r="GO244">
        <v>0.09</v>
      </c>
      <c r="GP244">
        <v>4.4800000000000004</v>
      </c>
      <c r="GQ244">
        <v>0.11</v>
      </c>
      <c r="GR244">
        <v>1</v>
      </c>
      <c r="GS244">
        <v>858.89733899999999</v>
      </c>
      <c r="GT244">
        <v>851.152466</v>
      </c>
      <c r="GU244">
        <v>868.32446300000004</v>
      </c>
      <c r="GV244">
        <v>866.628601</v>
      </c>
      <c r="GW244">
        <v>857.24774200000002</v>
      </c>
      <c r="GX244">
        <v>873.89312700000005</v>
      </c>
      <c r="GY244">
        <v>0.13</v>
      </c>
    </row>
    <row r="245" spans="1:207" x14ac:dyDescent="0.2">
      <c r="A245">
        <v>243</v>
      </c>
      <c r="B245">
        <v>4054771</v>
      </c>
      <c r="D245">
        <v>1</v>
      </c>
      <c r="E245">
        <v>0</v>
      </c>
      <c r="G245" t="s">
        <v>140</v>
      </c>
      <c r="I245">
        <v>290.88119999999998</v>
      </c>
      <c r="J245">
        <v>39.1753</v>
      </c>
      <c r="K245">
        <v>6.8680000000000003</v>
      </c>
      <c r="L245">
        <v>71.349999999999994</v>
      </c>
      <c r="M245">
        <v>6.8468028900000002</v>
      </c>
      <c r="N245">
        <v>3.8389740999999998E-2</v>
      </c>
      <c r="O245">
        <v>70.537633020000001</v>
      </c>
      <c r="P245">
        <v>2.184334319</v>
      </c>
      <c r="S245">
        <v>4611</v>
      </c>
      <c r="T245">
        <v>30</v>
      </c>
      <c r="U245">
        <v>4654.2563</v>
      </c>
      <c r="V245">
        <v>100</v>
      </c>
      <c r="W245">
        <v>0.12003845</v>
      </c>
      <c r="X245">
        <v>0.05</v>
      </c>
      <c r="Y245">
        <v>2.6915442999999999</v>
      </c>
      <c r="Z245">
        <v>0.08</v>
      </c>
      <c r="AA245">
        <v>4611</v>
      </c>
      <c r="AB245">
        <v>30</v>
      </c>
      <c r="AC245">
        <v>22.499383262021801</v>
      </c>
      <c r="AD245">
        <v>1.36290235077782</v>
      </c>
      <c r="AE245">
        <v>22.319901479174</v>
      </c>
      <c r="AF245">
        <v>1.3520302241547699</v>
      </c>
      <c r="CC245">
        <v>4692</v>
      </c>
      <c r="CD245">
        <v>94</v>
      </c>
      <c r="CE245">
        <v>11.477</v>
      </c>
      <c r="CF245">
        <v>1.7999999999999999E-2</v>
      </c>
      <c r="CG245">
        <v>10.893000000000001</v>
      </c>
      <c r="CH245">
        <v>1.7999999999999999E-2</v>
      </c>
      <c r="CI245">
        <v>10.766999999999999</v>
      </c>
      <c r="CJ245">
        <v>1.7999999999999999E-2</v>
      </c>
      <c r="CK245">
        <v>11.468</v>
      </c>
      <c r="CL245">
        <v>1.7000000000000001E-2</v>
      </c>
      <c r="CM245">
        <v>10.884</v>
      </c>
      <c r="CN245">
        <v>1.2999999999999999E-2</v>
      </c>
      <c r="CO245">
        <v>10.755000000000001</v>
      </c>
      <c r="CP245">
        <v>1.0999999999999999E-2</v>
      </c>
      <c r="CQ245">
        <v>2.0529634480269299E+18</v>
      </c>
      <c r="CR245">
        <v>290.88116006343103</v>
      </c>
      <c r="CS245">
        <v>8.3915989999999996E-3</v>
      </c>
      <c r="CT245">
        <v>39.175278193264802</v>
      </c>
      <c r="CU245">
        <v>9.5187870000000008E-3</v>
      </c>
      <c r="CV245">
        <v>0.48072754746005197</v>
      </c>
      <c r="CW245">
        <v>1.0279378E-2</v>
      </c>
      <c r="CX245">
        <v>-7.2448451257588404</v>
      </c>
      <c r="CY245">
        <v>1.0892364E-2</v>
      </c>
      <c r="CZ245">
        <v>-4.4193146635825604</v>
      </c>
      <c r="DA245">
        <v>1.1311414000000001E-2</v>
      </c>
      <c r="DB245">
        <v>31</v>
      </c>
      <c r="DC245">
        <v>1.4360694000000001</v>
      </c>
      <c r="DE245">
        <v>1.0449713</v>
      </c>
      <c r="DF245">
        <v>7773.6196</v>
      </c>
      <c r="DG245">
        <v>13.236935000000001</v>
      </c>
      <c r="DH245">
        <v>987.11770000000001</v>
      </c>
      <c r="DI245">
        <v>13.867713</v>
      </c>
      <c r="DJ245">
        <v>2804.2534000000001</v>
      </c>
      <c r="DK245">
        <v>12.480877</v>
      </c>
      <c r="DL245">
        <v>71.474281684997607</v>
      </c>
      <c r="DM245">
        <v>11.0557379996704</v>
      </c>
      <c r="DN245">
        <v>303.76720768152899</v>
      </c>
      <c r="DO245">
        <v>60.190089727228901</v>
      </c>
      <c r="DP245">
        <v>290.88119799999998</v>
      </c>
      <c r="DQ245">
        <v>39.175300999999997</v>
      </c>
      <c r="DR245">
        <v>4654.2563</v>
      </c>
      <c r="DS245">
        <v>98.809479999999994</v>
      </c>
      <c r="DT245">
        <v>2.6915442999999999</v>
      </c>
      <c r="DU245">
        <v>5.2992450000000003E-2</v>
      </c>
      <c r="DV245">
        <v>-9999.99</v>
      </c>
      <c r="DW245">
        <v>0.12003845</v>
      </c>
      <c r="DX245">
        <v>8.6925920000000007E-3</v>
      </c>
      <c r="DY245">
        <v>9.098999E-3</v>
      </c>
      <c r="DZ245">
        <v>8.0505620000000007E-3</v>
      </c>
      <c r="EA245">
        <v>5.3577E-2</v>
      </c>
      <c r="EB245">
        <v>7.2022006E-3</v>
      </c>
      <c r="EC245">
        <v>0.20623000999999999</v>
      </c>
      <c r="ED245">
        <v>2.7402006E-2</v>
      </c>
      <c r="EE245">
        <v>3.7816055000000001E-2</v>
      </c>
      <c r="EF245">
        <v>5.9152700000000003E-2</v>
      </c>
      <c r="EG245">
        <v>3.8788490000000002E-2</v>
      </c>
      <c r="EH245">
        <v>-1.9399971E-3</v>
      </c>
      <c r="EI245">
        <v>5.453699E-2</v>
      </c>
      <c r="EJ245">
        <v>-4.7174000000000001E-2</v>
      </c>
      <c r="EK245">
        <v>7.6284000000000005E-2</v>
      </c>
      <c r="EL245">
        <v>3.5938992999999999E-3</v>
      </c>
      <c r="EM245">
        <v>8.4537600000000004E-2</v>
      </c>
      <c r="EN245">
        <v>-1.4224999E-2</v>
      </c>
      <c r="EO245">
        <v>3.1913005000000001E-2</v>
      </c>
      <c r="EP245">
        <v>9.2967994999999998E-2</v>
      </c>
      <c r="EQ245">
        <v>5.7839996999999997E-2</v>
      </c>
      <c r="ER245">
        <v>0.10723845</v>
      </c>
      <c r="ES245">
        <v>1.1901996999999999E-2</v>
      </c>
      <c r="ET245">
        <v>5.7542108000000002E-2</v>
      </c>
      <c r="EU245">
        <v>4.2097500000000003E-2</v>
      </c>
      <c r="EV245">
        <v>-9999.99</v>
      </c>
      <c r="EW245">
        <v>-9999.99</v>
      </c>
      <c r="EX245">
        <v>-9.6882394999999996E-2</v>
      </c>
      <c r="EY245">
        <v>-9999.99</v>
      </c>
      <c r="EZ245">
        <v>-9999.99</v>
      </c>
      <c r="FA245">
        <v>1.2131249E-2</v>
      </c>
      <c r="FB245">
        <v>2.195366E-2</v>
      </c>
      <c r="FC245">
        <v>1.8427946000000001E-2</v>
      </c>
      <c r="FD245">
        <v>1.6134463000000002E-2</v>
      </c>
      <c r="FE245">
        <v>4.7586231999999999E-2</v>
      </c>
      <c r="FF245">
        <v>1.3750170000000001E-2</v>
      </c>
      <c r="FG245">
        <v>2.8442881999999999E-2</v>
      </c>
      <c r="FH245">
        <v>1.3161679000000001E-2</v>
      </c>
      <c r="FI245">
        <v>7.4884069999999997E-2</v>
      </c>
      <c r="FJ245">
        <v>3.8605355000000001E-2</v>
      </c>
      <c r="FK245">
        <v>4.2493887000000001E-2</v>
      </c>
      <c r="FL245">
        <v>1.446573E-2</v>
      </c>
      <c r="FM245">
        <v>2.1151211E-2</v>
      </c>
      <c r="FN245">
        <v>8.6094470000000006E-2</v>
      </c>
      <c r="FO245">
        <v>6.3052535000000007E-2</v>
      </c>
      <c r="FP245">
        <v>4.1842709999999998E-2</v>
      </c>
      <c r="FQ245">
        <v>1.7978425999999999E-2</v>
      </c>
      <c r="FR245">
        <v>9.6080499999999999E-3</v>
      </c>
      <c r="FS245">
        <v>4.745862E-2</v>
      </c>
      <c r="FT245">
        <v>1.5925511999999999E-2</v>
      </c>
      <c r="FU245">
        <v>4.1571278000000003E-2</v>
      </c>
      <c r="FV245">
        <v>-999.99</v>
      </c>
      <c r="FW245">
        <v>-999.99</v>
      </c>
      <c r="FX245">
        <v>7.9646469999999997E-2</v>
      </c>
      <c r="FY245">
        <v>-999.99</v>
      </c>
      <c r="FZ245">
        <v>-999.99</v>
      </c>
      <c r="GA245">
        <v>71.349999999999994</v>
      </c>
      <c r="GB245">
        <v>0.6</v>
      </c>
      <c r="GC245">
        <v>6.8680000000000003</v>
      </c>
      <c r="GD245">
        <v>1.0999999999999999E-2</v>
      </c>
      <c r="GE245">
        <v>84.2</v>
      </c>
      <c r="GF245">
        <v>21.5</v>
      </c>
      <c r="GG245">
        <v>0.9</v>
      </c>
      <c r="GH245">
        <v>714.8</v>
      </c>
      <c r="GI245">
        <v>77.8</v>
      </c>
      <c r="GJ245">
        <v>1.24</v>
      </c>
      <c r="GK245">
        <v>0.06</v>
      </c>
      <c r="GL245">
        <v>7.71</v>
      </c>
      <c r="GM245">
        <v>0.14000000000000001</v>
      </c>
      <c r="GN245">
        <v>1.36</v>
      </c>
      <c r="GO245">
        <v>7.0000000000000007E-2</v>
      </c>
      <c r="GP245">
        <v>8.09</v>
      </c>
      <c r="GQ245">
        <v>0.15</v>
      </c>
      <c r="GR245">
        <v>1</v>
      </c>
      <c r="GS245">
        <v>1965.48035</v>
      </c>
      <c r="GT245">
        <v>1927.5917999999999</v>
      </c>
      <c r="GU245">
        <v>2004.6505099999999</v>
      </c>
      <c r="GV245">
        <v>1958.46289</v>
      </c>
      <c r="GW245">
        <v>1920.96362</v>
      </c>
      <c r="GX245">
        <v>2002.55151</v>
      </c>
      <c r="GY245">
        <v>0.113532275</v>
      </c>
    </row>
    <row r="246" spans="1:207" x14ac:dyDescent="0.2">
      <c r="A246">
        <v>244</v>
      </c>
      <c r="B246">
        <v>4060615</v>
      </c>
      <c r="D246">
        <v>1</v>
      </c>
      <c r="E246">
        <v>0</v>
      </c>
      <c r="G246" t="s">
        <v>140</v>
      </c>
      <c r="I246">
        <v>292.4529</v>
      </c>
      <c r="J246">
        <v>39.132629999999999</v>
      </c>
      <c r="K246">
        <v>7.1040000000000001</v>
      </c>
      <c r="L246">
        <v>72.05</v>
      </c>
      <c r="M246">
        <v>7.0974437579999998</v>
      </c>
      <c r="N246">
        <v>2.2002173E-2</v>
      </c>
      <c r="O246">
        <v>70.835509900000005</v>
      </c>
      <c r="P246">
        <v>1.157964792</v>
      </c>
      <c r="S246">
        <v>4677</v>
      </c>
      <c r="T246">
        <v>28</v>
      </c>
      <c r="U246">
        <v>4682.7943999999998</v>
      </c>
      <c r="V246">
        <v>100</v>
      </c>
      <c r="W246">
        <v>-0.16501155000000001</v>
      </c>
      <c r="X246">
        <v>0.05</v>
      </c>
      <c r="Y246">
        <v>2.6472204000000001</v>
      </c>
      <c r="Z246">
        <v>0.08</v>
      </c>
      <c r="AA246">
        <v>4677</v>
      </c>
      <c r="AB246">
        <v>28</v>
      </c>
      <c r="AC246">
        <v>23.016517704947301</v>
      </c>
      <c r="AD246">
        <v>1.2869560107758999</v>
      </c>
      <c r="AE246">
        <v>22.960031805082899</v>
      </c>
      <c r="AF246">
        <v>1.2748791369800301</v>
      </c>
      <c r="BW246">
        <v>4695.1923999999999</v>
      </c>
      <c r="BX246">
        <v>32.726010000000002</v>
      </c>
      <c r="BY246">
        <v>-0.24460174000000001</v>
      </c>
      <c r="BZ246">
        <v>3.2754406E-2</v>
      </c>
      <c r="CA246">
        <v>0.14882268000000001</v>
      </c>
      <c r="CB246">
        <v>2.0480848999999999E-2</v>
      </c>
      <c r="CC246">
        <v>4825</v>
      </c>
      <c r="CD246">
        <v>169</v>
      </c>
      <c r="CE246">
        <v>11.074999999999999</v>
      </c>
      <c r="CF246">
        <v>2.1999999999999999E-2</v>
      </c>
      <c r="CG246">
        <v>10.515000000000001</v>
      </c>
      <c r="CH246">
        <v>1.9E-2</v>
      </c>
      <c r="CI246">
        <v>10.382</v>
      </c>
      <c r="CJ246">
        <v>1.7999999999999999E-2</v>
      </c>
      <c r="CK246">
        <v>11.082000000000001</v>
      </c>
      <c r="CL246">
        <v>1.7000000000000001E-2</v>
      </c>
      <c r="CM246">
        <v>10.5</v>
      </c>
      <c r="CN246">
        <v>1.6E-2</v>
      </c>
      <c r="CO246">
        <v>10.385</v>
      </c>
      <c r="CP246">
        <v>7.0000000000000001E-3</v>
      </c>
      <c r="CQ246">
        <v>2.0531059722229199E+18</v>
      </c>
      <c r="CR246">
        <v>292.45292489017697</v>
      </c>
      <c r="CS246">
        <v>8.2690314999999993E-3</v>
      </c>
      <c r="CT246">
        <v>39.132638680695898</v>
      </c>
      <c r="CU246">
        <v>9.2085350000000003E-3</v>
      </c>
      <c r="CV246">
        <v>0.59115180855123195</v>
      </c>
      <c r="CW246">
        <v>1.0318348999999999E-2</v>
      </c>
      <c r="CX246">
        <v>1.06716986155754</v>
      </c>
      <c r="CY246">
        <v>1.1480235E-2</v>
      </c>
      <c r="CZ246">
        <v>2.4134635968992</v>
      </c>
      <c r="DA246">
        <v>1.2188911E-2</v>
      </c>
      <c r="DB246">
        <v>31</v>
      </c>
      <c r="DC246">
        <v>1.4528075</v>
      </c>
      <c r="DE246">
        <v>1.0006702000000001</v>
      </c>
      <c r="DF246">
        <v>7041.4385000000002</v>
      </c>
      <c r="DG246">
        <v>12.722996999999999</v>
      </c>
      <c r="DH246">
        <v>1806.7040999999999</v>
      </c>
      <c r="DI246">
        <v>13.298489999999999</v>
      </c>
      <c r="DJ246">
        <v>3345.2746999999999</v>
      </c>
      <c r="DK246">
        <v>12.004794</v>
      </c>
      <c r="DL246">
        <v>71.989744914401598</v>
      </c>
      <c r="DM246">
        <v>9.9464789196011605</v>
      </c>
      <c r="DN246">
        <v>306.07185166121297</v>
      </c>
      <c r="DO246">
        <v>59.791437363042597</v>
      </c>
      <c r="DP246">
        <v>292.45291500000002</v>
      </c>
      <c r="DQ246">
        <v>39.132629000000001</v>
      </c>
      <c r="DR246">
        <v>4682.7943999999998</v>
      </c>
      <c r="DS246">
        <v>90.499245000000002</v>
      </c>
      <c r="DT246">
        <v>2.6472204000000001</v>
      </c>
      <c r="DU246">
        <v>5.9951249999999998E-2</v>
      </c>
      <c r="DV246">
        <v>-9999.99</v>
      </c>
      <c r="DW246">
        <v>-0.16501155000000001</v>
      </c>
      <c r="DX246">
        <v>7.9451120000000007E-3</v>
      </c>
      <c r="DY246">
        <v>0.118879005</v>
      </c>
      <c r="DZ246">
        <v>8.0141450000000003E-3</v>
      </c>
      <c r="EA246">
        <v>0.10616999000000001</v>
      </c>
      <c r="EB246">
        <v>9.5890989999999995E-2</v>
      </c>
      <c r="EC246">
        <v>6.3742994999999997E-2</v>
      </c>
      <c r="ED246">
        <v>0.161855</v>
      </c>
      <c r="EE246">
        <v>3.0460507E-3</v>
      </c>
      <c r="EF246">
        <v>0.1656117</v>
      </c>
      <c r="EG246">
        <v>0.17530850000000001</v>
      </c>
      <c r="EH246">
        <v>8.5961999999999997E-2</v>
      </c>
      <c r="EI246">
        <v>0.108596995</v>
      </c>
      <c r="EJ246">
        <v>0.116174</v>
      </c>
      <c r="EK246">
        <v>0.277698</v>
      </c>
      <c r="EL246">
        <v>0.10036829</v>
      </c>
      <c r="EM246">
        <v>0.15219060000000001</v>
      </c>
      <c r="EN246">
        <v>0.22998499999999999</v>
      </c>
      <c r="EO246">
        <v>-0.20856696</v>
      </c>
      <c r="EP246">
        <v>2.0767987000000002E-2</v>
      </c>
      <c r="EQ246">
        <v>-7.1746019999999994E-2</v>
      </c>
      <c r="ER246">
        <v>-0.16573155000000001</v>
      </c>
      <c r="ES246">
        <v>-4.078801E-2</v>
      </c>
      <c r="ET246">
        <v>5.1372095999999999E-2</v>
      </c>
      <c r="EU246">
        <v>0.1192005</v>
      </c>
      <c r="EV246">
        <v>-9999.99</v>
      </c>
      <c r="EW246">
        <v>-9999.99</v>
      </c>
      <c r="EX246">
        <v>2.3930610000000001E-2</v>
      </c>
      <c r="EY246">
        <v>-9999.99</v>
      </c>
      <c r="EZ246">
        <v>-9999.99</v>
      </c>
      <c r="FA246">
        <v>1.2649607E-2</v>
      </c>
      <c r="FB246">
        <v>2.1571440000000001E-2</v>
      </c>
      <c r="FC246">
        <v>1.9391393E-2</v>
      </c>
      <c r="FD246">
        <v>1.5262296999999999E-2</v>
      </c>
      <c r="FE246">
        <v>4.7019314E-2</v>
      </c>
      <c r="FF246">
        <v>1.2581457000000001E-2</v>
      </c>
      <c r="FG246">
        <v>2.1767425999999999E-2</v>
      </c>
      <c r="FH246">
        <v>1.1840496000000001E-2</v>
      </c>
      <c r="FI246">
        <v>6.9511050000000005E-2</v>
      </c>
      <c r="FJ246">
        <v>3.6974303E-2</v>
      </c>
      <c r="FK246">
        <v>3.8086407000000003E-2</v>
      </c>
      <c r="FL246">
        <v>1.4484235E-2</v>
      </c>
      <c r="FM246">
        <v>2.0130288E-2</v>
      </c>
      <c r="FN246">
        <v>6.9860235000000007E-2</v>
      </c>
      <c r="FO246">
        <v>5.6941002999999997E-2</v>
      </c>
      <c r="FP246">
        <v>3.9258785999999997E-2</v>
      </c>
      <c r="FQ246">
        <v>1.770617E-2</v>
      </c>
      <c r="FR246">
        <v>8.8530559999999998E-3</v>
      </c>
      <c r="FS246">
        <v>4.4127106999999999E-2</v>
      </c>
      <c r="FT246">
        <v>1.5028306999999999E-2</v>
      </c>
      <c r="FU246">
        <v>4.0136616999999999E-2</v>
      </c>
      <c r="FV246">
        <v>-999.99</v>
      </c>
      <c r="FW246">
        <v>-999.99</v>
      </c>
      <c r="FX246">
        <v>6.921455E-2</v>
      </c>
      <c r="FY246">
        <v>-999.99</v>
      </c>
      <c r="FZ246">
        <v>-999.99</v>
      </c>
      <c r="GA246">
        <v>72.05</v>
      </c>
      <c r="GB246">
        <v>0.51</v>
      </c>
      <c r="GC246">
        <v>7.1040000000000001</v>
      </c>
      <c r="GD246">
        <v>1.7999999999999999E-2</v>
      </c>
      <c r="GE246">
        <v>87.7</v>
      </c>
      <c r="GF246">
        <v>21</v>
      </c>
      <c r="GG246">
        <v>1</v>
      </c>
      <c r="GH246">
        <v>694.8</v>
      </c>
      <c r="GI246">
        <v>46</v>
      </c>
      <c r="GJ246">
        <v>1.1100000000000001</v>
      </c>
      <c r="GK246">
        <v>7.0000000000000007E-2</v>
      </c>
      <c r="GL246">
        <v>7.22</v>
      </c>
      <c r="GM246">
        <v>0.16</v>
      </c>
      <c r="GN246">
        <v>1.25</v>
      </c>
      <c r="GO246">
        <v>0.08</v>
      </c>
      <c r="GP246">
        <v>7.65</v>
      </c>
      <c r="GQ246">
        <v>0.17</v>
      </c>
      <c r="GR246">
        <v>1</v>
      </c>
      <c r="GS246">
        <v>1663.9623999999999</v>
      </c>
      <c r="GT246">
        <v>1638.06079</v>
      </c>
      <c r="GU246">
        <v>1692.8322800000001</v>
      </c>
      <c r="GV246">
        <v>1655.31763</v>
      </c>
      <c r="GW246">
        <v>1627.3714600000001</v>
      </c>
      <c r="GX246">
        <v>1687.61121</v>
      </c>
      <c r="GY246">
        <v>7.0000000000000007E-2</v>
      </c>
    </row>
    <row r="247" spans="1:207" x14ac:dyDescent="0.2">
      <c r="A247">
        <v>245</v>
      </c>
      <c r="B247">
        <v>4066278</v>
      </c>
      <c r="D247">
        <v>1</v>
      </c>
      <c r="E247">
        <v>0</v>
      </c>
      <c r="G247" t="s">
        <v>140</v>
      </c>
      <c r="I247">
        <v>293.89307000000002</v>
      </c>
      <c r="J247">
        <v>39.118200000000002</v>
      </c>
      <c r="K247">
        <v>10.101000000000001</v>
      </c>
      <c r="L247">
        <v>121.86</v>
      </c>
      <c r="M247">
        <v>10.075220440000001</v>
      </c>
      <c r="N247">
        <v>3.6927805000000001E-2</v>
      </c>
      <c r="O247">
        <v>121.85648740000001</v>
      </c>
      <c r="P247">
        <v>1.1413891469999999</v>
      </c>
      <c r="Q247">
        <v>73.400000000000006</v>
      </c>
      <c r="R247">
        <v>0.66</v>
      </c>
      <c r="S247">
        <v>4867</v>
      </c>
      <c r="T247">
        <v>35</v>
      </c>
      <c r="U247">
        <v>4852.1450000000004</v>
      </c>
      <c r="V247">
        <v>100</v>
      </c>
      <c r="W247">
        <v>7.4979454000000001E-2</v>
      </c>
      <c r="X247">
        <v>0.05</v>
      </c>
      <c r="Y247">
        <v>2.8809550000000002</v>
      </c>
      <c r="Z247">
        <v>0.08</v>
      </c>
      <c r="AA247">
        <v>4867</v>
      </c>
      <c r="AB247">
        <v>35</v>
      </c>
      <c r="AC247">
        <v>19.322604639901101</v>
      </c>
      <c r="AD247">
        <v>0.81730072754139105</v>
      </c>
      <c r="AE247">
        <v>18.924384670671898</v>
      </c>
      <c r="AF247">
        <v>0.78806767021277202</v>
      </c>
      <c r="BW247">
        <v>4799.5595999999996</v>
      </c>
      <c r="BX247">
        <v>25.566465000000001</v>
      </c>
      <c r="BY247">
        <v>6.5339087000000004E-3</v>
      </c>
      <c r="BZ247">
        <v>2.4571965000000001E-2</v>
      </c>
      <c r="CA247">
        <v>1.9442932999999999E-2</v>
      </c>
      <c r="CB247">
        <v>1.3423076000000001E-2</v>
      </c>
      <c r="CC247">
        <v>4847</v>
      </c>
      <c r="CD247">
        <v>97</v>
      </c>
      <c r="CE247">
        <v>10.481</v>
      </c>
      <c r="CF247">
        <v>2.1000000000000001E-2</v>
      </c>
      <c r="CG247">
        <v>9.9359999999999999</v>
      </c>
      <c r="CH247">
        <v>0.02</v>
      </c>
      <c r="CI247">
        <v>9.8279999999999994</v>
      </c>
      <c r="CJ247">
        <v>1.7000000000000001E-2</v>
      </c>
      <c r="CK247">
        <v>10.492000000000001</v>
      </c>
      <c r="CL247">
        <v>6.0000000000000001E-3</v>
      </c>
      <c r="CM247">
        <v>9.9450000000000003</v>
      </c>
      <c r="CN247">
        <v>4.0000000000000001E-3</v>
      </c>
      <c r="CO247">
        <v>9.8260000000000005</v>
      </c>
      <c r="CP247">
        <v>7.0000000000000001E-3</v>
      </c>
      <c r="CQ247">
        <v>2.0524014945088499E+18</v>
      </c>
      <c r="CR247">
        <v>293.89305418165497</v>
      </c>
      <c r="CS247">
        <v>7.2565023000000003E-3</v>
      </c>
      <c r="CT247">
        <v>39.118188197526003</v>
      </c>
      <c r="CU247">
        <v>8.1147119999999996E-3</v>
      </c>
      <c r="CV247">
        <v>0.89723256615657598</v>
      </c>
      <c r="CW247">
        <v>8.9513100000000005E-3</v>
      </c>
      <c r="CX247">
        <v>-1.9317854706216699</v>
      </c>
      <c r="CY247">
        <v>9.931512E-3</v>
      </c>
      <c r="CZ247">
        <v>0.61014054614790503</v>
      </c>
      <c r="DA247">
        <v>1.059481E-2</v>
      </c>
      <c r="DB247">
        <v>31</v>
      </c>
      <c r="DC247">
        <v>1.4541373</v>
      </c>
      <c r="DE247">
        <v>0.91022740000000002</v>
      </c>
      <c r="DF247">
        <v>8384.6309999999994</v>
      </c>
      <c r="DG247">
        <v>12.125976</v>
      </c>
      <c r="DH247">
        <v>1832.347</v>
      </c>
      <c r="DI247">
        <v>12.698888</v>
      </c>
      <c r="DJ247">
        <v>3654.7649999999999</v>
      </c>
      <c r="DK247">
        <v>11.409867</v>
      </c>
      <c r="DL247">
        <v>72.498322093818203</v>
      </c>
      <c r="DM247">
        <v>8.9481539969959591</v>
      </c>
      <c r="DN247">
        <v>308.16325791998503</v>
      </c>
      <c r="DO247">
        <v>59.432005596444597</v>
      </c>
      <c r="DP247">
        <v>293.89307300000002</v>
      </c>
      <c r="DQ247">
        <v>39.118201999999997</v>
      </c>
      <c r="DR247">
        <v>4852.1450000000004</v>
      </c>
      <c r="DS247">
        <v>109.67702</v>
      </c>
      <c r="DT247">
        <v>2.8809550000000002</v>
      </c>
      <c r="DU247">
        <v>5.5867015999999999E-2</v>
      </c>
      <c r="DV247">
        <v>-9999.99</v>
      </c>
      <c r="DW247">
        <v>7.4979454000000001E-2</v>
      </c>
      <c r="DX247">
        <v>9.9357860000000003E-3</v>
      </c>
      <c r="DY247">
        <v>6.4949990000000004E-3</v>
      </c>
      <c r="DZ247">
        <v>9.1730279999999997E-3</v>
      </c>
      <c r="EA247">
        <v>-9.1772999999999993E-2</v>
      </c>
      <c r="EB247">
        <v>-7.2480000000000003E-2</v>
      </c>
      <c r="EC247">
        <v>0.34055101999999998</v>
      </c>
      <c r="ED247">
        <v>5.4594994000000001E-2</v>
      </c>
      <c r="EE247">
        <v>0.13592604999999999</v>
      </c>
      <c r="EF247">
        <v>3.2224700000000002E-2</v>
      </c>
      <c r="EG247">
        <v>-8.2661509999999994E-2</v>
      </c>
      <c r="EH247">
        <v>-2.7960017E-3</v>
      </c>
      <c r="EI247">
        <v>-5.494301E-2</v>
      </c>
      <c r="EJ247">
        <v>4.5695998000000002E-2</v>
      </c>
      <c r="EK247">
        <v>-4.9111000000000002E-2</v>
      </c>
      <c r="EL247">
        <v>7.3233023E-3</v>
      </c>
      <c r="EM247">
        <v>-2.33774E-2</v>
      </c>
      <c r="EN247">
        <v>-0.17256299999999999</v>
      </c>
      <c r="EO247">
        <v>-9999.99</v>
      </c>
      <c r="EP247">
        <v>-3.2183006E-2</v>
      </c>
      <c r="EQ247">
        <v>4.1246592999999998E-2</v>
      </c>
      <c r="ER247">
        <v>7.5438455000000001E-2</v>
      </c>
      <c r="ES247">
        <v>-9.5020090000000005E-3</v>
      </c>
      <c r="ET247" s="5">
        <v>-7.6790153999999999E-4</v>
      </c>
      <c r="EU247">
        <v>-2.1105035999999999E-3</v>
      </c>
      <c r="EV247">
        <v>-9999.99</v>
      </c>
      <c r="EW247">
        <v>-9999.99</v>
      </c>
      <c r="EX247">
        <v>0.4046746</v>
      </c>
      <c r="EY247">
        <v>-9999.99</v>
      </c>
      <c r="EZ247">
        <v>-9999.99</v>
      </c>
      <c r="FA247">
        <v>1.6119729999999999E-2</v>
      </c>
      <c r="FB247">
        <v>2.6941719999999999E-2</v>
      </c>
      <c r="FC247">
        <v>2.3481288999999999E-2</v>
      </c>
      <c r="FD247">
        <v>2.1907084E-2</v>
      </c>
      <c r="FE247">
        <v>5.6307334000000001E-2</v>
      </c>
      <c r="FF247">
        <v>1.5521698E-2</v>
      </c>
      <c r="FG247">
        <v>3.2479281999999998E-2</v>
      </c>
      <c r="FH247">
        <v>1.5196301000000001E-2</v>
      </c>
      <c r="FI247">
        <v>9.3413029999999994E-2</v>
      </c>
      <c r="FJ247">
        <v>4.4148260000000002E-2</v>
      </c>
      <c r="FK247">
        <v>4.8586283000000001E-2</v>
      </c>
      <c r="FL247">
        <v>1.7700927000000002E-2</v>
      </c>
      <c r="FM247">
        <v>2.6777584E-2</v>
      </c>
      <c r="FN247">
        <v>9.9247459999999996E-2</v>
      </c>
      <c r="FO247">
        <v>-999.99</v>
      </c>
      <c r="FP247">
        <v>5.0077866999999998E-2</v>
      </c>
      <c r="FQ247">
        <v>2.1647822000000001E-2</v>
      </c>
      <c r="FR247">
        <v>1.0830632E-2</v>
      </c>
      <c r="FS247">
        <v>6.0521483000000001E-2</v>
      </c>
      <c r="FT247">
        <v>1.8712398000000002E-2</v>
      </c>
      <c r="FU247">
        <v>5.0557959999999999E-2</v>
      </c>
      <c r="FV247">
        <v>-999.99</v>
      </c>
      <c r="FW247">
        <v>-999.99</v>
      </c>
      <c r="FX247">
        <v>9.5698119999999998E-2</v>
      </c>
      <c r="FY247">
        <v>-999.99</v>
      </c>
      <c r="FZ247">
        <v>-999.99</v>
      </c>
      <c r="GA247">
        <v>121.86</v>
      </c>
      <c r="GB247">
        <v>0.99</v>
      </c>
      <c r="GC247">
        <v>10.101000000000001</v>
      </c>
      <c r="GD247">
        <v>1.2999999999999999E-2</v>
      </c>
      <c r="GE247">
        <v>42.4</v>
      </c>
      <c r="GF247">
        <v>38.6</v>
      </c>
      <c r="GG247">
        <v>1.8</v>
      </c>
      <c r="GH247">
        <v>130.19999999999999</v>
      </c>
      <c r="GI247">
        <v>27.8</v>
      </c>
      <c r="GJ247">
        <v>1.44</v>
      </c>
      <c r="GK247">
        <v>7.0000000000000007E-2</v>
      </c>
      <c r="GL247">
        <v>6.32</v>
      </c>
      <c r="GM247">
        <v>0.12</v>
      </c>
      <c r="GN247">
        <v>1.53</v>
      </c>
      <c r="GO247">
        <v>0.08</v>
      </c>
      <c r="GP247">
        <v>6.51</v>
      </c>
      <c r="GQ247">
        <v>0.12</v>
      </c>
      <c r="GR247">
        <v>1</v>
      </c>
      <c r="GS247">
        <v>1101.83179</v>
      </c>
      <c r="GT247">
        <v>1090.85095</v>
      </c>
      <c r="GU247">
        <v>1115.3947800000001</v>
      </c>
      <c r="GV247">
        <v>1102.5101299999999</v>
      </c>
      <c r="GW247">
        <v>1090.41724</v>
      </c>
      <c r="GX247">
        <v>1114.6962900000001</v>
      </c>
      <c r="GY247">
        <v>0.14695303000000001</v>
      </c>
    </row>
    <row r="248" spans="1:207" x14ac:dyDescent="0.2">
      <c r="A248">
        <v>246</v>
      </c>
      <c r="B248">
        <v>4068048</v>
      </c>
      <c r="D248">
        <v>1</v>
      </c>
      <c r="E248">
        <v>0</v>
      </c>
      <c r="G248" t="s">
        <v>140</v>
      </c>
      <c r="I248">
        <v>294.31866000000002</v>
      </c>
      <c r="J248">
        <v>39.109879999999997</v>
      </c>
      <c r="K248">
        <v>8.6129999999999995</v>
      </c>
      <c r="L248">
        <v>95.82</v>
      </c>
      <c r="M248">
        <v>8.4879594760000003</v>
      </c>
      <c r="N248">
        <v>4.6557020999999997E-2</v>
      </c>
      <c r="O248">
        <v>95.206417770000002</v>
      </c>
      <c r="P248">
        <v>3.6923537980000001</v>
      </c>
      <c r="S248">
        <v>4752</v>
      </c>
      <c r="T248">
        <v>46</v>
      </c>
      <c r="U248">
        <v>4715.8212999999996</v>
      </c>
      <c r="V248">
        <v>100</v>
      </c>
      <c r="W248">
        <v>0.14173843999999999</v>
      </c>
      <c r="X248">
        <v>0.05</v>
      </c>
      <c r="Y248">
        <v>2.8672092</v>
      </c>
      <c r="Z248">
        <v>0.08</v>
      </c>
      <c r="AA248">
        <v>4752</v>
      </c>
      <c r="AB248">
        <v>46</v>
      </c>
      <c r="AC248">
        <v>19.531297292856799</v>
      </c>
      <c r="AD248">
        <v>1.1204186330753501</v>
      </c>
      <c r="AE248">
        <v>18.725463674527202</v>
      </c>
      <c r="AF248">
        <v>1.0741917497507401</v>
      </c>
      <c r="BW248">
        <v>4680.6025</v>
      </c>
      <c r="BX248">
        <v>34.358817999999999</v>
      </c>
      <c r="BY248">
        <v>1.2682535E-2</v>
      </c>
      <c r="BZ248">
        <v>3.4761153000000003E-2</v>
      </c>
      <c r="CA248">
        <v>5.8918614000000001E-2</v>
      </c>
      <c r="CB248">
        <v>2.1010572000000002E-2</v>
      </c>
      <c r="CC248">
        <v>4738</v>
      </c>
      <c r="CD248">
        <v>95</v>
      </c>
      <c r="CE248">
        <v>11.077999999999999</v>
      </c>
      <c r="CF248">
        <v>2.1999999999999999E-2</v>
      </c>
      <c r="CG248">
        <v>10.557</v>
      </c>
      <c r="CH248">
        <v>2.1000000000000001E-2</v>
      </c>
      <c r="CI248">
        <v>10.407</v>
      </c>
      <c r="CJ248">
        <v>1.7999999999999999E-2</v>
      </c>
      <c r="CK248">
        <v>11.097</v>
      </c>
      <c r="CL248">
        <v>8.9999999999999993E-3</v>
      </c>
      <c r="CM248">
        <v>10.544</v>
      </c>
      <c r="CN248">
        <v>7.0000000000000001E-3</v>
      </c>
      <c r="CO248">
        <v>10.398</v>
      </c>
      <c r="CP248">
        <v>7.0000000000000001E-3</v>
      </c>
      <c r="CQ248">
        <v>2.05222285823357E+18</v>
      </c>
      <c r="CR248">
        <v>294.31861462366697</v>
      </c>
      <c r="CS248">
        <v>9.5921370000000006E-3</v>
      </c>
      <c r="CT248">
        <v>39.109860871798801</v>
      </c>
      <c r="CU248">
        <v>1.2056689000000001E-2</v>
      </c>
      <c r="CV248">
        <v>0.66128025026808201</v>
      </c>
      <c r="CW248">
        <v>1.220426E-2</v>
      </c>
      <c r="CX248">
        <v>-4.7312155050647702</v>
      </c>
      <c r="CY248">
        <v>1.4445994E-2</v>
      </c>
      <c r="CZ248">
        <v>-7.2504230483252803</v>
      </c>
      <c r="DA248">
        <v>1.5340126000000001E-2</v>
      </c>
      <c r="DB248">
        <v>31</v>
      </c>
      <c r="DC248">
        <v>1.4402676999999999</v>
      </c>
      <c r="DE248">
        <v>1.0677596</v>
      </c>
      <c r="DF248">
        <v>6597.1904000000004</v>
      </c>
      <c r="DG248">
        <v>12.837119</v>
      </c>
      <c r="DH248">
        <v>1070.0613000000001</v>
      </c>
      <c r="DI248">
        <v>13.449866</v>
      </c>
      <c r="DJ248">
        <v>2862.4204</v>
      </c>
      <c r="DK248">
        <v>12.094125999999999</v>
      </c>
      <c r="DL248">
        <v>72.647520396622895</v>
      </c>
      <c r="DM248">
        <v>8.6525954775344296</v>
      </c>
      <c r="DN248">
        <v>308.77237836975701</v>
      </c>
      <c r="DO248">
        <v>59.318809342927501</v>
      </c>
      <c r="DP248">
        <v>294.31865599999998</v>
      </c>
      <c r="DQ248">
        <v>39.109886000000003</v>
      </c>
      <c r="DR248">
        <v>4715.8212999999996</v>
      </c>
      <c r="DS248">
        <v>85.881140000000002</v>
      </c>
      <c r="DT248">
        <v>2.8672092</v>
      </c>
      <c r="DU248">
        <v>5.6298084999999998E-2</v>
      </c>
      <c r="DV248">
        <v>-9999.99</v>
      </c>
      <c r="DW248">
        <v>0.14173843999999999</v>
      </c>
      <c r="DX248">
        <v>6.4601679999999996E-3</v>
      </c>
      <c r="DY248">
        <v>-5.7990009999999998E-3</v>
      </c>
      <c r="DZ248">
        <v>6.3988366E-3</v>
      </c>
      <c r="EA248">
        <v>8.4410995000000003E-2</v>
      </c>
      <c r="EB248">
        <v>-2.2993006E-2</v>
      </c>
      <c r="EC248">
        <v>0.22020998999999999</v>
      </c>
      <c r="ED248">
        <v>-2.3015007000000001E-2</v>
      </c>
      <c r="EE248">
        <v>5.6476057000000003E-2</v>
      </c>
      <c r="EF248">
        <v>3.4239694000000001E-2</v>
      </c>
      <c r="EG248">
        <v>7.5968504000000006E-2</v>
      </c>
      <c r="EH248">
        <v>1.3282001E-2</v>
      </c>
      <c r="EI248">
        <v>0.11754599</v>
      </c>
      <c r="EJ248">
        <v>-1.36984065E-2</v>
      </c>
      <c r="EK248">
        <v>5.8081000000000001E-2</v>
      </c>
      <c r="EL248">
        <v>-1.4521703E-2</v>
      </c>
      <c r="EM248">
        <v>8.2647590000000007E-2</v>
      </c>
      <c r="EN248">
        <v>-0.30606499999999998</v>
      </c>
      <c r="EO248">
        <v>7.2294205E-2</v>
      </c>
      <c r="EP248">
        <v>5.5577992999999999E-2</v>
      </c>
      <c r="EQ248">
        <v>7.6687989999999998E-2</v>
      </c>
      <c r="ER248">
        <v>0.11891844999999999</v>
      </c>
      <c r="ES248">
        <v>3.6722004000000003E-2</v>
      </c>
      <c r="ET248">
        <v>7.1402099999999996E-2</v>
      </c>
      <c r="EU248">
        <v>5.0957500000000003E-2</v>
      </c>
      <c r="EV248">
        <v>-9999.99</v>
      </c>
      <c r="EW248">
        <v>-9999.99</v>
      </c>
      <c r="EX248">
        <v>-2.8925396999999999E-2</v>
      </c>
      <c r="EY248">
        <v>-9999.99</v>
      </c>
      <c r="EZ248">
        <v>-9999.99</v>
      </c>
      <c r="FA248">
        <v>9.2131739999999993E-3</v>
      </c>
      <c r="FB248">
        <v>1.6221365000000001E-2</v>
      </c>
      <c r="FC248">
        <v>1.4612356E-2</v>
      </c>
      <c r="FD248">
        <v>1.2104765999999999E-2</v>
      </c>
      <c r="FE248">
        <v>3.5600390000000003E-2</v>
      </c>
      <c r="FF248">
        <v>1.0118078000000001E-2</v>
      </c>
      <c r="FG248">
        <v>1.9078687E-2</v>
      </c>
      <c r="FH248">
        <v>9.6826029999999997E-3</v>
      </c>
      <c r="FI248">
        <v>5.5414933999999999E-2</v>
      </c>
      <c r="FJ248">
        <v>2.7048211999999999E-2</v>
      </c>
      <c r="FK248">
        <v>2.8647235E-2</v>
      </c>
      <c r="FL248">
        <v>9.9774470000000004E-3</v>
      </c>
      <c r="FM248">
        <v>1.5033230999999999E-2</v>
      </c>
      <c r="FN248">
        <v>6.0491506E-2</v>
      </c>
      <c r="FO248">
        <v>4.4013545000000001E-2</v>
      </c>
      <c r="FP248">
        <v>2.8993372E-2</v>
      </c>
      <c r="FQ248">
        <v>1.2460485E-2</v>
      </c>
      <c r="FR248">
        <v>7.2379260000000004E-3</v>
      </c>
      <c r="FS248">
        <v>3.3361546999999998E-2</v>
      </c>
      <c r="FT248">
        <v>1.1116388E-2</v>
      </c>
      <c r="FU248">
        <v>2.9567929E-2</v>
      </c>
      <c r="FV248">
        <v>-999.99</v>
      </c>
      <c r="FW248">
        <v>-999.99</v>
      </c>
      <c r="FX248">
        <v>6.2097390000000002E-2</v>
      </c>
      <c r="FY248">
        <v>-999.99</v>
      </c>
      <c r="FZ248">
        <v>-999.99</v>
      </c>
      <c r="GA248">
        <v>95.82</v>
      </c>
      <c r="GB248">
        <v>0.44</v>
      </c>
      <c r="GC248">
        <v>8.6129999999999995</v>
      </c>
      <c r="GD248">
        <v>1.9E-2</v>
      </c>
      <c r="GE248">
        <v>64.8</v>
      </c>
      <c r="GF248">
        <v>27.1</v>
      </c>
      <c r="GG248">
        <v>1.1000000000000001</v>
      </c>
      <c r="GH248">
        <v>352.6</v>
      </c>
      <c r="GI248">
        <v>40.9</v>
      </c>
      <c r="GJ248">
        <v>1.26</v>
      </c>
      <c r="GK248">
        <v>0.06</v>
      </c>
      <c r="GL248">
        <v>6.69</v>
      </c>
      <c r="GM248">
        <v>0.12</v>
      </c>
      <c r="GN248">
        <v>1.36</v>
      </c>
      <c r="GO248">
        <v>0.06</v>
      </c>
      <c r="GP248">
        <v>6.95</v>
      </c>
      <c r="GQ248">
        <v>0.12</v>
      </c>
      <c r="GR248">
        <v>1</v>
      </c>
      <c r="GS248">
        <v>1487.31177</v>
      </c>
      <c r="GT248">
        <v>1461.9339600000001</v>
      </c>
      <c r="GU248">
        <v>1515.1735799999999</v>
      </c>
      <c r="GV248">
        <v>1479.1506300000001</v>
      </c>
      <c r="GW248">
        <v>1451.1467299999999</v>
      </c>
      <c r="GX248">
        <v>1506.2906499999999</v>
      </c>
      <c r="GY248">
        <v>0.16</v>
      </c>
    </row>
    <row r="249" spans="1:207" x14ac:dyDescent="0.2">
      <c r="A249">
        <v>247</v>
      </c>
      <c r="B249">
        <v>4070891</v>
      </c>
      <c r="D249">
        <v>1</v>
      </c>
      <c r="E249">
        <v>0</v>
      </c>
      <c r="F249" t="s">
        <v>133</v>
      </c>
      <c r="G249" t="s">
        <v>140</v>
      </c>
      <c r="I249">
        <v>294.99970000000002</v>
      </c>
      <c r="J249">
        <v>39.16048</v>
      </c>
      <c r="K249">
        <v>4.57</v>
      </c>
      <c r="L249">
        <v>44.55</v>
      </c>
      <c r="M249">
        <v>4.5458075520000003</v>
      </c>
      <c r="N249">
        <v>2.3591688E-2</v>
      </c>
      <c r="O249">
        <v>45.384268130000002</v>
      </c>
      <c r="P249">
        <v>0.87209002800000002</v>
      </c>
      <c r="S249">
        <v>4828</v>
      </c>
      <c r="T249">
        <v>53</v>
      </c>
      <c r="U249">
        <v>4822.0060000000003</v>
      </c>
      <c r="V249">
        <v>100</v>
      </c>
      <c r="W249">
        <v>-0.25797154999999999</v>
      </c>
      <c r="X249">
        <v>0.05</v>
      </c>
      <c r="Y249">
        <v>2.4027853000000001</v>
      </c>
      <c r="Z249">
        <v>0.08</v>
      </c>
      <c r="AA249">
        <v>4828</v>
      </c>
      <c r="AB249">
        <v>53</v>
      </c>
      <c r="AC249">
        <v>46.640228249744503</v>
      </c>
      <c r="AD249">
        <v>7.9507042381361002</v>
      </c>
      <c r="AE249">
        <v>45.201628083298999</v>
      </c>
      <c r="AF249">
        <v>7.6805040722290503</v>
      </c>
      <c r="BW249">
        <v>4680.1750000000002</v>
      </c>
      <c r="BX249">
        <v>269.80383</v>
      </c>
      <c r="BY249">
        <v>-0.68201800000000001</v>
      </c>
      <c r="BZ249">
        <v>0.30083864999999999</v>
      </c>
      <c r="CA249">
        <v>0.38084772</v>
      </c>
      <c r="CB249">
        <v>0.11976172</v>
      </c>
      <c r="CC249">
        <v>4800</v>
      </c>
      <c r="CD249">
        <v>96</v>
      </c>
      <c r="CE249">
        <v>10.881</v>
      </c>
      <c r="CF249">
        <v>2.1999999999999999E-2</v>
      </c>
      <c r="CG249">
        <v>10.329000000000001</v>
      </c>
      <c r="CH249">
        <v>1.9E-2</v>
      </c>
      <c r="CI249">
        <v>10.217000000000001</v>
      </c>
      <c r="CJ249">
        <v>1.7000000000000001E-2</v>
      </c>
      <c r="CK249">
        <v>10.881</v>
      </c>
      <c r="CL249">
        <v>0.01</v>
      </c>
      <c r="CM249">
        <v>10.326000000000001</v>
      </c>
      <c r="CN249">
        <v>1.2E-2</v>
      </c>
      <c r="CO249">
        <v>10.223000000000001</v>
      </c>
      <c r="CP249">
        <v>8.0000000000000002E-3</v>
      </c>
      <c r="CQ249">
        <v>2.07623066026573E+18</v>
      </c>
      <c r="CR249">
        <v>294.99965937270298</v>
      </c>
      <c r="CS249">
        <v>2.4546726000000001E-2</v>
      </c>
      <c r="CT249">
        <v>39.160460702173097</v>
      </c>
      <c r="CU249">
        <v>3.1040723999999999E-2</v>
      </c>
      <c r="CV249">
        <v>0.487914914327856</v>
      </c>
      <c r="CW249">
        <v>3.1175313999999999E-2</v>
      </c>
      <c r="CX249">
        <v>-3.43754899208469</v>
      </c>
      <c r="CY249">
        <v>3.3292215E-2</v>
      </c>
      <c r="CZ249">
        <v>-5.01436696942379</v>
      </c>
      <c r="DA249">
        <v>4.0395025000000001E-2</v>
      </c>
      <c r="DB249">
        <v>31</v>
      </c>
      <c r="DC249">
        <v>1.456429</v>
      </c>
      <c r="DE249">
        <v>3.3241873000000002</v>
      </c>
      <c r="DF249">
        <v>6788.4823999999999</v>
      </c>
      <c r="DG249">
        <v>12.588417</v>
      </c>
      <c r="DH249">
        <v>1555.6337000000001</v>
      </c>
      <c r="DI249">
        <v>13.158604</v>
      </c>
      <c r="DJ249">
        <v>3781.0050999999999</v>
      </c>
      <c r="DK249">
        <v>11.865276</v>
      </c>
      <c r="DL249">
        <v>72.9455274305611</v>
      </c>
      <c r="DM249">
        <v>8.2113268714471701</v>
      </c>
      <c r="DN249">
        <v>309.78194047795398</v>
      </c>
      <c r="DO249">
        <v>59.195166719763399</v>
      </c>
      <c r="DP249">
        <v>294.99968999999999</v>
      </c>
      <c r="DQ249">
        <v>39.16048</v>
      </c>
      <c r="DR249">
        <v>4822.0060000000003</v>
      </c>
      <c r="DS249">
        <v>87.359790000000004</v>
      </c>
      <c r="DT249">
        <v>2.4027853000000001</v>
      </c>
      <c r="DU249">
        <v>4.0287576999999998E-2</v>
      </c>
      <c r="DV249">
        <v>-9999.99</v>
      </c>
      <c r="DW249">
        <v>-0.25797154999999999</v>
      </c>
      <c r="DX249">
        <v>7.2417030000000004E-3</v>
      </c>
      <c r="DY249">
        <v>2.3803998E-2</v>
      </c>
      <c r="DZ249">
        <v>7.7031560000000001E-3</v>
      </c>
      <c r="EA249">
        <v>-3.6819009999999999E-2</v>
      </c>
      <c r="EB249">
        <v>1.3056099E-3</v>
      </c>
      <c r="EC249">
        <v>0.1699</v>
      </c>
      <c r="ED249">
        <v>4.1040002999999999E-2</v>
      </c>
      <c r="EE249">
        <v>-8.9983969999999996E-2</v>
      </c>
      <c r="EF249">
        <v>3.6617695999999998E-2</v>
      </c>
      <c r="EG249">
        <v>4.2046501999999999E-2</v>
      </c>
      <c r="EH249">
        <v>3.1241000000000001E-2</v>
      </c>
      <c r="EI249">
        <v>2.8337002E-2</v>
      </c>
      <c r="EJ249">
        <v>3.8942993000000002E-2</v>
      </c>
      <c r="EK249">
        <v>7.5499999999999998E-2</v>
      </c>
      <c r="EL249">
        <v>8.4489285999999997E-2</v>
      </c>
      <c r="EM249">
        <v>4.6119094000000001E-3</v>
      </c>
      <c r="EN249">
        <v>0.16225498999999999</v>
      </c>
      <c r="EO249">
        <v>0.32791300000000001</v>
      </c>
      <c r="EP249">
        <v>0.14901798999999999</v>
      </c>
      <c r="EQ249">
        <v>-5.332601E-2</v>
      </c>
      <c r="ER249">
        <v>-0.26499155000000002</v>
      </c>
      <c r="ES249">
        <v>-0.30309799999999998</v>
      </c>
      <c r="ET249">
        <v>1.7722100000000001E-2</v>
      </c>
      <c r="EU249">
        <v>0.13009751</v>
      </c>
      <c r="EV249">
        <v>-9999.99</v>
      </c>
      <c r="EW249">
        <v>-9999.99</v>
      </c>
      <c r="EX249">
        <v>0.1769406</v>
      </c>
      <c r="EY249">
        <v>-9999.99</v>
      </c>
      <c r="EZ249">
        <v>-9999.99</v>
      </c>
      <c r="FA249">
        <v>1.3057872E-2</v>
      </c>
      <c r="FB249">
        <v>2.0748124E-2</v>
      </c>
      <c r="FC249">
        <v>2.0037020999999999E-2</v>
      </c>
      <c r="FD249">
        <v>1.5421908999999999E-2</v>
      </c>
      <c r="FE249">
        <v>4.4707774999999998E-2</v>
      </c>
      <c r="FF249">
        <v>1.1342295000000001E-2</v>
      </c>
      <c r="FG249">
        <v>1.7995177000000001E-2</v>
      </c>
      <c r="FH249">
        <v>1.0747855000000001E-2</v>
      </c>
      <c r="FI249">
        <v>6.6420560000000003E-2</v>
      </c>
      <c r="FJ249">
        <v>3.3219453000000003E-2</v>
      </c>
      <c r="FK249">
        <v>3.2993910000000001E-2</v>
      </c>
      <c r="FL249">
        <v>1.3550349499999999E-2</v>
      </c>
      <c r="FM249">
        <v>1.9163922999999999E-2</v>
      </c>
      <c r="FN249">
        <v>6.0248777000000003E-2</v>
      </c>
      <c r="FO249">
        <v>5.2693456E-2</v>
      </c>
      <c r="FP249">
        <v>3.5723640000000001E-2</v>
      </c>
      <c r="FQ249">
        <v>1.6388920000000001E-2</v>
      </c>
      <c r="FR249">
        <v>8.0803335E-3</v>
      </c>
      <c r="FS249">
        <v>4.1668522999999999E-2</v>
      </c>
      <c r="FT249">
        <v>1.3617272499999999E-2</v>
      </c>
      <c r="FU249">
        <v>3.7575013999999997E-2</v>
      </c>
      <c r="FV249">
        <v>-999.99</v>
      </c>
      <c r="FW249">
        <v>-999.99</v>
      </c>
      <c r="FX249">
        <v>6.5244419999999997E-2</v>
      </c>
      <c r="FY249">
        <v>-999.99</v>
      </c>
      <c r="FZ249">
        <v>-999.99</v>
      </c>
      <c r="GA249">
        <v>44.55</v>
      </c>
      <c r="GB249">
        <v>0.42</v>
      </c>
      <c r="GC249">
        <v>4.57</v>
      </c>
      <c r="GD249">
        <v>1.4999999999999999E-2</v>
      </c>
      <c r="GE249">
        <v>64</v>
      </c>
      <c r="GF249">
        <v>14.7</v>
      </c>
      <c r="GG249">
        <v>1</v>
      </c>
      <c r="GH249">
        <v>1095</v>
      </c>
      <c r="GI249">
        <v>60.8</v>
      </c>
      <c r="GJ249">
        <v>1.57</v>
      </c>
      <c r="GK249">
        <v>0.08</v>
      </c>
      <c r="GL249">
        <v>10.93</v>
      </c>
      <c r="GM249">
        <v>0.22</v>
      </c>
      <c r="GN249">
        <v>1.75</v>
      </c>
      <c r="GO249">
        <v>0.09</v>
      </c>
      <c r="GP249">
        <v>11.54</v>
      </c>
      <c r="GQ249">
        <v>0.23</v>
      </c>
      <c r="GR249">
        <v>1</v>
      </c>
      <c r="GS249">
        <v>2014.6008300000001</v>
      </c>
      <c r="GT249">
        <v>1887.8178700000001</v>
      </c>
      <c r="GU249">
        <v>2158.4714399999998</v>
      </c>
      <c r="GV249">
        <v>2088.89453</v>
      </c>
      <c r="GW249">
        <v>1964.4331099999999</v>
      </c>
      <c r="GX249">
        <v>2201.5349099999999</v>
      </c>
      <c r="GY249">
        <v>0.16389982</v>
      </c>
    </row>
    <row r="250" spans="1:207" x14ac:dyDescent="0.2">
      <c r="A250">
        <v>248</v>
      </c>
      <c r="B250">
        <v>4136835</v>
      </c>
      <c r="D250">
        <v>1</v>
      </c>
      <c r="G250" t="s">
        <v>140</v>
      </c>
      <c r="I250">
        <v>284.96854000000002</v>
      </c>
      <c r="J250">
        <v>39.29759</v>
      </c>
      <c r="K250">
        <v>7.1580000000000004</v>
      </c>
      <c r="L250">
        <v>78.44</v>
      </c>
      <c r="M250">
        <v>7.1580000000000004</v>
      </c>
      <c r="N250">
        <v>1.0999999999999999E-2</v>
      </c>
      <c r="O250">
        <v>78.44</v>
      </c>
      <c r="P250">
        <v>0.92</v>
      </c>
      <c r="S250">
        <v>5096</v>
      </c>
      <c r="T250">
        <v>44</v>
      </c>
      <c r="U250">
        <v>4993.3657000000003</v>
      </c>
      <c r="V250">
        <v>100</v>
      </c>
      <c r="W250">
        <v>-0.6149715</v>
      </c>
      <c r="X250">
        <v>0.05</v>
      </c>
      <c r="Y250">
        <v>2.9037763999999999</v>
      </c>
      <c r="Z250">
        <v>0.08</v>
      </c>
      <c r="AA250">
        <v>5096</v>
      </c>
      <c r="AB250">
        <v>44</v>
      </c>
      <c r="AC250">
        <v>36.703623673763197</v>
      </c>
      <c r="AD250">
        <v>1.85179317414777</v>
      </c>
      <c r="AE250">
        <v>35.631156009585197</v>
      </c>
      <c r="AF250">
        <v>1.7976843941081999</v>
      </c>
      <c r="CC250">
        <v>4909</v>
      </c>
      <c r="CD250">
        <v>98</v>
      </c>
      <c r="CE250">
        <v>10.837999999999999</v>
      </c>
      <c r="CF250">
        <v>0.02</v>
      </c>
      <c r="CG250">
        <v>10.321</v>
      </c>
      <c r="CH250">
        <v>2.1999999999999999E-2</v>
      </c>
      <c r="CI250">
        <v>10.233000000000001</v>
      </c>
      <c r="CJ250">
        <v>0.02</v>
      </c>
      <c r="CK250">
        <v>10.843999999999999</v>
      </c>
      <c r="CL250">
        <v>1.7999999999999999E-2</v>
      </c>
      <c r="CM250">
        <v>10.315</v>
      </c>
      <c r="CN250">
        <v>1.2E-2</v>
      </c>
      <c r="CO250">
        <v>10.25</v>
      </c>
      <c r="CP250">
        <v>1.9E-2</v>
      </c>
      <c r="CQ250">
        <v>2.1003136413957801E+18</v>
      </c>
      <c r="CR250">
        <v>284.96851810373897</v>
      </c>
      <c r="CS250">
        <v>7.3462646000000001E-3</v>
      </c>
      <c r="CT250">
        <v>39.297532549392898</v>
      </c>
      <c r="CU250">
        <v>8.1781419999999994E-3</v>
      </c>
      <c r="CV250">
        <v>0.56548994254283302</v>
      </c>
      <c r="CW250">
        <v>8.7232200000000003E-3</v>
      </c>
      <c r="CX250">
        <v>0.55923903840050604</v>
      </c>
      <c r="CY250">
        <v>1.012012E-2</v>
      </c>
      <c r="CZ250">
        <v>-12.064404959202101</v>
      </c>
      <c r="DA250">
        <v>1.0407911000000001E-2</v>
      </c>
      <c r="DB250">
        <v>31</v>
      </c>
      <c r="DC250">
        <v>1.4809201000000001</v>
      </c>
      <c r="DE250">
        <v>0.96755150000000001</v>
      </c>
      <c r="DF250">
        <v>7262.8545000000004</v>
      </c>
      <c r="DG250">
        <v>12.342107</v>
      </c>
      <c r="DH250">
        <v>2121.4321</v>
      </c>
      <c r="DI250">
        <v>12.843543</v>
      </c>
      <c r="DJ250">
        <v>4770.473</v>
      </c>
      <c r="DK250">
        <v>11.678309</v>
      </c>
      <c r="DL250">
        <v>69.642662891153407</v>
      </c>
      <c r="DM250">
        <v>15.2748664970234</v>
      </c>
      <c r="DN250">
        <v>294.72937972650902</v>
      </c>
      <c r="DO250">
        <v>61.457928988774398</v>
      </c>
      <c r="DP250">
        <v>284.96853900000002</v>
      </c>
      <c r="DQ250">
        <v>39.297595999999999</v>
      </c>
      <c r="DR250">
        <v>4993.3657000000003</v>
      </c>
      <c r="DS250">
        <v>95.975520000000003</v>
      </c>
      <c r="DT250">
        <v>2.9037763999999999</v>
      </c>
      <c r="DU250">
        <v>7.5409039999999997E-2</v>
      </c>
      <c r="DV250">
        <v>-9999.99</v>
      </c>
      <c r="DW250">
        <v>-0.6149715</v>
      </c>
      <c r="DX250">
        <v>9.2173959999999992E-3</v>
      </c>
      <c r="DY250">
        <v>0.199239</v>
      </c>
      <c r="DZ250">
        <v>1.0150097E-2</v>
      </c>
      <c r="EA250">
        <v>0.15668004999999999</v>
      </c>
      <c r="EB250">
        <v>0.20680003999999999</v>
      </c>
      <c r="EC250">
        <v>8.9434029999999998E-2</v>
      </c>
      <c r="ED250">
        <v>0.33435505999999998</v>
      </c>
      <c r="EE250">
        <v>0.26458606000000001</v>
      </c>
      <c r="EF250">
        <v>0.29575174999999998</v>
      </c>
      <c r="EG250">
        <v>0.2571485</v>
      </c>
      <c r="EH250">
        <v>0.19398206000000001</v>
      </c>
      <c r="EI250">
        <v>8.0816983999999994E-2</v>
      </c>
      <c r="EJ250">
        <v>0.40963405000000003</v>
      </c>
      <c r="EK250">
        <v>0.41260999999999998</v>
      </c>
      <c r="EL250">
        <v>0.25590837</v>
      </c>
      <c r="EM250">
        <v>0.14492065000000001</v>
      </c>
      <c r="EN250">
        <v>0.64056504000000003</v>
      </c>
      <c r="EO250">
        <v>-9999.99</v>
      </c>
      <c r="EP250">
        <v>-0.21091198999999999</v>
      </c>
      <c r="EQ250">
        <v>-0.14799594999999999</v>
      </c>
      <c r="ER250">
        <v>-0.63963157000000004</v>
      </c>
      <c r="ES250">
        <v>0.12794203000000001</v>
      </c>
      <c r="ET250">
        <v>0.13426214</v>
      </c>
      <c r="EU250">
        <v>5.6757509999999997E-2</v>
      </c>
      <c r="EV250">
        <v>-9999.99</v>
      </c>
      <c r="EW250">
        <v>-9999.99</v>
      </c>
      <c r="EX250">
        <v>-0.69815534000000001</v>
      </c>
      <c r="EY250">
        <v>-9999.99</v>
      </c>
      <c r="EZ250">
        <v>-9999.99</v>
      </c>
      <c r="FA250">
        <v>2.1119919000000001E-2</v>
      </c>
      <c r="FB250">
        <v>2.9710453000000001E-2</v>
      </c>
      <c r="FC250">
        <v>3.0914569999999999E-2</v>
      </c>
      <c r="FD250">
        <v>2.342851E-2</v>
      </c>
      <c r="FE250">
        <v>6.2108080000000003E-2</v>
      </c>
      <c r="FF250">
        <v>1.4246757000000001E-2</v>
      </c>
      <c r="FG250">
        <v>2.0239303E-2</v>
      </c>
      <c r="FH250">
        <v>1.3543483E-2</v>
      </c>
      <c r="FI250">
        <v>9.1364144999999994E-2</v>
      </c>
      <c r="FJ250">
        <v>4.539555E-2</v>
      </c>
      <c r="FK250">
        <v>4.3130264000000001E-2</v>
      </c>
      <c r="FL250">
        <v>2.1005026999999999E-2</v>
      </c>
      <c r="FM250">
        <v>2.8553638999999999E-2</v>
      </c>
      <c r="FN250">
        <v>6.919807E-2</v>
      </c>
      <c r="FO250">
        <v>-999.99</v>
      </c>
      <c r="FP250">
        <v>5.0123510000000003E-2</v>
      </c>
      <c r="FQ250">
        <v>2.4601627000000001E-2</v>
      </c>
      <c r="FR250">
        <v>1.0175728E-2</v>
      </c>
      <c r="FS250">
        <v>6.0641437999999999E-2</v>
      </c>
      <c r="FT250">
        <v>1.9062558E-2</v>
      </c>
      <c r="FU250">
        <v>5.4181951999999999E-2</v>
      </c>
      <c r="FV250">
        <v>-999.99</v>
      </c>
      <c r="FW250">
        <v>-999.99</v>
      </c>
      <c r="FX250">
        <v>7.8551800000000005E-2</v>
      </c>
      <c r="FY250">
        <v>-999.99</v>
      </c>
      <c r="FZ250">
        <v>-999.99</v>
      </c>
      <c r="GA250">
        <v>78.44</v>
      </c>
      <c r="GB250">
        <v>0.92</v>
      </c>
      <c r="GC250">
        <v>7.1580000000000004</v>
      </c>
      <c r="GD250">
        <v>1.0999999999999999E-2</v>
      </c>
      <c r="GE250">
        <v>42</v>
      </c>
      <c r="GF250">
        <v>26.9</v>
      </c>
      <c r="GG250">
        <v>2.1</v>
      </c>
      <c r="GH250">
        <v>259.60000000000002</v>
      </c>
      <c r="GI250">
        <v>50.6</v>
      </c>
      <c r="GJ250">
        <v>1.47</v>
      </c>
      <c r="GK250">
        <v>0.08</v>
      </c>
      <c r="GL250">
        <v>7.92</v>
      </c>
      <c r="GM250">
        <v>0.16</v>
      </c>
      <c r="GN250">
        <v>1.64</v>
      </c>
      <c r="GO250">
        <v>0.09</v>
      </c>
      <c r="GP250">
        <v>8.3699999999999992</v>
      </c>
      <c r="GQ250">
        <v>0.17</v>
      </c>
      <c r="GR250">
        <v>1</v>
      </c>
      <c r="GS250">
        <v>1739.58044</v>
      </c>
      <c r="GT250">
        <v>1715.21399</v>
      </c>
      <c r="GU250">
        <v>1771.89795</v>
      </c>
      <c r="GV250">
        <v>1739.62085</v>
      </c>
      <c r="GW250">
        <v>1715.2659900000001</v>
      </c>
      <c r="GX250">
        <v>1767.99487</v>
      </c>
      <c r="GY250">
        <v>0.14000000000000001</v>
      </c>
    </row>
    <row r="251" spans="1:207" x14ac:dyDescent="0.2">
      <c r="A251">
        <v>249</v>
      </c>
      <c r="B251">
        <v>4140726</v>
      </c>
      <c r="D251">
        <v>1</v>
      </c>
      <c r="G251" t="s">
        <v>140</v>
      </c>
      <c r="I251">
        <v>286.44646999999998</v>
      </c>
      <c r="J251">
        <v>39.211979999999997</v>
      </c>
      <c r="K251">
        <v>4.9660000000000002</v>
      </c>
      <c r="L251">
        <v>51.45</v>
      </c>
      <c r="M251">
        <v>4.9660000000000002</v>
      </c>
      <c r="N251">
        <v>1.4E-2</v>
      </c>
      <c r="O251">
        <v>51.45</v>
      </c>
      <c r="P251">
        <v>0.52</v>
      </c>
      <c r="S251">
        <v>4623</v>
      </c>
      <c r="T251">
        <v>36</v>
      </c>
      <c r="U251">
        <v>4741.9364999999998</v>
      </c>
      <c r="V251">
        <v>100</v>
      </c>
      <c r="W251">
        <v>8.0843449999999997E-2</v>
      </c>
      <c r="X251">
        <v>0.05</v>
      </c>
      <c r="Y251">
        <v>2.6835751999999999</v>
      </c>
      <c r="Z251">
        <v>0.08</v>
      </c>
      <c r="AA251">
        <v>4623</v>
      </c>
      <c r="AB251">
        <v>36</v>
      </c>
      <c r="AC251">
        <v>48.241399203120501</v>
      </c>
      <c r="AD251">
        <v>2.2896636637262402</v>
      </c>
      <c r="AE251">
        <v>48.103409157141598</v>
      </c>
      <c r="AF251">
        <v>2.2831142932798301</v>
      </c>
      <c r="BW251">
        <v>5671.8573999999999</v>
      </c>
      <c r="BX251">
        <v>192.51666</v>
      </c>
      <c r="BY251">
        <v>-0.83906559999999997</v>
      </c>
      <c r="BZ251">
        <v>0.27188479999999998</v>
      </c>
      <c r="CA251">
        <v>0.23179601</v>
      </c>
      <c r="CB251">
        <v>0.13469893999999999</v>
      </c>
      <c r="CC251">
        <v>4768</v>
      </c>
      <c r="CD251">
        <v>167</v>
      </c>
      <c r="CE251">
        <v>9.8930000000000007</v>
      </c>
      <c r="CF251">
        <v>2.1000000000000001E-2</v>
      </c>
      <c r="CG251">
        <v>9.3249999999999993</v>
      </c>
      <c r="CH251">
        <v>2.1999999999999999E-2</v>
      </c>
      <c r="CI251">
        <v>9.1839999999999993</v>
      </c>
      <c r="CJ251">
        <v>1.7999999999999999E-2</v>
      </c>
      <c r="CK251">
        <v>9.9009999999999998</v>
      </c>
      <c r="CL251">
        <v>8.9999999999999993E-3</v>
      </c>
      <c r="CM251">
        <v>9.32</v>
      </c>
      <c r="CN251">
        <v>8.0000000000000002E-3</v>
      </c>
      <c r="CO251">
        <v>9.1890000000000001</v>
      </c>
      <c r="CP251">
        <v>1.4E-2</v>
      </c>
      <c r="CQ251">
        <v>2.1004412491677299E+18</v>
      </c>
      <c r="CR251">
        <v>286.446474329718</v>
      </c>
      <c r="CS251">
        <v>7.8250490000000006E-3</v>
      </c>
      <c r="CT251">
        <v>39.211963325821401</v>
      </c>
      <c r="CU251">
        <v>9.4622279999999996E-3</v>
      </c>
      <c r="CV251">
        <v>0.71446692776957399</v>
      </c>
      <c r="CW251">
        <v>9.9976800000000001E-3</v>
      </c>
      <c r="CX251">
        <v>1.7697028283019198E-2</v>
      </c>
      <c r="CY251">
        <v>1.0096068E-2</v>
      </c>
      <c r="CZ251">
        <v>-1.20859931137411</v>
      </c>
      <c r="DA251">
        <v>1.1940803E-2</v>
      </c>
      <c r="DB251">
        <v>31</v>
      </c>
      <c r="DC251">
        <v>1.4271225999999999</v>
      </c>
      <c r="DE251">
        <v>0.90624899999999997</v>
      </c>
      <c r="DF251">
        <v>8144.6229999999996</v>
      </c>
      <c r="DG251">
        <v>11.716729000000001</v>
      </c>
      <c r="DH251">
        <v>1548.335</v>
      </c>
      <c r="DI251">
        <v>12.373462</v>
      </c>
      <c r="DJ251">
        <v>4514.2030000000004</v>
      </c>
      <c r="DK251">
        <v>10.939560999999999</v>
      </c>
      <c r="DL251">
        <v>70.027602133522507</v>
      </c>
      <c r="DM251">
        <v>14.189303700451999</v>
      </c>
      <c r="DN251">
        <v>297.01118955548799</v>
      </c>
      <c r="DO251">
        <v>61.118008245425798</v>
      </c>
      <c r="DP251">
        <v>286.446484</v>
      </c>
      <c r="DQ251">
        <v>39.211978999999999</v>
      </c>
      <c r="DR251">
        <v>4741.9364999999998</v>
      </c>
      <c r="DS251">
        <v>82.143349999999998</v>
      </c>
      <c r="DT251">
        <v>2.6835751999999999</v>
      </c>
      <c r="DU251">
        <v>5.8703753999999997E-2</v>
      </c>
      <c r="DV251">
        <v>-9999.99</v>
      </c>
      <c r="DW251">
        <v>8.0843449999999997E-2</v>
      </c>
      <c r="DX251">
        <v>5.9920195000000001E-3</v>
      </c>
      <c r="DY251">
        <v>-1.6639999999999999E-2</v>
      </c>
      <c r="DZ251">
        <v>6.1305780000000002E-3</v>
      </c>
      <c r="EA251">
        <v>-5.0140999999999998E-2</v>
      </c>
      <c r="EB251">
        <v>-0.11015900000000001</v>
      </c>
      <c r="EC251">
        <v>0.24577098999999999</v>
      </c>
      <c r="ED251">
        <v>-4.6389006000000003E-2</v>
      </c>
      <c r="EE251">
        <v>-7.9309489999999996E-3</v>
      </c>
      <c r="EF251">
        <v>-5.1563010000000003E-3</v>
      </c>
      <c r="EG251">
        <v>-8.6945510000000004E-2</v>
      </c>
      <c r="EH251">
        <v>-3.12003E-2</v>
      </c>
      <c r="EI251">
        <v>-0.12817702</v>
      </c>
      <c r="EJ251">
        <v>-3.3311902999999997E-2</v>
      </c>
      <c r="EK251">
        <v>3.5526000000000002E-2</v>
      </c>
      <c r="EL251">
        <v>-2.2047013E-3</v>
      </c>
      <c r="EM251">
        <v>4.9112596000000001E-2</v>
      </c>
      <c r="EN251">
        <v>0.25809598</v>
      </c>
      <c r="EO251">
        <v>3.0611000999999999E-2</v>
      </c>
      <c r="EP251">
        <v>1.8821999999999998E-2</v>
      </c>
      <c r="EQ251">
        <v>4.5575299999999999E-2</v>
      </c>
      <c r="ER251">
        <v>6.7012450000000001E-2</v>
      </c>
      <c r="ES251">
        <v>8.5180029999999997E-3</v>
      </c>
      <c r="ET251">
        <v>-1.3778899000000001E-2</v>
      </c>
      <c r="EU251">
        <v>-5.7050302999999997E-2</v>
      </c>
      <c r="EV251">
        <v>-9999.99</v>
      </c>
      <c r="EW251">
        <v>-9999.99</v>
      </c>
      <c r="EX251">
        <v>5.9900589999999997E-2</v>
      </c>
      <c r="EY251">
        <v>-9999.99</v>
      </c>
      <c r="EZ251">
        <v>-9999.99</v>
      </c>
      <c r="FA251">
        <v>8.8814689999999995E-3</v>
      </c>
      <c r="FB251">
        <v>1.529878E-2</v>
      </c>
      <c r="FC251">
        <v>1.4222776499999999E-2</v>
      </c>
      <c r="FD251">
        <v>1.1402792E-2</v>
      </c>
      <c r="FE251">
        <v>3.3664162999999997E-2</v>
      </c>
      <c r="FF251">
        <v>9.3610810000000003E-3</v>
      </c>
      <c r="FG251">
        <v>1.665374E-2</v>
      </c>
      <c r="FH251">
        <v>8.9312344999999994E-3</v>
      </c>
      <c r="FI251">
        <v>5.1659490000000002E-2</v>
      </c>
      <c r="FJ251">
        <v>2.5034659000000001E-2</v>
      </c>
      <c r="FK251">
        <v>2.5920227000000001E-2</v>
      </c>
      <c r="FL251">
        <v>9.3218729999999996E-3</v>
      </c>
      <c r="FM251">
        <v>1.3990839999999999E-2</v>
      </c>
      <c r="FN251">
        <v>5.399226E-2</v>
      </c>
      <c r="FO251">
        <v>4.0296209999999999E-2</v>
      </c>
      <c r="FP251">
        <v>2.6694814000000001E-2</v>
      </c>
      <c r="FQ251">
        <v>1.1604755E-2</v>
      </c>
      <c r="FR251">
        <v>6.7412990000000001E-3</v>
      </c>
      <c r="FS251">
        <v>3.0813073999999999E-2</v>
      </c>
      <c r="FT251">
        <v>1.0261197999999999E-2</v>
      </c>
      <c r="FU251">
        <v>2.7560582E-2</v>
      </c>
      <c r="FV251">
        <v>-999.99</v>
      </c>
      <c r="FW251">
        <v>-999.99</v>
      </c>
      <c r="FX251">
        <v>5.7584796000000001E-2</v>
      </c>
      <c r="FY251">
        <v>-999.99</v>
      </c>
      <c r="FZ251">
        <v>-999.99</v>
      </c>
      <c r="GA251">
        <v>51.45</v>
      </c>
      <c r="GB251">
        <v>0.52</v>
      </c>
      <c r="GC251">
        <v>4.9660000000000002</v>
      </c>
      <c r="GD251">
        <v>1.4E-2</v>
      </c>
      <c r="GE251">
        <v>60.6</v>
      </c>
      <c r="GF251">
        <v>18.2</v>
      </c>
      <c r="GG251">
        <v>1.6</v>
      </c>
      <c r="GH251">
        <v>977.7</v>
      </c>
      <c r="GI251">
        <v>50.7</v>
      </c>
      <c r="GJ251">
        <v>1.76</v>
      </c>
      <c r="GK251">
        <v>0.1</v>
      </c>
      <c r="GL251">
        <v>10.78</v>
      </c>
      <c r="GM251">
        <v>0.23</v>
      </c>
      <c r="GN251">
        <v>1.93</v>
      </c>
      <c r="GO251">
        <v>0.11</v>
      </c>
      <c r="GP251">
        <v>11.29</v>
      </c>
      <c r="GQ251">
        <v>0.24</v>
      </c>
      <c r="GR251">
        <v>1</v>
      </c>
      <c r="GS251">
        <v>1347.02856</v>
      </c>
      <c r="GT251">
        <v>1327.1961699999999</v>
      </c>
      <c r="GU251">
        <v>1363.5015900000001</v>
      </c>
      <c r="GV251">
        <v>1343.63123</v>
      </c>
      <c r="GW251">
        <v>1327.6862799999999</v>
      </c>
      <c r="GX251">
        <v>1358.85608</v>
      </c>
      <c r="GY251">
        <v>0.16</v>
      </c>
    </row>
    <row r="252" spans="1:207" x14ac:dyDescent="0.2">
      <c r="A252">
        <v>250</v>
      </c>
      <c r="B252">
        <v>4141488</v>
      </c>
      <c r="D252">
        <v>1</v>
      </c>
      <c r="E252">
        <v>0</v>
      </c>
      <c r="G252" t="s">
        <v>140</v>
      </c>
      <c r="I252">
        <v>286.73813000000001</v>
      </c>
      <c r="J252">
        <v>39.226700000000001</v>
      </c>
      <c r="K252">
        <v>18.094000000000001</v>
      </c>
      <c r="L252">
        <v>237.57</v>
      </c>
      <c r="M252">
        <v>18.050757399999998</v>
      </c>
      <c r="N252">
        <v>2.0513862000000001E-2</v>
      </c>
      <c r="O252">
        <v>237.65453350000001</v>
      </c>
      <c r="P252">
        <v>1.978805994</v>
      </c>
      <c r="S252">
        <v>4772</v>
      </c>
      <c r="T252">
        <v>36</v>
      </c>
      <c r="U252">
        <v>4785.5137000000004</v>
      </c>
      <c r="V252">
        <v>100</v>
      </c>
      <c r="W252">
        <v>0.13872845</v>
      </c>
      <c r="X252">
        <v>0.05</v>
      </c>
      <c r="Y252">
        <v>3.2226075999999999</v>
      </c>
      <c r="Z252">
        <v>0.08</v>
      </c>
      <c r="AA252">
        <v>4772</v>
      </c>
      <c r="AB252">
        <v>36</v>
      </c>
      <c r="AC252">
        <v>7.2989002118488298</v>
      </c>
      <c r="AD252">
        <v>0.27827145014886601</v>
      </c>
      <c r="AE252">
        <v>7.1235033396988401</v>
      </c>
      <c r="AF252">
        <v>0.27158442326151</v>
      </c>
      <c r="CC252">
        <v>4812</v>
      </c>
      <c r="CD252">
        <v>96</v>
      </c>
      <c r="CE252">
        <v>10.861000000000001</v>
      </c>
      <c r="CF252">
        <v>0.02</v>
      </c>
      <c r="CG252">
        <v>10.327999999999999</v>
      </c>
      <c r="CH252">
        <v>1.9E-2</v>
      </c>
      <c r="CI252">
        <v>10.212999999999999</v>
      </c>
      <c r="CJ252">
        <v>1.7999999999999999E-2</v>
      </c>
      <c r="CK252">
        <v>10.865</v>
      </c>
      <c r="CL252">
        <v>0.01</v>
      </c>
      <c r="CM252">
        <v>10.34</v>
      </c>
      <c r="CN252">
        <v>1.2999999999999999E-2</v>
      </c>
      <c r="CO252">
        <v>10.224</v>
      </c>
      <c r="CP252">
        <v>8.0000000000000002E-3</v>
      </c>
      <c r="CQ252">
        <v>2.10039816205582E+18</v>
      </c>
      <c r="CR252">
        <v>286.73814860007298</v>
      </c>
      <c r="CS252">
        <v>7.7812335999999996E-3</v>
      </c>
      <c r="CT252">
        <v>39.226644116667899</v>
      </c>
      <c r="CU252">
        <v>9.3342930000000005E-3</v>
      </c>
      <c r="CV252">
        <v>1.1980208052890999</v>
      </c>
      <c r="CW252">
        <v>9.7399259999999994E-3</v>
      </c>
      <c r="CX252">
        <v>0.44573106114316102</v>
      </c>
      <c r="CY252">
        <v>1.0240511000000001E-2</v>
      </c>
      <c r="CZ252">
        <v>-12.702264320792199</v>
      </c>
      <c r="DA252">
        <v>1.2392525E-2</v>
      </c>
      <c r="DB252">
        <v>31</v>
      </c>
      <c r="DC252">
        <v>1.4507034999999999</v>
      </c>
      <c r="DE252">
        <v>1.0569588000000001</v>
      </c>
      <c r="DF252">
        <v>7189.643</v>
      </c>
      <c r="DG252">
        <v>12.529657</v>
      </c>
      <c r="DH252">
        <v>2077.8119999999999</v>
      </c>
      <c r="DI252">
        <v>13.112971</v>
      </c>
      <c r="DJ252">
        <v>4035.7145999999998</v>
      </c>
      <c r="DK252">
        <v>11.807831999999999</v>
      </c>
      <c r="DL252">
        <v>70.135116667269898</v>
      </c>
      <c r="DM252">
        <v>13.9882982745291</v>
      </c>
      <c r="DN252">
        <v>297.47278397274403</v>
      </c>
      <c r="DO252">
        <v>61.079169094487</v>
      </c>
      <c r="DP252">
        <v>286.73814599999997</v>
      </c>
      <c r="DQ252">
        <v>39.226700000000001</v>
      </c>
      <c r="DR252">
        <v>4785.5137000000004</v>
      </c>
      <c r="DS252">
        <v>82.860240000000005</v>
      </c>
      <c r="DT252">
        <v>3.2226075999999999</v>
      </c>
      <c r="DU252">
        <v>5.8464783999999999E-2</v>
      </c>
      <c r="DV252">
        <v>-9999.99</v>
      </c>
      <c r="DW252">
        <v>0.13872845</v>
      </c>
      <c r="DX252">
        <v>5.8884990000000002E-3</v>
      </c>
      <c r="DY252">
        <v>3.3244996999999998E-2</v>
      </c>
      <c r="DZ252">
        <v>5.9926225999999997E-3</v>
      </c>
      <c r="EA252">
        <v>8.4995984999999996E-2</v>
      </c>
      <c r="EB252">
        <v>3.8948000000000003E-2</v>
      </c>
      <c r="EC252">
        <v>0.15819000999999999</v>
      </c>
      <c r="ED252" s="5">
        <v>6.1279534999999997E-4</v>
      </c>
      <c r="EE252">
        <v>-3.7603959999999999E-2</v>
      </c>
      <c r="EF252">
        <v>8.9823689999999998E-2</v>
      </c>
      <c r="EG252">
        <v>4.8788487999999998E-2</v>
      </c>
      <c r="EH252">
        <v>2.1792993E-2</v>
      </c>
      <c r="EI252">
        <v>4.6098976999999999E-2</v>
      </c>
      <c r="EJ252">
        <v>6.2604989999999999E-2</v>
      </c>
      <c r="EK252">
        <v>-2.0500012000000001E-2</v>
      </c>
      <c r="EL252">
        <v>5.035192E-3</v>
      </c>
      <c r="EM252">
        <v>0.10663059</v>
      </c>
      <c r="EN252">
        <v>0.10715500999999999</v>
      </c>
      <c r="EO252">
        <v>6.0719850000000002E-3</v>
      </c>
      <c r="EP252">
        <v>9.7637979999999999E-2</v>
      </c>
      <c r="EQ252" s="5">
        <v>-2.3111700999999999E-4</v>
      </c>
      <c r="ER252">
        <v>0.12513846000000001</v>
      </c>
      <c r="ES252">
        <v>-4.9098015000000002E-2</v>
      </c>
      <c r="ET252">
        <v>2.6002094E-2</v>
      </c>
      <c r="EU252">
        <v>8.7027489999999999E-2</v>
      </c>
      <c r="EV252">
        <v>-9999.99</v>
      </c>
      <c r="EW252">
        <v>-9999.99</v>
      </c>
      <c r="EX252">
        <v>-5.6145407000000001E-2</v>
      </c>
      <c r="EY252">
        <v>-9999.99</v>
      </c>
      <c r="EZ252">
        <v>-9999.99</v>
      </c>
      <c r="FA252">
        <v>8.7518089999999993E-3</v>
      </c>
      <c r="FB252">
        <v>1.4956254E-2</v>
      </c>
      <c r="FC252">
        <v>1.4013981999999999E-2</v>
      </c>
      <c r="FD252">
        <v>1.1499999E-2</v>
      </c>
      <c r="FE252">
        <v>3.2744605000000003E-2</v>
      </c>
      <c r="FF252">
        <v>9.1519089999999997E-3</v>
      </c>
      <c r="FG252">
        <v>1.6637229999999999E-2</v>
      </c>
      <c r="FH252">
        <v>8.8001929999999996E-3</v>
      </c>
      <c r="FI252">
        <v>5.1317000000000002E-2</v>
      </c>
      <c r="FJ252">
        <v>2.4031851E-2</v>
      </c>
      <c r="FK252">
        <v>2.5036873000000001E-2</v>
      </c>
      <c r="FL252">
        <v>8.9484950000000008E-3</v>
      </c>
      <c r="FM252">
        <v>1.3753692E-2</v>
      </c>
      <c r="FN252">
        <v>5.3822186000000001E-2</v>
      </c>
      <c r="FO252">
        <v>3.9800179999999998E-2</v>
      </c>
      <c r="FP252">
        <v>2.5896173000000001E-2</v>
      </c>
      <c r="FQ252">
        <v>1.115995E-2</v>
      </c>
      <c r="FR252">
        <v>6.6160409999999996E-3</v>
      </c>
      <c r="FS252">
        <v>3.0392617E-2</v>
      </c>
      <c r="FT252">
        <v>9.9306610000000003E-3</v>
      </c>
      <c r="FU252">
        <v>2.6797153000000001E-2</v>
      </c>
      <c r="FV252">
        <v>-999.99</v>
      </c>
      <c r="FW252">
        <v>-999.99</v>
      </c>
      <c r="FX252">
        <v>5.8278162000000001E-2</v>
      </c>
      <c r="FY252">
        <v>-999.99</v>
      </c>
      <c r="FZ252">
        <v>-999.99</v>
      </c>
      <c r="GA252">
        <v>237.57</v>
      </c>
      <c r="GB252">
        <v>1.29</v>
      </c>
      <c r="GC252">
        <v>18.094000000000001</v>
      </c>
      <c r="GD252">
        <v>0.03</v>
      </c>
      <c r="GJ252">
        <v>1.05</v>
      </c>
      <c r="GK252">
        <v>0.05</v>
      </c>
      <c r="GL252">
        <v>3.87</v>
      </c>
      <c r="GM252">
        <v>7.0000000000000007E-2</v>
      </c>
      <c r="GN252">
        <v>1.08</v>
      </c>
      <c r="GO252">
        <v>0.05</v>
      </c>
      <c r="GP252">
        <v>3.92</v>
      </c>
      <c r="GQ252">
        <v>7.0000000000000007E-2</v>
      </c>
      <c r="GR252">
        <v>1</v>
      </c>
      <c r="GS252">
        <v>827.46081500000003</v>
      </c>
      <c r="GT252">
        <v>822.01898200000005</v>
      </c>
      <c r="GU252">
        <v>834.24780299999998</v>
      </c>
      <c r="GV252">
        <v>828.28509499999996</v>
      </c>
      <c r="GW252">
        <v>821.87213099999997</v>
      </c>
      <c r="GX252">
        <v>837.09106399999996</v>
      </c>
      <c r="GY252">
        <v>0.11</v>
      </c>
    </row>
    <row r="253" spans="1:207" x14ac:dyDescent="0.2">
      <c r="A253">
        <v>251</v>
      </c>
      <c r="B253">
        <v>4141492</v>
      </c>
      <c r="D253">
        <v>1</v>
      </c>
      <c r="G253" t="s">
        <v>140</v>
      </c>
      <c r="I253">
        <v>286.73939999999999</v>
      </c>
      <c r="J253">
        <v>39.282159999999998</v>
      </c>
      <c r="K253">
        <v>14.180999999999999</v>
      </c>
      <c r="L253">
        <v>173.19</v>
      </c>
      <c r="M253">
        <v>14.180999999999999</v>
      </c>
      <c r="N253">
        <v>1.4E-2</v>
      </c>
      <c r="O253">
        <v>173.19</v>
      </c>
      <c r="P253">
        <v>2.31</v>
      </c>
      <c r="S253">
        <v>4971</v>
      </c>
      <c r="T253">
        <v>34</v>
      </c>
      <c r="U253">
        <v>5049.6415999999999</v>
      </c>
      <c r="V253">
        <v>100</v>
      </c>
      <c r="W253">
        <v>-0.44681156</v>
      </c>
      <c r="X253">
        <v>0.05</v>
      </c>
      <c r="Y253">
        <v>3.0605802999999998</v>
      </c>
      <c r="Z253">
        <v>0.08</v>
      </c>
      <c r="AA253">
        <v>4971</v>
      </c>
      <c r="AB253">
        <v>34</v>
      </c>
      <c r="AC253">
        <v>13.173249769658501</v>
      </c>
      <c r="AD253">
        <v>0.60030702173046002</v>
      </c>
      <c r="AE253">
        <v>12.807559588089999</v>
      </c>
      <c r="AF253">
        <v>0.58364246381104001</v>
      </c>
      <c r="CC253">
        <v>4983</v>
      </c>
      <c r="CD253">
        <v>174</v>
      </c>
      <c r="CE253">
        <v>11.513</v>
      </c>
      <c r="CF253">
        <v>0.02</v>
      </c>
      <c r="CG253">
        <v>11.038</v>
      </c>
      <c r="CH253">
        <v>1.9E-2</v>
      </c>
      <c r="CI253">
        <v>10.935</v>
      </c>
      <c r="CJ253">
        <v>1.7000000000000001E-2</v>
      </c>
      <c r="CK253">
        <v>11.512</v>
      </c>
      <c r="CL253">
        <v>8.9999999999999993E-3</v>
      </c>
      <c r="CM253">
        <v>11.044</v>
      </c>
      <c r="CN253">
        <v>1.0999999999999999E-2</v>
      </c>
      <c r="CO253">
        <v>10.936</v>
      </c>
      <c r="CP253">
        <v>1.2E-2</v>
      </c>
      <c r="CQ253">
        <v>2.10039864309215E+18</v>
      </c>
      <c r="CR253">
        <v>286.73939635712298</v>
      </c>
      <c r="CS253">
        <v>7.4424069999999998E-3</v>
      </c>
      <c r="CT253">
        <v>39.282126760978798</v>
      </c>
      <c r="CU253">
        <v>8.8797760000000007E-3</v>
      </c>
      <c r="CV253">
        <v>0.67593184884081503</v>
      </c>
      <c r="CW253">
        <v>8.8512039999999997E-3</v>
      </c>
      <c r="CX253">
        <v>0.78662872355275604</v>
      </c>
      <c r="CY253">
        <v>1.0095966E-2</v>
      </c>
      <c r="CZ253">
        <v>-9.6737371457805192</v>
      </c>
      <c r="DA253">
        <v>1.2239144E-2</v>
      </c>
      <c r="DB253">
        <v>31</v>
      </c>
      <c r="DC253">
        <v>1.4741435000000001</v>
      </c>
      <c r="DE253">
        <v>0.87854796999999996</v>
      </c>
      <c r="DF253">
        <v>7949.0910000000003</v>
      </c>
      <c r="DG253">
        <v>13.070572</v>
      </c>
      <c r="DH253">
        <v>1970.4293</v>
      </c>
      <c r="DI253">
        <v>13.5907955</v>
      </c>
      <c r="DJ253">
        <v>2249.6849999999999</v>
      </c>
      <c r="DK253">
        <v>12.391323999999999</v>
      </c>
      <c r="DL253">
        <v>70.1878460216234</v>
      </c>
      <c r="DM253">
        <v>14.009782596563801</v>
      </c>
      <c r="DN253">
        <v>297.50195145159302</v>
      </c>
      <c r="DO253">
        <v>61.132840614951697</v>
      </c>
      <c r="DP253">
        <v>286.739395</v>
      </c>
      <c r="DQ253">
        <v>39.282165999999997</v>
      </c>
      <c r="DR253">
        <v>5049.6415999999999</v>
      </c>
      <c r="DS253">
        <v>106.958206</v>
      </c>
      <c r="DT253">
        <v>3.0605802999999998</v>
      </c>
      <c r="DU253">
        <v>7.0738635999999994E-2</v>
      </c>
      <c r="DV253">
        <v>-9999.99</v>
      </c>
      <c r="DW253">
        <v>-0.44681156</v>
      </c>
      <c r="DX253">
        <v>1.0668532E-2</v>
      </c>
      <c r="DY253">
        <v>4.9618000000000002E-2</v>
      </c>
      <c r="DZ253">
        <v>1.0972879E-2</v>
      </c>
      <c r="EA253">
        <v>2.9116988E-2</v>
      </c>
      <c r="EB253">
        <v>3.0433000000000002E-2</v>
      </c>
      <c r="EC253">
        <v>3.8255989999999997E-2</v>
      </c>
      <c r="ED253">
        <v>-9999.99</v>
      </c>
      <c r="EE253">
        <v>-6.6183954000000003E-2</v>
      </c>
      <c r="EF253">
        <v>4.9423694999999997E-2</v>
      </c>
      <c r="EG253">
        <v>0.1241585</v>
      </c>
      <c r="EH253">
        <v>7.3302000000000006E-2</v>
      </c>
      <c r="EI253">
        <v>0.33035700000000001</v>
      </c>
      <c r="EJ253">
        <v>2.7240991999999999E-2</v>
      </c>
      <c r="EK253">
        <v>-9.2599689999999998E-3</v>
      </c>
      <c r="EL253">
        <v>8.4818273999999999E-2</v>
      </c>
      <c r="EM253">
        <v>0.1036506</v>
      </c>
      <c r="EN253">
        <v>-7.6774985000000004E-2</v>
      </c>
      <c r="EO253">
        <v>-9999.99</v>
      </c>
      <c r="EP253">
        <v>7.9217999999999997E-2</v>
      </c>
      <c r="EQ253">
        <v>-3.2166003999999998E-2</v>
      </c>
      <c r="ER253">
        <v>-0.45069155</v>
      </c>
      <c r="ES253">
        <v>-0.22273799999999999</v>
      </c>
      <c r="ET253">
        <v>0.13358208999999999</v>
      </c>
      <c r="EU253">
        <v>4.7577500000000002E-2</v>
      </c>
      <c r="EV253">
        <v>-9999.99</v>
      </c>
      <c r="EW253">
        <v>-9999.99</v>
      </c>
      <c r="EX253">
        <v>-9999.99</v>
      </c>
      <c r="EY253">
        <v>-9999.99</v>
      </c>
      <c r="EZ253">
        <v>-9999.99</v>
      </c>
      <c r="FA253">
        <v>2.3365759999999999E-2</v>
      </c>
      <c r="FB253">
        <v>3.3074310000000003E-2</v>
      </c>
      <c r="FC253">
        <v>3.3577870000000003E-2</v>
      </c>
      <c r="FD253">
        <v>-999.99</v>
      </c>
      <c r="FE253">
        <v>6.8099125999999996E-2</v>
      </c>
      <c r="FF253">
        <v>1.6294400000000001E-2</v>
      </c>
      <c r="FG253">
        <v>2.6455902E-2</v>
      </c>
      <c r="FH253">
        <v>1.5809348000000001E-2</v>
      </c>
      <c r="FI253">
        <v>0.10673278</v>
      </c>
      <c r="FJ253">
        <v>5.0513559999999999E-2</v>
      </c>
      <c r="FK253">
        <v>5.0284054000000002E-2</v>
      </c>
      <c r="FL253">
        <v>2.346036E-2</v>
      </c>
      <c r="FM253">
        <v>3.3421527999999999E-2</v>
      </c>
      <c r="FN253">
        <v>8.5888259999999994E-2</v>
      </c>
      <c r="FO253">
        <v>-999.99</v>
      </c>
      <c r="FP253">
        <v>5.7579934999999999E-2</v>
      </c>
      <c r="FQ253">
        <v>2.7657062E-2</v>
      </c>
      <c r="FR253">
        <v>1.1660457000000001E-2</v>
      </c>
      <c r="FS253">
        <v>7.1671810000000002E-2</v>
      </c>
      <c r="FT253">
        <v>2.1855619E-2</v>
      </c>
      <c r="FU253">
        <v>6.1343839999999997E-2</v>
      </c>
      <c r="FV253">
        <v>-999.99</v>
      </c>
      <c r="FW253">
        <v>-999.99</v>
      </c>
      <c r="FX253">
        <v>-999.99</v>
      </c>
      <c r="FY253">
        <v>-999.99</v>
      </c>
      <c r="FZ253">
        <v>-999.99</v>
      </c>
      <c r="GA253">
        <v>173.19</v>
      </c>
      <c r="GB253">
        <v>2.31</v>
      </c>
      <c r="GC253">
        <v>14.180999999999999</v>
      </c>
      <c r="GD253">
        <v>1.4E-2</v>
      </c>
      <c r="GE253">
        <v>23.9</v>
      </c>
      <c r="GF253">
        <v>51.8</v>
      </c>
      <c r="GG253">
        <v>11</v>
      </c>
      <c r="GH253">
        <v>32.9</v>
      </c>
      <c r="GI253">
        <v>6.3</v>
      </c>
      <c r="GJ253">
        <v>1.1100000000000001</v>
      </c>
      <c r="GK253">
        <v>0.08</v>
      </c>
      <c r="GL253">
        <v>4.63</v>
      </c>
      <c r="GM253">
        <v>0.11</v>
      </c>
      <c r="GN253">
        <v>1.18</v>
      </c>
      <c r="GO253">
        <v>0.08</v>
      </c>
      <c r="GP253">
        <v>4.75</v>
      </c>
      <c r="GQ253">
        <v>0.11</v>
      </c>
      <c r="GR253">
        <v>1</v>
      </c>
      <c r="GS253">
        <v>1422.1518599999999</v>
      </c>
      <c r="GT253">
        <v>1405.3823199999999</v>
      </c>
      <c r="GU253">
        <v>1439.31116</v>
      </c>
      <c r="GV253">
        <v>1421.2210700000001</v>
      </c>
      <c r="GW253">
        <v>1401.87219</v>
      </c>
      <c r="GX253">
        <v>1443.0260000000001</v>
      </c>
      <c r="GY253">
        <v>0.11</v>
      </c>
    </row>
    <row r="254" spans="1:207" x14ac:dyDescent="0.2">
      <c r="A254">
        <v>252</v>
      </c>
      <c r="B254">
        <v>4141698</v>
      </c>
      <c r="D254">
        <v>1</v>
      </c>
      <c r="E254">
        <v>0</v>
      </c>
      <c r="F254" t="s">
        <v>223</v>
      </c>
      <c r="G254" t="s">
        <v>140</v>
      </c>
      <c r="I254">
        <v>286.81542999999999</v>
      </c>
      <c r="J254">
        <v>39.255000000000003</v>
      </c>
      <c r="K254">
        <v>6.3940000000000001</v>
      </c>
      <c r="L254">
        <v>64.67</v>
      </c>
      <c r="M254">
        <v>6.432776863</v>
      </c>
      <c r="N254">
        <v>3.2822074E-2</v>
      </c>
      <c r="O254">
        <v>66.226123389999998</v>
      </c>
      <c r="P254">
        <v>1.9342829779999999</v>
      </c>
      <c r="S254">
        <v>4511</v>
      </c>
      <c r="T254">
        <v>42</v>
      </c>
      <c r="U254">
        <v>4536.7772999999997</v>
      </c>
      <c r="V254">
        <v>100</v>
      </c>
      <c r="W254">
        <v>0.20662846000000001</v>
      </c>
      <c r="X254">
        <v>0.05</v>
      </c>
      <c r="Y254">
        <v>2.6748261000000002</v>
      </c>
      <c r="Z254">
        <v>0.08</v>
      </c>
      <c r="AA254">
        <v>4511</v>
      </c>
      <c r="AB254">
        <v>42</v>
      </c>
      <c r="AC254">
        <v>21.939702264028998</v>
      </c>
      <c r="AD254">
        <v>1.1735169975689299</v>
      </c>
      <c r="AE254">
        <v>21.1234702026699</v>
      </c>
      <c r="AF254">
        <v>1.12985814630293</v>
      </c>
      <c r="BW254">
        <v>4467.6196</v>
      </c>
      <c r="BX254">
        <v>18.239350999999999</v>
      </c>
      <c r="BY254">
        <v>7.6801309999999998E-2</v>
      </c>
      <c r="BZ254">
        <v>1.9509548000000002E-2</v>
      </c>
      <c r="CA254">
        <v>9.9056179999999994E-2</v>
      </c>
      <c r="CB254">
        <v>1.0365704999999999E-2</v>
      </c>
      <c r="CC254">
        <v>4566</v>
      </c>
      <c r="CD254">
        <v>91</v>
      </c>
      <c r="CE254">
        <v>11.228999999999999</v>
      </c>
      <c r="CF254">
        <v>2.1000000000000001E-2</v>
      </c>
      <c r="CG254">
        <v>10.63</v>
      </c>
      <c r="CH254">
        <v>1.9E-2</v>
      </c>
      <c r="CI254">
        <v>10.494</v>
      </c>
      <c r="CJ254">
        <v>1.7000000000000001E-2</v>
      </c>
      <c r="CK254">
        <v>11.234</v>
      </c>
      <c r="CL254">
        <v>6.0000000000000001E-3</v>
      </c>
      <c r="CM254">
        <v>10.641</v>
      </c>
      <c r="CN254">
        <v>1.9E-2</v>
      </c>
      <c r="CO254">
        <v>10.493</v>
      </c>
      <c r="CP254">
        <v>1.6E-2</v>
      </c>
      <c r="CQ254">
        <v>2.10039792583393E+18</v>
      </c>
      <c r="CR254">
        <v>286.815402801689</v>
      </c>
      <c r="CS254">
        <v>7.9304879999999994E-3</v>
      </c>
      <c r="CT254">
        <v>39.255005052583897</v>
      </c>
      <c r="CU254">
        <v>9.4725030000000002E-3</v>
      </c>
      <c r="CV254">
        <v>0.54690533003755104</v>
      </c>
      <c r="CW254">
        <v>9.4731710000000007E-3</v>
      </c>
      <c r="CX254">
        <v>-2.69165273790717</v>
      </c>
      <c r="CY254">
        <v>1.0792438999999999E-2</v>
      </c>
      <c r="CZ254">
        <v>-0.62247961425624798</v>
      </c>
      <c r="DA254">
        <v>1.2543736E-2</v>
      </c>
      <c r="DB254">
        <v>31</v>
      </c>
      <c r="DC254">
        <v>1.4199520000000001</v>
      </c>
      <c r="DE254">
        <v>1.0595216000000001</v>
      </c>
      <c r="DF254">
        <v>7440.027</v>
      </c>
      <c r="DG254">
        <v>13.1100855</v>
      </c>
      <c r="DH254">
        <v>1746.2140999999999</v>
      </c>
      <c r="DI254">
        <v>13.789422</v>
      </c>
      <c r="DJ254">
        <v>4244.9409999999998</v>
      </c>
      <c r="DK254">
        <v>12.319469</v>
      </c>
      <c r="DL254">
        <v>70.186737314118702</v>
      </c>
      <c r="DM254">
        <v>13.9449986732953</v>
      </c>
      <c r="DN254">
        <v>297.606923417242</v>
      </c>
      <c r="DO254">
        <v>61.092510306674598</v>
      </c>
      <c r="DP254">
        <v>286.815426</v>
      </c>
      <c r="DQ254">
        <v>39.255004999999997</v>
      </c>
      <c r="DR254">
        <v>4536.7772999999997</v>
      </c>
      <c r="DS254">
        <v>75.824470000000005</v>
      </c>
      <c r="DT254">
        <v>2.6748261000000002</v>
      </c>
      <c r="DU254">
        <v>5.3894930000000001E-2</v>
      </c>
      <c r="DV254">
        <v>-9999.99</v>
      </c>
      <c r="DW254">
        <v>0.20662846000000001</v>
      </c>
      <c r="DX254">
        <v>5.4791583999999997E-3</v>
      </c>
      <c r="DY254">
        <v>5.0410999999999997E-2</v>
      </c>
      <c r="DZ254">
        <v>5.4425806999999996E-3</v>
      </c>
      <c r="EA254">
        <v>0.103035</v>
      </c>
      <c r="EB254">
        <v>8.0069004999999999E-2</v>
      </c>
      <c r="EC254">
        <v>0.19121003</v>
      </c>
      <c r="ED254">
        <v>7.4614020000000003E-2</v>
      </c>
      <c r="EE254">
        <v>-5.2043945000000001E-2</v>
      </c>
      <c r="EF254">
        <v>0.12396172</v>
      </c>
      <c r="EG254">
        <v>6.0348510000000001E-2</v>
      </c>
      <c r="EH254">
        <v>5.9333009999999999E-2</v>
      </c>
      <c r="EI254">
        <v>-6.6376029999999997E-3</v>
      </c>
      <c r="EJ254">
        <v>2.1724014999999999E-2</v>
      </c>
      <c r="EK254">
        <v>-3.8039981999999999E-3</v>
      </c>
      <c r="EL254">
        <v>2.9912307999999999E-2</v>
      </c>
      <c r="EM254">
        <v>0.16951060000000001</v>
      </c>
      <c r="EN254">
        <v>-8.8584990000000002E-2</v>
      </c>
      <c r="EO254">
        <v>1.6877010000000001E-2</v>
      </c>
      <c r="EP254">
        <v>-2.1631999999999998E-2</v>
      </c>
      <c r="EQ254">
        <v>6.1030090000000004E-3</v>
      </c>
      <c r="ER254">
        <v>0.18639844999999999</v>
      </c>
      <c r="ES254">
        <v>9.9981990000000007E-2</v>
      </c>
      <c r="ET254">
        <v>0.104372084</v>
      </c>
      <c r="EU254">
        <v>0.14103750000000001</v>
      </c>
      <c r="EV254">
        <v>-9999.99</v>
      </c>
      <c r="EW254">
        <v>-9999.99</v>
      </c>
      <c r="EX254">
        <v>2.8664589000000001E-2</v>
      </c>
      <c r="EY254">
        <v>-9999.99</v>
      </c>
      <c r="EZ254">
        <v>-9999.99</v>
      </c>
      <c r="FA254">
        <v>6.5839313999999996E-3</v>
      </c>
      <c r="FB254">
        <v>1.2405994E-2</v>
      </c>
      <c r="FC254">
        <v>1.1082273E-2</v>
      </c>
      <c r="FD254">
        <v>8.624629E-3</v>
      </c>
      <c r="FE254">
        <v>2.8413879E-2</v>
      </c>
      <c r="FF254">
        <v>8.5725339999999997E-3</v>
      </c>
      <c r="FG254">
        <v>1.596705E-2</v>
      </c>
      <c r="FH254">
        <v>8.0420639999999998E-3</v>
      </c>
      <c r="FI254">
        <v>4.2176045000000002E-2</v>
      </c>
      <c r="FJ254">
        <v>2.2130525000000002E-2</v>
      </c>
      <c r="FK254">
        <v>2.3356609E-2</v>
      </c>
      <c r="FL254">
        <v>7.6697663999999999E-3</v>
      </c>
      <c r="FM254">
        <v>1.1334877E-2</v>
      </c>
      <c r="FN254">
        <v>4.9443136999999998E-2</v>
      </c>
      <c r="FO254">
        <v>3.2728229999999997E-2</v>
      </c>
      <c r="FP254">
        <v>2.2680691999999999E-2</v>
      </c>
      <c r="FQ254">
        <v>9.7808919999999994E-3</v>
      </c>
      <c r="FR254">
        <v>6.2520029999999999E-3</v>
      </c>
      <c r="FS254">
        <v>2.4605374999999999E-2</v>
      </c>
      <c r="FT254">
        <v>8.9914590000000003E-3</v>
      </c>
      <c r="FU254">
        <v>2.2862323E-2</v>
      </c>
      <c r="FV254">
        <v>-999.99</v>
      </c>
      <c r="FW254">
        <v>-999.99</v>
      </c>
      <c r="FX254">
        <v>5.0015190000000001E-2</v>
      </c>
      <c r="FY254">
        <v>-999.99</v>
      </c>
      <c r="FZ254">
        <v>-999.99</v>
      </c>
      <c r="GA254">
        <v>64.67</v>
      </c>
      <c r="GB254">
        <v>0.49</v>
      </c>
      <c r="GC254">
        <v>6.3940000000000001</v>
      </c>
      <c r="GD254">
        <v>1.2999999999999999E-2</v>
      </c>
      <c r="GE254">
        <v>100.9</v>
      </c>
      <c r="GF254">
        <v>18.5</v>
      </c>
      <c r="GG254">
        <v>1</v>
      </c>
      <c r="GH254">
        <v>977.1</v>
      </c>
      <c r="GI254">
        <v>63.4</v>
      </c>
      <c r="GJ254">
        <v>1.1499999999999999</v>
      </c>
      <c r="GK254">
        <v>0.06</v>
      </c>
      <c r="GL254">
        <v>7.86</v>
      </c>
      <c r="GM254">
        <v>0.15</v>
      </c>
      <c r="GN254">
        <v>1.29</v>
      </c>
      <c r="GO254">
        <v>7.0000000000000007E-2</v>
      </c>
      <c r="GP254">
        <v>8.32</v>
      </c>
      <c r="GQ254">
        <v>0.16</v>
      </c>
      <c r="GR254">
        <v>1</v>
      </c>
      <c r="GS254">
        <v>1738.9874299999999</v>
      </c>
      <c r="GT254">
        <v>1705.95227</v>
      </c>
      <c r="GU254">
        <v>1773.4569100000001</v>
      </c>
      <c r="GV254">
        <v>1738.2227800000001</v>
      </c>
      <c r="GW254">
        <v>1710.57629</v>
      </c>
      <c r="GX254">
        <v>1764.93262</v>
      </c>
      <c r="GY254">
        <v>0.14000000000000001</v>
      </c>
    </row>
    <row r="255" spans="1:207" x14ac:dyDescent="0.2">
      <c r="A255">
        <v>253</v>
      </c>
      <c r="B255">
        <v>4143467</v>
      </c>
      <c r="D255">
        <v>1</v>
      </c>
      <c r="G255" t="s">
        <v>140</v>
      </c>
      <c r="I255">
        <v>287.54946999999999</v>
      </c>
      <c r="J255">
        <v>39.288359999999997</v>
      </c>
      <c r="K255">
        <v>5.6319999999999997</v>
      </c>
      <c r="L255">
        <v>48.96</v>
      </c>
      <c r="M255">
        <v>5.6319999999999997</v>
      </c>
      <c r="N255">
        <v>1.6E-2</v>
      </c>
      <c r="O255">
        <v>48.96</v>
      </c>
      <c r="P255">
        <v>0.56999999999999995</v>
      </c>
      <c r="S255">
        <v>5183</v>
      </c>
      <c r="T255">
        <v>73</v>
      </c>
      <c r="U255">
        <v>5067.9070000000002</v>
      </c>
      <c r="V255">
        <v>100</v>
      </c>
      <c r="W255">
        <v>-1.3620615</v>
      </c>
      <c r="X255">
        <v>0.05</v>
      </c>
      <c r="Y255">
        <v>2.6280646000000001</v>
      </c>
      <c r="Z255">
        <v>0.08</v>
      </c>
      <c r="AA255">
        <v>5183</v>
      </c>
      <c r="AB255">
        <v>73</v>
      </c>
      <c r="AC255">
        <v>38.3304823672227</v>
      </c>
      <c r="AD255">
        <v>2.7342986662909001</v>
      </c>
      <c r="AE255">
        <v>36.117120725726501</v>
      </c>
      <c r="AF255">
        <v>2.5764088770004299</v>
      </c>
      <c r="CC255">
        <v>4947</v>
      </c>
      <c r="CD255">
        <v>99</v>
      </c>
      <c r="CE255">
        <v>11.263</v>
      </c>
      <c r="CF255">
        <v>2.1000000000000001E-2</v>
      </c>
      <c r="CG255">
        <v>10.744999999999999</v>
      </c>
      <c r="CH255">
        <v>2.1999999999999999E-2</v>
      </c>
      <c r="CI255">
        <v>10.662000000000001</v>
      </c>
      <c r="CJ255">
        <v>0.02</v>
      </c>
      <c r="CK255">
        <v>11.242000000000001</v>
      </c>
      <c r="CL255">
        <v>1.0999999999999999E-2</v>
      </c>
      <c r="CM255">
        <v>10.728</v>
      </c>
      <c r="CN255">
        <v>7.0000000000000001E-3</v>
      </c>
      <c r="CO255">
        <v>10.625</v>
      </c>
      <c r="CP255">
        <v>1.2E-2</v>
      </c>
      <c r="CQ255">
        <v>2.0996591871620101E+18</v>
      </c>
      <c r="CR255">
        <v>287.54944606722398</v>
      </c>
      <c r="CS255">
        <v>9.8139669999999998E-3</v>
      </c>
      <c r="CT255">
        <v>39.288294754671298</v>
      </c>
      <c r="CU255">
        <v>1.088186E-2</v>
      </c>
      <c r="CV255">
        <v>0.47712614059091601</v>
      </c>
      <c r="CW255">
        <v>1.2034939999999999E-2</v>
      </c>
      <c r="CX255">
        <v>2.6146231888001701</v>
      </c>
      <c r="CY255">
        <v>1.3830092E-2</v>
      </c>
      <c r="CZ255">
        <v>-12.2610724803113</v>
      </c>
      <c r="DA255">
        <v>1.3697447E-2</v>
      </c>
      <c r="DB255">
        <v>31</v>
      </c>
      <c r="DC255">
        <v>1.4677049</v>
      </c>
      <c r="DE255">
        <v>1.1424443</v>
      </c>
      <c r="DF255">
        <v>6393.2160000000003</v>
      </c>
      <c r="DG255">
        <v>12.831312</v>
      </c>
      <c r="DH255">
        <v>1267.7005999999999</v>
      </c>
      <c r="DI255">
        <v>13.371712</v>
      </c>
      <c r="DJ255">
        <v>3204.3364000000001</v>
      </c>
      <c r="DK255">
        <v>12.129949</v>
      </c>
      <c r="DL255">
        <v>70.456101469509406</v>
      </c>
      <c r="DM255">
        <v>13.4394918376682</v>
      </c>
      <c r="DN255">
        <v>298.76213923688601</v>
      </c>
      <c r="DO255">
        <v>60.986896098173801</v>
      </c>
      <c r="DP255">
        <v>287.54945500000002</v>
      </c>
      <c r="DQ255">
        <v>39.288364000000001</v>
      </c>
      <c r="DR255">
        <v>5067.9070000000002</v>
      </c>
      <c r="DS255">
        <v>108.0391</v>
      </c>
      <c r="DT255">
        <v>2.6280646000000001</v>
      </c>
      <c r="DU255">
        <v>9.3288369999999995E-2</v>
      </c>
      <c r="DV255">
        <v>-9999.99</v>
      </c>
      <c r="DW255">
        <v>-1.3620615</v>
      </c>
      <c r="DX255">
        <v>1.4186851E-2</v>
      </c>
      <c r="DY255">
        <v>0.28745902000000001</v>
      </c>
      <c r="DZ255">
        <v>1.6799804000000002E-2</v>
      </c>
      <c r="EA255">
        <v>0.17374002999999999</v>
      </c>
      <c r="EB255">
        <v>0.23676001999999999</v>
      </c>
      <c r="EC255">
        <v>-9999.99</v>
      </c>
      <c r="ED255">
        <v>0.53930502999999996</v>
      </c>
      <c r="EE255">
        <v>-9999.99</v>
      </c>
      <c r="EF255">
        <v>0.32132173000000003</v>
      </c>
      <c r="EG255">
        <v>-0.12557149000000001</v>
      </c>
      <c r="EH255">
        <v>0.24264205</v>
      </c>
      <c r="EI255">
        <v>9.5687030000000006E-2</v>
      </c>
      <c r="EJ255">
        <v>0.52234404999999995</v>
      </c>
      <c r="EK255">
        <v>0.31179000000000001</v>
      </c>
      <c r="EL255">
        <v>0.2518283</v>
      </c>
      <c r="EM255">
        <v>0.17424059</v>
      </c>
      <c r="EN255">
        <v>0.13415504</v>
      </c>
      <c r="EO255">
        <v>-9999.99</v>
      </c>
      <c r="EP255">
        <v>0.40067797999999999</v>
      </c>
      <c r="EQ255">
        <v>-0.28589594000000002</v>
      </c>
      <c r="ER255">
        <v>-1.3457615000000001</v>
      </c>
      <c r="ES255">
        <v>-0.36482799999999999</v>
      </c>
      <c r="ET255">
        <v>-0.14476787999999999</v>
      </c>
      <c r="EU255">
        <v>-2.2992492E-2</v>
      </c>
      <c r="EV255">
        <v>-9999.99</v>
      </c>
      <c r="EW255">
        <v>-9999.99</v>
      </c>
      <c r="EX255">
        <v>-0.81392549999999997</v>
      </c>
      <c r="EY255">
        <v>-9999.99</v>
      </c>
      <c r="EZ255">
        <v>-9999.99</v>
      </c>
      <c r="FA255">
        <v>4.6555560000000003E-2</v>
      </c>
      <c r="FB255">
        <v>5.6930059999999998E-2</v>
      </c>
      <c r="FC255">
        <v>-999.99</v>
      </c>
      <c r="FD255">
        <v>4.2619955000000001E-2</v>
      </c>
      <c r="FE255">
        <v>-999.99</v>
      </c>
      <c r="FF255">
        <v>2.216591E-2</v>
      </c>
      <c r="FG255">
        <v>2.4714661999999998E-2</v>
      </c>
      <c r="FH255">
        <v>2.0533338000000002E-2</v>
      </c>
      <c r="FI255">
        <v>0.15426988999999999</v>
      </c>
      <c r="FJ255">
        <v>8.6827849999999998E-2</v>
      </c>
      <c r="FK255">
        <v>7.5736806000000004E-2</v>
      </c>
      <c r="FL255">
        <v>4.8048819999999999E-2</v>
      </c>
      <c r="FM255">
        <v>5.5913668E-2</v>
      </c>
      <c r="FN255">
        <v>8.9065759999999994E-2</v>
      </c>
      <c r="FO255">
        <v>-999.99</v>
      </c>
      <c r="FP255">
        <v>9.5840709999999996E-2</v>
      </c>
      <c r="FQ255">
        <v>5.3133140000000002E-2</v>
      </c>
      <c r="FR255">
        <v>1.5442455000000001E-2</v>
      </c>
      <c r="FS255">
        <v>0.1147851</v>
      </c>
      <c r="FT255">
        <v>3.6170862999999998E-2</v>
      </c>
      <c r="FU255">
        <v>0.106631085</v>
      </c>
      <c r="FV255">
        <v>-999.99</v>
      </c>
      <c r="FW255">
        <v>-999.99</v>
      </c>
      <c r="FX255">
        <v>0.10058137</v>
      </c>
      <c r="FY255">
        <v>-999.99</v>
      </c>
      <c r="FZ255">
        <v>-999.99</v>
      </c>
      <c r="GA255">
        <v>48.96</v>
      </c>
      <c r="GB255">
        <v>0.56999999999999995</v>
      </c>
      <c r="GC255">
        <v>5.6319999999999997</v>
      </c>
      <c r="GD255">
        <v>1.6E-2</v>
      </c>
      <c r="GE255">
        <v>74.5</v>
      </c>
      <c r="GF255">
        <v>16.7</v>
      </c>
      <c r="GG255">
        <v>0.9</v>
      </c>
      <c r="GH255">
        <v>722.5</v>
      </c>
      <c r="GI255">
        <v>54.3</v>
      </c>
      <c r="GJ255">
        <v>0.9</v>
      </c>
      <c r="GK255">
        <v>0.05</v>
      </c>
      <c r="GL255">
        <v>7.84</v>
      </c>
      <c r="GM255">
        <v>0.16</v>
      </c>
      <c r="GN255">
        <v>1.05</v>
      </c>
      <c r="GO255">
        <v>0.06</v>
      </c>
      <c r="GP255">
        <v>8.4499999999999993</v>
      </c>
      <c r="GQ255">
        <v>0.18</v>
      </c>
      <c r="GR255">
        <v>1</v>
      </c>
      <c r="GS255">
        <v>2043.46667</v>
      </c>
      <c r="GT255">
        <v>1990.63147</v>
      </c>
      <c r="GU255">
        <v>2099.51172</v>
      </c>
      <c r="GV255">
        <v>2050.7509799999998</v>
      </c>
      <c r="GW255">
        <v>1993.0033000000001</v>
      </c>
      <c r="GX255">
        <v>2100.4458</v>
      </c>
      <c r="GY255">
        <v>0.22</v>
      </c>
    </row>
    <row r="256" spans="1:207" x14ac:dyDescent="0.2">
      <c r="A256">
        <v>254</v>
      </c>
      <c r="B256">
        <v>4147993</v>
      </c>
      <c r="D256">
        <v>1</v>
      </c>
      <c r="E256">
        <v>0</v>
      </c>
      <c r="G256" t="s">
        <v>140</v>
      </c>
      <c r="I256">
        <v>289.01443</v>
      </c>
      <c r="J256">
        <v>39.243690000000001</v>
      </c>
      <c r="K256">
        <v>16.227</v>
      </c>
      <c r="L256">
        <v>225.58</v>
      </c>
      <c r="M256">
        <v>16.16510676</v>
      </c>
      <c r="N256">
        <v>4.3296498000000003E-2</v>
      </c>
      <c r="O256">
        <v>228.28413850000001</v>
      </c>
      <c r="P256">
        <v>1.572390401</v>
      </c>
      <c r="Q256">
        <v>85.7</v>
      </c>
      <c r="R256">
        <v>1.98</v>
      </c>
      <c r="S256">
        <v>4879</v>
      </c>
      <c r="T256">
        <v>40</v>
      </c>
      <c r="U256">
        <v>4851.4775</v>
      </c>
      <c r="V256">
        <v>100</v>
      </c>
      <c r="W256">
        <v>0.31803846000000002</v>
      </c>
      <c r="X256">
        <v>0.05</v>
      </c>
      <c r="Y256">
        <v>3.2496692999999999</v>
      </c>
      <c r="Z256">
        <v>0.08</v>
      </c>
      <c r="AA256">
        <v>4879</v>
      </c>
      <c r="AB256">
        <v>40</v>
      </c>
      <c r="AC256">
        <v>10.3000558577217</v>
      </c>
      <c r="AD256">
        <v>0.38388437977121997</v>
      </c>
      <c r="AE256">
        <v>9.8343654729606094</v>
      </c>
      <c r="AF256">
        <v>0.366528040447543</v>
      </c>
      <c r="BW256">
        <v>4768.7323999999999</v>
      </c>
      <c r="BX256">
        <v>22.867429999999999</v>
      </c>
      <c r="BY256">
        <v>0.2354126</v>
      </c>
      <c r="BZ256">
        <v>2.2160928999999999E-2</v>
      </c>
      <c r="CA256">
        <v>1.4562281999999999E-2</v>
      </c>
      <c r="CB256">
        <v>1.216717E-2</v>
      </c>
      <c r="CC256">
        <v>4890</v>
      </c>
      <c r="CD256">
        <v>98</v>
      </c>
      <c r="CE256">
        <v>10.351000000000001</v>
      </c>
      <c r="CF256">
        <v>0.02</v>
      </c>
      <c r="CG256">
        <v>9.8640000000000008</v>
      </c>
      <c r="CH256">
        <v>2.1999999999999999E-2</v>
      </c>
      <c r="CI256">
        <v>9.7550000000000008</v>
      </c>
      <c r="CJ256">
        <v>1.9E-2</v>
      </c>
      <c r="CK256">
        <v>10.353</v>
      </c>
      <c r="CL256">
        <v>5.0000000000000001E-3</v>
      </c>
      <c r="CM256">
        <v>9.8640000000000008</v>
      </c>
      <c r="CN256">
        <v>0.01</v>
      </c>
      <c r="CO256">
        <v>9.7460000000000004</v>
      </c>
      <c r="CP256">
        <v>7.0000000000000001E-3</v>
      </c>
      <c r="CQ256">
        <v>2.0995166286057999E+18</v>
      </c>
      <c r="CR256">
        <v>289.014419566105</v>
      </c>
      <c r="CS256">
        <v>7.6133557999999999E-3</v>
      </c>
      <c r="CT256">
        <v>39.243687751604398</v>
      </c>
      <c r="CU256">
        <v>9.1505219999999995E-3</v>
      </c>
      <c r="CV256">
        <v>1.2678882399143201</v>
      </c>
      <c r="CW256">
        <v>9.6439820000000006E-3</v>
      </c>
      <c r="CX256">
        <v>-1.0079947666648701</v>
      </c>
      <c r="CY256">
        <v>1.0028245E-2</v>
      </c>
      <c r="CZ256">
        <v>-9.9646281473382503E-2</v>
      </c>
      <c r="DA256">
        <v>1.152677E-2</v>
      </c>
      <c r="DB256">
        <v>31</v>
      </c>
      <c r="DC256">
        <v>1.4587140999999999</v>
      </c>
      <c r="DE256">
        <v>0.94870096000000004</v>
      </c>
      <c r="DF256">
        <v>8671.8919999999998</v>
      </c>
      <c r="DG256">
        <v>11.969956</v>
      </c>
      <c r="DH256">
        <v>1448.6079</v>
      </c>
      <c r="DI256">
        <v>12.529545000000001</v>
      </c>
      <c r="DJ256">
        <v>3285.5527000000002</v>
      </c>
      <c r="DK256">
        <v>11.266918</v>
      </c>
      <c r="DL256">
        <v>70.899510797175196</v>
      </c>
      <c r="DM256">
        <v>12.3899204174795</v>
      </c>
      <c r="DN256">
        <v>300.98769276251898</v>
      </c>
      <c r="DO256">
        <v>60.653504645120798</v>
      </c>
      <c r="DP256">
        <v>289.01444300000003</v>
      </c>
      <c r="DQ256">
        <v>39.243693999999998</v>
      </c>
      <c r="DR256">
        <v>4851.4775</v>
      </c>
      <c r="DS256">
        <v>85.287125000000003</v>
      </c>
      <c r="DT256">
        <v>3.2496692999999999</v>
      </c>
      <c r="DU256">
        <v>5.6255296000000003E-2</v>
      </c>
      <c r="DV256">
        <v>-9999.99</v>
      </c>
      <c r="DW256">
        <v>0.31803846000000002</v>
      </c>
      <c r="DX256">
        <v>5.7705533999999996E-3</v>
      </c>
      <c r="DY256">
        <v>-2.6971499999999999E-2</v>
      </c>
      <c r="DZ256">
        <v>5.6953886999999998E-3</v>
      </c>
      <c r="EA256">
        <v>-5.1575990000000002E-2</v>
      </c>
      <c r="EB256">
        <v>-9.7106979999999996E-2</v>
      </c>
      <c r="EC256">
        <v>0.37988003999999997</v>
      </c>
      <c r="ED256">
        <v>-8.5146979999999997E-2</v>
      </c>
      <c r="EE256">
        <v>0.11004606</v>
      </c>
      <c r="EF256">
        <v>-1.5776276999999998E-2</v>
      </c>
      <c r="EG256">
        <v>1.2158512999999999E-2</v>
      </c>
      <c r="EH256">
        <v>2.3110209999999999E-3</v>
      </c>
      <c r="EI256">
        <v>-1.0952979E-2</v>
      </c>
      <c r="EJ256">
        <v>-0.10933198</v>
      </c>
      <c r="EK256">
        <v>8.1079990000000005E-2</v>
      </c>
      <c r="EL256">
        <v>-2.4229675999999999E-2</v>
      </c>
      <c r="EM256">
        <v>8.7072640000000007E-2</v>
      </c>
      <c r="EN256">
        <v>-0.14278498000000001</v>
      </c>
      <c r="EO256">
        <v>-9999.99</v>
      </c>
      <c r="EP256">
        <v>-2.6691973000000001E-2</v>
      </c>
      <c r="EQ256">
        <v>9.4464004000000004E-2</v>
      </c>
      <c r="ER256">
        <v>0.31843843999999999</v>
      </c>
      <c r="ES256">
        <v>0.104642004</v>
      </c>
      <c r="ET256">
        <v>7.1502090000000004E-2</v>
      </c>
      <c r="EU256">
        <v>-2.1552503000000001E-2</v>
      </c>
      <c r="EV256">
        <v>-9999.99</v>
      </c>
      <c r="EW256">
        <v>-9999.99</v>
      </c>
      <c r="EX256">
        <v>0.27963462</v>
      </c>
      <c r="EY256">
        <v>-9999.99</v>
      </c>
      <c r="EZ256">
        <v>-9999.99</v>
      </c>
      <c r="FA256">
        <v>8.2522740000000004E-3</v>
      </c>
      <c r="FB256">
        <v>1.4130787000000001E-2</v>
      </c>
      <c r="FC256">
        <v>1.32506015E-2</v>
      </c>
      <c r="FD256">
        <v>1.1606150000000001E-2</v>
      </c>
      <c r="FE256">
        <v>3.0704296999999998E-2</v>
      </c>
      <c r="FF256">
        <v>8.8663630000000004E-3</v>
      </c>
      <c r="FG256">
        <v>1.7497918000000001E-2</v>
      </c>
      <c r="FH256">
        <v>8.6769680000000002E-3</v>
      </c>
      <c r="FI256">
        <v>5.0664519999999998E-2</v>
      </c>
      <c r="FJ256">
        <v>2.2179654E-2</v>
      </c>
      <c r="FK256">
        <v>2.3735484000000001E-2</v>
      </c>
      <c r="FL256">
        <v>8.1519750000000005E-3</v>
      </c>
      <c r="FM256">
        <v>1.3252256E-2</v>
      </c>
      <c r="FN256">
        <v>5.5401023000000001E-2</v>
      </c>
      <c r="FO256">
        <v>-999.99</v>
      </c>
      <c r="FP256">
        <v>2.4428624999999999E-2</v>
      </c>
      <c r="FQ256">
        <v>1.025767E-2</v>
      </c>
      <c r="FR256">
        <v>6.4646117000000001E-3</v>
      </c>
      <c r="FS256">
        <v>2.9538025999999998E-2</v>
      </c>
      <c r="FT256">
        <v>9.3494774999999999E-3</v>
      </c>
      <c r="FU256">
        <v>2.5204085000000001E-2</v>
      </c>
      <c r="FV256">
        <v>-999.99</v>
      </c>
      <c r="FW256">
        <v>-999.99</v>
      </c>
      <c r="FX256">
        <v>6.0771975999999998E-2</v>
      </c>
      <c r="FY256">
        <v>-999.99</v>
      </c>
      <c r="FZ256">
        <v>-999.99</v>
      </c>
      <c r="GA256">
        <v>225.58</v>
      </c>
      <c r="GB256">
        <v>1.26</v>
      </c>
      <c r="GC256">
        <v>16.227</v>
      </c>
      <c r="GD256">
        <v>2.4E-2</v>
      </c>
      <c r="GJ256">
        <v>1.43</v>
      </c>
      <c r="GK256">
        <v>7.0000000000000007E-2</v>
      </c>
      <c r="GL256">
        <v>4.6100000000000003</v>
      </c>
      <c r="GM256">
        <v>0.08</v>
      </c>
      <c r="GN256">
        <v>1.46</v>
      </c>
      <c r="GO256">
        <v>7.0000000000000007E-2</v>
      </c>
      <c r="GP256">
        <v>4.67</v>
      </c>
      <c r="GQ256">
        <v>0.08</v>
      </c>
      <c r="GR256">
        <v>1</v>
      </c>
      <c r="GS256">
        <v>775.65142800000001</v>
      </c>
      <c r="GT256">
        <v>769.50695800000005</v>
      </c>
      <c r="GU256">
        <v>781.57495100000006</v>
      </c>
      <c r="GV256">
        <v>775.08483899999999</v>
      </c>
      <c r="GW256">
        <v>768.72857699999997</v>
      </c>
      <c r="GX256">
        <v>781.19726600000001</v>
      </c>
      <c r="GY256">
        <v>0.11</v>
      </c>
    </row>
    <row r="257" spans="1:207" x14ac:dyDescent="0.2">
      <c r="A257">
        <v>255</v>
      </c>
      <c r="B257">
        <v>4165109</v>
      </c>
      <c r="D257">
        <v>1</v>
      </c>
      <c r="G257" t="s">
        <v>140</v>
      </c>
      <c r="I257">
        <v>293.39240000000001</v>
      </c>
      <c r="J257">
        <v>39.287419999999997</v>
      </c>
      <c r="K257">
        <v>2.4119999999999999</v>
      </c>
      <c r="L257">
        <v>20.55</v>
      </c>
      <c r="M257">
        <v>2.4119999999999999</v>
      </c>
      <c r="N257">
        <v>1.4E-2</v>
      </c>
      <c r="O257">
        <v>20.55</v>
      </c>
      <c r="P257">
        <v>0.66</v>
      </c>
      <c r="S257">
        <v>4392</v>
      </c>
      <c r="T257">
        <v>34</v>
      </c>
      <c r="U257">
        <v>4451.9423999999999</v>
      </c>
      <c r="V257">
        <v>100</v>
      </c>
      <c r="W257">
        <v>0.12322845</v>
      </c>
      <c r="X257">
        <v>0.05</v>
      </c>
      <c r="Y257">
        <v>2.2041770000000001</v>
      </c>
      <c r="Z257">
        <v>0.08</v>
      </c>
      <c r="AA257">
        <v>4392</v>
      </c>
      <c r="AB257">
        <v>34</v>
      </c>
      <c r="AC257">
        <v>123.479681736233</v>
      </c>
      <c r="AD257">
        <v>15.9116316633668</v>
      </c>
      <c r="AE257">
        <v>121.995465426096</v>
      </c>
      <c r="AF257">
        <v>15.7203750703501</v>
      </c>
      <c r="CC257">
        <v>4463</v>
      </c>
      <c r="CD257">
        <v>89</v>
      </c>
      <c r="CE257">
        <v>11.054</v>
      </c>
      <c r="CF257">
        <v>2.1000000000000001E-2</v>
      </c>
      <c r="CG257">
        <v>10.422000000000001</v>
      </c>
      <c r="CH257">
        <v>0.02</v>
      </c>
      <c r="CI257">
        <v>10.284000000000001</v>
      </c>
      <c r="CJ257">
        <v>1.7000000000000001E-2</v>
      </c>
      <c r="CK257">
        <v>11.044</v>
      </c>
      <c r="CL257">
        <v>8.9999999999999993E-3</v>
      </c>
      <c r="CM257">
        <v>10.413</v>
      </c>
      <c r="CN257">
        <v>0.01</v>
      </c>
      <c r="CO257">
        <v>10.272</v>
      </c>
      <c r="CP257">
        <v>8.0000000000000002E-3</v>
      </c>
      <c r="CQ257">
        <v>2.05246278797571E+18</v>
      </c>
      <c r="CR257">
        <v>293.39238301102199</v>
      </c>
      <c r="CS257">
        <v>9.6033739999999996E-3</v>
      </c>
      <c r="CT257">
        <v>39.287407640961902</v>
      </c>
      <c r="CU257">
        <v>1.1822029E-2</v>
      </c>
      <c r="CV257">
        <v>0.24085549187139901</v>
      </c>
      <c r="CW257">
        <v>1.2322934000000001E-2</v>
      </c>
      <c r="CX257">
        <v>-2.7412948193555202</v>
      </c>
      <c r="CY257">
        <v>1.2615154999999999E-2</v>
      </c>
      <c r="CZ257">
        <v>-2.93484861540415</v>
      </c>
      <c r="DA257">
        <v>1.3973096000000001E-2</v>
      </c>
      <c r="DB257">
        <v>31</v>
      </c>
      <c r="DC257">
        <v>1.4186152000000001</v>
      </c>
      <c r="DE257">
        <v>0.96761759999999997</v>
      </c>
      <c r="DF257">
        <v>7260.8446999999996</v>
      </c>
      <c r="DG257">
        <v>12.942704000000001</v>
      </c>
      <c r="DH257">
        <v>1219.2036000000001</v>
      </c>
      <c r="DI257">
        <v>13.630371999999999</v>
      </c>
      <c r="DJ257">
        <v>3019.2341000000001</v>
      </c>
      <c r="DK257">
        <v>12.147321</v>
      </c>
      <c r="DL257">
        <v>72.467562941186699</v>
      </c>
      <c r="DM257">
        <v>9.3703369492059991</v>
      </c>
      <c r="DN257">
        <v>307.54140342222797</v>
      </c>
      <c r="DO257">
        <v>59.714819102344002</v>
      </c>
      <c r="DP257">
        <v>293.392405</v>
      </c>
      <c r="DQ257">
        <v>39.287421999999999</v>
      </c>
      <c r="DR257">
        <v>4451.9423999999999</v>
      </c>
      <c r="DS257">
        <v>95.707710000000006</v>
      </c>
      <c r="DT257">
        <v>2.2041770000000001</v>
      </c>
      <c r="DU257">
        <v>4.9939573000000001E-2</v>
      </c>
      <c r="DV257">
        <v>-9999.99</v>
      </c>
      <c r="DW257">
        <v>0.12322845</v>
      </c>
      <c r="DX257">
        <v>9.1222779999999993E-3</v>
      </c>
      <c r="DY257">
        <v>7.1659E-2</v>
      </c>
      <c r="DZ257">
        <v>8.1546229999999997E-3</v>
      </c>
      <c r="EA257">
        <v>2.1843001000000001E-2</v>
      </c>
      <c r="EB257">
        <v>-9.9539980000000004E-3</v>
      </c>
      <c r="EC257">
        <v>0.40098998000000002</v>
      </c>
      <c r="ED257">
        <v>9.2094990000000002E-2</v>
      </c>
      <c r="EE257">
        <v>6.9296049999999998E-2</v>
      </c>
      <c r="EF257">
        <v>0.18758169</v>
      </c>
      <c r="EG257">
        <v>5.1288486000000001E-2</v>
      </c>
      <c r="EH257">
        <v>5.1315010000000001E-2</v>
      </c>
      <c r="EI257">
        <v>1.9304990000000001E-2</v>
      </c>
      <c r="EJ257">
        <v>4.195699E-2</v>
      </c>
      <c r="EK257">
        <v>0.23113998999999999</v>
      </c>
      <c r="EL257">
        <v>-2.1237701000000001E-2</v>
      </c>
      <c r="EM257">
        <v>7.3424610000000001E-2</v>
      </c>
      <c r="EN257">
        <v>0.20316502</v>
      </c>
      <c r="EO257">
        <v>5.5373996000000002E-2</v>
      </c>
      <c r="EP257">
        <v>-2.8382002999999999E-2</v>
      </c>
      <c r="EQ257">
        <v>5.0321996000000001E-2</v>
      </c>
      <c r="ER257">
        <v>0.11211844999999999</v>
      </c>
      <c r="ES257">
        <v>9.4282000000000005E-2</v>
      </c>
      <c r="ET257">
        <v>1.7682105E-2</v>
      </c>
      <c r="EU257">
        <v>-4.4529498000000001E-2</v>
      </c>
      <c r="EV257">
        <v>-9999.99</v>
      </c>
      <c r="EW257">
        <v>-9999.99</v>
      </c>
      <c r="EX257">
        <v>0.14769458999999999</v>
      </c>
      <c r="EY257">
        <v>-9999.99</v>
      </c>
      <c r="EZ257">
        <v>-9999.99</v>
      </c>
      <c r="FA257">
        <v>1.0810314E-2</v>
      </c>
      <c r="FB257">
        <v>2.0882718000000002E-2</v>
      </c>
      <c r="FC257">
        <v>1.6979451999999999E-2</v>
      </c>
      <c r="FD257">
        <v>1.4399834E-2</v>
      </c>
      <c r="FE257">
        <v>4.6843886000000001E-2</v>
      </c>
      <c r="FF257">
        <v>1.4402814E-2</v>
      </c>
      <c r="FG257">
        <v>3.0676030999999999E-2</v>
      </c>
      <c r="FH257">
        <v>1.3522742000000001E-2</v>
      </c>
      <c r="FI257">
        <v>7.0635649999999994E-2</v>
      </c>
      <c r="FJ257">
        <v>4.0471862999999997E-2</v>
      </c>
      <c r="FK257">
        <v>4.5124119999999997E-2</v>
      </c>
      <c r="FL257">
        <v>1.4673696E-2</v>
      </c>
      <c r="FM257">
        <v>2.0592267000000001E-2</v>
      </c>
      <c r="FN257">
        <v>8.7693389999999996E-2</v>
      </c>
      <c r="FO257">
        <v>5.9967890000000003E-2</v>
      </c>
      <c r="FP257">
        <v>4.2331792E-2</v>
      </c>
      <c r="FQ257">
        <v>1.8520614000000001E-2</v>
      </c>
      <c r="FR257">
        <v>1.0187575000000001E-2</v>
      </c>
      <c r="FS257">
        <v>4.5041732000000001E-2</v>
      </c>
      <c r="FT257">
        <v>1.6697568999999999E-2</v>
      </c>
      <c r="FU257">
        <v>4.1089966999999998E-2</v>
      </c>
      <c r="FV257">
        <v>-999.99</v>
      </c>
      <c r="FW257">
        <v>-999.99</v>
      </c>
      <c r="FX257">
        <v>7.5954704999999997E-2</v>
      </c>
      <c r="FY257">
        <v>-999.99</v>
      </c>
      <c r="FZ257">
        <v>-999.99</v>
      </c>
      <c r="GA257">
        <v>20.55</v>
      </c>
      <c r="GB257">
        <v>0.66</v>
      </c>
      <c r="GC257">
        <v>2.4119999999999999</v>
      </c>
      <c r="GD257">
        <v>1.4E-2</v>
      </c>
      <c r="GE257">
        <v>120.8</v>
      </c>
      <c r="GF257">
        <v>9.1999999999999993</v>
      </c>
      <c r="GG257">
        <v>0.9</v>
      </c>
      <c r="GH257">
        <v>7630.6</v>
      </c>
      <c r="GI257">
        <v>495.7</v>
      </c>
      <c r="GJ257">
        <v>1.78</v>
      </c>
      <c r="GK257">
        <v>0.19</v>
      </c>
      <c r="GL257">
        <v>17.440000000000001</v>
      </c>
      <c r="GM257">
        <v>0.66</v>
      </c>
      <c r="GN257">
        <v>1.96</v>
      </c>
      <c r="GO257">
        <v>0.21</v>
      </c>
      <c r="GP257">
        <v>18.329999999999998</v>
      </c>
      <c r="GQ257">
        <v>0.69</v>
      </c>
      <c r="GR257">
        <v>1</v>
      </c>
      <c r="GS257">
        <v>3907.1567399999999</v>
      </c>
      <c r="GT257">
        <v>3749.3791500000002</v>
      </c>
      <c r="GU257">
        <v>4077.2409699999998</v>
      </c>
      <c r="GV257">
        <v>3907.9606899999999</v>
      </c>
      <c r="GW257">
        <v>3744.34204</v>
      </c>
      <c r="GX257">
        <v>4088.9970699999999</v>
      </c>
      <c r="GY257">
        <v>8.9999995999999999E-2</v>
      </c>
    </row>
    <row r="258" spans="1:207" x14ac:dyDescent="0.2">
      <c r="A258">
        <v>256</v>
      </c>
      <c r="B258">
        <v>4174996</v>
      </c>
      <c r="D258">
        <v>1</v>
      </c>
      <c r="G258" t="s">
        <v>140</v>
      </c>
      <c r="I258">
        <v>295.56265000000002</v>
      </c>
      <c r="J258">
        <v>39.277189999999997</v>
      </c>
      <c r="K258">
        <v>11.114000000000001</v>
      </c>
      <c r="L258">
        <v>124.26</v>
      </c>
      <c r="M258">
        <v>11.114000000000001</v>
      </c>
      <c r="N258">
        <v>0.02</v>
      </c>
      <c r="O258">
        <v>124.26</v>
      </c>
      <c r="P258">
        <v>0.63</v>
      </c>
      <c r="S258">
        <v>4922</v>
      </c>
      <c r="T258">
        <v>44</v>
      </c>
      <c r="U258">
        <v>4903.6864999999998</v>
      </c>
      <c r="V258">
        <v>100</v>
      </c>
      <c r="W258">
        <v>-0.50213149999999995</v>
      </c>
      <c r="X258">
        <v>0.05</v>
      </c>
      <c r="Y258">
        <v>2.9976954</v>
      </c>
      <c r="Z258">
        <v>0.08</v>
      </c>
      <c r="AA258">
        <v>4922</v>
      </c>
      <c r="AB258">
        <v>44</v>
      </c>
      <c r="AC258">
        <v>14.115977861691301</v>
      </c>
      <c r="AD258">
        <v>0.82618875433540195</v>
      </c>
      <c r="AE258">
        <v>13.527457422758401</v>
      </c>
      <c r="AF258">
        <v>0.79174346311243904</v>
      </c>
      <c r="BW258">
        <v>4947.0110000000004</v>
      </c>
      <c r="BX258">
        <v>32.485889999999998</v>
      </c>
      <c r="BY258">
        <v>-0.51975375000000001</v>
      </c>
      <c r="BZ258">
        <v>3.35822E-2</v>
      </c>
      <c r="CA258">
        <v>0.12465098500000001</v>
      </c>
      <c r="CB258">
        <v>1.8414347000000001E-2</v>
      </c>
      <c r="CC258">
        <v>4884</v>
      </c>
      <c r="CD258">
        <v>98</v>
      </c>
      <c r="CE258">
        <v>11.369</v>
      </c>
      <c r="CF258">
        <v>2.1000000000000001E-2</v>
      </c>
      <c r="CG258">
        <v>10.821</v>
      </c>
      <c r="CH258">
        <v>0.02</v>
      </c>
      <c r="CI258">
        <v>10.755000000000001</v>
      </c>
      <c r="CJ258">
        <v>1.4E-2</v>
      </c>
      <c r="CK258">
        <v>11.364000000000001</v>
      </c>
      <c r="CL258">
        <v>1.7000000000000001E-2</v>
      </c>
      <c r="CM258">
        <v>10.817</v>
      </c>
      <c r="CN258">
        <v>1.2999999999999999E-2</v>
      </c>
      <c r="CO258">
        <v>10.756</v>
      </c>
      <c r="CP258">
        <v>1.0999999999999999E-2</v>
      </c>
      <c r="CQ258">
        <v>2.0762007329326999E+18</v>
      </c>
      <c r="CR258">
        <v>295.56266027631898</v>
      </c>
      <c r="CS258">
        <v>1.0898340499999999E-2</v>
      </c>
      <c r="CT258">
        <v>39.277140637121001</v>
      </c>
      <c r="CU258">
        <v>1.2061367999999999E-2</v>
      </c>
      <c r="CV258">
        <v>0.69728054053983202</v>
      </c>
      <c r="CW258">
        <v>1.3467866E-2</v>
      </c>
      <c r="CX258">
        <v>-1.30290125506175</v>
      </c>
      <c r="CY258">
        <v>1.4729503999999999E-2</v>
      </c>
      <c r="CZ258">
        <v>-4.5876358141030096</v>
      </c>
      <c r="DA258">
        <v>1.6230628E-2</v>
      </c>
      <c r="DB258">
        <v>31</v>
      </c>
      <c r="DC258">
        <v>1.4701624</v>
      </c>
      <c r="DE258">
        <v>1.0314435</v>
      </c>
      <c r="DF258">
        <v>5973.8810000000003</v>
      </c>
      <c r="DG258">
        <v>12.946908000000001</v>
      </c>
      <c r="DH258">
        <v>1571.4734000000001</v>
      </c>
      <c r="DI258">
        <v>13.477793999999999</v>
      </c>
      <c r="DJ258">
        <v>3331.9396999999999</v>
      </c>
      <c r="DK258">
        <v>12.259064</v>
      </c>
      <c r="DL258">
        <v>73.259988033024001</v>
      </c>
      <c r="DM258">
        <v>7.8843447384384202</v>
      </c>
      <c r="DN258">
        <v>310.66058411021498</v>
      </c>
      <c r="DO258">
        <v>59.160634712816503</v>
      </c>
      <c r="DP258">
        <v>295.56265400000001</v>
      </c>
      <c r="DQ258">
        <v>39.277191000000002</v>
      </c>
      <c r="DR258">
        <v>4903.6864999999998</v>
      </c>
      <c r="DS258">
        <v>111.80197</v>
      </c>
      <c r="DT258">
        <v>2.9976954</v>
      </c>
      <c r="DU258">
        <v>6.7223989999999997E-2</v>
      </c>
      <c r="DV258">
        <v>-9999.99</v>
      </c>
      <c r="DW258">
        <v>-0.50213149999999995</v>
      </c>
      <c r="DX258">
        <v>1.2078999999999999E-2</v>
      </c>
      <c r="DY258">
        <v>6.3685000000000005E-2</v>
      </c>
      <c r="DZ258">
        <v>1.21684605E-2</v>
      </c>
      <c r="EA258">
        <v>8.1197050000000007E-2</v>
      </c>
      <c r="EB258">
        <v>0.120820045</v>
      </c>
      <c r="EC258">
        <v>-6.1479925999999997E-2</v>
      </c>
      <c r="ED258">
        <v>0.19625506000000001</v>
      </c>
      <c r="EE258">
        <v>2.1806061000000002E-2</v>
      </c>
      <c r="EF258">
        <v>0.12694174</v>
      </c>
      <c r="EG258">
        <v>7.7748510000000007E-2</v>
      </c>
      <c r="EH258">
        <v>9.8082065999999996E-2</v>
      </c>
      <c r="EI258">
        <v>-0.99577289999999996</v>
      </c>
      <c r="EJ258">
        <v>0.27426403999999999</v>
      </c>
      <c r="EK258">
        <v>0.27851003000000002</v>
      </c>
      <c r="EL258">
        <v>8.0368339999999996E-2</v>
      </c>
      <c r="EM258">
        <v>0.11585065999999999</v>
      </c>
      <c r="EN258">
        <v>-0.26734096000000002</v>
      </c>
      <c r="EO258">
        <v>-9999.99</v>
      </c>
      <c r="EP258">
        <v>-0.42798196999999999</v>
      </c>
      <c r="EQ258">
        <v>-8.0335975000000004E-2</v>
      </c>
      <c r="ER258">
        <v>-0.50840160000000001</v>
      </c>
      <c r="ES258">
        <v>0.20315203000000001</v>
      </c>
      <c r="ET258">
        <v>5.2221417000000003E-3</v>
      </c>
      <c r="EU258">
        <v>-2.0602465E-2</v>
      </c>
      <c r="EV258">
        <v>-9999.99</v>
      </c>
      <c r="EW258">
        <v>-9999.99</v>
      </c>
      <c r="EX258">
        <v>6.7914605000000003E-2</v>
      </c>
      <c r="EY258">
        <v>-9999.99</v>
      </c>
      <c r="EZ258">
        <v>-9999.99</v>
      </c>
      <c r="FA258">
        <v>2.5748140999999999E-2</v>
      </c>
      <c r="FB258">
        <v>3.8601904999999999E-2</v>
      </c>
      <c r="FC258">
        <v>3.5952339999999999E-2</v>
      </c>
      <c r="FD258">
        <v>2.9722873E-2</v>
      </c>
      <c r="FE258">
        <v>7.9528555000000001E-2</v>
      </c>
      <c r="FF258">
        <v>1.9023450000000001E-2</v>
      </c>
      <c r="FG258">
        <v>3.1515016999999999E-2</v>
      </c>
      <c r="FH258">
        <v>1.8174466E-2</v>
      </c>
      <c r="FI258">
        <v>0.12067699</v>
      </c>
      <c r="FJ258">
        <v>6.2428365999999999E-2</v>
      </c>
      <c r="FK258">
        <v>6.3180410000000006E-2</v>
      </c>
      <c r="FL258">
        <v>2.8316684000000002E-2</v>
      </c>
      <c r="FM258">
        <v>3.809833E-2</v>
      </c>
      <c r="FN258">
        <v>0.10249906</v>
      </c>
      <c r="FO258">
        <v>-999.99</v>
      </c>
      <c r="FP258">
        <v>6.9951299999999994E-2</v>
      </c>
      <c r="FQ258">
        <v>3.3222478E-2</v>
      </c>
      <c r="FR258">
        <v>1.3118027000000001E-2</v>
      </c>
      <c r="FS258">
        <v>8.3508774999999993E-2</v>
      </c>
      <c r="FT258">
        <v>2.6082298E-2</v>
      </c>
      <c r="FU258">
        <v>7.2849040000000004E-2</v>
      </c>
      <c r="FV258">
        <v>-999.99</v>
      </c>
      <c r="FW258">
        <v>-999.99</v>
      </c>
      <c r="FX258">
        <v>0.1019388</v>
      </c>
      <c r="FY258">
        <v>-999.99</v>
      </c>
      <c r="FZ258">
        <v>-999.99</v>
      </c>
      <c r="GA258">
        <v>124.26</v>
      </c>
      <c r="GB258">
        <v>0.63</v>
      </c>
      <c r="GC258">
        <v>11.114000000000001</v>
      </c>
      <c r="GD258">
        <v>0.02</v>
      </c>
      <c r="GE258">
        <v>49.3</v>
      </c>
      <c r="GF258">
        <v>36.200000000000003</v>
      </c>
      <c r="GG258">
        <v>1.5</v>
      </c>
      <c r="GH258">
        <v>82.8</v>
      </c>
      <c r="GI258">
        <v>20.9</v>
      </c>
      <c r="GJ258">
        <v>1</v>
      </c>
      <c r="GK258">
        <v>0.05</v>
      </c>
      <c r="GL258">
        <v>5.2</v>
      </c>
      <c r="GM258">
        <v>0.09</v>
      </c>
      <c r="GN258">
        <v>1.1100000000000001</v>
      </c>
      <c r="GO258">
        <v>0.05</v>
      </c>
      <c r="GP258">
        <v>5.48</v>
      </c>
      <c r="GQ258">
        <v>0.1</v>
      </c>
      <c r="GR258">
        <v>1</v>
      </c>
      <c r="GS258">
        <v>1405.0970500000001</v>
      </c>
      <c r="GT258">
        <v>1383.2811300000001</v>
      </c>
      <c r="GU258">
        <v>1426.63806</v>
      </c>
      <c r="GV258">
        <v>1401.3826899999999</v>
      </c>
      <c r="GW258">
        <v>1373.75513</v>
      </c>
      <c r="GX258">
        <v>1437.51794</v>
      </c>
      <c r="GY258">
        <v>0.12</v>
      </c>
    </row>
    <row r="259" spans="1:207" x14ac:dyDescent="0.2">
      <c r="A259">
        <v>257</v>
      </c>
      <c r="B259">
        <v>4261579</v>
      </c>
      <c r="D259">
        <v>1</v>
      </c>
      <c r="G259" t="s">
        <v>140</v>
      </c>
      <c r="I259">
        <v>291.39420000000001</v>
      </c>
      <c r="J259">
        <v>39.314909999999998</v>
      </c>
      <c r="K259">
        <v>4.306</v>
      </c>
      <c r="L259">
        <v>34.93</v>
      </c>
      <c r="M259">
        <v>4.306</v>
      </c>
      <c r="N259">
        <v>1.6E-2</v>
      </c>
      <c r="O259">
        <v>34.93</v>
      </c>
      <c r="P259">
        <v>0.51</v>
      </c>
      <c r="S259">
        <v>4762</v>
      </c>
      <c r="T259">
        <v>29</v>
      </c>
      <c r="U259">
        <v>4779.2489999999998</v>
      </c>
      <c r="V259">
        <v>100</v>
      </c>
      <c r="W259">
        <v>-0.80853149999999996</v>
      </c>
      <c r="X259">
        <v>0.05</v>
      </c>
      <c r="Y259">
        <v>2.3499180000000002</v>
      </c>
      <c r="Z259">
        <v>0.08</v>
      </c>
      <c r="AA259">
        <v>4762</v>
      </c>
      <c r="AB259">
        <v>29</v>
      </c>
      <c r="AC259">
        <v>46.930839724514897</v>
      </c>
      <c r="AD259">
        <v>3.5538654793572499</v>
      </c>
      <c r="AE259">
        <v>46.669953129258602</v>
      </c>
      <c r="AF259">
        <v>3.53410968827508</v>
      </c>
      <c r="BW259">
        <v>4866.2790000000005</v>
      </c>
      <c r="BX259">
        <v>57.576735999999997</v>
      </c>
      <c r="BY259">
        <v>-0.92500674999999999</v>
      </c>
      <c r="BZ259">
        <v>6.6550269999999995E-2</v>
      </c>
      <c r="CA259">
        <v>0.17579131000000001</v>
      </c>
      <c r="CB259">
        <v>2.9744025E-2</v>
      </c>
      <c r="CC259">
        <v>4932</v>
      </c>
      <c r="CD259">
        <v>99</v>
      </c>
      <c r="CE259">
        <v>11.260999999999999</v>
      </c>
      <c r="CF259">
        <v>2.1000000000000001E-2</v>
      </c>
      <c r="CG259">
        <v>10.701000000000001</v>
      </c>
      <c r="CH259">
        <v>2.1999999999999999E-2</v>
      </c>
      <c r="CI259">
        <v>10.587</v>
      </c>
      <c r="CJ259">
        <v>1.7999999999999999E-2</v>
      </c>
      <c r="CK259">
        <v>11.250999999999999</v>
      </c>
      <c r="CL259">
        <v>1.2999999999999999E-2</v>
      </c>
      <c r="CM259">
        <v>10.701000000000001</v>
      </c>
      <c r="CN259">
        <v>1.4E-2</v>
      </c>
      <c r="CO259">
        <v>10.573</v>
      </c>
      <c r="CP259">
        <v>8.0000000000000002E-3</v>
      </c>
      <c r="CQ259">
        <v>2.0529806278966001E+18</v>
      </c>
      <c r="CR259">
        <v>291.39416384600003</v>
      </c>
      <c r="CS259">
        <v>8.3718309999999997E-3</v>
      </c>
      <c r="CT259">
        <v>39.314857945967297</v>
      </c>
      <c r="CU259">
        <v>9.3543540000000005E-3</v>
      </c>
      <c r="CV259">
        <v>0.38677424099819002</v>
      </c>
      <c r="CW259">
        <v>1.0576632000000001E-2</v>
      </c>
      <c r="CX259">
        <v>-4.8739360513098999</v>
      </c>
      <c r="CY259">
        <v>1.1604715999999999E-2</v>
      </c>
      <c r="CZ259">
        <v>-9.5509483741515204</v>
      </c>
      <c r="DA259">
        <v>1.1397735000000001E-2</v>
      </c>
      <c r="DB259">
        <v>31</v>
      </c>
      <c r="DC259">
        <v>1.4626018999999999</v>
      </c>
      <c r="DE259">
        <v>0.82252186999999999</v>
      </c>
      <c r="DF259">
        <v>6328.9125999999997</v>
      </c>
      <c r="DG259">
        <v>12.878387</v>
      </c>
      <c r="DH259">
        <v>2166.953</v>
      </c>
      <c r="DI259">
        <v>13.431354000000001</v>
      </c>
      <c r="DJ259">
        <v>2184.4059999999999</v>
      </c>
      <c r="DK259">
        <v>12.172177</v>
      </c>
      <c r="DL259">
        <v>71.780690258472504</v>
      </c>
      <c r="DM259">
        <v>10.7611181594323</v>
      </c>
      <c r="DN259">
        <v>304.61366908547001</v>
      </c>
      <c r="DO259">
        <v>60.209058450191002</v>
      </c>
      <c r="DP259">
        <v>291.39419600000002</v>
      </c>
      <c r="DQ259">
        <v>39.314914999999999</v>
      </c>
      <c r="DR259">
        <v>4779.2489999999998</v>
      </c>
      <c r="DS259">
        <v>118.048805</v>
      </c>
      <c r="DT259">
        <v>2.3499180000000002</v>
      </c>
      <c r="DU259">
        <v>6.9179130000000005E-2</v>
      </c>
      <c r="DV259">
        <v>-9999.99</v>
      </c>
      <c r="DW259">
        <v>-0.80853149999999996</v>
      </c>
      <c r="DX259">
        <v>1.5268609000000001E-2</v>
      </c>
      <c r="DY259">
        <v>0.21625900000000001</v>
      </c>
      <c r="DZ259">
        <v>1.5486441E-2</v>
      </c>
      <c r="EA259">
        <v>0.10010499</v>
      </c>
      <c r="EB259">
        <v>0.14353001000000001</v>
      </c>
      <c r="EC259">
        <v>-7.948297E-2</v>
      </c>
      <c r="ED259">
        <v>0.377855</v>
      </c>
      <c r="EE259">
        <v>-4.1903972999999997E-2</v>
      </c>
      <c r="EF259">
        <v>0.25474173</v>
      </c>
      <c r="EG259">
        <v>0.23155844</v>
      </c>
      <c r="EH259">
        <v>0.20193201</v>
      </c>
      <c r="EI259">
        <v>4.9806952000000002E-2</v>
      </c>
      <c r="EJ259">
        <v>0.27011400000000002</v>
      </c>
      <c r="EK259">
        <v>0.12783997999999999</v>
      </c>
      <c r="EL259">
        <v>0.18043828000000001</v>
      </c>
      <c r="EM259">
        <v>0.15908062000000001</v>
      </c>
      <c r="EN259">
        <v>0.15471499999999999</v>
      </c>
      <c r="EO259">
        <v>0.39066303000000002</v>
      </c>
      <c r="EP259">
        <v>-0.31106198000000002</v>
      </c>
      <c r="EQ259">
        <v>-0.15685594</v>
      </c>
      <c r="ER259">
        <v>-0.81670153000000001</v>
      </c>
      <c r="ES259">
        <v>-0.15753800000000001</v>
      </c>
      <c r="ET259">
        <v>0.105952084</v>
      </c>
      <c r="EU259">
        <v>0.13746749999999999</v>
      </c>
      <c r="EV259">
        <v>-9999.99</v>
      </c>
      <c r="EW259">
        <v>-9999.99</v>
      </c>
      <c r="EX259">
        <v>-0.23420537</v>
      </c>
      <c r="EY259">
        <v>-9999.99</v>
      </c>
      <c r="EZ259">
        <v>-9999.99</v>
      </c>
      <c r="FA259">
        <v>3.477748E-2</v>
      </c>
      <c r="FB259">
        <v>5.2473857999999998E-2</v>
      </c>
      <c r="FC259">
        <v>4.6775105999999997E-2</v>
      </c>
      <c r="FD259">
        <v>3.6314890000000002E-2</v>
      </c>
      <c r="FE259">
        <v>0.10808717</v>
      </c>
      <c r="FF259">
        <v>2.4640840000000001E-2</v>
      </c>
      <c r="FG259">
        <v>3.7979405000000001E-2</v>
      </c>
      <c r="FH259">
        <v>2.2942962000000001E-2</v>
      </c>
      <c r="FI259">
        <v>0.15288426999999999</v>
      </c>
      <c r="FJ259">
        <v>9.0392260000000002E-2</v>
      </c>
      <c r="FK259">
        <v>8.9803809999999998E-2</v>
      </c>
      <c r="FL259">
        <v>4.2560927999999998E-2</v>
      </c>
      <c r="FM259">
        <v>5.1509140000000002E-2</v>
      </c>
      <c r="FN259">
        <v>0.12450011</v>
      </c>
      <c r="FO259">
        <v>0.13772286</v>
      </c>
      <c r="FP259">
        <v>9.8968399999999998E-2</v>
      </c>
      <c r="FQ259">
        <v>4.8972849999999998E-2</v>
      </c>
      <c r="FR259">
        <v>1.6488005999999999E-2</v>
      </c>
      <c r="FS259">
        <v>0.11237469999999999</v>
      </c>
      <c r="FT259">
        <v>3.672305E-2</v>
      </c>
      <c r="FU259">
        <v>0.10201898</v>
      </c>
      <c r="FV259">
        <v>-999.99</v>
      </c>
      <c r="FW259">
        <v>-999.99</v>
      </c>
      <c r="FX259">
        <v>0.113898166</v>
      </c>
      <c r="FY259">
        <v>-999.99</v>
      </c>
      <c r="FZ259">
        <v>-999.99</v>
      </c>
      <c r="GA259">
        <v>34.93</v>
      </c>
      <c r="GB259">
        <v>0.51</v>
      </c>
      <c r="GC259">
        <v>4.306</v>
      </c>
      <c r="GD259">
        <v>1.6E-2</v>
      </c>
      <c r="GE259">
        <v>110</v>
      </c>
      <c r="GF259">
        <v>13.4</v>
      </c>
      <c r="GG259">
        <v>1.2</v>
      </c>
      <c r="GH259">
        <v>2593.6</v>
      </c>
      <c r="GI259">
        <v>204.2</v>
      </c>
      <c r="GJ259">
        <v>0.99</v>
      </c>
      <c r="GK259">
        <v>0.06</v>
      </c>
      <c r="GL259">
        <v>9.75</v>
      </c>
      <c r="GM259">
        <v>0.22</v>
      </c>
      <c r="GN259">
        <v>1.1100000000000001</v>
      </c>
      <c r="GO259">
        <v>7.0000000000000007E-2</v>
      </c>
      <c r="GP259">
        <v>10.31</v>
      </c>
      <c r="GQ259">
        <v>0.24</v>
      </c>
      <c r="GR259">
        <v>1</v>
      </c>
      <c r="GS259">
        <v>2483.3347199999998</v>
      </c>
      <c r="GT259">
        <v>2433.6049800000001</v>
      </c>
      <c r="GU259">
        <v>2548.7011699999998</v>
      </c>
      <c r="GV259">
        <v>2505.4772899999998</v>
      </c>
      <c r="GW259">
        <v>2446.54126</v>
      </c>
      <c r="GX259">
        <v>2572.30933</v>
      </c>
      <c r="GY259">
        <v>8.9999995999999999E-2</v>
      </c>
    </row>
    <row r="260" spans="1:207" x14ac:dyDescent="0.2">
      <c r="A260">
        <v>258</v>
      </c>
      <c r="B260">
        <v>4270423</v>
      </c>
      <c r="D260">
        <v>1</v>
      </c>
      <c r="G260" t="s">
        <v>140</v>
      </c>
      <c r="I260">
        <v>293.57227</v>
      </c>
      <c r="J260">
        <v>39.345669999999998</v>
      </c>
      <c r="K260">
        <v>5.7</v>
      </c>
      <c r="L260">
        <v>51.97</v>
      </c>
      <c r="M260">
        <v>5.7</v>
      </c>
      <c r="N260">
        <v>1.6E-2</v>
      </c>
      <c r="O260">
        <v>51.97</v>
      </c>
      <c r="P260">
        <v>0.5</v>
      </c>
      <c r="S260">
        <v>4745</v>
      </c>
      <c r="T260">
        <v>41</v>
      </c>
      <c r="U260">
        <v>4652.6710000000003</v>
      </c>
      <c r="V260">
        <v>100</v>
      </c>
      <c r="W260">
        <v>-0.48384154000000001</v>
      </c>
      <c r="X260">
        <v>0.05</v>
      </c>
      <c r="Y260">
        <v>2.5371622999999999</v>
      </c>
      <c r="Z260">
        <v>0.08</v>
      </c>
      <c r="AA260">
        <v>4745</v>
      </c>
      <c r="AB260">
        <v>41</v>
      </c>
      <c r="AC260">
        <v>27.459290177974701</v>
      </c>
      <c r="AD260">
        <v>1.1928698826330899</v>
      </c>
      <c r="AE260">
        <v>26.887082453715099</v>
      </c>
      <c r="AF260">
        <v>1.1657108403413301</v>
      </c>
      <c r="BW260">
        <v>4737.0106999999998</v>
      </c>
      <c r="BX260">
        <v>26.083884999999999</v>
      </c>
      <c r="BY260">
        <v>-0.48202004999999998</v>
      </c>
      <c r="BZ260">
        <v>2.8039881999999999E-2</v>
      </c>
      <c r="CA260">
        <v>0.24943952</v>
      </c>
      <c r="CB260">
        <v>1.3499763999999999E-2</v>
      </c>
      <c r="CC260">
        <v>4639</v>
      </c>
      <c r="CD260">
        <v>93</v>
      </c>
      <c r="CE260">
        <v>10.252000000000001</v>
      </c>
      <c r="CF260">
        <v>2.1999999999999999E-2</v>
      </c>
      <c r="CG260">
        <v>9.6750000000000007</v>
      </c>
      <c r="CH260">
        <v>0.02</v>
      </c>
      <c r="CI260">
        <v>9.5559999999999992</v>
      </c>
      <c r="CJ260">
        <v>1.7000000000000001E-2</v>
      </c>
      <c r="CK260">
        <v>10.244999999999999</v>
      </c>
      <c r="CL260">
        <v>1.0999999999999999E-2</v>
      </c>
      <c r="CM260">
        <v>9.6869999999999994</v>
      </c>
      <c r="CN260">
        <v>1.4E-2</v>
      </c>
      <c r="CO260">
        <v>9.5609999999999999</v>
      </c>
      <c r="CP260">
        <v>8.9999999999999993E-3</v>
      </c>
      <c r="CQ260">
        <v>2.0524525874413599E+18</v>
      </c>
      <c r="CR260">
        <v>293.57215403533201</v>
      </c>
      <c r="CS260">
        <v>7.2817699999999999E-3</v>
      </c>
      <c r="CT260">
        <v>39.345656174494998</v>
      </c>
      <c r="CU260">
        <v>8.1282300000000002E-3</v>
      </c>
      <c r="CV260">
        <v>0.78126099823023598</v>
      </c>
      <c r="CW260">
        <v>8.8030039999999997E-3</v>
      </c>
      <c r="CX260">
        <v>-18.149070972865399</v>
      </c>
      <c r="CY260">
        <v>9.6174989999999998E-3</v>
      </c>
      <c r="CZ260">
        <v>-1.70606026940161</v>
      </c>
      <c r="DA260">
        <v>9.6829970000000005E-3</v>
      </c>
      <c r="DB260">
        <v>31</v>
      </c>
      <c r="DC260">
        <v>1.4612563999999999</v>
      </c>
      <c r="DE260">
        <v>0.85353270000000003</v>
      </c>
      <c r="DF260">
        <v>9718.59</v>
      </c>
      <c r="DG260">
        <v>11.876858</v>
      </c>
      <c r="DH260">
        <v>1569.9974</v>
      </c>
      <c r="DI260">
        <v>12.432727999999999</v>
      </c>
      <c r="DJ260">
        <v>3323.8829999999998</v>
      </c>
      <c r="DK260">
        <v>11.170755</v>
      </c>
      <c r="DL260">
        <v>72.585121632221302</v>
      </c>
      <c r="DM260">
        <v>9.27400915440308</v>
      </c>
      <c r="DN260">
        <v>307.83957119865198</v>
      </c>
      <c r="DO260">
        <v>59.726394728945898</v>
      </c>
      <c r="DP260">
        <v>293.57227499999999</v>
      </c>
      <c r="DQ260">
        <v>39.345672999999998</v>
      </c>
      <c r="DR260">
        <v>4652.6710000000003</v>
      </c>
      <c r="DS260">
        <v>101.03703</v>
      </c>
      <c r="DT260">
        <v>2.5371622999999999</v>
      </c>
      <c r="DU260">
        <v>6.2976480000000001E-2</v>
      </c>
      <c r="DV260">
        <v>-9999.99</v>
      </c>
      <c r="DW260">
        <v>-0.48384154000000001</v>
      </c>
      <c r="DX260">
        <v>1.0935871E-2</v>
      </c>
      <c r="DY260">
        <v>0.23613901000000001</v>
      </c>
      <c r="DZ260">
        <v>1.0983504999999999E-2</v>
      </c>
      <c r="EA260">
        <v>0.16146000999999999</v>
      </c>
      <c r="EB260">
        <v>0.28466000000000002</v>
      </c>
      <c r="EC260">
        <v>-1.293999E-2</v>
      </c>
      <c r="ED260">
        <v>0.32472499999999999</v>
      </c>
      <c r="EE260">
        <v>-0.16678393</v>
      </c>
      <c r="EF260">
        <v>0.41113169999999999</v>
      </c>
      <c r="EG260">
        <v>0.20633850000000001</v>
      </c>
      <c r="EH260">
        <v>0.22747200000000001</v>
      </c>
      <c r="EI260" s="5">
        <v>-6.7299603999999998E-4</v>
      </c>
      <c r="EJ260">
        <v>0.26288402</v>
      </c>
      <c r="EK260">
        <v>0.30615997</v>
      </c>
      <c r="EL260">
        <v>0.21603832000000001</v>
      </c>
      <c r="EM260">
        <v>0.12764059999999999</v>
      </c>
      <c r="EN260">
        <v>0.54833500000000002</v>
      </c>
      <c r="EO260">
        <v>0.12579303999999999</v>
      </c>
      <c r="EP260">
        <v>-0.11681199</v>
      </c>
      <c r="EQ260">
        <v>-0.16696596</v>
      </c>
      <c r="ER260">
        <v>-0.50465154999999995</v>
      </c>
      <c r="ES260">
        <v>0.265712</v>
      </c>
      <c r="ET260">
        <v>0.1121721</v>
      </c>
      <c r="EU260">
        <v>0.27379750000000003</v>
      </c>
      <c r="EV260">
        <v>-9999.99</v>
      </c>
      <c r="EW260">
        <v>-9999.99</v>
      </c>
      <c r="EX260">
        <v>0.29692459999999998</v>
      </c>
      <c r="EY260">
        <v>-9999.99</v>
      </c>
      <c r="EZ260">
        <v>-9999.99</v>
      </c>
      <c r="FA260">
        <v>1.9628034999999999E-2</v>
      </c>
      <c r="FB260">
        <v>3.2407995000000002E-2</v>
      </c>
      <c r="FC260">
        <v>2.8544516999999998E-2</v>
      </c>
      <c r="FD260">
        <v>2.1897234000000002E-2</v>
      </c>
      <c r="FE260">
        <v>6.9589384000000004E-2</v>
      </c>
      <c r="FF260">
        <v>1.7536115000000001E-2</v>
      </c>
      <c r="FG260">
        <v>2.8736195999999999E-2</v>
      </c>
      <c r="FH260">
        <v>1.6274094999999999E-2</v>
      </c>
      <c r="FI260">
        <v>9.86625E-2</v>
      </c>
      <c r="FJ260">
        <v>5.7638723000000003E-2</v>
      </c>
      <c r="FK260">
        <v>5.847538E-2</v>
      </c>
      <c r="FL260">
        <v>2.4294375E-2</v>
      </c>
      <c r="FM260">
        <v>3.0966871999999999E-2</v>
      </c>
      <c r="FN260">
        <v>9.2009469999999996E-2</v>
      </c>
      <c r="FO260">
        <v>8.4996059999999998E-2</v>
      </c>
      <c r="FP260">
        <v>6.1162170000000002E-2</v>
      </c>
      <c r="FQ260">
        <v>2.8972995000000001E-2</v>
      </c>
      <c r="FR260">
        <v>1.2046977E-2</v>
      </c>
      <c r="FS260">
        <v>6.7330316000000001E-2</v>
      </c>
      <c r="FT260">
        <v>2.3277557000000001E-2</v>
      </c>
      <c r="FU260">
        <v>6.2268774999999998E-2</v>
      </c>
      <c r="FV260">
        <v>-999.99</v>
      </c>
      <c r="FW260">
        <v>-999.99</v>
      </c>
      <c r="FX260">
        <v>8.546811E-2</v>
      </c>
      <c r="FY260">
        <v>-999.99</v>
      </c>
      <c r="FZ260">
        <v>-999.99</v>
      </c>
      <c r="GA260">
        <v>51.97</v>
      </c>
      <c r="GB260">
        <v>0.5</v>
      </c>
      <c r="GC260">
        <v>5.7</v>
      </c>
      <c r="GD260">
        <v>1.6E-2</v>
      </c>
      <c r="GE260">
        <v>92.8</v>
      </c>
      <c r="GF260">
        <v>15.8</v>
      </c>
      <c r="GG260">
        <v>0.7</v>
      </c>
      <c r="GH260">
        <v>1398.3</v>
      </c>
      <c r="GI260">
        <v>64.099999999999994</v>
      </c>
      <c r="GJ260">
        <v>0.93</v>
      </c>
      <c r="GK260">
        <v>0.05</v>
      </c>
      <c r="GL260">
        <v>7.85</v>
      </c>
      <c r="GM260">
        <v>0.15</v>
      </c>
      <c r="GN260">
        <v>1.05</v>
      </c>
      <c r="GO260">
        <v>0.06</v>
      </c>
      <c r="GP260">
        <v>8.34</v>
      </c>
      <c r="GQ260">
        <v>0.17</v>
      </c>
      <c r="GR260">
        <v>1</v>
      </c>
      <c r="GS260">
        <v>1236.7659900000001</v>
      </c>
      <c r="GT260">
        <v>1224.02844</v>
      </c>
      <c r="GU260">
        <v>1251.5455300000001</v>
      </c>
      <c r="GV260">
        <v>1231.6457499999999</v>
      </c>
      <c r="GW260">
        <v>1220.1306199999999</v>
      </c>
      <c r="GX260">
        <v>1243.5057400000001</v>
      </c>
      <c r="GY260">
        <v>8.9999995999999999E-2</v>
      </c>
    </row>
    <row r="261" spans="1:207" x14ac:dyDescent="0.2">
      <c r="A261">
        <v>259</v>
      </c>
      <c r="B261">
        <v>4280299</v>
      </c>
      <c r="D261">
        <v>1</v>
      </c>
      <c r="E261">
        <v>0</v>
      </c>
      <c r="F261" t="s">
        <v>223</v>
      </c>
      <c r="G261" t="s">
        <v>140</v>
      </c>
      <c r="I261">
        <v>295.74646000000001</v>
      </c>
      <c r="J261">
        <v>39.301459999999999</v>
      </c>
      <c r="K261">
        <v>12.106</v>
      </c>
      <c r="L261">
        <v>156.56</v>
      </c>
      <c r="M261">
        <v>12.12784723</v>
      </c>
      <c r="N261">
        <v>5.6502922999999997E-2</v>
      </c>
      <c r="O261">
        <v>155.1130086</v>
      </c>
      <c r="P261">
        <v>1.7201517449999999</v>
      </c>
      <c r="Q261">
        <v>78.099999999999994</v>
      </c>
      <c r="R261">
        <v>0.96</v>
      </c>
      <c r="S261">
        <v>4965</v>
      </c>
      <c r="T261">
        <v>46</v>
      </c>
      <c r="U261">
        <v>4990.7240000000002</v>
      </c>
      <c r="V261">
        <v>100</v>
      </c>
      <c r="W261">
        <v>-0.11483155</v>
      </c>
      <c r="X261">
        <v>0.05</v>
      </c>
      <c r="Y261">
        <v>3.0674934</v>
      </c>
      <c r="Z261">
        <v>0.08</v>
      </c>
      <c r="AA261">
        <v>4965</v>
      </c>
      <c r="AB261">
        <v>46</v>
      </c>
      <c r="AC261">
        <v>17.994278769163699</v>
      </c>
      <c r="AD261">
        <v>0.76295125170098099</v>
      </c>
      <c r="AE261">
        <v>17.553270708974999</v>
      </c>
      <c r="AF261">
        <v>0.732747228088658</v>
      </c>
      <c r="BW261">
        <v>4990.1494000000002</v>
      </c>
      <c r="BX261">
        <v>33.399363999999998</v>
      </c>
      <c r="BY261">
        <v>-0.20579706</v>
      </c>
      <c r="BZ261">
        <v>3.1039379999999998E-2</v>
      </c>
      <c r="CA261">
        <v>2.0671821999999999E-2</v>
      </c>
      <c r="CB261">
        <v>2.0297432000000001E-2</v>
      </c>
      <c r="CC261">
        <v>4979</v>
      </c>
      <c r="CD261">
        <v>100</v>
      </c>
      <c r="CE261">
        <v>10.606999999999999</v>
      </c>
      <c r="CF261">
        <v>2.1000000000000001E-2</v>
      </c>
      <c r="CG261">
        <v>10.074999999999999</v>
      </c>
      <c r="CH261">
        <v>2.1000000000000001E-2</v>
      </c>
      <c r="CI261">
        <v>10.002000000000001</v>
      </c>
      <c r="CJ261">
        <v>1.2E-2</v>
      </c>
      <c r="CK261">
        <v>10.618</v>
      </c>
      <c r="CL261">
        <v>7.0000000000000001E-3</v>
      </c>
      <c r="CM261">
        <v>10.086</v>
      </c>
      <c r="CN261">
        <v>0.01</v>
      </c>
      <c r="CO261">
        <v>10.002000000000001</v>
      </c>
      <c r="CP261">
        <v>6.0000000000000001E-3</v>
      </c>
      <c r="CQ261">
        <v>2.0761987701224901E+18</v>
      </c>
      <c r="CR261">
        <v>295.74645583536301</v>
      </c>
      <c r="CS261">
        <v>7.3921205E-3</v>
      </c>
      <c r="CT261">
        <v>39.301425700067803</v>
      </c>
      <c r="CU261">
        <v>8.1598590000000002E-3</v>
      </c>
      <c r="CV261">
        <v>0.89706475350682402</v>
      </c>
      <c r="CW261">
        <v>8.9888160000000002E-3</v>
      </c>
      <c r="CX261">
        <v>-0.86218289174628804</v>
      </c>
      <c r="CY261">
        <v>9.9981559999999994E-3</v>
      </c>
      <c r="CZ261">
        <v>-7.9227826744011596</v>
      </c>
      <c r="DA261">
        <v>1.0054858999999999E-2</v>
      </c>
      <c r="DB261">
        <v>31</v>
      </c>
      <c r="DC261">
        <v>1.4677363999999999</v>
      </c>
      <c r="DE261">
        <v>0.86258197000000003</v>
      </c>
      <c r="DF261">
        <v>7158.3633</v>
      </c>
      <c r="DG261">
        <v>12.178822500000001</v>
      </c>
      <c r="DH261">
        <v>2010.6251999999999</v>
      </c>
      <c r="DI261">
        <v>12.712059999999999</v>
      </c>
      <c r="DJ261">
        <v>3741.3092999999999</v>
      </c>
      <c r="DK261">
        <v>11.492219</v>
      </c>
      <c r="DL261">
        <v>73.350703843553504</v>
      </c>
      <c r="DM261">
        <v>7.7714369709681002</v>
      </c>
      <c r="DN261">
        <v>310.937766734185</v>
      </c>
      <c r="DO261">
        <v>59.135738901964601</v>
      </c>
      <c r="DP261">
        <v>295.74645099999998</v>
      </c>
      <c r="DQ261">
        <v>39.301459999999999</v>
      </c>
      <c r="DR261">
        <v>4990.7240000000002</v>
      </c>
      <c r="DS261">
        <v>91.101420000000005</v>
      </c>
      <c r="DT261">
        <v>3.0674934</v>
      </c>
      <c r="DU261">
        <v>6.5969200000000006E-2</v>
      </c>
      <c r="DV261">
        <v>-9999.99</v>
      </c>
      <c r="DW261">
        <v>-0.11483155</v>
      </c>
      <c r="DX261">
        <v>7.2173065999999999E-3</v>
      </c>
      <c r="DY261">
        <v>4.9370005999999998E-3</v>
      </c>
      <c r="DZ261">
        <v>7.5077214000000003E-3</v>
      </c>
      <c r="EA261">
        <v>-3.5210997000000001E-2</v>
      </c>
      <c r="EB261">
        <v>-5.1228999999999997E-2</v>
      </c>
      <c r="EC261">
        <v>0.24543000000000001</v>
      </c>
      <c r="ED261">
        <v>5.2754000000000002E-2</v>
      </c>
      <c r="EE261">
        <v>-4.4383943000000002E-2</v>
      </c>
      <c r="EF261">
        <v>2.9910698999999999E-2</v>
      </c>
      <c r="EG261">
        <v>-1.0627493E-2</v>
      </c>
      <c r="EH261">
        <v>-1.1691004E-2</v>
      </c>
      <c r="EI261">
        <v>-0.21086300999999999</v>
      </c>
      <c r="EJ261">
        <v>-2.5994300000000001E-2</v>
      </c>
      <c r="EK261">
        <v>1.7260000000000001E-2</v>
      </c>
      <c r="EL261">
        <v>4.8878297000000001E-2</v>
      </c>
      <c r="EM261">
        <v>-1.0703905999999999E-2</v>
      </c>
      <c r="EN261">
        <v>0.19506498999999999</v>
      </c>
      <c r="EO261">
        <v>-9999.99</v>
      </c>
      <c r="EP261">
        <v>5.9042007000000001E-2</v>
      </c>
      <c r="EQ261">
        <v>-3.6660059999999999E-3</v>
      </c>
      <c r="ER261">
        <v>-0.11957155</v>
      </c>
      <c r="ES261">
        <v>-9.8877995999999996E-2</v>
      </c>
      <c r="ET261">
        <v>7.0670990000000003E-3</v>
      </c>
      <c r="EU261">
        <v>-5.8662489999999998E-2</v>
      </c>
      <c r="EV261">
        <v>-9999.99</v>
      </c>
      <c r="EW261">
        <v>-9999.99</v>
      </c>
      <c r="EX261">
        <v>9.5154600000000006E-2</v>
      </c>
      <c r="EY261">
        <v>-9999.99</v>
      </c>
      <c r="EZ261">
        <v>-9999.99</v>
      </c>
      <c r="FA261">
        <v>1.3246312E-2</v>
      </c>
      <c r="FB261">
        <v>2.0073097000000002E-2</v>
      </c>
      <c r="FC261">
        <v>2.0392581999999999E-2</v>
      </c>
      <c r="FD261">
        <v>1.6975073E-2</v>
      </c>
      <c r="FE261">
        <v>4.2586852000000001E-2</v>
      </c>
      <c r="FF261">
        <v>1.0983028000000001E-2</v>
      </c>
      <c r="FG261">
        <v>1.8586298000000001E-2</v>
      </c>
      <c r="FH261">
        <v>1.0689961E-2</v>
      </c>
      <c r="FI261">
        <v>6.7815990000000007E-2</v>
      </c>
      <c r="FJ261">
        <v>3.0375196E-2</v>
      </c>
      <c r="FK261">
        <v>3.0636839999999999E-2</v>
      </c>
      <c r="FL261">
        <v>1.269816E-2</v>
      </c>
      <c r="FM261">
        <v>1.9381091E-2</v>
      </c>
      <c r="FN261">
        <v>6.0726642999999997E-2</v>
      </c>
      <c r="FO261">
        <v>-999.99</v>
      </c>
      <c r="FP261">
        <v>3.3924910000000003E-2</v>
      </c>
      <c r="FQ261">
        <v>1.5433753999999999E-2</v>
      </c>
      <c r="FR261">
        <v>8.0253689999999992E-3</v>
      </c>
      <c r="FS261">
        <v>4.1918990000000003E-2</v>
      </c>
      <c r="FT261">
        <v>1.3003807500000001E-2</v>
      </c>
      <c r="FU261">
        <v>3.6068245999999998E-2</v>
      </c>
      <c r="FV261">
        <v>-999.99</v>
      </c>
      <c r="FW261">
        <v>-999.99</v>
      </c>
      <c r="FX261">
        <v>6.9931074999999995E-2</v>
      </c>
      <c r="FY261">
        <v>-999.99</v>
      </c>
      <c r="FZ261">
        <v>-999.99</v>
      </c>
      <c r="GA261">
        <v>156.56</v>
      </c>
      <c r="GB261">
        <v>1.1000000000000001</v>
      </c>
      <c r="GC261">
        <v>12.106</v>
      </c>
      <c r="GD261">
        <v>1.9E-2</v>
      </c>
      <c r="GE261">
        <v>31.1</v>
      </c>
      <c r="GF261">
        <v>48.3</v>
      </c>
      <c r="GG261">
        <v>3.4</v>
      </c>
      <c r="GH261">
        <v>44.7</v>
      </c>
      <c r="GI261">
        <v>9.9</v>
      </c>
      <c r="GJ261">
        <v>1.52</v>
      </c>
      <c r="GK261">
        <v>7.0000000000000007E-2</v>
      </c>
      <c r="GL261">
        <v>5.69</v>
      </c>
      <c r="GM261">
        <v>0.1</v>
      </c>
      <c r="GN261">
        <v>1.66</v>
      </c>
      <c r="GO261">
        <v>0.08</v>
      </c>
      <c r="GP261">
        <v>5.93</v>
      </c>
      <c r="GQ261">
        <v>0.11</v>
      </c>
      <c r="GR261">
        <v>1</v>
      </c>
      <c r="GS261">
        <v>1100.7923599999999</v>
      </c>
      <c r="GT261">
        <v>1087.98767</v>
      </c>
      <c r="GU261">
        <v>1111.05322</v>
      </c>
      <c r="GV261">
        <v>1100.9248</v>
      </c>
      <c r="GW261">
        <v>1088.8419200000001</v>
      </c>
      <c r="GX261">
        <v>1113.6961699999999</v>
      </c>
      <c r="GY261">
        <v>0.13</v>
      </c>
    </row>
    <row r="262" spans="1:207" x14ac:dyDescent="0.2">
      <c r="A262">
        <v>260</v>
      </c>
      <c r="B262">
        <v>4280424</v>
      </c>
      <c r="D262">
        <v>1</v>
      </c>
      <c r="E262">
        <v>0</v>
      </c>
      <c r="F262" t="s">
        <v>133</v>
      </c>
      <c r="G262" t="s">
        <v>140</v>
      </c>
      <c r="I262">
        <v>295.76666</v>
      </c>
      <c r="J262">
        <v>39.377650000000003</v>
      </c>
      <c r="K262">
        <v>9.85</v>
      </c>
      <c r="L262">
        <v>120.06</v>
      </c>
      <c r="M262">
        <v>9.8688497379999998</v>
      </c>
      <c r="N262">
        <v>4.2739015999999998E-2</v>
      </c>
      <c r="O262">
        <v>120.7386632</v>
      </c>
      <c r="P262">
        <v>1.7287157989999999</v>
      </c>
      <c r="Q262">
        <v>85.5</v>
      </c>
      <c r="R262">
        <v>0.57999999999999996</v>
      </c>
      <c r="S262">
        <v>4676</v>
      </c>
      <c r="T262">
        <v>47</v>
      </c>
      <c r="U262">
        <v>4799.0366000000004</v>
      </c>
      <c r="V262">
        <v>100</v>
      </c>
      <c r="W262">
        <v>0.33930843999999999</v>
      </c>
      <c r="X262">
        <v>0.05</v>
      </c>
      <c r="Y262">
        <v>3.0359892999999998</v>
      </c>
      <c r="Z262">
        <v>0.08</v>
      </c>
      <c r="AA262">
        <v>4676</v>
      </c>
      <c r="AB262">
        <v>47</v>
      </c>
      <c r="AC262">
        <v>23.163695007176599</v>
      </c>
      <c r="AD262">
        <v>2.7932812714237598</v>
      </c>
      <c r="AE262">
        <v>23.161387895196299</v>
      </c>
      <c r="AF262">
        <v>2.7930030596495401</v>
      </c>
      <c r="BW262">
        <v>4480.2240000000002</v>
      </c>
      <c r="BX262">
        <v>37.959007</v>
      </c>
      <c r="BY262">
        <v>0.27429047000000001</v>
      </c>
      <c r="BZ262">
        <v>3.8842317000000001E-2</v>
      </c>
      <c r="CA262">
        <v>-2.3148044999999999E-2</v>
      </c>
      <c r="CB262">
        <v>2.1577579999999999E-2</v>
      </c>
      <c r="CC262">
        <v>4834</v>
      </c>
      <c r="CD262">
        <v>97</v>
      </c>
      <c r="CE262">
        <v>11.538</v>
      </c>
      <c r="CF262">
        <v>0.02</v>
      </c>
      <c r="CG262">
        <v>10.987</v>
      </c>
      <c r="CH262">
        <v>1.9E-2</v>
      </c>
      <c r="CI262">
        <v>10.836</v>
      </c>
      <c r="CJ262">
        <v>1.6E-2</v>
      </c>
      <c r="CK262">
        <v>11.54</v>
      </c>
      <c r="CL262">
        <v>7.0000000000000001E-3</v>
      </c>
      <c r="CM262">
        <v>10.981</v>
      </c>
      <c r="CN262">
        <v>7.0000000000000001E-3</v>
      </c>
      <c r="CO262">
        <v>10.834</v>
      </c>
      <c r="CP262">
        <v>1.2999999999999999E-2</v>
      </c>
      <c r="CQ262">
        <v>2.0762078453988301E+18</v>
      </c>
      <c r="CR262">
        <v>295.76671156511702</v>
      </c>
      <c r="CS262">
        <v>1.8643710000000001E-2</v>
      </c>
      <c r="CT262">
        <v>39.377659722153297</v>
      </c>
      <c r="CU262">
        <v>2.0373497000000001E-2</v>
      </c>
      <c r="CV262">
        <v>0.48525367544668502</v>
      </c>
      <c r="CW262">
        <v>2.2872798E-2</v>
      </c>
      <c r="CX262">
        <v>2.98217521254002</v>
      </c>
      <c r="CY262">
        <v>2.4352430000000001E-2</v>
      </c>
      <c r="CZ262">
        <v>-1.18388445509429</v>
      </c>
      <c r="DA262">
        <v>2.4138268000000001E-2</v>
      </c>
      <c r="DB262">
        <v>31</v>
      </c>
      <c r="DC262">
        <v>1.4252849999999999</v>
      </c>
      <c r="DE262">
        <v>2.041166</v>
      </c>
      <c r="DF262">
        <v>7102.2889999999998</v>
      </c>
      <c r="DG262">
        <v>13.386736000000001</v>
      </c>
      <c r="DH262">
        <v>1836.759</v>
      </c>
      <c r="DI262">
        <v>14.048527999999999</v>
      </c>
      <c r="DJ262">
        <v>2612.6062000000002</v>
      </c>
      <c r="DK262">
        <v>12.607896999999999</v>
      </c>
      <c r="DL262">
        <v>73.425712594593193</v>
      </c>
      <c r="DM262">
        <v>7.79454352144975</v>
      </c>
      <c r="DN262">
        <v>311.01671078648201</v>
      </c>
      <c r="DO262">
        <v>59.202222583090197</v>
      </c>
      <c r="DP262">
        <v>295.76667600000002</v>
      </c>
      <c r="DQ262">
        <v>39.377654999999997</v>
      </c>
      <c r="DR262">
        <v>4799.0366000000004</v>
      </c>
      <c r="DS262">
        <v>92.309100000000001</v>
      </c>
      <c r="DT262">
        <v>3.0359892999999998</v>
      </c>
      <c r="DU262">
        <v>5.347814E-2</v>
      </c>
      <c r="DV262">
        <v>-9999.99</v>
      </c>
      <c r="DW262">
        <v>0.33930843999999999</v>
      </c>
      <c r="DX262">
        <v>6.7519440000000002E-3</v>
      </c>
      <c r="DY262">
        <v>1.193E-2</v>
      </c>
      <c r="DZ262">
        <v>6.3839639999999998E-3</v>
      </c>
      <c r="EA262">
        <v>-1.8446028E-2</v>
      </c>
      <c r="EB262">
        <v>-0.11468001</v>
      </c>
      <c r="EC262">
        <v>0.55408995999999999</v>
      </c>
      <c r="ED262">
        <v>-3.0079007000000001E-2</v>
      </c>
      <c r="EE262">
        <v>0.47143607999999998</v>
      </c>
      <c r="EF262">
        <v>7.1120680000000006E-2</v>
      </c>
      <c r="EG262">
        <v>0.107248515</v>
      </c>
      <c r="EH262">
        <v>4.4456005E-2</v>
      </c>
      <c r="EI262">
        <v>-5.1946013999999999E-2</v>
      </c>
      <c r="EJ262">
        <v>-5.2215993000000002E-2</v>
      </c>
      <c r="EK262">
        <v>0.17543</v>
      </c>
      <c r="EL262">
        <v>1.6084879999999999E-2</v>
      </c>
      <c r="EM262">
        <v>0.17683059000000001</v>
      </c>
      <c r="EN262">
        <v>0.15129500000000001</v>
      </c>
      <c r="EO262">
        <v>0.26045299999999999</v>
      </c>
      <c r="EP262">
        <v>9.0588000000000002E-2</v>
      </c>
      <c r="EQ262">
        <v>0.16783397999999999</v>
      </c>
      <c r="ER262">
        <v>0.31236845000000002</v>
      </c>
      <c r="ES262">
        <v>0.18944204000000001</v>
      </c>
      <c r="ET262">
        <v>0.1448721</v>
      </c>
      <c r="EU262">
        <v>0.17574751</v>
      </c>
      <c r="EV262">
        <v>-9999.99</v>
      </c>
      <c r="EW262">
        <v>-9999.99</v>
      </c>
      <c r="EX262">
        <v>0.20983463999999999</v>
      </c>
      <c r="EY262">
        <v>-9999.99</v>
      </c>
      <c r="EZ262">
        <v>-9999.99</v>
      </c>
      <c r="FA262">
        <v>9.3771859999999992E-3</v>
      </c>
      <c r="FB262">
        <v>1.6529136999999999E-2</v>
      </c>
      <c r="FC262">
        <v>1.468416E-2</v>
      </c>
      <c r="FD262">
        <v>1.3333553999999999E-2</v>
      </c>
      <c r="FE262">
        <v>3.5682739999999998E-2</v>
      </c>
      <c r="FF262">
        <v>1.0474429E-2</v>
      </c>
      <c r="FG262">
        <v>2.2096476E-2</v>
      </c>
      <c r="FH262">
        <v>1.0251381E-2</v>
      </c>
      <c r="FI262">
        <v>5.9369671999999998E-2</v>
      </c>
      <c r="FJ262">
        <v>2.6844025000000001E-2</v>
      </c>
      <c r="FK262">
        <v>2.9545365000000001E-2</v>
      </c>
      <c r="FL262">
        <v>9.831823E-3</v>
      </c>
      <c r="FM262">
        <v>1.5747542E-2</v>
      </c>
      <c r="FN262">
        <v>6.8168960000000001E-2</v>
      </c>
      <c r="FO262">
        <v>4.7449376000000001E-2</v>
      </c>
      <c r="FP262">
        <v>2.9716191999999999E-2</v>
      </c>
      <c r="FQ262">
        <v>1.2360952E-2</v>
      </c>
      <c r="FR262">
        <v>7.5028613000000001E-3</v>
      </c>
      <c r="FS262">
        <v>3.5537566999999999E-2</v>
      </c>
      <c r="FT262">
        <v>1.1284206999999999E-2</v>
      </c>
      <c r="FU262">
        <v>3.0096174999999999E-2</v>
      </c>
      <c r="FV262">
        <v>-999.99</v>
      </c>
      <c r="FW262">
        <v>-999.99</v>
      </c>
      <c r="FX262">
        <v>6.9740064000000004E-2</v>
      </c>
      <c r="FY262">
        <v>-999.99</v>
      </c>
      <c r="FZ262">
        <v>-999.99</v>
      </c>
      <c r="GA262">
        <v>120.06</v>
      </c>
      <c r="GB262">
        <v>0.94</v>
      </c>
      <c r="GC262">
        <v>9.85</v>
      </c>
      <c r="GD262">
        <v>1.9E-2</v>
      </c>
      <c r="GE262">
        <v>45.6</v>
      </c>
      <c r="GF262">
        <v>41.5</v>
      </c>
      <c r="GG262">
        <v>2.2999999999999998</v>
      </c>
      <c r="GH262">
        <v>71.099999999999994</v>
      </c>
      <c r="GI262">
        <v>12.8</v>
      </c>
      <c r="GJ262">
        <v>1.56</v>
      </c>
      <c r="GK262">
        <v>0.08</v>
      </c>
      <c r="GL262">
        <v>6.62</v>
      </c>
      <c r="GM262">
        <v>0.12</v>
      </c>
      <c r="GN262">
        <v>1.62</v>
      </c>
      <c r="GO262">
        <v>0.08</v>
      </c>
      <c r="GP262">
        <v>6.74</v>
      </c>
      <c r="GQ262">
        <v>0.13</v>
      </c>
      <c r="GR262">
        <v>1</v>
      </c>
      <c r="GS262">
        <v>1939.22009</v>
      </c>
      <c r="GT262">
        <v>1868.1010699999999</v>
      </c>
      <c r="GU262">
        <v>2040.19507</v>
      </c>
      <c r="GV262">
        <v>1955.0454099999999</v>
      </c>
      <c r="GW262">
        <v>1883.6333</v>
      </c>
      <c r="GX262">
        <v>2038.0277100000001</v>
      </c>
      <c r="GY262">
        <v>0.19</v>
      </c>
    </row>
    <row r="263" spans="1:207" x14ac:dyDescent="0.2">
      <c r="A263">
        <v>261</v>
      </c>
      <c r="B263">
        <v>4282310</v>
      </c>
      <c r="D263">
        <v>1</v>
      </c>
      <c r="G263" t="s">
        <v>140</v>
      </c>
      <c r="I263">
        <v>296.13</v>
      </c>
      <c r="J263">
        <v>39.377459999999999</v>
      </c>
      <c r="K263">
        <v>12.81</v>
      </c>
      <c r="L263">
        <v>152.91999999999999</v>
      </c>
      <c r="M263">
        <v>12.81</v>
      </c>
      <c r="N263">
        <v>3.5999999999999997E-2</v>
      </c>
      <c r="O263">
        <v>152.91999999999999</v>
      </c>
      <c r="P263">
        <v>0.97</v>
      </c>
      <c r="S263">
        <v>4957</v>
      </c>
      <c r="T263">
        <v>42</v>
      </c>
      <c r="U263">
        <v>5019.2094999999999</v>
      </c>
      <c r="V263">
        <v>100</v>
      </c>
      <c r="W263">
        <v>-0.41106155999999999</v>
      </c>
      <c r="X263">
        <v>0.05</v>
      </c>
      <c r="Y263">
        <v>2.9778623999999998</v>
      </c>
      <c r="Z263">
        <v>0.08</v>
      </c>
      <c r="AA263">
        <v>4957</v>
      </c>
      <c r="AB263">
        <v>42</v>
      </c>
      <c r="AC263">
        <v>12.8324767958589</v>
      </c>
      <c r="AD263">
        <v>0.73113412796237398</v>
      </c>
      <c r="AE263">
        <v>12.9290659419267</v>
      </c>
      <c r="AF263">
        <v>0.73418955589500001</v>
      </c>
      <c r="BW263">
        <v>4964.9287000000004</v>
      </c>
      <c r="BX263">
        <v>43.840705999999997</v>
      </c>
      <c r="BY263">
        <v>-0.4192014</v>
      </c>
      <c r="BZ263">
        <v>4.2665962000000002E-2</v>
      </c>
      <c r="CA263">
        <v>8.9833759999999999E-2</v>
      </c>
      <c r="CB263">
        <v>2.6526427000000002E-2</v>
      </c>
      <c r="CC263">
        <v>5027</v>
      </c>
      <c r="CD263">
        <v>101</v>
      </c>
      <c r="CE263">
        <v>11.55</v>
      </c>
      <c r="CF263">
        <v>2.5000000000000001E-2</v>
      </c>
      <c r="CG263">
        <v>11.002000000000001</v>
      </c>
      <c r="CH263">
        <v>1.9E-2</v>
      </c>
      <c r="CI263">
        <v>10.926</v>
      </c>
      <c r="CJ263">
        <v>1.6E-2</v>
      </c>
      <c r="CK263">
        <v>11.523</v>
      </c>
      <c r="CL263">
        <v>8.9999999999999993E-3</v>
      </c>
      <c r="CM263">
        <v>10.991</v>
      </c>
      <c r="CN263">
        <v>1.2E-2</v>
      </c>
      <c r="CO263">
        <v>10.927</v>
      </c>
      <c r="CP263">
        <v>8.0000000000000002E-3</v>
      </c>
      <c r="CQ263">
        <v>2.0732934867537999E+18</v>
      </c>
      <c r="CR263">
        <v>296.13000729080102</v>
      </c>
      <c r="CS263">
        <v>1.0152408E-2</v>
      </c>
      <c r="CT263">
        <v>39.377410203055199</v>
      </c>
      <c r="CU263">
        <v>1.1917402000000001E-2</v>
      </c>
      <c r="CV263">
        <v>0.66716784793992401</v>
      </c>
      <c r="CW263">
        <v>1.2064181E-2</v>
      </c>
      <c r="CX263">
        <v>-1.5259399741500901</v>
      </c>
      <c r="CY263">
        <v>1.3532077999999999E-2</v>
      </c>
      <c r="CZ263">
        <v>-7.2798729149031303</v>
      </c>
      <c r="DA263">
        <v>1.5306352E-2</v>
      </c>
      <c r="DB263">
        <v>31</v>
      </c>
      <c r="DC263">
        <v>1.4692129</v>
      </c>
      <c r="DE263">
        <v>1.1330804000000001</v>
      </c>
      <c r="DF263">
        <v>7537.2309999999998</v>
      </c>
      <c r="DG263">
        <v>13.111145</v>
      </c>
      <c r="DH263">
        <v>1327.7456</v>
      </c>
      <c r="DI263">
        <v>13.643924</v>
      </c>
      <c r="DJ263">
        <v>3035.9911999999999</v>
      </c>
      <c r="DK263">
        <v>12.422129</v>
      </c>
      <c r="DL263">
        <v>73.562828281743293</v>
      </c>
      <c r="DM263">
        <v>7.5487898436893301</v>
      </c>
      <c r="DN263">
        <v>311.53172668841302</v>
      </c>
      <c r="DO263">
        <v>59.106659436388</v>
      </c>
      <c r="DP263">
        <v>296.13001100000002</v>
      </c>
      <c r="DQ263">
        <v>39.377457</v>
      </c>
      <c r="DR263">
        <v>5019.2094999999999</v>
      </c>
      <c r="DS263">
        <v>124.11156</v>
      </c>
      <c r="DT263">
        <v>2.9778623999999998</v>
      </c>
      <c r="DU263">
        <v>6.6024869999999999E-2</v>
      </c>
      <c r="DV263">
        <v>-9999.99</v>
      </c>
      <c r="DW263">
        <v>-0.41106155999999999</v>
      </c>
      <c r="DX263">
        <v>1.3990987E-2</v>
      </c>
      <c r="DY263">
        <v>7.7428999999999998E-2</v>
      </c>
      <c r="DZ263">
        <v>1.3433230000000001E-2</v>
      </c>
      <c r="EA263">
        <v>-1.8398166E-3</v>
      </c>
      <c r="EB263">
        <v>6.0483992E-2</v>
      </c>
      <c r="EC263">
        <v>0.13413</v>
      </c>
      <c r="ED263">
        <v>7.1914969999999995E-2</v>
      </c>
      <c r="EE263">
        <v>0.11723602</v>
      </c>
      <c r="EF263">
        <v>0.121201694</v>
      </c>
      <c r="EG263">
        <v>0.17879048</v>
      </c>
      <c r="EH263">
        <v>3.1973988000000002E-2</v>
      </c>
      <c r="EI263">
        <v>0.497504</v>
      </c>
      <c r="EJ263">
        <v>0.26234396999999998</v>
      </c>
      <c r="EK263">
        <v>0.10135001</v>
      </c>
      <c r="EL263">
        <v>0.11852828</v>
      </c>
      <c r="EM263">
        <v>0.12633058</v>
      </c>
      <c r="EN263">
        <v>0.337285</v>
      </c>
      <c r="EO263">
        <v>-9999.99</v>
      </c>
      <c r="EP263">
        <v>-0.241202</v>
      </c>
      <c r="EQ263">
        <v>-7.8536004000000006E-2</v>
      </c>
      <c r="ER263">
        <v>-0.41296154000000002</v>
      </c>
      <c r="ES263">
        <v>-2.5328010000000001E-2</v>
      </c>
      <c r="ET263">
        <v>2.5342077000000001E-2</v>
      </c>
      <c r="EU263">
        <v>-3.8442492000000002E-2</v>
      </c>
      <c r="EV263">
        <v>-9999.99</v>
      </c>
      <c r="EW263">
        <v>-9999.99</v>
      </c>
      <c r="EX263">
        <v>-0.14043539999999999</v>
      </c>
      <c r="EY263">
        <v>-9999.99</v>
      </c>
      <c r="EZ263">
        <v>-9999.99</v>
      </c>
      <c r="FA263">
        <v>3.0287656999999999E-2</v>
      </c>
      <c r="FB263">
        <v>4.4038840000000003E-2</v>
      </c>
      <c r="FC263">
        <v>4.1445366999999997E-2</v>
      </c>
      <c r="FD263">
        <v>3.7460100000000003E-2</v>
      </c>
      <c r="FE263">
        <v>8.8929690000000006E-2</v>
      </c>
      <c r="FF263">
        <v>2.162205E-2</v>
      </c>
      <c r="FG263">
        <v>3.9242390000000002E-2</v>
      </c>
      <c r="FH263">
        <v>2.1117576999999998E-2</v>
      </c>
      <c r="FI263">
        <v>0.14345769999999999</v>
      </c>
      <c r="FJ263">
        <v>6.9583839999999994E-2</v>
      </c>
      <c r="FK263">
        <v>7.2481359999999995E-2</v>
      </c>
      <c r="FL263">
        <v>3.2603649999999998E-2</v>
      </c>
      <c r="FM263">
        <v>4.5933704999999998E-2</v>
      </c>
      <c r="FN263">
        <v>0.12262197599999999</v>
      </c>
      <c r="FO263">
        <v>-999.99</v>
      </c>
      <c r="FP263">
        <v>8.0924525999999997E-2</v>
      </c>
      <c r="FQ263">
        <v>3.8259319999999999E-2</v>
      </c>
      <c r="FR263">
        <v>1.5046670999999999E-2</v>
      </c>
      <c r="FS263">
        <v>0.100732826</v>
      </c>
      <c r="FT263">
        <v>3.0184585999999999E-2</v>
      </c>
      <c r="FU263">
        <v>8.4072690000000005E-2</v>
      </c>
      <c r="FV263">
        <v>-999.99</v>
      </c>
      <c r="FW263">
        <v>-999.99</v>
      </c>
      <c r="FX263">
        <v>0.12227422</v>
      </c>
      <c r="FY263">
        <v>-999.99</v>
      </c>
      <c r="FZ263">
        <v>-999.99</v>
      </c>
      <c r="GA263">
        <v>152.91999999999999</v>
      </c>
      <c r="GB263">
        <v>0.97</v>
      </c>
      <c r="GC263">
        <v>12.81</v>
      </c>
      <c r="GD263">
        <v>3.5999999999999997E-2</v>
      </c>
      <c r="GE263">
        <v>42.8</v>
      </c>
      <c r="GF263">
        <v>42.9</v>
      </c>
      <c r="GG263">
        <v>2.2000000000000002</v>
      </c>
      <c r="GH263">
        <v>50.3</v>
      </c>
      <c r="GI263">
        <v>10.7</v>
      </c>
      <c r="GJ263">
        <v>1.1499999999999999</v>
      </c>
      <c r="GK263">
        <v>0.06</v>
      </c>
      <c r="GL263">
        <v>5</v>
      </c>
      <c r="GM263">
        <v>0.09</v>
      </c>
      <c r="GN263">
        <v>1.25</v>
      </c>
      <c r="GO263">
        <v>0.06</v>
      </c>
      <c r="GP263">
        <v>5.19</v>
      </c>
      <c r="GQ263">
        <v>0.1</v>
      </c>
      <c r="GR263">
        <v>1</v>
      </c>
      <c r="GS263">
        <v>1439.0406499999999</v>
      </c>
      <c r="GT263">
        <v>1412.9873</v>
      </c>
      <c r="GU263">
        <v>1468.5555400000001</v>
      </c>
      <c r="GV263">
        <v>1438.00757</v>
      </c>
      <c r="GW263">
        <v>1412.67383</v>
      </c>
      <c r="GX263">
        <v>1458.31348</v>
      </c>
      <c r="GY263">
        <v>0.13</v>
      </c>
    </row>
    <row r="264" spans="1:207" x14ac:dyDescent="0.2">
      <c r="A264">
        <v>262</v>
      </c>
      <c r="B264">
        <v>4345370</v>
      </c>
      <c r="D264">
        <v>1</v>
      </c>
      <c r="F264" t="s">
        <v>226</v>
      </c>
      <c r="G264" t="s">
        <v>140</v>
      </c>
      <c r="I264">
        <v>284.89657999999997</v>
      </c>
      <c r="J264">
        <v>39.446910000000003</v>
      </c>
      <c r="K264">
        <v>4.05</v>
      </c>
      <c r="L264">
        <v>32.659999999999997</v>
      </c>
      <c r="M264">
        <v>4.05</v>
      </c>
      <c r="N264">
        <v>1.2E-2</v>
      </c>
      <c r="O264">
        <v>32.659999999999997</v>
      </c>
      <c r="P264">
        <v>0.28999999999999998</v>
      </c>
      <c r="S264">
        <v>4764</v>
      </c>
      <c r="T264">
        <v>43</v>
      </c>
      <c r="U264">
        <v>4801.8220000000001</v>
      </c>
      <c r="V264">
        <v>100</v>
      </c>
      <c r="W264">
        <v>-0.95817154999999998</v>
      </c>
      <c r="X264">
        <v>0.05</v>
      </c>
      <c r="Y264">
        <v>2.4343018999999999</v>
      </c>
      <c r="Z264">
        <v>0.08</v>
      </c>
      <c r="AA264">
        <v>4764</v>
      </c>
      <c r="AB264">
        <v>43</v>
      </c>
      <c r="AC264">
        <v>46.803591581458498</v>
      </c>
      <c r="AD264">
        <v>2.3179501143815302</v>
      </c>
      <c r="AE264">
        <v>47.286457137389597</v>
      </c>
      <c r="AF264">
        <v>2.3418640541622899</v>
      </c>
      <c r="CC264">
        <v>4872</v>
      </c>
      <c r="CD264">
        <v>171</v>
      </c>
      <c r="CE264">
        <v>9.8919999999999995</v>
      </c>
      <c r="CF264">
        <v>2.4E-2</v>
      </c>
      <c r="CG264">
        <v>9.3309999999999995</v>
      </c>
      <c r="CH264">
        <v>2.3E-2</v>
      </c>
      <c r="CI264">
        <v>9.2110000000000003</v>
      </c>
      <c r="CJ264">
        <v>1.7999999999999999E-2</v>
      </c>
      <c r="CK264">
        <v>9.8770000000000007</v>
      </c>
      <c r="CL264">
        <v>1.2E-2</v>
      </c>
      <c r="CM264">
        <v>9.3140000000000001</v>
      </c>
      <c r="CN264">
        <v>0.01</v>
      </c>
      <c r="CO264">
        <v>9.2029999999999994</v>
      </c>
      <c r="CP264">
        <v>1.0999999999999999E-2</v>
      </c>
      <c r="CQ264">
        <v>2.1003185548384E+18</v>
      </c>
      <c r="CR264">
        <v>284.89660448237299</v>
      </c>
      <c r="CS264">
        <v>9.0023550000000001E-3</v>
      </c>
      <c r="CT264">
        <v>39.446905427693501</v>
      </c>
      <c r="CU264">
        <v>9.3125645000000003E-3</v>
      </c>
      <c r="CV264">
        <v>0.71887834084066504</v>
      </c>
      <c r="CW264">
        <v>1.0462163E-2</v>
      </c>
      <c r="CX264">
        <v>9.8511244828525104</v>
      </c>
      <c r="CY264">
        <v>1.1039174000000001E-2</v>
      </c>
      <c r="CZ264">
        <v>-2.3049867100455401</v>
      </c>
      <c r="DA264">
        <v>1.1744518000000001E-2</v>
      </c>
      <c r="DB264">
        <v>31</v>
      </c>
      <c r="DC264">
        <v>1.4638829</v>
      </c>
      <c r="DE264">
        <v>0.92055803999999997</v>
      </c>
      <c r="DF264">
        <v>5516.3530000000001</v>
      </c>
      <c r="DG264">
        <v>11.480947499999999</v>
      </c>
      <c r="DH264">
        <v>1819.8246999999999</v>
      </c>
      <c r="DI264">
        <v>12.029401</v>
      </c>
      <c r="DJ264">
        <v>4333.1239999999998</v>
      </c>
      <c r="DK264">
        <v>10.775563999999999</v>
      </c>
      <c r="DL264">
        <v>69.763209812714607</v>
      </c>
      <c r="DM264">
        <v>15.3838931118277</v>
      </c>
      <c r="DN264">
        <v>294.682870664684</v>
      </c>
      <c r="DO264">
        <v>61.615762505898203</v>
      </c>
      <c r="DP264">
        <v>284.89657899999997</v>
      </c>
      <c r="DQ264">
        <v>39.446914999999997</v>
      </c>
      <c r="DR264">
        <v>4801.8220000000001</v>
      </c>
      <c r="DS264">
        <v>93.222660000000005</v>
      </c>
      <c r="DT264">
        <v>2.4343018999999999</v>
      </c>
      <c r="DU264">
        <v>7.8607800000000005E-2</v>
      </c>
      <c r="DV264">
        <v>-9999.99</v>
      </c>
      <c r="DW264">
        <v>-0.95817154999999998</v>
      </c>
      <c r="DX264">
        <v>1.0185433000000001E-2</v>
      </c>
      <c r="DY264">
        <v>0.21859899999999999</v>
      </c>
      <c r="DZ264">
        <v>1.17018195E-2</v>
      </c>
      <c r="EA264">
        <v>0.15823000000000001</v>
      </c>
      <c r="EB264">
        <v>0.30731999999999998</v>
      </c>
      <c r="EC264">
        <v>-0.13937997999999999</v>
      </c>
      <c r="ED264">
        <v>0.36100506999999998</v>
      </c>
      <c r="EE264">
        <v>-0.42518400000000001</v>
      </c>
      <c r="EF264">
        <v>0.28485173000000003</v>
      </c>
      <c r="EG264">
        <v>0.18721855000000001</v>
      </c>
      <c r="EH264">
        <v>0.21075200999999999</v>
      </c>
      <c r="EI264">
        <v>0.19640701999999999</v>
      </c>
      <c r="EJ264">
        <v>0.24366403</v>
      </c>
      <c r="EK264">
        <v>0.42296003999999998</v>
      </c>
      <c r="EL264">
        <v>0.20216835</v>
      </c>
      <c r="EM264">
        <v>0.11223066</v>
      </c>
      <c r="EN264">
        <v>2.1245002999999998E-2</v>
      </c>
      <c r="EO264">
        <v>0.40112304999999998</v>
      </c>
      <c r="EP264">
        <v>0.106478035</v>
      </c>
      <c r="EQ264">
        <v>-0.18712592</v>
      </c>
      <c r="ER264">
        <v>-0.97693160000000001</v>
      </c>
      <c r="ES264">
        <v>-0.65985799999999994</v>
      </c>
      <c r="ET264">
        <v>0.10228211</v>
      </c>
      <c r="EU264">
        <v>0.26846755</v>
      </c>
      <c r="EV264">
        <v>-9999.99</v>
      </c>
      <c r="EW264">
        <v>-9999.99</v>
      </c>
      <c r="EX264">
        <v>6.3346623999999997E-3</v>
      </c>
      <c r="EY264">
        <v>-9999.99</v>
      </c>
      <c r="EZ264">
        <v>-9999.99</v>
      </c>
      <c r="FA264">
        <v>2.4542141999999999E-2</v>
      </c>
      <c r="FB264">
        <v>3.5425792999999997E-2</v>
      </c>
      <c r="FC264">
        <v>3.5281439999999997E-2</v>
      </c>
      <c r="FD264">
        <v>2.3666949999999999E-2</v>
      </c>
      <c r="FE264">
        <v>7.5135279999999999E-2</v>
      </c>
      <c r="FF264">
        <v>1.6299963000000001E-2</v>
      </c>
      <c r="FG264">
        <v>2.0261637999999998E-2</v>
      </c>
      <c r="FH264">
        <v>1.4903885E-2</v>
      </c>
      <c r="FI264">
        <v>9.9272189999999996E-2</v>
      </c>
      <c r="FJ264">
        <v>5.8164988000000001E-2</v>
      </c>
      <c r="FK264">
        <v>5.3163679999999998E-2</v>
      </c>
      <c r="FL264">
        <v>2.7216245999999999E-2</v>
      </c>
      <c r="FM264">
        <v>3.2563540000000002E-2</v>
      </c>
      <c r="FN264">
        <v>7.1853680000000003E-2</v>
      </c>
      <c r="FO264">
        <v>8.2358169999999994E-2</v>
      </c>
      <c r="FP264">
        <v>6.1238220000000003E-2</v>
      </c>
      <c r="FQ264">
        <v>3.1319029999999998E-2</v>
      </c>
      <c r="FR264">
        <v>1.1269941E-2</v>
      </c>
      <c r="FS264">
        <v>6.8775390000000006E-2</v>
      </c>
      <c r="FT264">
        <v>2.3197605999999999E-2</v>
      </c>
      <c r="FU264">
        <v>6.5766039999999998E-2</v>
      </c>
      <c r="FV264">
        <v>-999.99</v>
      </c>
      <c r="FW264">
        <v>-999.99</v>
      </c>
      <c r="FX264">
        <v>7.5783439999999994E-2</v>
      </c>
      <c r="FY264">
        <v>-999.99</v>
      </c>
      <c r="FZ264">
        <v>-999.99</v>
      </c>
      <c r="GA264">
        <v>32.659999999999997</v>
      </c>
      <c r="GB264">
        <v>0.28999999999999998</v>
      </c>
      <c r="GC264">
        <v>4.05</v>
      </c>
      <c r="GD264">
        <v>1.2E-2</v>
      </c>
      <c r="GE264">
        <v>128</v>
      </c>
      <c r="GF264">
        <v>10.6</v>
      </c>
      <c r="GG264">
        <v>0.7</v>
      </c>
      <c r="GH264">
        <v>3287.1</v>
      </c>
      <c r="GI264">
        <v>167.4</v>
      </c>
      <c r="GJ264">
        <v>0.96</v>
      </c>
      <c r="GK264">
        <v>0.05</v>
      </c>
      <c r="GL264">
        <v>9.9700000000000006</v>
      </c>
      <c r="GM264">
        <v>0.2</v>
      </c>
      <c r="GN264">
        <v>1.1000000000000001</v>
      </c>
      <c r="GO264">
        <v>0.06</v>
      </c>
      <c r="GP264">
        <v>10.63</v>
      </c>
      <c r="GQ264">
        <v>0.22</v>
      </c>
      <c r="GR264">
        <v>1</v>
      </c>
      <c r="GS264">
        <v>1337.58862</v>
      </c>
      <c r="GT264">
        <v>1319.18787</v>
      </c>
      <c r="GU264">
        <v>1353.9514200000001</v>
      </c>
      <c r="GV264">
        <v>1332.62769</v>
      </c>
      <c r="GW264">
        <v>1315.7392600000001</v>
      </c>
      <c r="GX264">
        <v>1352.17993</v>
      </c>
      <c r="GY264">
        <v>0.08</v>
      </c>
    </row>
    <row r="265" spans="1:207" x14ac:dyDescent="0.2">
      <c r="A265">
        <v>263</v>
      </c>
      <c r="B265">
        <v>4346953</v>
      </c>
      <c r="D265">
        <v>1</v>
      </c>
      <c r="G265" t="s">
        <v>140</v>
      </c>
      <c r="I265">
        <v>285.62686000000002</v>
      </c>
      <c r="J265">
        <v>39.407879999999999</v>
      </c>
      <c r="K265">
        <v>3.036</v>
      </c>
      <c r="L265">
        <v>26.88</v>
      </c>
      <c r="M265">
        <v>3.036</v>
      </c>
      <c r="N265">
        <v>1.6E-2</v>
      </c>
      <c r="O265">
        <v>26.88</v>
      </c>
      <c r="P265">
        <v>0.89</v>
      </c>
      <c r="S265">
        <v>4531</v>
      </c>
      <c r="T265">
        <v>30</v>
      </c>
      <c r="U265">
        <v>4538.5663999999997</v>
      </c>
      <c r="V265">
        <v>100</v>
      </c>
      <c r="W265">
        <v>0.14839846000000001</v>
      </c>
      <c r="X265">
        <v>0.05</v>
      </c>
      <c r="Y265">
        <v>2.4127405</v>
      </c>
      <c r="Z265">
        <v>0.08</v>
      </c>
      <c r="AA265">
        <v>4531</v>
      </c>
      <c r="AB265">
        <v>30</v>
      </c>
      <c r="AC265">
        <v>95.923327442452404</v>
      </c>
      <c r="AD265">
        <v>7.5976215288015796</v>
      </c>
      <c r="AE265">
        <v>94.641335892264905</v>
      </c>
      <c r="AF265">
        <v>7.4960811959008602</v>
      </c>
      <c r="CC265">
        <v>4565</v>
      </c>
      <c r="CD265">
        <v>91</v>
      </c>
      <c r="CE265">
        <v>9.7560000000000002</v>
      </c>
      <c r="CF265">
        <v>0.02</v>
      </c>
      <c r="CG265">
        <v>9.1470000000000002</v>
      </c>
      <c r="CH265">
        <v>2.3E-2</v>
      </c>
      <c r="CI265">
        <v>8.9909999999999997</v>
      </c>
      <c r="CJ265">
        <v>1.7999999999999999E-2</v>
      </c>
      <c r="CK265">
        <v>9.7520000000000007</v>
      </c>
      <c r="CL265">
        <v>1.2E-2</v>
      </c>
      <c r="CM265">
        <v>9.14</v>
      </c>
      <c r="CN265">
        <v>0.01</v>
      </c>
      <c r="CO265">
        <v>8.9779999999999998</v>
      </c>
      <c r="CP265">
        <v>8.9999999999999993E-3</v>
      </c>
      <c r="CQ265">
        <v>2.1002803425121001E+18</v>
      </c>
      <c r="CR265">
        <v>285.62680700783102</v>
      </c>
      <c r="CS265">
        <v>1.2581785E-2</v>
      </c>
      <c r="CT265">
        <v>39.407813302474104</v>
      </c>
      <c r="CU265">
        <v>1.4867748E-2</v>
      </c>
      <c r="CV265">
        <v>0.51735779522643</v>
      </c>
      <c r="CW265">
        <v>1.5301188E-2</v>
      </c>
      <c r="CX265">
        <v>-5.67878018230404</v>
      </c>
      <c r="CY265">
        <v>1.6144236999999999E-2</v>
      </c>
      <c r="CZ265">
        <v>-14.583985648743299</v>
      </c>
      <c r="DA265">
        <v>1.9656058000000001E-2</v>
      </c>
      <c r="DB265">
        <v>31</v>
      </c>
      <c r="DC265">
        <v>1.4198359</v>
      </c>
      <c r="DE265">
        <v>1.366938</v>
      </c>
      <c r="DF265">
        <v>6754.0522000000001</v>
      </c>
      <c r="DG265">
        <v>11.609235999999999</v>
      </c>
      <c r="DH265">
        <v>2731.9087</v>
      </c>
      <c r="DI265">
        <v>12.290603000000001</v>
      </c>
      <c r="DJ265">
        <v>4454.7610000000004</v>
      </c>
      <c r="DK265">
        <v>10.816881</v>
      </c>
      <c r="DL265">
        <v>69.953406483775794</v>
      </c>
      <c r="DM265">
        <v>14.849157048356</v>
      </c>
      <c r="DN265">
        <v>295.81934277616602</v>
      </c>
      <c r="DO265">
        <v>61.4537189925082</v>
      </c>
      <c r="DP265">
        <v>285.626867</v>
      </c>
      <c r="DQ265">
        <v>39.407879000000001</v>
      </c>
      <c r="DR265">
        <v>4538.5663999999997</v>
      </c>
      <c r="DS265">
        <v>76.32602</v>
      </c>
      <c r="DT265">
        <v>2.4127405</v>
      </c>
      <c r="DU265">
        <v>5.476292E-2</v>
      </c>
      <c r="DV265">
        <v>-9999.99</v>
      </c>
      <c r="DW265">
        <v>0.14839846000000001</v>
      </c>
      <c r="DX265">
        <v>5.6432252999999996E-3</v>
      </c>
      <c r="DY265">
        <v>-9.4230010000000003E-3</v>
      </c>
      <c r="DZ265">
        <v>5.641498E-3</v>
      </c>
      <c r="EA265">
        <v>1.8537909000000002E-2</v>
      </c>
      <c r="EB265">
        <v>-6.934999E-2</v>
      </c>
      <c r="EC265">
        <v>0.26663999999999999</v>
      </c>
      <c r="ED265" s="5">
        <v>8.6020680000000003E-4</v>
      </c>
      <c r="EE265">
        <v>9.5576049999999996E-2</v>
      </c>
      <c r="EF265">
        <v>4.631713E-3</v>
      </c>
      <c r="EG265">
        <v>4.2648494000000002E-2</v>
      </c>
      <c r="EH265">
        <v>1.7706006999999999E-2</v>
      </c>
      <c r="EI265">
        <v>5.7509900000000003E-2</v>
      </c>
      <c r="EJ265">
        <v>3.6360024999999999E-3</v>
      </c>
      <c r="EK265">
        <v>7.2419939999999999E-3</v>
      </c>
      <c r="EL265">
        <v>3.6303103E-3</v>
      </c>
      <c r="EM265">
        <v>5.2818610000000002E-2</v>
      </c>
      <c r="EN265">
        <v>6.7854999999999999E-2</v>
      </c>
      <c r="EO265">
        <v>5.4889917000000002E-3</v>
      </c>
      <c r="EP265">
        <v>2.5617986999999998E-2</v>
      </c>
      <c r="EQ265" s="5">
        <v>-2.0460039999999999E-4</v>
      </c>
      <c r="ER265">
        <v>0.12374845</v>
      </c>
      <c r="ES265">
        <v>9.2101989999999995E-2</v>
      </c>
      <c r="ET265">
        <v>4.6702100000000003E-2</v>
      </c>
      <c r="EU265">
        <v>7.1457505000000004E-2</v>
      </c>
      <c r="EV265">
        <v>-9999.99</v>
      </c>
      <c r="EW265">
        <v>-9999.99</v>
      </c>
      <c r="EX265">
        <v>-8.8653940000000004E-3</v>
      </c>
      <c r="EY265">
        <v>-9999.99</v>
      </c>
      <c r="EZ265">
        <v>-9999.99</v>
      </c>
      <c r="FA265">
        <v>6.9604497000000003E-3</v>
      </c>
      <c r="FB265">
        <v>1.2993097E-2</v>
      </c>
      <c r="FC265">
        <v>1.1648509E-2</v>
      </c>
      <c r="FD265">
        <v>8.9715660000000003E-3</v>
      </c>
      <c r="FE265">
        <v>2.9705097999999999E-2</v>
      </c>
      <c r="FF265">
        <v>8.8415850000000008E-3</v>
      </c>
      <c r="FG265">
        <v>1.6140705000000002E-2</v>
      </c>
      <c r="FH265">
        <v>8.2733140000000004E-3</v>
      </c>
      <c r="FI265">
        <v>4.3707017000000001E-2</v>
      </c>
      <c r="FJ265">
        <v>2.3197275E-2</v>
      </c>
      <c r="FK265">
        <v>2.4312730000000001E-2</v>
      </c>
      <c r="FL265">
        <v>8.1401979999999995E-3</v>
      </c>
      <c r="FM265">
        <v>1.1874291E-2</v>
      </c>
      <c r="FN265">
        <v>5.0220843000000001E-2</v>
      </c>
      <c r="FO265">
        <v>3.4034519999999999E-2</v>
      </c>
      <c r="FP265">
        <v>2.3749514999999999E-2</v>
      </c>
      <c r="FQ265">
        <v>1.0336254E-2</v>
      </c>
      <c r="FR265">
        <v>6.4337854000000002E-3</v>
      </c>
      <c r="FS265">
        <v>2.5712547999999998E-2</v>
      </c>
      <c r="FT265">
        <v>9.4093679999999996E-3</v>
      </c>
      <c r="FU265">
        <v>2.3989130000000001E-2</v>
      </c>
      <c r="FV265">
        <v>-999.99</v>
      </c>
      <c r="FW265">
        <v>-999.99</v>
      </c>
      <c r="FX265">
        <v>5.0748493999999998E-2</v>
      </c>
      <c r="FY265">
        <v>-999.99</v>
      </c>
      <c r="FZ265">
        <v>-999.99</v>
      </c>
      <c r="GA265">
        <v>26.88</v>
      </c>
      <c r="GB265">
        <v>0.89</v>
      </c>
      <c r="GC265">
        <v>3.036</v>
      </c>
      <c r="GD265">
        <v>1.6E-2</v>
      </c>
      <c r="GE265">
        <v>106</v>
      </c>
      <c r="GF265">
        <v>12.1</v>
      </c>
      <c r="GG265">
        <v>1.5</v>
      </c>
      <c r="GH265">
        <v>4309</v>
      </c>
      <c r="GI265">
        <v>276.7</v>
      </c>
      <c r="GJ265">
        <v>1.64</v>
      </c>
      <c r="GK265">
        <v>0.18</v>
      </c>
      <c r="GL265">
        <v>14.56</v>
      </c>
      <c r="GM265">
        <v>0.56000000000000005</v>
      </c>
      <c r="GN265">
        <v>1.82</v>
      </c>
      <c r="GO265">
        <v>0.2</v>
      </c>
      <c r="GP265">
        <v>15.36</v>
      </c>
      <c r="GQ265">
        <v>0.59</v>
      </c>
      <c r="GR265">
        <v>1</v>
      </c>
      <c r="GS265">
        <v>1831.81177</v>
      </c>
      <c r="GT265">
        <v>1779.11438</v>
      </c>
      <c r="GU265">
        <v>1885.9531199999999</v>
      </c>
      <c r="GV265">
        <v>1826.9126000000001</v>
      </c>
      <c r="GW265">
        <v>1777.46021</v>
      </c>
      <c r="GX265">
        <v>1884.2110600000001</v>
      </c>
      <c r="GY265">
        <v>0.14999999</v>
      </c>
    </row>
    <row r="266" spans="1:207" x14ac:dyDescent="0.2">
      <c r="A266">
        <v>264</v>
      </c>
      <c r="B266">
        <v>4347652</v>
      </c>
      <c r="D266">
        <v>1</v>
      </c>
      <c r="G266" t="s">
        <v>140</v>
      </c>
      <c r="I266">
        <v>285.90732000000003</v>
      </c>
      <c r="J266">
        <v>39.406260000000003</v>
      </c>
      <c r="K266">
        <v>17.588000000000001</v>
      </c>
      <c r="L266">
        <v>254.88</v>
      </c>
      <c r="M266">
        <v>17.588000000000001</v>
      </c>
      <c r="N266">
        <v>1.4E-2</v>
      </c>
      <c r="O266">
        <v>254.88</v>
      </c>
      <c r="P266">
        <v>3.86</v>
      </c>
      <c r="S266">
        <v>5101</v>
      </c>
      <c r="T266">
        <v>39</v>
      </c>
      <c r="U266">
        <v>4974.9897000000001</v>
      </c>
      <c r="V266">
        <v>100</v>
      </c>
      <c r="W266">
        <v>7.3335453999999994E-2</v>
      </c>
      <c r="X266">
        <v>0.05</v>
      </c>
      <c r="Y266">
        <v>3.3493419000000002</v>
      </c>
      <c r="Z266">
        <v>0.08</v>
      </c>
      <c r="AA266">
        <v>5101</v>
      </c>
      <c r="AB266">
        <v>39</v>
      </c>
      <c r="AC266">
        <v>10.8194798941143</v>
      </c>
      <c r="AD266">
        <v>0.39575086863026299</v>
      </c>
      <c r="AE266">
        <v>10.237691697835</v>
      </c>
      <c r="AF266">
        <v>0.374470438675233</v>
      </c>
      <c r="BW266">
        <v>4923.7563</v>
      </c>
      <c r="BX266">
        <v>18.6252</v>
      </c>
      <c r="BY266" s="5">
        <v>-4.2913214000000002E-4</v>
      </c>
      <c r="BZ266">
        <v>1.879755E-2</v>
      </c>
      <c r="CA266">
        <v>2.6832135E-2</v>
      </c>
      <c r="CB266">
        <v>9.1452949999999995E-3</v>
      </c>
      <c r="CC266">
        <v>4965</v>
      </c>
      <c r="CD266">
        <v>99</v>
      </c>
      <c r="CE266">
        <v>9.7349999999999994</v>
      </c>
      <c r="CF266">
        <v>2.1000000000000001E-2</v>
      </c>
      <c r="CG266">
        <v>9.2650000000000006</v>
      </c>
      <c r="CH266">
        <v>1.9E-2</v>
      </c>
      <c r="CI266">
        <v>9.17</v>
      </c>
      <c r="CJ266">
        <v>1.7000000000000001E-2</v>
      </c>
      <c r="CK266">
        <v>9.7509999999999994</v>
      </c>
      <c r="CL266">
        <v>8.9999999999999993E-3</v>
      </c>
      <c r="CM266">
        <v>9.2789999999999999</v>
      </c>
      <c r="CN266">
        <v>7.0000000000000001E-3</v>
      </c>
      <c r="CO266">
        <v>9.18</v>
      </c>
      <c r="CP266">
        <v>1.4999999999999999E-2</v>
      </c>
      <c r="CQ266">
        <v>2.1002743338550001E+18</v>
      </c>
      <c r="CR266">
        <v>285.907349319552</v>
      </c>
      <c r="CS266">
        <v>9.6857039999999998E-3</v>
      </c>
      <c r="CT266">
        <v>39.406261996988199</v>
      </c>
      <c r="CU266">
        <v>1.0629484E-2</v>
      </c>
      <c r="CV266">
        <v>1.6909239305645001</v>
      </c>
      <c r="CW266">
        <v>1.1309229000000001E-2</v>
      </c>
      <c r="CX266">
        <v>2.8503657243543299</v>
      </c>
      <c r="CY266">
        <v>1.1722593999999999E-2</v>
      </c>
      <c r="CZ266">
        <v>0.43496418227793898</v>
      </c>
      <c r="DA266">
        <v>1.3127378E-2</v>
      </c>
      <c r="DB266">
        <v>31</v>
      </c>
      <c r="DC266">
        <v>1.4817419000000001</v>
      </c>
      <c r="DE266">
        <v>0.82875144000000001</v>
      </c>
      <c r="DF266">
        <v>4103.9296999999997</v>
      </c>
      <c r="DG266">
        <v>11.217983</v>
      </c>
      <c r="DH266">
        <v>1870.692</v>
      </c>
      <c r="DI266">
        <v>11.713694</v>
      </c>
      <c r="DJ266">
        <v>3081.7175000000002</v>
      </c>
      <c r="DK266">
        <v>10.563573</v>
      </c>
      <c r="DL266">
        <v>70.040237286533895</v>
      </c>
      <c r="DM266">
        <v>14.6493133794916</v>
      </c>
      <c r="DN266">
        <v>296.26011973724297</v>
      </c>
      <c r="DO266">
        <v>61.403218974593401</v>
      </c>
      <c r="DP266">
        <v>285.90732700000001</v>
      </c>
      <c r="DQ266">
        <v>39.406264999999998</v>
      </c>
      <c r="DR266">
        <v>4974.9897000000001</v>
      </c>
      <c r="DS266">
        <v>88.891779999999997</v>
      </c>
      <c r="DT266">
        <v>3.3493419000000002</v>
      </c>
      <c r="DU266">
        <v>6.2492236E-2</v>
      </c>
      <c r="DV266">
        <v>-9999.99</v>
      </c>
      <c r="DW266">
        <v>7.3335453999999994E-2</v>
      </c>
      <c r="DX266">
        <v>6.5362374000000004E-3</v>
      </c>
      <c r="DY266">
        <v>-2.4309399999999998E-2</v>
      </c>
      <c r="DZ266">
        <v>6.6624396000000002E-3</v>
      </c>
      <c r="EA266">
        <v>-9.5747990000000005E-2</v>
      </c>
      <c r="EB266">
        <v>-0.15600800000000001</v>
      </c>
      <c r="EC266">
        <v>0.29085198000000001</v>
      </c>
      <c r="ED266">
        <v>-9.5267000000000008E-3</v>
      </c>
      <c r="EE266">
        <v>-4.4946949999999999E-2</v>
      </c>
      <c r="EF266">
        <v>-2.7250301000000001E-2</v>
      </c>
      <c r="EG266">
        <v>-1.0266509E-2</v>
      </c>
      <c r="EH266">
        <v>-2.5269985000000001E-3</v>
      </c>
      <c r="EI266">
        <v>-0.10129802</v>
      </c>
      <c r="EJ266">
        <v>1.7124001E-2</v>
      </c>
      <c r="EK266">
        <v>3.4462694000000002E-2</v>
      </c>
      <c r="EL266">
        <v>9.2531030000000004E-3</v>
      </c>
      <c r="EM266">
        <v>1.8763021000000001E-3</v>
      </c>
      <c r="EN266">
        <v>0.102367</v>
      </c>
      <c r="EO266">
        <v>-9999.99</v>
      </c>
      <c r="EP266">
        <v>0.100142986</v>
      </c>
      <c r="EQ266">
        <v>5.4882195000000002E-2</v>
      </c>
      <c r="ER266">
        <v>5.8223452000000002E-2</v>
      </c>
      <c r="ES266">
        <v>1.3073001000000001E-2</v>
      </c>
      <c r="ET266">
        <v>2.7027104E-2</v>
      </c>
      <c r="EU266">
        <v>-3.7268999999999997E-2</v>
      </c>
      <c r="EV266">
        <v>-9999.99</v>
      </c>
      <c r="EW266">
        <v>-9999.99</v>
      </c>
      <c r="EX266">
        <v>-0.38319041999999998</v>
      </c>
      <c r="EY266">
        <v>-9999.99</v>
      </c>
      <c r="EZ266">
        <v>-9999.99</v>
      </c>
      <c r="FA266">
        <v>1.09742815E-2</v>
      </c>
      <c r="FB266">
        <v>1.7208904000000001E-2</v>
      </c>
      <c r="FC266">
        <v>1.7224633999999999E-2</v>
      </c>
      <c r="FD266">
        <v>1.4784166E-2</v>
      </c>
      <c r="FE266">
        <v>3.6764715000000003E-2</v>
      </c>
      <c r="FF266">
        <v>9.9154110000000007E-3</v>
      </c>
      <c r="FG266">
        <v>1.7890240000000002E-2</v>
      </c>
      <c r="FH266">
        <v>9.7196709999999992E-3</v>
      </c>
      <c r="FI266">
        <v>6.0069919999999999E-2</v>
      </c>
      <c r="FJ266">
        <v>2.6050758E-2</v>
      </c>
      <c r="FK266">
        <v>2.6875224E-2</v>
      </c>
      <c r="FL266">
        <v>1.0428986499999999E-2</v>
      </c>
      <c r="FM266">
        <v>1.6561805999999998E-2</v>
      </c>
      <c r="FN266">
        <v>5.7590669999999997E-2</v>
      </c>
      <c r="FO266">
        <v>-999.99</v>
      </c>
      <c r="FP266">
        <v>2.9134335000000001E-2</v>
      </c>
      <c r="FQ266">
        <v>1.2857353E-2</v>
      </c>
      <c r="FR266">
        <v>7.2902013000000002E-3</v>
      </c>
      <c r="FS266">
        <v>3.6130026000000003E-2</v>
      </c>
      <c r="FT266">
        <v>1.1187933000000001E-2</v>
      </c>
      <c r="FU266">
        <v>3.0742005999999999E-2</v>
      </c>
      <c r="FV266">
        <v>-999.99</v>
      </c>
      <c r="FW266">
        <v>-999.99</v>
      </c>
      <c r="FX266">
        <v>6.6328033999999994E-2</v>
      </c>
      <c r="FY266">
        <v>-999.99</v>
      </c>
      <c r="FZ266">
        <v>-999.99</v>
      </c>
      <c r="GA266">
        <v>254.88</v>
      </c>
      <c r="GB266">
        <v>3.86</v>
      </c>
      <c r="GC266">
        <v>17.588000000000001</v>
      </c>
      <c r="GD266">
        <v>1.4E-2</v>
      </c>
      <c r="GJ266">
        <v>1.51</v>
      </c>
      <c r="GK266">
        <v>0.09</v>
      </c>
      <c r="GL266">
        <v>4.4400000000000004</v>
      </c>
      <c r="GM266">
        <v>0.1</v>
      </c>
      <c r="GN266">
        <v>1.58</v>
      </c>
      <c r="GO266">
        <v>0.1</v>
      </c>
      <c r="GP266">
        <v>4.54</v>
      </c>
      <c r="GQ266">
        <v>0.1</v>
      </c>
      <c r="GR266">
        <v>1</v>
      </c>
      <c r="GS266">
        <v>579.11694299999999</v>
      </c>
      <c r="GT266">
        <v>575.80413799999997</v>
      </c>
      <c r="GU266">
        <v>582.48272699999995</v>
      </c>
      <c r="GV266">
        <v>578.68499799999995</v>
      </c>
      <c r="GW266">
        <v>575.12701400000003</v>
      </c>
      <c r="GX266">
        <v>582.15332000000001</v>
      </c>
      <c r="GY266">
        <v>0.11</v>
      </c>
    </row>
    <row r="267" spans="1:207" x14ac:dyDescent="0.2">
      <c r="A267">
        <v>265</v>
      </c>
      <c r="B267">
        <v>4348513</v>
      </c>
      <c r="D267">
        <v>1</v>
      </c>
      <c r="G267" t="s">
        <v>140</v>
      </c>
      <c r="I267">
        <v>286.25646999999998</v>
      </c>
      <c r="J267">
        <v>39.44594</v>
      </c>
      <c r="K267">
        <v>8.86</v>
      </c>
      <c r="L267">
        <v>91.84</v>
      </c>
      <c r="M267">
        <v>8.86</v>
      </c>
      <c r="N267">
        <v>1.7000000000000001E-2</v>
      </c>
      <c r="O267">
        <v>91.84</v>
      </c>
      <c r="P267">
        <v>0.8</v>
      </c>
      <c r="S267">
        <v>4820</v>
      </c>
      <c r="T267">
        <v>26</v>
      </c>
      <c r="U267">
        <v>4781.8945000000003</v>
      </c>
      <c r="V267">
        <v>100</v>
      </c>
      <c r="W267">
        <v>-0.50236154</v>
      </c>
      <c r="X267">
        <v>0.05</v>
      </c>
      <c r="Y267">
        <v>2.7754362000000001</v>
      </c>
      <c r="Z267">
        <v>0.08</v>
      </c>
      <c r="AA267">
        <v>4820</v>
      </c>
      <c r="AB267">
        <v>26</v>
      </c>
      <c r="AC267">
        <v>17.425713754841301</v>
      </c>
      <c r="AD267">
        <v>0.78947304046511801</v>
      </c>
      <c r="AE267">
        <v>16.664446036272999</v>
      </c>
      <c r="AF267">
        <v>0.75498375934634099</v>
      </c>
      <c r="BW267">
        <v>4853.4633999999996</v>
      </c>
      <c r="BX267">
        <v>24.050217</v>
      </c>
      <c r="BY267">
        <v>-0.54673594000000003</v>
      </c>
      <c r="BZ267">
        <v>2.6051562E-2</v>
      </c>
      <c r="CA267">
        <v>0.21101191999999999</v>
      </c>
      <c r="CB267">
        <v>1.1601713E-2</v>
      </c>
      <c r="CC267">
        <v>4756</v>
      </c>
      <c r="CD267">
        <v>95</v>
      </c>
      <c r="CE267">
        <v>10.848000000000001</v>
      </c>
      <c r="CF267">
        <v>0.02</v>
      </c>
      <c r="CG267">
        <v>10.32</v>
      </c>
      <c r="CH267">
        <v>0.02</v>
      </c>
      <c r="CI267">
        <v>10.202999999999999</v>
      </c>
      <c r="CJ267">
        <v>1.4999999999999999E-2</v>
      </c>
      <c r="CK267">
        <v>10.851000000000001</v>
      </c>
      <c r="CL267">
        <v>8.9999999999999993E-3</v>
      </c>
      <c r="CM267">
        <v>10.318</v>
      </c>
      <c r="CN267">
        <v>0.01</v>
      </c>
      <c r="CO267">
        <v>10.211</v>
      </c>
      <c r="CP267">
        <v>0.01</v>
      </c>
      <c r="CQ267">
        <v>2.10045915488815E+18</v>
      </c>
      <c r="CR267">
        <v>286.25648751196002</v>
      </c>
      <c r="CS267">
        <v>8.3612110000000003E-3</v>
      </c>
      <c r="CT267">
        <v>39.445876530403297</v>
      </c>
      <c r="CU267">
        <v>9.203625E-3</v>
      </c>
      <c r="CV267">
        <v>0.78976510020122603</v>
      </c>
      <c r="CW267">
        <v>9.9584570000000004E-3</v>
      </c>
      <c r="CX267">
        <v>3.4608829182268401</v>
      </c>
      <c r="CY267">
        <v>1.0492092E-2</v>
      </c>
      <c r="CZ267">
        <v>-8.5977877761531403</v>
      </c>
      <c r="DA267">
        <v>1.156269E-2</v>
      </c>
      <c r="DB267">
        <v>31</v>
      </c>
      <c r="DC267">
        <v>1.459705</v>
      </c>
      <c r="DE267">
        <v>0.94727355000000002</v>
      </c>
      <c r="DF267">
        <v>7058.0119999999997</v>
      </c>
      <c r="DG267">
        <v>12.491144999999999</v>
      </c>
      <c r="DH267">
        <v>1748.4119000000001</v>
      </c>
      <c r="DI267">
        <v>13.050437000000001</v>
      </c>
      <c r="DJ267">
        <v>3677.058</v>
      </c>
      <c r="DK267">
        <v>11.780965</v>
      </c>
      <c r="DL267">
        <v>70.188322797814095</v>
      </c>
      <c r="DM267">
        <v>14.4174652656875</v>
      </c>
      <c r="DN267">
        <v>296.82727909042501</v>
      </c>
      <c r="DO267">
        <v>61.379707992399503</v>
      </c>
      <c r="DP267">
        <v>286.25646</v>
      </c>
      <c r="DQ267">
        <v>39.445937999999998</v>
      </c>
      <c r="DR267">
        <v>4781.8945000000003</v>
      </c>
      <c r="DS267">
        <v>88.377170000000007</v>
      </c>
      <c r="DT267">
        <v>2.7754362000000001</v>
      </c>
      <c r="DU267">
        <v>6.9271559999999996E-2</v>
      </c>
      <c r="DV267">
        <v>-9999.99</v>
      </c>
      <c r="DW267">
        <v>-0.50236154</v>
      </c>
      <c r="DX267">
        <v>8.0829300000000003E-3</v>
      </c>
      <c r="DY267">
        <v>0.23585898999999999</v>
      </c>
      <c r="DZ267">
        <v>8.8275950000000006E-3</v>
      </c>
      <c r="EA267">
        <v>0.13941002</v>
      </c>
      <c r="EB267">
        <v>0.22966002999999999</v>
      </c>
      <c r="EC267">
        <v>-2.0966947E-2</v>
      </c>
      <c r="ED267">
        <v>0.33351504999999998</v>
      </c>
      <c r="EE267">
        <v>0.21210608</v>
      </c>
      <c r="EF267">
        <v>0.32748175000000002</v>
      </c>
      <c r="EG267">
        <v>0.29671251999999998</v>
      </c>
      <c r="EH267">
        <v>0.21460204999999999</v>
      </c>
      <c r="EI267">
        <v>0.22602701</v>
      </c>
      <c r="EJ267">
        <v>0.24581402999999999</v>
      </c>
      <c r="EK267">
        <v>0.33113003000000002</v>
      </c>
      <c r="EL267">
        <v>0.23138833</v>
      </c>
      <c r="EM267">
        <v>9.3343645000000003E-2</v>
      </c>
      <c r="EN267">
        <v>0.5485951</v>
      </c>
      <c r="EO267">
        <v>0.29471301999999999</v>
      </c>
      <c r="EP267">
        <v>-3.6581993E-2</v>
      </c>
      <c r="EQ267">
        <v>-0.14599597</v>
      </c>
      <c r="ER267">
        <v>-0.51661159999999995</v>
      </c>
      <c r="ES267">
        <v>1.9232035000000001E-2</v>
      </c>
      <c r="ET267">
        <v>0.11952212500000001</v>
      </c>
      <c r="EU267">
        <v>0.21470752000000001</v>
      </c>
      <c r="EV267">
        <v>-9999.99</v>
      </c>
      <c r="EW267">
        <v>-9999.99</v>
      </c>
      <c r="EX267">
        <v>0.107854635</v>
      </c>
      <c r="EY267">
        <v>-9999.99</v>
      </c>
      <c r="EZ267">
        <v>-9999.99</v>
      </c>
      <c r="FA267">
        <v>1.580264E-2</v>
      </c>
      <c r="FB267">
        <v>2.4591066000000002E-2</v>
      </c>
      <c r="FC267">
        <v>2.3798183000000001E-2</v>
      </c>
      <c r="FD267">
        <v>1.7293607999999999E-2</v>
      </c>
      <c r="FE267">
        <v>5.2952475999999998E-2</v>
      </c>
      <c r="FF267">
        <v>1.2793377999999999E-2</v>
      </c>
      <c r="FG267">
        <v>1.8614713000000001E-2</v>
      </c>
      <c r="FH267">
        <v>1.1926736E-2</v>
      </c>
      <c r="FI267">
        <v>7.4839180000000005E-2</v>
      </c>
      <c r="FJ267">
        <v>4.0215859999999999E-2</v>
      </c>
      <c r="FK267">
        <v>3.8820220000000003E-2</v>
      </c>
      <c r="FL267">
        <v>1.7052013000000001E-2</v>
      </c>
      <c r="FM267">
        <v>2.256901E-2</v>
      </c>
      <c r="FN267">
        <v>6.3496659999999996E-2</v>
      </c>
      <c r="FO267">
        <v>6.0414943999999998E-2</v>
      </c>
      <c r="FP267">
        <v>4.2634274999999999E-2</v>
      </c>
      <c r="FQ267">
        <v>2.0303885000000001E-2</v>
      </c>
      <c r="FR267">
        <v>9.006254E-3</v>
      </c>
      <c r="FS267">
        <v>4.8560362000000003E-2</v>
      </c>
      <c r="FT267">
        <v>1.6246097000000001E-2</v>
      </c>
      <c r="FU267">
        <v>4.5029063000000001E-2</v>
      </c>
      <c r="FV267">
        <v>-999.99</v>
      </c>
      <c r="FW267">
        <v>-999.99</v>
      </c>
      <c r="FX267">
        <v>6.7428890000000005E-2</v>
      </c>
      <c r="FY267">
        <v>-999.99</v>
      </c>
      <c r="FZ267">
        <v>-999.99</v>
      </c>
      <c r="GA267">
        <v>91.84</v>
      </c>
      <c r="GB267">
        <v>0.8</v>
      </c>
      <c r="GC267">
        <v>8.86</v>
      </c>
      <c r="GD267">
        <v>1.7000000000000001E-2</v>
      </c>
      <c r="GE267">
        <v>62.4</v>
      </c>
      <c r="GF267">
        <v>27.5</v>
      </c>
      <c r="GG267">
        <v>1.2</v>
      </c>
      <c r="GH267">
        <v>278.7</v>
      </c>
      <c r="GI267">
        <v>42.2</v>
      </c>
      <c r="GJ267">
        <v>0.92</v>
      </c>
      <c r="GK267">
        <v>0.05</v>
      </c>
      <c r="GL267">
        <v>5.83</v>
      </c>
      <c r="GM267">
        <v>0.11</v>
      </c>
      <c r="GN267">
        <v>1.03</v>
      </c>
      <c r="GO267">
        <v>0.05</v>
      </c>
      <c r="GP267">
        <v>6.18</v>
      </c>
      <c r="GQ267">
        <v>0.12</v>
      </c>
      <c r="GR267">
        <v>1</v>
      </c>
      <c r="GS267">
        <v>1251.6886</v>
      </c>
      <c r="GT267">
        <v>1236.6561300000001</v>
      </c>
      <c r="GU267">
        <v>1266.3411900000001</v>
      </c>
      <c r="GV267">
        <v>1250.7624499999999</v>
      </c>
      <c r="GW267">
        <v>1237.38867</v>
      </c>
      <c r="GX267">
        <v>1268.57043</v>
      </c>
      <c r="GY267">
        <v>0.12</v>
      </c>
    </row>
    <row r="268" spans="1:207" x14ac:dyDescent="0.2">
      <c r="A268">
        <v>266</v>
      </c>
      <c r="B268">
        <v>4348666</v>
      </c>
      <c r="D268">
        <v>1</v>
      </c>
      <c r="E268">
        <v>1</v>
      </c>
      <c r="G268" t="s">
        <v>140</v>
      </c>
      <c r="I268">
        <v>286.31533999999999</v>
      </c>
      <c r="J268">
        <v>39.44247</v>
      </c>
      <c r="K268">
        <v>13.927</v>
      </c>
      <c r="L268">
        <v>182.87</v>
      </c>
      <c r="M268">
        <v>13.869409149999999</v>
      </c>
      <c r="N268">
        <v>3.5298077999999997E-2</v>
      </c>
      <c r="O268">
        <v>183.8308112</v>
      </c>
      <c r="P268">
        <v>1.9279683489999999</v>
      </c>
      <c r="S268">
        <v>4962</v>
      </c>
      <c r="T268">
        <v>34</v>
      </c>
      <c r="U268">
        <v>4946.9870000000001</v>
      </c>
      <c r="V268">
        <v>100</v>
      </c>
      <c r="W268">
        <v>-2.216255E-2</v>
      </c>
      <c r="X268">
        <v>0.05</v>
      </c>
      <c r="Y268">
        <v>3.1866061999999999</v>
      </c>
      <c r="Z268">
        <v>0.08</v>
      </c>
      <c r="AA268">
        <v>4962</v>
      </c>
      <c r="AB268">
        <v>34</v>
      </c>
      <c r="AC268">
        <v>14.155246948424301</v>
      </c>
      <c r="AD268">
        <v>0.53810306388852702</v>
      </c>
      <c r="AE268">
        <v>13.4332313317301</v>
      </c>
      <c r="AF268">
        <v>0.51065608137128604</v>
      </c>
      <c r="BW268">
        <v>5156.3734999999997</v>
      </c>
      <c r="BX268">
        <v>176.10390000000001</v>
      </c>
      <c r="BY268">
        <v>-0.24467364</v>
      </c>
      <c r="BZ268">
        <v>0.14647479999999999</v>
      </c>
      <c r="CA268">
        <v>7.5826390000000004E-3</v>
      </c>
      <c r="CB268">
        <v>8.9031990000000005E-2</v>
      </c>
      <c r="CC268">
        <v>4942</v>
      </c>
      <c r="CD268">
        <v>99</v>
      </c>
      <c r="CE268">
        <v>10.130000000000001</v>
      </c>
      <c r="CF268">
        <v>0.02</v>
      </c>
      <c r="CG268">
        <v>9.6430000000000007</v>
      </c>
      <c r="CH268">
        <v>0.02</v>
      </c>
      <c r="CI268">
        <v>9.5299999999999994</v>
      </c>
      <c r="CJ268">
        <v>1.7000000000000001E-2</v>
      </c>
      <c r="CK268">
        <v>10.137</v>
      </c>
      <c r="CL268">
        <v>0.01</v>
      </c>
      <c r="CM268">
        <v>9.6549999999999994</v>
      </c>
      <c r="CN268">
        <v>1.2E-2</v>
      </c>
      <c r="CO268">
        <v>9.5280000000000005</v>
      </c>
      <c r="CP268">
        <v>8.9999999999999993E-3</v>
      </c>
      <c r="CQ268">
        <v>2.1004593954063301E+18</v>
      </c>
      <c r="CR268">
        <v>286.31535700144798</v>
      </c>
      <c r="CS268">
        <v>8.4675570000000006E-3</v>
      </c>
      <c r="CT268">
        <v>39.442449691911101</v>
      </c>
      <c r="CU268">
        <v>8.9988619999999998E-3</v>
      </c>
      <c r="CV268">
        <v>1.2419034108448701</v>
      </c>
      <c r="CW268">
        <v>1.0199804999999999E-2</v>
      </c>
      <c r="CX268">
        <v>-0.91389483547084704</v>
      </c>
      <c r="CY268">
        <v>1.1031947E-2</v>
      </c>
      <c r="CZ268">
        <v>0.49945060269008101</v>
      </c>
      <c r="DA268">
        <v>1.1350944999999999E-2</v>
      </c>
      <c r="DB268">
        <v>31</v>
      </c>
      <c r="DC268">
        <v>1.4630284</v>
      </c>
      <c r="DE268">
        <v>0.81444620000000001</v>
      </c>
      <c r="DF268">
        <v>8461.9380000000001</v>
      </c>
      <c r="DG268">
        <v>11.734966999999999</v>
      </c>
      <c r="DH268">
        <v>1682.1853000000001</v>
      </c>
      <c r="DI268">
        <v>12.281300999999999</v>
      </c>
      <c r="DJ268">
        <v>3495.3031999999998</v>
      </c>
      <c r="DK268">
        <v>11.038942</v>
      </c>
      <c r="DL268">
        <v>70.203778536765995</v>
      </c>
      <c r="DM268">
        <v>14.374402665133999</v>
      </c>
      <c r="DN268">
        <v>296.917893903427</v>
      </c>
      <c r="DO268">
        <v>61.365790689882303</v>
      </c>
      <c r="DP268">
        <v>286.31535100000002</v>
      </c>
      <c r="DQ268">
        <v>39.442470999999998</v>
      </c>
      <c r="DR268">
        <v>4946.9870000000001</v>
      </c>
      <c r="DS268">
        <v>88.926284999999993</v>
      </c>
      <c r="DT268">
        <v>3.1866061999999999</v>
      </c>
      <c r="DU268">
        <v>6.36356E-2</v>
      </c>
      <c r="DV268">
        <v>-9999.99</v>
      </c>
      <c r="DW268">
        <v>-2.216255E-2</v>
      </c>
      <c r="DX268">
        <v>6.7593469999999998E-3</v>
      </c>
      <c r="DY268">
        <v>-8.3930010000000006E-3</v>
      </c>
      <c r="DZ268">
        <v>6.978209E-3</v>
      </c>
      <c r="EA268">
        <v>-7.6615000000000003E-2</v>
      </c>
      <c r="EB268">
        <v>-9.6683000000000005E-2</v>
      </c>
      <c r="EC268">
        <v>0.26075700000000002</v>
      </c>
      <c r="ED268">
        <v>4.1090025999999998E-3</v>
      </c>
      <c r="EE268">
        <v>-0.33926593999999999</v>
      </c>
      <c r="EF268">
        <v>-2.4479963000000001E-3</v>
      </c>
      <c r="EG268">
        <v>-5.143501E-3</v>
      </c>
      <c r="EH268">
        <v>8.0990049999999994E-3</v>
      </c>
      <c r="EI268">
        <v>8.3835000000000007E-2</v>
      </c>
      <c r="EJ268">
        <v>1.5264004499999999E-2</v>
      </c>
      <c r="EK268">
        <v>8.2974000000000006E-2</v>
      </c>
      <c r="EL268">
        <v>2.3917302000000001E-2</v>
      </c>
      <c r="EM268">
        <v>-4.9690977000000002E-3</v>
      </c>
      <c r="EN268">
        <v>1.8592000000000001E-2</v>
      </c>
      <c r="EO268">
        <v>-9999.99</v>
      </c>
      <c r="EP268">
        <v>5.7912199999999997E-2</v>
      </c>
      <c r="EQ268">
        <v>1.4472006000000001E-2</v>
      </c>
      <c r="ER268">
        <v>-3.4919552999999999E-2</v>
      </c>
      <c r="ES268">
        <v>-4.9840994E-2</v>
      </c>
      <c r="ET268">
        <v>1.5988901E-2</v>
      </c>
      <c r="EU268">
        <v>-1.4486499E-2</v>
      </c>
      <c r="EV268">
        <v>-9999.99</v>
      </c>
      <c r="EW268">
        <v>-9999.99</v>
      </c>
      <c r="EX268">
        <v>-0.12761639999999999</v>
      </c>
      <c r="EY268">
        <v>-9999.99</v>
      </c>
      <c r="EZ268">
        <v>-9999.99</v>
      </c>
      <c r="FA268">
        <v>1.1705575500000001E-2</v>
      </c>
      <c r="FB268">
        <v>1.8314006000000001E-2</v>
      </c>
      <c r="FC268">
        <v>1.8213826999999998E-2</v>
      </c>
      <c r="FD268">
        <v>1.5218825E-2</v>
      </c>
      <c r="FE268">
        <v>3.912566E-2</v>
      </c>
      <c r="FF268">
        <v>1.0335830000000001E-2</v>
      </c>
      <c r="FG268">
        <v>1.79793E-2</v>
      </c>
      <c r="FH268">
        <v>1.0052027999999999E-2</v>
      </c>
      <c r="FI268">
        <v>6.2470056000000003E-2</v>
      </c>
      <c r="FJ268">
        <v>2.7999379000000001E-2</v>
      </c>
      <c r="FK268">
        <v>2.8563682E-2</v>
      </c>
      <c r="FL268">
        <v>1.1318572000000001E-2</v>
      </c>
      <c r="FM268">
        <v>1.7450340000000002E-2</v>
      </c>
      <c r="FN268">
        <v>5.8601002999999999E-2</v>
      </c>
      <c r="FO268">
        <v>-999.99</v>
      </c>
      <c r="FP268">
        <v>3.1066244E-2</v>
      </c>
      <c r="FQ268">
        <v>1.3864716500000001E-2</v>
      </c>
      <c r="FR268">
        <v>7.5339865999999997E-3</v>
      </c>
      <c r="FS268">
        <v>3.8048739999999998E-2</v>
      </c>
      <c r="FT268">
        <v>1.1890354000000001E-2</v>
      </c>
      <c r="FU268">
        <v>3.2800929999999999E-2</v>
      </c>
      <c r="FV268">
        <v>-999.99</v>
      </c>
      <c r="FW268">
        <v>-999.99</v>
      </c>
      <c r="FX268">
        <v>6.6632609999999995E-2</v>
      </c>
      <c r="FY268">
        <v>-999.99</v>
      </c>
      <c r="FZ268">
        <v>-999.99</v>
      </c>
      <c r="GA268">
        <v>182.87</v>
      </c>
      <c r="GB268">
        <v>2.1</v>
      </c>
      <c r="GC268">
        <v>13.927</v>
      </c>
      <c r="GD268">
        <v>1.4E-2</v>
      </c>
      <c r="GE268">
        <v>24</v>
      </c>
      <c r="GF268">
        <v>79.400000000000006</v>
      </c>
      <c r="GG268">
        <v>14.4</v>
      </c>
      <c r="GH268">
        <v>28.5</v>
      </c>
      <c r="GI268">
        <v>4.2</v>
      </c>
      <c r="GJ268">
        <v>1.4</v>
      </c>
      <c r="GK268">
        <v>0.08</v>
      </c>
      <c r="GL268">
        <v>5.05</v>
      </c>
      <c r="GM268">
        <v>0.1</v>
      </c>
      <c r="GN268">
        <v>1.47</v>
      </c>
      <c r="GO268">
        <v>0.08</v>
      </c>
      <c r="GP268">
        <v>5.19</v>
      </c>
      <c r="GQ268">
        <v>0.1</v>
      </c>
      <c r="GR268">
        <v>1</v>
      </c>
      <c r="GS268">
        <v>781.62939500000005</v>
      </c>
      <c r="GT268">
        <v>776.288635</v>
      </c>
      <c r="GU268">
        <v>787.79986599999995</v>
      </c>
      <c r="GV268">
        <v>784.98693800000001</v>
      </c>
      <c r="GW268">
        <v>778.82714799999997</v>
      </c>
      <c r="GX268">
        <v>791.79296899999997</v>
      </c>
      <c r="GY268">
        <v>0.14000000000000001</v>
      </c>
    </row>
    <row r="269" spans="1:207" x14ac:dyDescent="0.2">
      <c r="A269">
        <v>267</v>
      </c>
      <c r="B269">
        <v>4367337</v>
      </c>
      <c r="D269">
        <v>1</v>
      </c>
      <c r="E269">
        <v>0</v>
      </c>
      <c r="G269" t="s">
        <v>140</v>
      </c>
      <c r="I269">
        <v>292.22753999999998</v>
      </c>
      <c r="J269">
        <v>39.447040000000001</v>
      </c>
      <c r="K269">
        <v>8.2569999999999997</v>
      </c>
      <c r="L269">
        <v>91.93</v>
      </c>
      <c r="M269">
        <v>8.2491867939999999</v>
      </c>
      <c r="N269">
        <v>3.5217792999999997E-2</v>
      </c>
      <c r="O269">
        <v>90.692346639999997</v>
      </c>
      <c r="P269">
        <v>0.98066653500000001</v>
      </c>
      <c r="Q269">
        <v>73.099999999999994</v>
      </c>
      <c r="R269">
        <v>0.49</v>
      </c>
      <c r="S269">
        <v>4979</v>
      </c>
      <c r="T269">
        <v>27</v>
      </c>
      <c r="U269">
        <v>4951.0640000000003</v>
      </c>
      <c r="V269">
        <v>100</v>
      </c>
      <c r="W269">
        <v>-0.31397154999999999</v>
      </c>
      <c r="X269">
        <v>0.05</v>
      </c>
      <c r="Y269">
        <v>2.8724427000000001</v>
      </c>
      <c r="Z269">
        <v>0.08</v>
      </c>
      <c r="AA269">
        <v>4979</v>
      </c>
      <c r="AB269">
        <v>27</v>
      </c>
      <c r="AC269">
        <v>27.843718635748601</v>
      </c>
      <c r="AD269">
        <v>1.5706959530192699</v>
      </c>
      <c r="AE269">
        <v>27.304812736228701</v>
      </c>
      <c r="AF269">
        <v>1.5402956560436001</v>
      </c>
      <c r="BW269">
        <v>4625.3964999999998</v>
      </c>
      <c r="BX269">
        <v>315.45357999999999</v>
      </c>
      <c r="BY269">
        <v>-0.62802659999999999</v>
      </c>
      <c r="BZ269">
        <v>0.36301001999999999</v>
      </c>
      <c r="CA269">
        <v>-1.3225237000000001E-2</v>
      </c>
      <c r="CB269">
        <v>0.15442159999999999</v>
      </c>
      <c r="CC269">
        <v>4920</v>
      </c>
      <c r="CD269">
        <v>98</v>
      </c>
      <c r="CE269">
        <v>11.003</v>
      </c>
      <c r="CF269">
        <v>2.1999999999999999E-2</v>
      </c>
      <c r="CG269">
        <v>10.494999999999999</v>
      </c>
      <c r="CH269">
        <v>2.1999999999999999E-2</v>
      </c>
      <c r="CI269">
        <v>10.374000000000001</v>
      </c>
      <c r="CJ269">
        <v>1.9E-2</v>
      </c>
      <c r="CK269">
        <v>10.992000000000001</v>
      </c>
      <c r="CL269">
        <v>8.9999999999999993E-3</v>
      </c>
      <c r="CM269">
        <v>10.474</v>
      </c>
      <c r="CN269">
        <v>1.2999999999999999E-2</v>
      </c>
      <c r="CO269">
        <v>10.375999999999999</v>
      </c>
      <c r="CP269">
        <v>8.0000000000000002E-3</v>
      </c>
      <c r="CQ269">
        <v>2.0531633186274099E+18</v>
      </c>
      <c r="CR269">
        <v>292.22753320875398</v>
      </c>
      <c r="CS269">
        <v>8.5500009999999998E-3</v>
      </c>
      <c r="CT269">
        <v>39.446986535208197</v>
      </c>
      <c r="CU269">
        <v>1.0181038E-2</v>
      </c>
      <c r="CV269">
        <v>0.59708370114923004</v>
      </c>
      <c r="CW269">
        <v>1.0752083000000001E-2</v>
      </c>
      <c r="CX269">
        <v>0.21837183750851699</v>
      </c>
      <c r="CY269">
        <v>1.1243105E-2</v>
      </c>
      <c r="CZ269">
        <v>-6.3451755932313798</v>
      </c>
      <c r="DA269">
        <v>1.22492565E-2</v>
      </c>
      <c r="DB269">
        <v>31</v>
      </c>
      <c r="DC269">
        <v>1.4651707</v>
      </c>
      <c r="DE269">
        <v>1.0520176000000001</v>
      </c>
      <c r="DF269">
        <v>6794.799</v>
      </c>
      <c r="DG269">
        <v>12.591566</v>
      </c>
      <c r="DH269">
        <v>1893.9221</v>
      </c>
      <c r="DI269">
        <v>13.133198999999999</v>
      </c>
      <c r="DJ269">
        <v>3836.9158000000002</v>
      </c>
      <c r="DK269">
        <v>11.897136</v>
      </c>
      <c r="DL269">
        <v>72.194216728370705</v>
      </c>
      <c r="DM269">
        <v>10.2443388016521</v>
      </c>
      <c r="DN269">
        <v>305.92933646083497</v>
      </c>
      <c r="DO269">
        <v>60.143796689536899</v>
      </c>
      <c r="DP269">
        <v>292.22754200000003</v>
      </c>
      <c r="DQ269">
        <v>39.447037000000002</v>
      </c>
      <c r="DR269">
        <v>4951.0640000000003</v>
      </c>
      <c r="DS269">
        <v>94.600300000000004</v>
      </c>
      <c r="DT269">
        <v>2.8724427000000001</v>
      </c>
      <c r="DU269">
        <v>6.8180969999999994E-2</v>
      </c>
      <c r="DV269">
        <v>-9999.99</v>
      </c>
      <c r="DW269">
        <v>-0.31397154999999999</v>
      </c>
      <c r="DX269">
        <v>8.2681160000000007E-3</v>
      </c>
      <c r="DY269">
        <v>3.7823000000000002E-2</v>
      </c>
      <c r="DZ269">
        <v>8.7100470000000003E-3</v>
      </c>
      <c r="EA269">
        <v>4.4137000000000003E-2</v>
      </c>
      <c r="EB269">
        <v>-6.3320009999999996E-2</v>
      </c>
      <c r="EC269">
        <v>0.18149999999999999</v>
      </c>
      <c r="ED269">
        <v>-3.0910999000000002E-2</v>
      </c>
      <c r="EE269">
        <v>0.14118606</v>
      </c>
      <c r="EF269">
        <v>7.1353704000000004E-2</v>
      </c>
      <c r="EG269">
        <v>6.8208485999999999E-2</v>
      </c>
      <c r="EH269">
        <v>4.5671016000000002E-2</v>
      </c>
      <c r="EI269">
        <v>0.12217700500000001</v>
      </c>
      <c r="EJ269">
        <v>4.5931995000000003E-2</v>
      </c>
      <c r="EK269">
        <v>1.1530011999999999E-2</v>
      </c>
      <c r="EL269">
        <v>5.4989308000000001E-2</v>
      </c>
      <c r="EM269">
        <v>1.9538611000000001E-2</v>
      </c>
      <c r="EN269">
        <v>7.8450140000000008E-3</v>
      </c>
      <c r="EO269">
        <v>-9999.99</v>
      </c>
      <c r="EP269">
        <v>3.1338006000000002E-2</v>
      </c>
      <c r="EQ269">
        <v>1.0033995E-2</v>
      </c>
      <c r="ER269">
        <v>-0.31915155000000001</v>
      </c>
      <c r="ES269">
        <v>-6.9679916E-3</v>
      </c>
      <c r="ET269">
        <v>5.2682100000000003E-2</v>
      </c>
      <c r="EU269">
        <v>6.3177496E-2</v>
      </c>
      <c r="EV269">
        <v>-9999.99</v>
      </c>
      <c r="EW269">
        <v>-9999.99</v>
      </c>
      <c r="EX269">
        <v>-0.77343534999999997</v>
      </c>
      <c r="EY269">
        <v>-9999.99</v>
      </c>
      <c r="EZ269">
        <v>-9999.99</v>
      </c>
      <c r="FA269">
        <v>1.6351419999999998E-2</v>
      </c>
      <c r="FB269">
        <v>2.4507892999999999E-2</v>
      </c>
      <c r="FC269">
        <v>2.4462797000000001E-2</v>
      </c>
      <c r="FD269">
        <v>1.9654207E-2</v>
      </c>
      <c r="FE269">
        <v>5.1675506000000003E-2</v>
      </c>
      <c r="FF269">
        <v>1.2766863E-2</v>
      </c>
      <c r="FG269">
        <v>2.0453012999999999E-2</v>
      </c>
      <c r="FH269">
        <v>1.2270198E-2</v>
      </c>
      <c r="FI269">
        <v>7.9305490000000006E-2</v>
      </c>
      <c r="FJ269">
        <v>3.7852342999999997E-2</v>
      </c>
      <c r="FK269">
        <v>3.7580005999999999E-2</v>
      </c>
      <c r="FL269">
        <v>1.6333591000000001E-2</v>
      </c>
      <c r="FM269">
        <v>2.3503670000000001E-2</v>
      </c>
      <c r="FN269">
        <v>6.7886650000000007E-2</v>
      </c>
      <c r="FO269">
        <v>-999.99</v>
      </c>
      <c r="FP269">
        <v>4.1938532000000001E-2</v>
      </c>
      <c r="FQ269">
        <v>1.9551763E-2</v>
      </c>
      <c r="FR269">
        <v>9.1470490000000008E-3</v>
      </c>
      <c r="FS269">
        <v>5.0841211999999997E-2</v>
      </c>
      <c r="FT269">
        <v>1.5939422000000002E-2</v>
      </c>
      <c r="FU269">
        <v>4.4541740000000003E-2</v>
      </c>
      <c r="FV269">
        <v>-999.99</v>
      </c>
      <c r="FW269">
        <v>-999.99</v>
      </c>
      <c r="FX269">
        <v>7.5369069999999996E-2</v>
      </c>
      <c r="FY269">
        <v>-999.99</v>
      </c>
      <c r="FZ269">
        <v>-999.99</v>
      </c>
      <c r="GA269">
        <v>91.93</v>
      </c>
      <c r="GB269">
        <v>0.76</v>
      </c>
      <c r="GC269">
        <v>8.2569999999999997</v>
      </c>
      <c r="GD269">
        <v>1.7999999999999999E-2</v>
      </c>
      <c r="GE269">
        <v>46.4</v>
      </c>
      <c r="GF269">
        <v>27.9</v>
      </c>
      <c r="GG269">
        <v>1.8</v>
      </c>
      <c r="GH269">
        <v>269.2</v>
      </c>
      <c r="GI269">
        <v>38.1</v>
      </c>
      <c r="GJ269">
        <v>1.38</v>
      </c>
      <c r="GK269">
        <v>7.0000000000000007E-2</v>
      </c>
      <c r="GL269">
        <v>7.09</v>
      </c>
      <c r="GM269">
        <v>0.13</v>
      </c>
      <c r="GN269">
        <v>1.51</v>
      </c>
      <c r="GO269">
        <v>0.08</v>
      </c>
      <c r="GP269">
        <v>7.42</v>
      </c>
      <c r="GQ269">
        <v>0.14000000000000001</v>
      </c>
      <c r="GR269">
        <v>1</v>
      </c>
      <c r="GS269">
        <v>1647.21558</v>
      </c>
      <c r="GT269">
        <v>1615.0753199999999</v>
      </c>
      <c r="GU269">
        <v>1681.60059</v>
      </c>
      <c r="GV269">
        <v>1648.59058</v>
      </c>
      <c r="GW269">
        <v>1615.28809</v>
      </c>
      <c r="GX269">
        <v>1678.7755099999999</v>
      </c>
      <c r="GY269">
        <v>0.14999999</v>
      </c>
    </row>
    <row r="270" spans="1:207" x14ac:dyDescent="0.2">
      <c r="A270">
        <v>268</v>
      </c>
      <c r="B270">
        <v>4370730</v>
      </c>
      <c r="D270">
        <v>1</v>
      </c>
      <c r="G270" t="s">
        <v>140</v>
      </c>
      <c r="I270">
        <v>293.11200000000002</v>
      </c>
      <c r="J270">
        <v>39.436579999999999</v>
      </c>
      <c r="K270">
        <v>12.86</v>
      </c>
      <c r="L270">
        <v>148.55000000000001</v>
      </c>
      <c r="M270">
        <v>12.86</v>
      </c>
      <c r="N270">
        <v>2.7E-2</v>
      </c>
      <c r="O270">
        <v>148.55000000000001</v>
      </c>
      <c r="P270">
        <v>0.7</v>
      </c>
      <c r="S270">
        <v>4956</v>
      </c>
      <c r="T270">
        <v>31</v>
      </c>
      <c r="U270">
        <v>4752.9853999999996</v>
      </c>
      <c r="V270">
        <v>100</v>
      </c>
      <c r="W270">
        <v>-0.46709156000000002</v>
      </c>
      <c r="X270">
        <v>0.05</v>
      </c>
      <c r="Y270">
        <v>2.9145639999999999</v>
      </c>
      <c r="Z270">
        <v>0.08</v>
      </c>
      <c r="AA270">
        <v>4956</v>
      </c>
      <c r="AB270">
        <v>31</v>
      </c>
      <c r="AC270">
        <v>11.934444998622</v>
      </c>
      <c r="AD270">
        <v>0.630642938012413</v>
      </c>
      <c r="AE270">
        <v>10.963830180872099</v>
      </c>
      <c r="AF270">
        <v>0.57935346620078898</v>
      </c>
      <c r="BW270">
        <v>4889.7206999999999</v>
      </c>
      <c r="BX270">
        <v>35.513145000000002</v>
      </c>
      <c r="BY270">
        <v>-0.51912206000000005</v>
      </c>
      <c r="BZ270">
        <v>3.6383803999999999E-2</v>
      </c>
      <c r="CA270">
        <v>0.22676114999999999</v>
      </c>
      <c r="CB270">
        <v>1.9824553000000002E-2</v>
      </c>
      <c r="CC270">
        <v>4779</v>
      </c>
      <c r="CD270">
        <v>96</v>
      </c>
      <c r="CE270">
        <v>11.4</v>
      </c>
      <c r="CF270">
        <v>2.1999999999999999E-2</v>
      </c>
      <c r="CG270">
        <v>10.898999999999999</v>
      </c>
      <c r="CH270">
        <v>2.3E-2</v>
      </c>
      <c r="CI270">
        <v>10.794</v>
      </c>
      <c r="CJ270">
        <v>1.9E-2</v>
      </c>
      <c r="CK270">
        <v>11.411</v>
      </c>
      <c r="CL270">
        <v>7.0000000000000001E-3</v>
      </c>
      <c r="CM270">
        <v>10.885999999999999</v>
      </c>
      <c r="CN270">
        <v>1.2E-2</v>
      </c>
      <c r="CO270">
        <v>10.785</v>
      </c>
      <c r="CP270">
        <v>5.0000000000000001E-3</v>
      </c>
      <c r="CQ270">
        <v>2.0531251793171E+18</v>
      </c>
      <c r="CR270">
        <v>293.11201390782202</v>
      </c>
      <c r="CS270">
        <v>9.7751049999999992E-3</v>
      </c>
      <c r="CT270">
        <v>39.436552098416797</v>
      </c>
      <c r="CU270">
        <v>1.2613915E-2</v>
      </c>
      <c r="CV270">
        <v>0.72563088688072896</v>
      </c>
      <c r="CW270">
        <v>1.1873829000000001E-2</v>
      </c>
      <c r="CX270">
        <v>7.0794462283604096</v>
      </c>
      <c r="CY270">
        <v>1.2706527E-2</v>
      </c>
      <c r="CZ270">
        <v>-7.8225972040984404</v>
      </c>
      <c r="DA270">
        <v>1.5149984E-2</v>
      </c>
      <c r="DB270">
        <v>31</v>
      </c>
      <c r="DC270">
        <v>1.474286</v>
      </c>
      <c r="DE270">
        <v>0.97280140000000004</v>
      </c>
      <c r="DF270">
        <v>7297.0330000000004</v>
      </c>
      <c r="DG270">
        <v>12.95562</v>
      </c>
      <c r="DH270">
        <v>2073.4452999999999</v>
      </c>
      <c r="DI270">
        <v>13.47362</v>
      </c>
      <c r="DJ270">
        <v>2442.5277999999998</v>
      </c>
      <c r="DK270">
        <v>12.278394</v>
      </c>
      <c r="DL270">
        <v>72.500527529057294</v>
      </c>
      <c r="DM270">
        <v>9.6314414273764299</v>
      </c>
      <c r="DN270">
        <v>307.22446077648698</v>
      </c>
      <c r="DO270">
        <v>59.9242116449417</v>
      </c>
      <c r="DP270">
        <v>293.11198200000001</v>
      </c>
      <c r="DQ270">
        <v>39.436580999999997</v>
      </c>
      <c r="DR270">
        <v>4752.9853999999996</v>
      </c>
      <c r="DS270">
        <v>122.19781500000001</v>
      </c>
      <c r="DT270">
        <v>2.9145639999999999</v>
      </c>
      <c r="DU270">
        <v>6.1204094000000001E-2</v>
      </c>
      <c r="DV270">
        <v>-9999.99</v>
      </c>
      <c r="DW270">
        <v>-0.46709156000000002</v>
      </c>
      <c r="DX270">
        <v>1.4829189499999999E-2</v>
      </c>
      <c r="DY270">
        <v>0.18607899999999999</v>
      </c>
      <c r="DZ270">
        <v>1.4011503E-2</v>
      </c>
      <c r="EA270">
        <v>7.9738975000000004E-2</v>
      </c>
      <c r="EB270">
        <v>0.31871998000000001</v>
      </c>
      <c r="EC270">
        <v>-3.0373007E-2</v>
      </c>
      <c r="ED270">
        <v>0.236235</v>
      </c>
      <c r="EE270">
        <v>0.31412604</v>
      </c>
      <c r="EF270">
        <v>0.31042170000000002</v>
      </c>
      <c r="EG270">
        <v>0.19602849999999999</v>
      </c>
      <c r="EH270">
        <v>0.16450197</v>
      </c>
      <c r="EI270">
        <v>0.11390701</v>
      </c>
      <c r="EJ270">
        <v>0.45544400000000002</v>
      </c>
      <c r="EK270">
        <v>0.25897998</v>
      </c>
      <c r="EL270">
        <v>0.12618828000000001</v>
      </c>
      <c r="EM270">
        <v>-4.359445E-2</v>
      </c>
      <c r="EN270">
        <v>9.0304969999999998E-2</v>
      </c>
      <c r="EO270">
        <v>0.240063</v>
      </c>
      <c r="EP270">
        <v>-0.30736200000000002</v>
      </c>
      <c r="EQ270">
        <v>-0.22528598</v>
      </c>
      <c r="ER270">
        <v>-0.48654153999999999</v>
      </c>
      <c r="ES270">
        <v>0.23012199999999999</v>
      </c>
      <c r="ET270">
        <v>0.15321207000000001</v>
      </c>
      <c r="EU270">
        <v>-0.71051249999999999</v>
      </c>
      <c r="EV270">
        <v>-9999.99</v>
      </c>
      <c r="EW270">
        <v>-9999.99</v>
      </c>
      <c r="EX270">
        <v>0.30083460000000001</v>
      </c>
      <c r="EY270">
        <v>-9999.99</v>
      </c>
      <c r="EZ270">
        <v>-9999.99</v>
      </c>
      <c r="FA270">
        <v>2.8861139000000001E-2</v>
      </c>
      <c r="FB270">
        <v>4.6454830000000003E-2</v>
      </c>
      <c r="FC270">
        <v>3.9248360000000003E-2</v>
      </c>
      <c r="FD270">
        <v>3.3487387E-2</v>
      </c>
      <c r="FE270">
        <v>9.5886990000000005E-2</v>
      </c>
      <c r="FF270">
        <v>2.3830779E-2</v>
      </c>
      <c r="FG270">
        <v>4.3417132999999997E-2</v>
      </c>
      <c r="FH270">
        <v>2.2576862999999999E-2</v>
      </c>
      <c r="FI270">
        <v>0.14439606999999999</v>
      </c>
      <c r="FJ270">
        <v>8.1198850000000003E-2</v>
      </c>
      <c r="FK270">
        <v>8.572718E-2</v>
      </c>
      <c r="FL270">
        <v>3.5869239999999997E-2</v>
      </c>
      <c r="FM270">
        <v>4.6443619999999998E-2</v>
      </c>
      <c r="FN270">
        <v>0.13542551</v>
      </c>
      <c r="FO270">
        <v>0.1310414</v>
      </c>
      <c r="FP270">
        <v>9.0243180000000006E-2</v>
      </c>
      <c r="FQ270">
        <v>4.2214586999999998E-2</v>
      </c>
      <c r="FR270">
        <v>1.5973828999999998E-2</v>
      </c>
      <c r="FS270">
        <v>0.10353213</v>
      </c>
      <c r="FT270">
        <v>3.3425736999999997E-2</v>
      </c>
      <c r="FU270">
        <v>9.083157E-2</v>
      </c>
      <c r="FV270">
        <v>-999.99</v>
      </c>
      <c r="FW270">
        <v>-999.99</v>
      </c>
      <c r="FX270">
        <v>0.11897322</v>
      </c>
      <c r="FY270">
        <v>-999.99</v>
      </c>
      <c r="FZ270">
        <v>-999.99</v>
      </c>
      <c r="GA270">
        <v>148.55000000000001</v>
      </c>
      <c r="GB270">
        <v>0.7</v>
      </c>
      <c r="GC270">
        <v>12.86</v>
      </c>
      <c r="GD270">
        <v>2.7E-2</v>
      </c>
      <c r="GE270">
        <v>50.1</v>
      </c>
      <c r="GF270">
        <v>40.4</v>
      </c>
      <c r="GG270">
        <v>2</v>
      </c>
      <c r="GH270">
        <v>64</v>
      </c>
      <c r="GI270">
        <v>8.6</v>
      </c>
      <c r="GJ270">
        <v>0.9</v>
      </c>
      <c r="GK270">
        <v>0.04</v>
      </c>
      <c r="GL270">
        <v>4.54</v>
      </c>
      <c r="GM270">
        <v>0.08</v>
      </c>
      <c r="GN270">
        <v>1.01</v>
      </c>
      <c r="GO270">
        <v>0.05</v>
      </c>
      <c r="GP270">
        <v>4.8</v>
      </c>
      <c r="GQ270">
        <v>0.08</v>
      </c>
      <c r="GR270">
        <v>1</v>
      </c>
      <c r="GS270">
        <v>1342.0317399999999</v>
      </c>
      <c r="GT270">
        <v>1317.42517</v>
      </c>
      <c r="GU270">
        <v>1365.2772199999999</v>
      </c>
      <c r="GV270">
        <v>1339.2996800000001</v>
      </c>
      <c r="GW270">
        <v>1318.2182600000001</v>
      </c>
      <c r="GX270">
        <v>1361.05188</v>
      </c>
      <c r="GY270">
        <v>0.11</v>
      </c>
    </row>
    <row r="271" spans="1:207" x14ac:dyDescent="0.2">
      <c r="A271">
        <v>269</v>
      </c>
      <c r="B271">
        <v>4381519</v>
      </c>
      <c r="D271">
        <v>1</v>
      </c>
      <c r="G271" t="s">
        <v>140</v>
      </c>
      <c r="I271">
        <v>295.58197000000001</v>
      </c>
      <c r="J271">
        <v>39.403109999999998</v>
      </c>
      <c r="K271">
        <v>8.4649999999999999</v>
      </c>
      <c r="L271">
        <v>104.17</v>
      </c>
      <c r="M271">
        <v>8.4649999999999999</v>
      </c>
      <c r="N271">
        <v>1.4999999999999999E-2</v>
      </c>
      <c r="O271">
        <v>104.17</v>
      </c>
      <c r="P271">
        <v>1.5</v>
      </c>
      <c r="S271">
        <v>4974</v>
      </c>
      <c r="T271">
        <v>32</v>
      </c>
      <c r="U271">
        <v>5056.2383</v>
      </c>
      <c r="V271">
        <v>100</v>
      </c>
      <c r="W271">
        <v>-2.8392549999999999E-2</v>
      </c>
      <c r="X271">
        <v>0.05</v>
      </c>
      <c r="Y271">
        <v>2.8338709999999998</v>
      </c>
      <c r="Z271">
        <v>0.08</v>
      </c>
      <c r="AA271">
        <v>4974</v>
      </c>
      <c r="AB271">
        <v>32</v>
      </c>
      <c r="AC271">
        <v>35.404720964602603</v>
      </c>
      <c r="AD271">
        <v>2.3403465472473801</v>
      </c>
      <c r="AE271">
        <v>36.139516190820999</v>
      </c>
      <c r="AF271">
        <v>2.3554791807517899</v>
      </c>
      <c r="BW271">
        <v>4976.4110000000001</v>
      </c>
      <c r="BX271">
        <v>30.947851</v>
      </c>
      <c r="BY271">
        <v>-0.12904151999999999</v>
      </c>
      <c r="BZ271">
        <v>3.0417098E-2</v>
      </c>
      <c r="CA271">
        <v>-6.61635E-3</v>
      </c>
      <c r="CB271">
        <v>1.8340441999999998E-2</v>
      </c>
      <c r="CC271">
        <v>5009</v>
      </c>
      <c r="CD271">
        <v>175</v>
      </c>
      <c r="CE271">
        <v>11.17</v>
      </c>
      <c r="CF271">
        <v>2.1000000000000001E-2</v>
      </c>
      <c r="CG271">
        <v>10.651</v>
      </c>
      <c r="CH271">
        <v>0.02</v>
      </c>
      <c r="CI271">
        <v>10.537000000000001</v>
      </c>
      <c r="CJ271">
        <v>1.4E-2</v>
      </c>
      <c r="CK271">
        <v>11.176</v>
      </c>
      <c r="CL271">
        <v>0.02</v>
      </c>
      <c r="CM271">
        <v>10.664</v>
      </c>
      <c r="CN271">
        <v>0.01</v>
      </c>
      <c r="CO271">
        <v>10.545999999999999</v>
      </c>
      <c r="CP271">
        <v>0.01</v>
      </c>
      <c r="CQ271">
        <v>2.0762146142671301E+18</v>
      </c>
      <c r="CR271">
        <v>295.581991795455</v>
      </c>
      <c r="CS271">
        <v>8.8619230000000007E-3</v>
      </c>
      <c r="CT271">
        <v>39.403046558951203</v>
      </c>
      <c r="CU271">
        <v>9.6650880000000005E-3</v>
      </c>
      <c r="CV271">
        <v>0.49137603243904499</v>
      </c>
      <c r="CW271">
        <v>1.0873789999999999E-2</v>
      </c>
      <c r="CX271">
        <v>-1.22731916140819</v>
      </c>
      <c r="CY271">
        <v>1.1286256E-2</v>
      </c>
      <c r="CZ271">
        <v>-4.5099408809870596</v>
      </c>
      <c r="DA271">
        <v>1.3097856E-2</v>
      </c>
      <c r="DB271">
        <v>31</v>
      </c>
      <c r="DC271">
        <v>1.4632076999999999</v>
      </c>
      <c r="DE271">
        <v>1.0012099999999999</v>
      </c>
      <c r="DF271">
        <v>5951.2885999999999</v>
      </c>
      <c r="DG271">
        <v>12.754365999999999</v>
      </c>
      <c r="DH271">
        <v>1752.7090000000001</v>
      </c>
      <c r="DI271">
        <v>13.301662</v>
      </c>
      <c r="DJ271">
        <v>3080.893</v>
      </c>
      <c r="DK271">
        <v>12.055951</v>
      </c>
      <c r="DL271">
        <v>73.378671228985795</v>
      </c>
      <c r="DM271">
        <v>7.9318501758913502</v>
      </c>
      <c r="DN271">
        <v>310.77064178454799</v>
      </c>
      <c r="DO271">
        <v>59.274227325869802</v>
      </c>
      <c r="DP271">
        <v>295.58197899999999</v>
      </c>
      <c r="DQ271">
        <v>39.403114000000002</v>
      </c>
      <c r="DR271">
        <v>5056.2383</v>
      </c>
      <c r="DS271">
        <v>92.304955000000007</v>
      </c>
      <c r="DT271">
        <v>2.8338709999999998</v>
      </c>
      <c r="DU271">
        <v>5.0359029999999999E-2</v>
      </c>
      <c r="DV271">
        <v>-9999.99</v>
      </c>
      <c r="DW271">
        <v>-2.8392549999999999E-2</v>
      </c>
      <c r="DX271">
        <v>7.1631283E-3</v>
      </c>
      <c r="DY271">
        <v>-3.1984400000000003E-2</v>
      </c>
      <c r="DZ271">
        <v>7.3325009999999999E-3</v>
      </c>
      <c r="EA271">
        <v>-7.9984E-2</v>
      </c>
      <c r="EB271">
        <v>-0.121254005</v>
      </c>
      <c r="EC271">
        <v>0.29688599999999998</v>
      </c>
      <c r="ED271">
        <v>-9999.99</v>
      </c>
      <c r="EE271">
        <v>7.0620045000000006E-2</v>
      </c>
      <c r="EF271">
        <v>-3.6248304000000002E-2</v>
      </c>
      <c r="EG271">
        <v>4.2465496999999998E-2</v>
      </c>
      <c r="EH271">
        <v>-2.2123799E-2</v>
      </c>
      <c r="EI271">
        <v>-9.7766005000000003E-2</v>
      </c>
      <c r="EJ271">
        <v>2.3432999999999999E-2</v>
      </c>
      <c r="EK271">
        <v>-5.9713000000000002E-2</v>
      </c>
      <c r="EL271">
        <v>5.0172303000000001E-2</v>
      </c>
      <c r="EM271">
        <v>-4.8020399999999998E-2</v>
      </c>
      <c r="EN271">
        <v>2.7710013E-3</v>
      </c>
      <c r="EO271">
        <v>-9999.99</v>
      </c>
      <c r="EP271">
        <v>1.072E-2</v>
      </c>
      <c r="EQ271">
        <v>-1.8558993999999999E-2</v>
      </c>
      <c r="ER271">
        <v>-3.6518549999999997E-2</v>
      </c>
      <c r="ES271">
        <v>1.2518100000000001E-2</v>
      </c>
      <c r="ET271">
        <v>-2.7348995E-3</v>
      </c>
      <c r="EU271">
        <v>-2.8009497000000001E-2</v>
      </c>
      <c r="EV271">
        <v>-9999.99</v>
      </c>
      <c r="EW271">
        <v>-9999.99</v>
      </c>
      <c r="EX271">
        <v>-9999.99</v>
      </c>
      <c r="EY271">
        <v>-9999.99</v>
      </c>
      <c r="EZ271">
        <v>-9999.99</v>
      </c>
      <c r="FA271">
        <v>1.2926208999999999E-2</v>
      </c>
      <c r="FB271">
        <v>1.9284835E-2</v>
      </c>
      <c r="FC271">
        <v>2.0070681E-2</v>
      </c>
      <c r="FD271">
        <v>-999.99</v>
      </c>
      <c r="FE271">
        <v>4.0797649999999998E-2</v>
      </c>
      <c r="FF271">
        <v>1.0725083E-2</v>
      </c>
      <c r="FG271">
        <v>1.8874413999999999E-2</v>
      </c>
      <c r="FH271">
        <v>1.0565061000000001E-2</v>
      </c>
      <c r="FI271">
        <v>6.7092349999999995E-2</v>
      </c>
      <c r="FJ271">
        <v>2.8658656000000001E-2</v>
      </c>
      <c r="FK271">
        <v>2.9196883E-2</v>
      </c>
      <c r="FL271">
        <v>1.2055867E-2</v>
      </c>
      <c r="FM271">
        <v>1.9110700000000001E-2</v>
      </c>
      <c r="FN271">
        <v>6.0407349999999999E-2</v>
      </c>
      <c r="FO271">
        <v>-999.99</v>
      </c>
      <c r="FP271">
        <v>3.2495283E-2</v>
      </c>
      <c r="FQ271">
        <v>1.4735252000000001E-2</v>
      </c>
      <c r="FR271">
        <v>7.9660370000000005E-3</v>
      </c>
      <c r="FS271">
        <v>4.1070122000000001E-2</v>
      </c>
      <c r="FT271">
        <v>1.2560471E-2</v>
      </c>
      <c r="FU271">
        <v>3.4648379999999999E-2</v>
      </c>
      <c r="FV271">
        <v>-999.99</v>
      </c>
      <c r="FW271">
        <v>-999.99</v>
      </c>
      <c r="FX271">
        <v>-999.99</v>
      </c>
      <c r="FY271">
        <v>-999.99</v>
      </c>
      <c r="FZ271">
        <v>-999.99</v>
      </c>
      <c r="GA271">
        <v>104.17</v>
      </c>
      <c r="GB271">
        <v>1.5</v>
      </c>
      <c r="GC271">
        <v>8.4649999999999999</v>
      </c>
      <c r="GD271">
        <v>1.4999999999999999E-2</v>
      </c>
      <c r="GE271">
        <v>31.9</v>
      </c>
      <c r="GF271">
        <v>40.799999999999997</v>
      </c>
      <c r="GG271">
        <v>4.3</v>
      </c>
      <c r="GH271">
        <v>101.1</v>
      </c>
      <c r="GI271">
        <v>18.2</v>
      </c>
      <c r="GJ271">
        <v>1.94</v>
      </c>
      <c r="GK271">
        <v>0.12</v>
      </c>
      <c r="GL271">
        <v>7.87</v>
      </c>
      <c r="GM271">
        <v>0.18</v>
      </c>
      <c r="GN271">
        <v>2.06</v>
      </c>
      <c r="GO271">
        <v>0.13</v>
      </c>
      <c r="GP271">
        <v>8.11</v>
      </c>
      <c r="GQ271">
        <v>0.19</v>
      </c>
      <c r="GR271">
        <v>1</v>
      </c>
      <c r="GS271">
        <v>1986.90942</v>
      </c>
      <c r="GT271">
        <v>1944.34692</v>
      </c>
      <c r="GU271">
        <v>2023.6406199999999</v>
      </c>
      <c r="GV271">
        <v>1992.08997</v>
      </c>
      <c r="GW271">
        <v>1949.6966600000001</v>
      </c>
      <c r="GX271">
        <v>2030.25269</v>
      </c>
      <c r="GY271">
        <v>0.14999999</v>
      </c>
    </row>
    <row r="272" spans="1:207" x14ac:dyDescent="0.2">
      <c r="A272">
        <v>270</v>
      </c>
      <c r="B272">
        <v>4445549</v>
      </c>
      <c r="D272">
        <v>1</v>
      </c>
      <c r="E272">
        <v>0</v>
      </c>
      <c r="G272" t="s">
        <v>140</v>
      </c>
      <c r="I272">
        <v>285.03012000000001</v>
      </c>
      <c r="J272">
        <v>39.50891</v>
      </c>
      <c r="K272">
        <v>16.013000000000002</v>
      </c>
      <c r="L272">
        <v>198.78</v>
      </c>
      <c r="M272">
        <v>15.92097528</v>
      </c>
      <c r="N272">
        <v>3.8196705999999997E-2</v>
      </c>
      <c r="O272">
        <v>199.14135540000001</v>
      </c>
      <c r="P272">
        <v>1.7870038749999999</v>
      </c>
      <c r="Q272">
        <v>87.4</v>
      </c>
      <c r="R272">
        <v>1.52</v>
      </c>
      <c r="S272">
        <v>5035</v>
      </c>
      <c r="T272">
        <v>30</v>
      </c>
      <c r="U272">
        <v>4974.6670000000004</v>
      </c>
      <c r="V272">
        <v>100</v>
      </c>
      <c r="W272">
        <v>-0.38227156000000001</v>
      </c>
      <c r="X272">
        <v>0.05</v>
      </c>
      <c r="Y272">
        <v>3.1960109999999999</v>
      </c>
      <c r="Z272">
        <v>0.08</v>
      </c>
      <c r="AA272">
        <v>5035</v>
      </c>
      <c r="AB272">
        <v>30</v>
      </c>
      <c r="AC272">
        <v>9.9074794913622508</v>
      </c>
      <c r="AD272">
        <v>0.38552179160891598</v>
      </c>
      <c r="AE272">
        <v>9.5403767872081708</v>
      </c>
      <c r="AF272">
        <v>0.37123701894457001</v>
      </c>
      <c r="CC272">
        <v>5190</v>
      </c>
      <c r="CD272">
        <v>182</v>
      </c>
      <c r="CE272">
        <v>10.513999999999999</v>
      </c>
      <c r="CF272">
        <v>2.3E-2</v>
      </c>
      <c r="CG272">
        <v>10.032999999999999</v>
      </c>
      <c r="CH272">
        <v>2.1999999999999999E-2</v>
      </c>
      <c r="CI272">
        <v>9.93</v>
      </c>
      <c r="CJ272">
        <v>1.7999999999999999E-2</v>
      </c>
      <c r="CK272">
        <v>10.519</v>
      </c>
      <c r="CL272">
        <v>0.01</v>
      </c>
      <c r="CM272">
        <v>10.042</v>
      </c>
      <c r="CN272">
        <v>1.4E-2</v>
      </c>
      <c r="CO272">
        <v>9.9290000000000003</v>
      </c>
      <c r="CP272">
        <v>1.2999999999999999E-2</v>
      </c>
      <c r="CQ272">
        <v>2.10031776026718E+18</v>
      </c>
      <c r="CR272">
        <v>285.03010331394898</v>
      </c>
      <c r="CS272">
        <v>7.8791780000000006E-3</v>
      </c>
      <c r="CT272">
        <v>39.508843081721601</v>
      </c>
      <c r="CU272">
        <v>8.5752109999999993E-3</v>
      </c>
      <c r="CV272">
        <v>1.2412800234075101</v>
      </c>
      <c r="CW272">
        <v>9.6720599999999997E-3</v>
      </c>
      <c r="CX272">
        <v>0.557711717727851</v>
      </c>
      <c r="CY272">
        <v>9.7938839999999992E-3</v>
      </c>
      <c r="CZ272">
        <v>-17.894829154837701</v>
      </c>
      <c r="DA272">
        <v>1.0471027000000001E-2</v>
      </c>
      <c r="DB272">
        <v>31</v>
      </c>
      <c r="DC272">
        <v>1.4798815999999999</v>
      </c>
      <c r="DE272">
        <v>0.95408386000000001</v>
      </c>
      <c r="DF272">
        <v>7628.8765000000003</v>
      </c>
      <c r="DG272">
        <v>12.029017</v>
      </c>
      <c r="DH272">
        <v>2287.1116000000002</v>
      </c>
      <c r="DI272">
        <v>12.533047</v>
      </c>
      <c r="DJ272">
        <v>4446.7340000000004</v>
      </c>
      <c r="DK272">
        <v>11.364754</v>
      </c>
      <c r="DL272">
        <v>69.863747817588006</v>
      </c>
      <c r="DM272">
        <v>15.312797778578799</v>
      </c>
      <c r="DN272">
        <v>294.92281955188099</v>
      </c>
      <c r="DO272">
        <v>61.6539590593624</v>
      </c>
      <c r="DP272">
        <v>285.03011500000002</v>
      </c>
      <c r="DQ272">
        <v>39.508915000000002</v>
      </c>
      <c r="DR272">
        <v>4974.6670000000004</v>
      </c>
      <c r="DS272">
        <v>93.128730000000004</v>
      </c>
      <c r="DT272">
        <v>3.1960109999999999</v>
      </c>
      <c r="DU272">
        <v>7.0538890000000007E-2</v>
      </c>
      <c r="DV272">
        <v>-9999.99</v>
      </c>
      <c r="DW272">
        <v>-0.38227156000000001</v>
      </c>
      <c r="DX272">
        <v>8.1584929999999993E-3</v>
      </c>
      <c r="DY272">
        <v>6.8109000000000003E-2</v>
      </c>
      <c r="DZ272">
        <v>8.7598380000000007E-3</v>
      </c>
      <c r="EA272">
        <v>1.7513037000000001E-3</v>
      </c>
      <c r="EB272">
        <v>9.4963013999999998E-2</v>
      </c>
      <c r="EC272">
        <v>5.4944991999999998E-2</v>
      </c>
      <c r="ED272">
        <v>0.13211500000000001</v>
      </c>
      <c r="EE272">
        <v>-0.13558393999999999</v>
      </c>
      <c r="EF272">
        <v>0.1135717</v>
      </c>
      <c r="EG272">
        <v>8.4428489999999995E-2</v>
      </c>
      <c r="EH272">
        <v>1.55720115E-2</v>
      </c>
      <c r="EI272">
        <v>0.20532700000000001</v>
      </c>
      <c r="EJ272">
        <v>8.4323999999999996E-2</v>
      </c>
      <c r="EK272">
        <v>3.7599979999999998E-2</v>
      </c>
      <c r="EL272">
        <v>7.5366290000000002E-2</v>
      </c>
      <c r="EM272">
        <v>6.2749594000000006E-2</v>
      </c>
      <c r="EN272">
        <v>0.18281501999999999</v>
      </c>
      <c r="EO272">
        <v>-9999.99</v>
      </c>
      <c r="EP272">
        <v>4.1818023000000003E-2</v>
      </c>
      <c r="EQ272">
        <v>-7.9085976000000002E-2</v>
      </c>
      <c r="ER272">
        <v>-0.38905156000000002</v>
      </c>
      <c r="ES272">
        <v>0.10434201</v>
      </c>
      <c r="ET272">
        <v>3.5872099999999997E-2</v>
      </c>
      <c r="EU272">
        <v>-8.5622489999999996E-2</v>
      </c>
      <c r="EV272">
        <v>-9999.99</v>
      </c>
      <c r="EW272">
        <v>-9999.99</v>
      </c>
      <c r="EX272">
        <v>-0.18719536000000001</v>
      </c>
      <c r="EY272">
        <v>-9999.99</v>
      </c>
      <c r="EZ272">
        <v>-9999.99</v>
      </c>
      <c r="FA272">
        <v>1.6745745999999999E-2</v>
      </c>
      <c r="FB272">
        <v>2.4566336000000001E-2</v>
      </c>
      <c r="FC272">
        <v>2.5106613999999999E-2</v>
      </c>
      <c r="FD272">
        <v>1.9767057000000001E-2</v>
      </c>
      <c r="FE272">
        <v>5.1796420000000003E-2</v>
      </c>
      <c r="FF272">
        <v>1.2558381E-2</v>
      </c>
      <c r="FG272">
        <v>1.9315394E-2</v>
      </c>
      <c r="FH272">
        <v>1.2044978E-2</v>
      </c>
      <c r="FI272">
        <v>7.8674599999999997E-2</v>
      </c>
      <c r="FJ272">
        <v>3.7548732000000001E-2</v>
      </c>
      <c r="FK272">
        <v>3.6685376999999998E-2</v>
      </c>
      <c r="FL272">
        <v>1.6473875999999998E-2</v>
      </c>
      <c r="FM272">
        <v>2.3525378E-2</v>
      </c>
      <c r="FN272">
        <v>6.4818849999999997E-2</v>
      </c>
      <c r="FO272">
        <v>-999.99</v>
      </c>
      <c r="FP272">
        <v>4.1534620000000001E-2</v>
      </c>
      <c r="FQ272">
        <v>1.9637386999999999E-2</v>
      </c>
      <c r="FR272">
        <v>9.0407279999999996E-3</v>
      </c>
      <c r="FS272">
        <v>5.0485629999999997E-2</v>
      </c>
      <c r="FT272">
        <v>1.5834592000000001E-2</v>
      </c>
      <c r="FU272">
        <v>4.4483090000000003E-2</v>
      </c>
      <c r="FV272">
        <v>-999.99</v>
      </c>
      <c r="FW272">
        <v>-999.99</v>
      </c>
      <c r="FX272">
        <v>7.3614806000000005E-2</v>
      </c>
      <c r="FY272">
        <v>-999.99</v>
      </c>
      <c r="FZ272">
        <v>-999.99</v>
      </c>
      <c r="GA272">
        <v>198.78</v>
      </c>
      <c r="GB272">
        <v>1.06</v>
      </c>
      <c r="GC272">
        <v>16.013000000000002</v>
      </c>
      <c r="GD272">
        <v>3.4000000000000002E-2</v>
      </c>
      <c r="GE272">
        <v>36</v>
      </c>
      <c r="GF272">
        <v>53.9</v>
      </c>
      <c r="GG272">
        <v>4.2</v>
      </c>
      <c r="GH272">
        <v>23.2</v>
      </c>
      <c r="GI272">
        <v>15.7</v>
      </c>
      <c r="GJ272">
        <v>1.1499999999999999</v>
      </c>
      <c r="GK272">
        <v>0.06</v>
      </c>
      <c r="GL272">
        <v>4.3499999999999996</v>
      </c>
      <c r="GM272">
        <v>0.08</v>
      </c>
      <c r="GN272">
        <v>1.18</v>
      </c>
      <c r="GO272">
        <v>0.06</v>
      </c>
      <c r="GP272">
        <v>4.3899999999999997</v>
      </c>
      <c r="GQ272">
        <v>0.08</v>
      </c>
      <c r="GR272">
        <v>1</v>
      </c>
      <c r="GS272">
        <v>793.25195299999996</v>
      </c>
      <c r="GT272">
        <v>787.09954800000003</v>
      </c>
      <c r="GU272">
        <v>799.21423300000004</v>
      </c>
      <c r="GV272">
        <v>793.66162099999997</v>
      </c>
      <c r="GW272">
        <v>788.29589799999997</v>
      </c>
      <c r="GX272">
        <v>799.75598100000002</v>
      </c>
      <c r="GY272">
        <v>0.11</v>
      </c>
    </row>
    <row r="273" spans="1:207" x14ac:dyDescent="0.2">
      <c r="A273">
        <v>271</v>
      </c>
      <c r="B273">
        <v>4445966</v>
      </c>
      <c r="D273">
        <v>1</v>
      </c>
      <c r="G273" t="s">
        <v>140</v>
      </c>
      <c r="I273">
        <v>285.21395999999999</v>
      </c>
      <c r="J273">
        <v>39.504390000000001</v>
      </c>
      <c r="K273">
        <v>18.63</v>
      </c>
      <c r="L273">
        <v>270.60000000000002</v>
      </c>
      <c r="M273">
        <v>18.63</v>
      </c>
      <c r="N273">
        <v>5.8999999999999997E-2</v>
      </c>
      <c r="O273">
        <v>270.60000000000002</v>
      </c>
      <c r="P273">
        <v>8.9600000000000009</v>
      </c>
      <c r="S273">
        <v>4977</v>
      </c>
      <c r="T273">
        <v>46</v>
      </c>
      <c r="U273">
        <v>4941.7143999999998</v>
      </c>
      <c r="V273">
        <v>100</v>
      </c>
      <c r="W273">
        <v>-3.5303547999999997E-2</v>
      </c>
      <c r="X273">
        <v>0.05</v>
      </c>
      <c r="Y273">
        <v>3.2790682000000002</v>
      </c>
      <c r="Z273">
        <v>0.08</v>
      </c>
      <c r="AA273">
        <v>4977</v>
      </c>
      <c r="AB273">
        <v>46</v>
      </c>
      <c r="AC273">
        <v>8.7198497920275102</v>
      </c>
      <c r="AD273">
        <v>0.33948661165549798</v>
      </c>
      <c r="AE273">
        <v>8.4840479153240906</v>
      </c>
      <c r="AF273">
        <v>0.330306226436337</v>
      </c>
      <c r="BW273">
        <v>4980.3810000000003</v>
      </c>
      <c r="BX273">
        <v>25.197331999999999</v>
      </c>
      <c r="BY273">
        <v>4.5059009999999997E-3</v>
      </c>
      <c r="BZ273">
        <v>2.1955682000000001E-2</v>
      </c>
      <c r="CA273">
        <v>4.4898316000000001E-2</v>
      </c>
      <c r="CB273">
        <v>1.1310594E-2</v>
      </c>
      <c r="CC273">
        <v>4944</v>
      </c>
      <c r="CD273">
        <v>99</v>
      </c>
      <c r="CE273">
        <v>11.073</v>
      </c>
      <c r="CF273">
        <v>2.1000000000000001E-2</v>
      </c>
      <c r="CG273">
        <v>10.548999999999999</v>
      </c>
      <c r="CH273">
        <v>2.5999999999999999E-2</v>
      </c>
      <c r="CI273">
        <v>10.438000000000001</v>
      </c>
      <c r="CJ273">
        <v>0.02</v>
      </c>
      <c r="CK273">
        <v>11.053000000000001</v>
      </c>
      <c r="CL273">
        <v>6.0000000000000001E-3</v>
      </c>
      <c r="CM273">
        <v>10.542999999999999</v>
      </c>
      <c r="CN273">
        <v>1.6E-2</v>
      </c>
      <c r="CO273">
        <v>10.436</v>
      </c>
      <c r="CP273">
        <v>1.0999999999999999E-2</v>
      </c>
      <c r="CQ273">
        <v>2.1003109570389801E+18</v>
      </c>
      <c r="CR273">
        <v>285.21393917747798</v>
      </c>
      <c r="CS273">
        <v>7.4062429999999999E-3</v>
      </c>
      <c r="CT273">
        <v>39.504382486340702</v>
      </c>
      <c r="CU273">
        <v>8.31433E-3</v>
      </c>
      <c r="CV273">
        <v>1.04618737214519</v>
      </c>
      <c r="CW273">
        <v>8.8250700000000008E-3</v>
      </c>
      <c r="CX273">
        <v>3.4636512848059802</v>
      </c>
      <c r="CY273">
        <v>9.3369160000000007E-3</v>
      </c>
      <c r="CZ273">
        <v>9.3215872751346591</v>
      </c>
      <c r="DA273">
        <v>1.0678435999999999E-2</v>
      </c>
      <c r="DB273">
        <v>31</v>
      </c>
      <c r="DC273">
        <v>1.4596720999999999</v>
      </c>
      <c r="DE273">
        <v>0.90727530000000001</v>
      </c>
      <c r="DF273">
        <v>7671.9110000000001</v>
      </c>
      <c r="DG273">
        <v>12.645288000000001</v>
      </c>
      <c r="DH273">
        <v>1678.3884</v>
      </c>
      <c r="DI273">
        <v>13.204978000000001</v>
      </c>
      <c r="DJ273">
        <v>3398.9167000000002</v>
      </c>
      <c r="DK273">
        <v>11.9397135</v>
      </c>
      <c r="DL273">
        <v>69.916500505803796</v>
      </c>
      <c r="DM273">
        <v>15.180329930003101</v>
      </c>
      <c r="DN273">
        <v>295.212124911736</v>
      </c>
      <c r="DO273">
        <v>61.618623895071401</v>
      </c>
      <c r="DP273">
        <v>285.21396499999997</v>
      </c>
      <c r="DQ273">
        <v>39.504387000000001</v>
      </c>
      <c r="DR273">
        <v>4941.7143999999998</v>
      </c>
      <c r="DS273">
        <v>100.10162</v>
      </c>
      <c r="DT273">
        <v>3.2790682000000002</v>
      </c>
      <c r="DU273">
        <v>6.1414305000000002E-2</v>
      </c>
      <c r="DV273">
        <v>-9999.99</v>
      </c>
      <c r="DW273">
        <v>-3.5303547999999997E-2</v>
      </c>
      <c r="DX273">
        <v>8.4764585000000007E-3</v>
      </c>
      <c r="DY273" s="5">
        <v>-7.2100012999999998E-4</v>
      </c>
      <c r="DZ273">
        <v>8.3449044999999999E-3</v>
      </c>
      <c r="EA273">
        <v>6.4111984999999996E-3</v>
      </c>
      <c r="EB273">
        <v>-8.3793010000000001E-2</v>
      </c>
      <c r="EC273">
        <v>9.6517000000000006E-2</v>
      </c>
      <c r="ED273">
        <v>-2.1260000000000001E-2</v>
      </c>
      <c r="EE273">
        <v>-0.33920394999999998</v>
      </c>
      <c r="EF273">
        <v>4.5670703E-2</v>
      </c>
      <c r="EG273">
        <v>7.0278489999999999E-2</v>
      </c>
      <c r="EH273">
        <v>-1.3041001E-2</v>
      </c>
      <c r="EI273">
        <v>0.2424056</v>
      </c>
      <c r="EJ273">
        <v>-2.7102894999999998E-2</v>
      </c>
      <c r="EK273">
        <v>4.9040996000000003E-2</v>
      </c>
      <c r="EL273">
        <v>4.9011300000000001E-2</v>
      </c>
      <c r="EM273">
        <v>-4.0258020000000002E-3</v>
      </c>
      <c r="EN273">
        <v>-7.3970034999999998E-3</v>
      </c>
      <c r="EO273">
        <v>-9999.99</v>
      </c>
      <c r="EP273">
        <v>0.14952599999999999</v>
      </c>
      <c r="EQ273">
        <v>-9.3560069999999995E-3</v>
      </c>
      <c r="ER273">
        <v>-4.9371548000000001E-2</v>
      </c>
      <c r="ES273">
        <v>0.112288006</v>
      </c>
      <c r="ET273">
        <v>5.7318099999999997E-2</v>
      </c>
      <c r="EU273">
        <v>5.6578502000000003E-2</v>
      </c>
      <c r="EV273">
        <v>-9999.99</v>
      </c>
      <c r="EW273">
        <v>-9999.99</v>
      </c>
      <c r="EX273">
        <v>-0.23862539999999999</v>
      </c>
      <c r="EY273">
        <v>-9999.99</v>
      </c>
      <c r="EZ273">
        <v>-9999.99</v>
      </c>
      <c r="FA273">
        <v>1.4886633E-2</v>
      </c>
      <c r="FB273">
        <v>2.344272E-2</v>
      </c>
      <c r="FC273">
        <v>2.2263266E-2</v>
      </c>
      <c r="FD273">
        <v>1.9613734000000001E-2</v>
      </c>
      <c r="FE273">
        <v>4.9254897999999998E-2</v>
      </c>
      <c r="FF273">
        <v>1.3042880999999999E-2</v>
      </c>
      <c r="FG273">
        <v>2.4333456999999999E-2</v>
      </c>
      <c r="FH273">
        <v>1.2748333000000001E-2</v>
      </c>
      <c r="FI273">
        <v>8.0195199999999994E-2</v>
      </c>
      <c r="FJ273">
        <v>3.6620936999999999E-2</v>
      </c>
      <c r="FK273">
        <v>3.8434263000000003E-2</v>
      </c>
      <c r="FL273">
        <v>1.51111595E-2</v>
      </c>
      <c r="FM273">
        <v>2.3004770000000001E-2</v>
      </c>
      <c r="FN273">
        <v>7.7131500000000006E-2</v>
      </c>
      <c r="FO273">
        <v>-999.99</v>
      </c>
      <c r="FP273">
        <v>4.1331976999999999E-2</v>
      </c>
      <c r="FQ273">
        <v>1.8391716999999998E-2</v>
      </c>
      <c r="FR273">
        <v>9.3292949999999996E-3</v>
      </c>
      <c r="FS273">
        <v>5.0781220000000002E-2</v>
      </c>
      <c r="FT273">
        <v>1.5639811999999999E-2</v>
      </c>
      <c r="FU273">
        <v>4.2963510000000003E-2</v>
      </c>
      <c r="FV273">
        <v>-999.99</v>
      </c>
      <c r="FW273">
        <v>-999.99</v>
      </c>
      <c r="FX273">
        <v>8.2079250000000006E-2</v>
      </c>
      <c r="FY273">
        <v>-999.99</v>
      </c>
      <c r="FZ273">
        <v>-999.99</v>
      </c>
      <c r="GA273">
        <v>270.60000000000002</v>
      </c>
      <c r="GB273">
        <v>8.9600000000000009</v>
      </c>
      <c r="GC273">
        <v>18.63</v>
      </c>
      <c r="GD273">
        <v>5.8999999999999997E-2</v>
      </c>
      <c r="GJ273">
        <v>1.42</v>
      </c>
      <c r="GK273">
        <v>0.15</v>
      </c>
      <c r="GL273">
        <v>4.18</v>
      </c>
      <c r="GM273">
        <v>0.16</v>
      </c>
      <c r="GN273">
        <v>1.49</v>
      </c>
      <c r="GO273">
        <v>0.16</v>
      </c>
      <c r="GP273">
        <v>4.29</v>
      </c>
      <c r="GQ273">
        <v>0.16</v>
      </c>
      <c r="GR273">
        <v>1</v>
      </c>
      <c r="GS273">
        <v>946.35497999999995</v>
      </c>
      <c r="GT273">
        <v>939.29870600000004</v>
      </c>
      <c r="GU273">
        <v>954.12365699999998</v>
      </c>
      <c r="GV273">
        <v>945.11908000000005</v>
      </c>
      <c r="GW273">
        <v>938.70953399999996</v>
      </c>
      <c r="GX273">
        <v>953.57214399999998</v>
      </c>
      <c r="GY273">
        <v>0.14999999</v>
      </c>
    </row>
    <row r="274" spans="1:207" x14ac:dyDescent="0.2">
      <c r="A274">
        <v>272</v>
      </c>
      <c r="B274">
        <v>4445989</v>
      </c>
      <c r="D274">
        <v>1</v>
      </c>
      <c r="E274">
        <v>0</v>
      </c>
      <c r="G274" t="s">
        <v>140</v>
      </c>
      <c r="I274">
        <v>285.22214000000002</v>
      </c>
      <c r="J274">
        <v>39.542879999999997</v>
      </c>
      <c r="K274">
        <v>18.157</v>
      </c>
      <c r="L274">
        <v>251</v>
      </c>
      <c r="M274">
        <v>18.115286619999999</v>
      </c>
      <c r="N274">
        <v>4.3237829999999998E-2</v>
      </c>
      <c r="O274">
        <v>248.2709514</v>
      </c>
      <c r="P274">
        <v>4.2735683450000002</v>
      </c>
      <c r="S274">
        <v>4940</v>
      </c>
      <c r="T274">
        <v>66</v>
      </c>
      <c r="U274">
        <v>4883.5129999999999</v>
      </c>
      <c r="V274">
        <v>100</v>
      </c>
      <c r="W274">
        <v>0.11037845</v>
      </c>
      <c r="X274">
        <v>0.05</v>
      </c>
      <c r="Y274">
        <v>3.2595649</v>
      </c>
      <c r="Z274">
        <v>0.08</v>
      </c>
      <c r="AA274">
        <v>4940</v>
      </c>
      <c r="AB274">
        <v>66</v>
      </c>
      <c r="AC274">
        <v>8.7240337021565999</v>
      </c>
      <c r="AD274">
        <v>0.74721694134586003</v>
      </c>
      <c r="AE274">
        <v>8.0633508284134798</v>
      </c>
      <c r="AF274">
        <v>0.69062919157640501</v>
      </c>
      <c r="BW274">
        <v>4843.8905999999997</v>
      </c>
      <c r="BX274">
        <v>25.535419999999998</v>
      </c>
      <c r="BY274">
        <v>5.4833119999999999E-2</v>
      </c>
      <c r="BZ274">
        <v>2.4369022000000001E-2</v>
      </c>
      <c r="CA274">
        <v>4.0698132999999997E-2</v>
      </c>
      <c r="CB274">
        <v>1.2975751000000001E-2</v>
      </c>
      <c r="CE274">
        <v>11.396000000000001</v>
      </c>
      <c r="CF274">
        <v>7.6999999999999999E-2</v>
      </c>
      <c r="CG274">
        <v>10.92</v>
      </c>
      <c r="CH274" s="5">
        <v>-999999490</v>
      </c>
      <c r="CI274">
        <v>10.827999999999999</v>
      </c>
      <c r="CJ274" s="5">
        <v>-999999490</v>
      </c>
      <c r="CK274">
        <v>11.385</v>
      </c>
      <c r="CL274">
        <v>0.01</v>
      </c>
      <c r="CM274" s="5">
        <v>-999999490</v>
      </c>
      <c r="CN274" s="5">
        <v>-999999490</v>
      </c>
      <c r="CO274" s="5">
        <v>-999999490</v>
      </c>
      <c r="CP274" s="5">
        <v>-999999490</v>
      </c>
      <c r="CQ274">
        <v>2.1003127480427699E+18</v>
      </c>
      <c r="CR274">
        <v>285.22211323257898</v>
      </c>
      <c r="CS274">
        <v>1.2251243E-2</v>
      </c>
      <c r="CT274">
        <v>39.542856378275303</v>
      </c>
      <c r="CU274">
        <v>1.2458252E-2</v>
      </c>
      <c r="CV274">
        <v>0.86360289734110396</v>
      </c>
      <c r="CW274">
        <v>1.4078871999999999E-2</v>
      </c>
      <c r="CX274">
        <v>-0.28803557303232602</v>
      </c>
      <c r="CY274">
        <v>1.5083976000000001E-2</v>
      </c>
      <c r="CZ274">
        <v>0.24730830175298599</v>
      </c>
      <c r="DA274">
        <v>1.553671E-2</v>
      </c>
      <c r="DB274">
        <v>31</v>
      </c>
      <c r="DC274">
        <v>1.4559892000000001</v>
      </c>
      <c r="DE274">
        <v>1.1940998</v>
      </c>
      <c r="DF274">
        <v>6301.1025</v>
      </c>
      <c r="DG274">
        <v>12.991771999999999</v>
      </c>
      <c r="DH274">
        <v>1423.5342000000001</v>
      </c>
      <c r="DI274">
        <v>13.559407999999999</v>
      </c>
      <c r="DJ274">
        <v>3770.4429</v>
      </c>
      <c r="DK274">
        <v>12.280367</v>
      </c>
      <c r="DL274">
        <v>69.955771875487599</v>
      </c>
      <c r="DM274">
        <v>15.1894714736795</v>
      </c>
      <c r="DN274">
        <v>295.24287291521398</v>
      </c>
      <c r="DO274">
        <v>61.654771178449899</v>
      </c>
      <c r="DP274">
        <v>285.22213199999999</v>
      </c>
      <c r="DQ274">
        <v>39.542884999999998</v>
      </c>
      <c r="DR274">
        <v>4883.5129999999999</v>
      </c>
      <c r="DS274">
        <v>103.90103000000001</v>
      </c>
      <c r="DT274">
        <v>3.2595649</v>
      </c>
      <c r="DU274">
        <v>5.6885492000000003E-2</v>
      </c>
      <c r="DV274">
        <v>-9999.99</v>
      </c>
      <c r="DW274">
        <v>0.11037845</v>
      </c>
      <c r="DX274">
        <v>8.8123609999999995E-3</v>
      </c>
      <c r="DY274">
        <v>-3.0359400000000002E-2</v>
      </c>
      <c r="DZ274">
        <v>8.3050369999999995E-3</v>
      </c>
      <c r="EA274">
        <v>-3.0639E-2</v>
      </c>
      <c r="EB274">
        <v>-5.8189996000000001E-2</v>
      </c>
      <c r="EC274">
        <v>0.26511002</v>
      </c>
      <c r="ED274">
        <v>-3.7484999999999997E-2</v>
      </c>
      <c r="EE274">
        <v>-0.13729995</v>
      </c>
      <c r="EF274">
        <v>1.3505198E-2</v>
      </c>
      <c r="EG274">
        <v>8.1268510000000002E-2</v>
      </c>
      <c r="EH274">
        <v>-3.1281195999999997E-2</v>
      </c>
      <c r="EI274">
        <v>4.4859946000000003E-3</v>
      </c>
      <c r="EJ274">
        <v>-3.4803000000000001E-2</v>
      </c>
      <c r="EK274">
        <v>0.117869996</v>
      </c>
      <c r="EL274">
        <v>-6.3297003999999999E-3</v>
      </c>
      <c r="EM274">
        <v>0.113930605</v>
      </c>
      <c r="EN274">
        <v>0.283555</v>
      </c>
      <c r="EO274">
        <v>-9999.99</v>
      </c>
      <c r="EP274">
        <v>5.9977999999999997E-2</v>
      </c>
      <c r="EQ274">
        <v>7.4513994E-2</v>
      </c>
      <c r="ER274">
        <v>9.5608449999999998E-2</v>
      </c>
      <c r="ES274">
        <v>7.0632E-2</v>
      </c>
      <c r="ET274">
        <v>1.2892104999999999E-2</v>
      </c>
      <c r="EU274">
        <v>1.8695502999999999E-2</v>
      </c>
      <c r="EV274">
        <v>-9999.99</v>
      </c>
      <c r="EW274">
        <v>-9999.99</v>
      </c>
      <c r="EX274">
        <v>-1.8250953999999999</v>
      </c>
      <c r="EY274">
        <v>-9999.99</v>
      </c>
      <c r="EZ274">
        <v>-9999.99</v>
      </c>
      <c r="FA274">
        <v>1.4227728E-2</v>
      </c>
      <c r="FB274">
        <v>2.3530123999999999E-2</v>
      </c>
      <c r="FC274">
        <v>2.1161514999999999E-2</v>
      </c>
      <c r="FD274">
        <v>1.9483857E-2</v>
      </c>
      <c r="FE274">
        <v>4.9461554999999997E-2</v>
      </c>
      <c r="FF274">
        <v>1.3660377E-2</v>
      </c>
      <c r="FG274">
        <v>2.7910287999999998E-2</v>
      </c>
      <c r="FH274">
        <v>1.3403112999999999E-2</v>
      </c>
      <c r="FI274">
        <v>8.225383E-2</v>
      </c>
      <c r="FJ274">
        <v>3.7745840000000003E-2</v>
      </c>
      <c r="FK274">
        <v>4.106601E-2</v>
      </c>
      <c r="FL274">
        <v>1.5019144999999999E-2</v>
      </c>
      <c r="FM274">
        <v>2.3187066999999999E-2</v>
      </c>
      <c r="FN274">
        <v>8.6211019999999999E-2</v>
      </c>
      <c r="FO274">
        <v>-999.99</v>
      </c>
      <c r="FP274">
        <v>4.272161E-2</v>
      </c>
      <c r="FQ274">
        <v>1.8446967000000002E-2</v>
      </c>
      <c r="FR274">
        <v>9.6622640000000003E-3</v>
      </c>
      <c r="FS274">
        <v>5.207233E-2</v>
      </c>
      <c r="FT274">
        <v>1.6062574E-2</v>
      </c>
      <c r="FU274">
        <v>4.3553124999999998E-2</v>
      </c>
      <c r="FV274">
        <v>-999.99</v>
      </c>
      <c r="FW274">
        <v>-999.99</v>
      </c>
      <c r="FX274">
        <v>8.6898909999999996E-2</v>
      </c>
      <c r="FY274">
        <v>-999.99</v>
      </c>
      <c r="FZ274">
        <v>-999.99</v>
      </c>
      <c r="GA274">
        <v>251</v>
      </c>
      <c r="GB274">
        <v>2.14</v>
      </c>
      <c r="GC274">
        <v>18.157</v>
      </c>
      <c r="GD274">
        <v>2.7E-2</v>
      </c>
      <c r="GJ274">
        <v>1.3</v>
      </c>
      <c r="GK274">
        <v>7.0000000000000007E-2</v>
      </c>
      <c r="GL274">
        <v>4.1500000000000004</v>
      </c>
      <c r="GM274">
        <v>0.08</v>
      </c>
      <c r="GN274">
        <v>1.32</v>
      </c>
      <c r="GO274">
        <v>7.0000000000000007E-2</v>
      </c>
      <c r="GP274">
        <v>4.18</v>
      </c>
      <c r="GQ274">
        <v>0.08</v>
      </c>
      <c r="GR274">
        <v>1</v>
      </c>
      <c r="GS274">
        <v>1129.71704</v>
      </c>
      <c r="GT274">
        <v>1112.9243200000001</v>
      </c>
      <c r="GU274">
        <v>1145.1378199999999</v>
      </c>
      <c r="GV274">
        <v>1135.45911</v>
      </c>
      <c r="GW274">
        <v>1118.5012200000001</v>
      </c>
      <c r="GX274">
        <v>1155.58899</v>
      </c>
      <c r="GY274">
        <v>0.13</v>
      </c>
    </row>
    <row r="275" spans="1:207" x14ac:dyDescent="0.2">
      <c r="A275">
        <v>273</v>
      </c>
      <c r="B275">
        <v>4454123</v>
      </c>
      <c r="D275">
        <v>1</v>
      </c>
      <c r="G275" t="s">
        <v>140</v>
      </c>
      <c r="I275">
        <v>288.53023999999999</v>
      </c>
      <c r="J275">
        <v>39.560090000000002</v>
      </c>
      <c r="K275">
        <v>3.121</v>
      </c>
      <c r="L275">
        <v>28.91</v>
      </c>
      <c r="M275">
        <v>3.121</v>
      </c>
      <c r="N275">
        <v>1.4E-2</v>
      </c>
      <c r="O275">
        <v>28.91</v>
      </c>
      <c r="P275">
        <v>0.52</v>
      </c>
      <c r="S275">
        <v>4378</v>
      </c>
      <c r="T275">
        <v>33</v>
      </c>
      <c r="U275">
        <v>4423.8829999999998</v>
      </c>
      <c r="V275">
        <v>100</v>
      </c>
      <c r="W275">
        <v>0.31877845999999999</v>
      </c>
      <c r="X275">
        <v>0.05</v>
      </c>
      <c r="Y275">
        <v>2.3801534000000002</v>
      </c>
      <c r="Z275">
        <v>0.08</v>
      </c>
      <c r="AA275">
        <v>4378</v>
      </c>
      <c r="AB275">
        <v>33</v>
      </c>
      <c r="AC275">
        <v>72.302821476078805</v>
      </c>
      <c r="AD275">
        <v>3.85136154917797</v>
      </c>
      <c r="AE275">
        <v>72.067161925762093</v>
      </c>
      <c r="AF275">
        <v>3.8388086485821802</v>
      </c>
      <c r="BW275">
        <v>4580.3540000000003</v>
      </c>
      <c r="BX275">
        <v>116.760796</v>
      </c>
      <c r="BY275">
        <v>0.22153385</v>
      </c>
      <c r="BZ275">
        <v>0.10790603</v>
      </c>
      <c r="CA275">
        <v>0.122910716</v>
      </c>
      <c r="CB275">
        <v>6.4310709999999993E-2</v>
      </c>
      <c r="CC275">
        <v>4426</v>
      </c>
      <c r="CD275">
        <v>155</v>
      </c>
      <c r="CE275">
        <v>9.3650000000000002</v>
      </c>
      <c r="CF275">
        <v>2.1999999999999999E-2</v>
      </c>
      <c r="CG275">
        <v>8.7200000000000006</v>
      </c>
      <c r="CH275">
        <v>2.3E-2</v>
      </c>
      <c r="CI275">
        <v>8.5739999999999998</v>
      </c>
      <c r="CJ275">
        <v>1.7000000000000001E-2</v>
      </c>
      <c r="CK275">
        <v>9.3620000000000001</v>
      </c>
      <c r="CL275">
        <v>1.4E-2</v>
      </c>
      <c r="CM275">
        <v>8.7870000000000008</v>
      </c>
      <c r="CN275">
        <v>2.5999999999999999E-2</v>
      </c>
      <c r="CO275">
        <v>8.5749999999999993</v>
      </c>
      <c r="CP275">
        <v>8.0000000000000002E-3</v>
      </c>
      <c r="CQ275">
        <v>2.0997227569762299E+18</v>
      </c>
      <c r="CR275">
        <v>288.530228692756</v>
      </c>
      <c r="CS275">
        <v>1.0361764000000001E-2</v>
      </c>
      <c r="CT275">
        <v>39.560011548918602</v>
      </c>
      <c r="CU275">
        <v>1.0417753E-2</v>
      </c>
      <c r="CV275">
        <v>0.69647428170044001</v>
      </c>
      <c r="CW275">
        <v>1.1727371E-2</v>
      </c>
      <c r="CX275">
        <v>-5.1732409407012199</v>
      </c>
      <c r="CY275">
        <v>1.3425217999999999E-2</v>
      </c>
      <c r="CZ275">
        <v>-16.228587235589199</v>
      </c>
      <c r="DA275">
        <v>1.3374637E-2</v>
      </c>
      <c r="DB275">
        <v>31</v>
      </c>
      <c r="DC275">
        <v>1.4120733000000001</v>
      </c>
      <c r="DE275">
        <v>0.89805120000000005</v>
      </c>
      <c r="DF275">
        <v>4691.8364000000001</v>
      </c>
      <c r="DG275">
        <v>11.270721999999999</v>
      </c>
      <c r="DH275">
        <v>1845.3961999999999</v>
      </c>
      <c r="DI275">
        <v>11.982148</v>
      </c>
      <c r="DJ275">
        <v>3572.165</v>
      </c>
      <c r="DK275">
        <v>10.459583</v>
      </c>
      <c r="DL275">
        <v>71.032283277774894</v>
      </c>
      <c r="DM275">
        <v>12.8624184898444</v>
      </c>
      <c r="DN275">
        <v>300.41718323514698</v>
      </c>
      <c r="DO275">
        <v>61.057045110747403</v>
      </c>
      <c r="DP275">
        <v>288.53024900000003</v>
      </c>
      <c r="DQ275">
        <v>39.560093000000002</v>
      </c>
      <c r="DR275">
        <v>4423.8829999999998</v>
      </c>
      <c r="DS275">
        <v>72.476973999999998</v>
      </c>
      <c r="DT275">
        <v>2.3801534000000002</v>
      </c>
      <c r="DU275">
        <v>5.096473E-2</v>
      </c>
      <c r="DV275">
        <v>-9999.99</v>
      </c>
      <c r="DW275">
        <v>0.31877845999999999</v>
      </c>
      <c r="DX275">
        <v>5.1867140000000003E-3</v>
      </c>
      <c r="DY275">
        <v>3.3105999999999997E-2</v>
      </c>
      <c r="DZ275">
        <v>5.0170016000000003E-3</v>
      </c>
      <c r="EA275">
        <v>7.7538010000000004E-2</v>
      </c>
      <c r="EB275">
        <v>6.0433000000000001E-2</v>
      </c>
      <c r="EC275">
        <v>0.34327003</v>
      </c>
      <c r="ED275">
        <v>5.2523016999999998E-2</v>
      </c>
      <c r="EE275">
        <v>1.218605E-2</v>
      </c>
      <c r="EF275">
        <v>6.9401710000000005E-2</v>
      </c>
      <c r="EG275">
        <v>2.9368490000000001E-2</v>
      </c>
      <c r="EH275">
        <v>4.0480018E-2</v>
      </c>
      <c r="EI275">
        <v>7.8846990000000006E-2</v>
      </c>
      <c r="EJ275">
        <v>-1.2829899999999999E-3</v>
      </c>
      <c r="EK275">
        <v>0.19544001999999999</v>
      </c>
      <c r="EL275">
        <v>-2.2651701999999999E-2</v>
      </c>
      <c r="EM275">
        <v>0.1085076</v>
      </c>
      <c r="EN275">
        <v>-9.2224984999999995E-2</v>
      </c>
      <c r="EO275">
        <v>4.2722999999999997E-2</v>
      </c>
      <c r="EP275">
        <v>-8.8782E-2</v>
      </c>
      <c r="EQ275">
        <v>8.8833990000000002E-2</v>
      </c>
      <c r="ER275">
        <v>0.30044844999999998</v>
      </c>
      <c r="ES275">
        <v>6.3441990000000004E-2</v>
      </c>
      <c r="ET275">
        <v>5.4342090000000003E-2</v>
      </c>
      <c r="EU275">
        <v>0.11083751999999999</v>
      </c>
      <c r="EV275">
        <v>-9999.99</v>
      </c>
      <c r="EW275">
        <v>-9999.99</v>
      </c>
      <c r="EX275">
        <v>-3.6685407000000003E-2</v>
      </c>
      <c r="EY275">
        <v>-9999.99</v>
      </c>
      <c r="EZ275">
        <v>-9999.99</v>
      </c>
      <c r="FA275">
        <v>5.4023150000000004E-3</v>
      </c>
      <c r="FB275">
        <v>1.0695728E-2</v>
      </c>
      <c r="FC275">
        <v>9.4316350000000007E-3</v>
      </c>
      <c r="FD275">
        <v>7.3136375000000002E-3</v>
      </c>
      <c r="FE275">
        <v>2.5119151999999999E-2</v>
      </c>
      <c r="FF275">
        <v>8.0564525000000001E-3</v>
      </c>
      <c r="FG275">
        <v>1.5702799E-2</v>
      </c>
      <c r="FH275">
        <v>7.5135124000000001E-3</v>
      </c>
      <c r="FI275">
        <v>3.6976269999999999E-2</v>
      </c>
      <c r="FJ275">
        <v>2.0043017E-2</v>
      </c>
      <c r="FK275">
        <v>2.1495693999999999E-2</v>
      </c>
      <c r="FL275">
        <v>6.6658556000000002E-3</v>
      </c>
      <c r="FM275">
        <v>9.9044670000000001E-3</v>
      </c>
      <c r="FN275">
        <v>4.6685718000000001E-2</v>
      </c>
      <c r="FO275">
        <v>2.8412078E-2</v>
      </c>
      <c r="FP275">
        <v>2.0150584999999999E-2</v>
      </c>
      <c r="FQ275">
        <v>8.6544099999999995E-3</v>
      </c>
      <c r="FR275">
        <v>5.974109E-3</v>
      </c>
      <c r="FS275">
        <v>2.1198753000000001E-2</v>
      </c>
      <c r="FT275">
        <v>8.1929519999999999E-3</v>
      </c>
      <c r="FU275">
        <v>2.0028997E-2</v>
      </c>
      <c r="FV275">
        <v>-999.99</v>
      </c>
      <c r="FW275">
        <v>-999.99</v>
      </c>
      <c r="FX275">
        <v>4.6198589999999998E-2</v>
      </c>
      <c r="FY275">
        <v>-999.99</v>
      </c>
      <c r="FZ275">
        <v>-999.99</v>
      </c>
      <c r="GA275">
        <v>28.91</v>
      </c>
      <c r="GB275">
        <v>0.52</v>
      </c>
      <c r="GC275">
        <v>3.121</v>
      </c>
      <c r="GD275">
        <v>1.4E-2</v>
      </c>
      <c r="GE275">
        <v>107.6</v>
      </c>
      <c r="GF275">
        <v>12.2</v>
      </c>
      <c r="GG275">
        <v>1.7</v>
      </c>
      <c r="GH275">
        <v>4518.6000000000004</v>
      </c>
      <c r="GI275">
        <v>293.39999999999998</v>
      </c>
      <c r="GJ275">
        <v>1.75</v>
      </c>
      <c r="GK275">
        <v>0.14000000000000001</v>
      </c>
      <c r="GL275">
        <v>14.61</v>
      </c>
      <c r="GM275">
        <v>0.41</v>
      </c>
      <c r="GN275">
        <v>1.9</v>
      </c>
      <c r="GO275">
        <v>0.15</v>
      </c>
      <c r="GP275">
        <v>15.22</v>
      </c>
      <c r="GQ275">
        <v>0.43</v>
      </c>
      <c r="GR275">
        <v>1</v>
      </c>
      <c r="GS275">
        <v>1382.6120599999999</v>
      </c>
      <c r="GT275">
        <v>1361.66589</v>
      </c>
      <c r="GU275">
        <v>1408.7193600000001</v>
      </c>
      <c r="GV275">
        <v>1381.2498800000001</v>
      </c>
      <c r="GW275">
        <v>1360.33826</v>
      </c>
      <c r="GX275">
        <v>1400.0211200000001</v>
      </c>
      <c r="GY275">
        <v>9.9999993999999995E-2</v>
      </c>
    </row>
    <row r="276" spans="1:207" x14ac:dyDescent="0.2">
      <c r="A276">
        <v>274</v>
      </c>
      <c r="B276">
        <v>4464406</v>
      </c>
      <c r="D276">
        <v>1</v>
      </c>
      <c r="G276" t="s">
        <v>140</v>
      </c>
      <c r="I276">
        <v>291.60210000000001</v>
      </c>
      <c r="J276">
        <v>39.528199999999998</v>
      </c>
      <c r="K276">
        <v>15.987</v>
      </c>
      <c r="L276">
        <v>191.36</v>
      </c>
      <c r="M276">
        <v>15.987</v>
      </c>
      <c r="N276">
        <v>3.9E-2</v>
      </c>
      <c r="O276">
        <v>191.36</v>
      </c>
      <c r="P276">
        <v>1.33</v>
      </c>
      <c r="S276">
        <v>5018</v>
      </c>
      <c r="T276">
        <v>33</v>
      </c>
      <c r="U276">
        <v>4982.9364999999998</v>
      </c>
      <c r="V276">
        <v>100</v>
      </c>
      <c r="W276">
        <v>-0.66461159999999997</v>
      </c>
      <c r="X276">
        <v>0.05</v>
      </c>
      <c r="Y276">
        <v>3.0234622999999998</v>
      </c>
      <c r="Z276">
        <v>0.08</v>
      </c>
      <c r="AA276">
        <v>5018</v>
      </c>
      <c r="AB276">
        <v>33</v>
      </c>
      <c r="AC276">
        <v>9.9326475692480507</v>
      </c>
      <c r="AD276">
        <v>0.41351579629150398</v>
      </c>
      <c r="AE276">
        <v>9.5741994726126993</v>
      </c>
      <c r="AF276">
        <v>0.39859289189205499</v>
      </c>
      <c r="BW276">
        <v>5072.6710000000003</v>
      </c>
      <c r="BX276">
        <v>28.131011999999998</v>
      </c>
      <c r="BY276">
        <v>-0.65054685000000001</v>
      </c>
      <c r="BZ276">
        <v>3.2497119999999997E-2</v>
      </c>
      <c r="CA276">
        <v>0.23991856</v>
      </c>
      <c r="CB276">
        <v>1.4491087E-2</v>
      </c>
      <c r="CC276">
        <v>4991</v>
      </c>
      <c r="CD276">
        <v>175</v>
      </c>
      <c r="CE276">
        <v>11.164</v>
      </c>
      <c r="CF276">
        <v>2.1999999999999999E-2</v>
      </c>
      <c r="CG276">
        <v>10.659000000000001</v>
      </c>
      <c r="CH276">
        <v>2.1000000000000001E-2</v>
      </c>
      <c r="CI276">
        <v>10.567</v>
      </c>
      <c r="CJ276">
        <v>1.7999999999999999E-2</v>
      </c>
      <c r="CK276">
        <v>11.164</v>
      </c>
      <c r="CL276">
        <v>1.4999999999999999E-2</v>
      </c>
      <c r="CM276">
        <v>10.66</v>
      </c>
      <c r="CN276">
        <v>1.2E-2</v>
      </c>
      <c r="CO276">
        <v>10.571999999999999</v>
      </c>
      <c r="CP276">
        <v>6.0000000000000001E-3</v>
      </c>
      <c r="CQ276">
        <v>2.0529895571262999E+18</v>
      </c>
      <c r="CR276">
        <v>291.60203846013201</v>
      </c>
      <c r="CS276">
        <v>7.5296825E-3</v>
      </c>
      <c r="CT276">
        <v>39.528249309220101</v>
      </c>
      <c r="CU276">
        <v>9.0873680000000002E-3</v>
      </c>
      <c r="CV276">
        <v>0.93553892717700005</v>
      </c>
      <c r="CW276">
        <v>9.3229330000000003E-3</v>
      </c>
      <c r="CX276">
        <v>-16.309589019114402</v>
      </c>
      <c r="CY276">
        <v>9.7498619999999998E-3</v>
      </c>
      <c r="CZ276">
        <v>9.07661848274088</v>
      </c>
      <c r="DA276">
        <v>1.1103464E-2</v>
      </c>
      <c r="DB276">
        <v>31</v>
      </c>
      <c r="DC276">
        <v>1.4792923</v>
      </c>
      <c r="DE276">
        <v>0.91086009999999995</v>
      </c>
      <c r="DF276">
        <v>6775.4804999999997</v>
      </c>
      <c r="DG276">
        <v>12.694254000000001</v>
      </c>
      <c r="DH276">
        <v>1611.5903000000001</v>
      </c>
      <c r="DI276">
        <v>13.200450999999999</v>
      </c>
      <c r="DJ276">
        <v>3807.752</v>
      </c>
      <c r="DK276">
        <v>12.025077</v>
      </c>
      <c r="DL276">
        <v>72.047921599085001</v>
      </c>
      <c r="DM276">
        <v>10.712248567654401</v>
      </c>
      <c r="DN276">
        <v>305.04994699223602</v>
      </c>
      <c r="DO276">
        <v>60.365783439384003</v>
      </c>
      <c r="DP276">
        <v>291.60212300000001</v>
      </c>
      <c r="DQ276">
        <v>39.528202</v>
      </c>
      <c r="DR276">
        <v>4982.9364999999998</v>
      </c>
      <c r="DS276">
        <v>108.38021999999999</v>
      </c>
      <c r="DT276">
        <v>3.0234622999999998</v>
      </c>
      <c r="DU276">
        <v>7.3361380000000004E-2</v>
      </c>
      <c r="DV276">
        <v>-9999.99</v>
      </c>
      <c r="DW276">
        <v>-0.66461159999999997</v>
      </c>
      <c r="DX276">
        <v>1.1762702999999999E-2</v>
      </c>
      <c r="DY276">
        <v>0.23398899000000001</v>
      </c>
      <c r="DZ276">
        <v>1.2402275000000001E-2</v>
      </c>
      <c r="EA276">
        <v>0.17179996</v>
      </c>
      <c r="EB276">
        <v>0.17983996999999999</v>
      </c>
      <c r="EC276">
        <v>-0.21631001999999999</v>
      </c>
      <c r="ED276">
        <v>0.386405</v>
      </c>
      <c r="EE276">
        <v>-0.62530403999999995</v>
      </c>
      <c r="EF276">
        <v>0.3195617</v>
      </c>
      <c r="EG276">
        <v>0.22971849999999999</v>
      </c>
      <c r="EH276">
        <v>0.21346197</v>
      </c>
      <c r="EI276">
        <v>3.0717015E-2</v>
      </c>
      <c r="EJ276">
        <v>7.5703980000000004E-2</v>
      </c>
      <c r="EK276">
        <v>0.27723998</v>
      </c>
      <c r="EL276">
        <v>0.27574828000000001</v>
      </c>
      <c r="EM276">
        <v>0.12190056000000001</v>
      </c>
      <c r="EN276">
        <v>-5.7245016000000003E-2</v>
      </c>
      <c r="EO276">
        <v>-9999.99</v>
      </c>
      <c r="EP276">
        <v>-8.1701994E-2</v>
      </c>
      <c r="EQ276">
        <v>-0.16994596000000001</v>
      </c>
      <c r="ER276">
        <v>-0.66841154999999997</v>
      </c>
      <c r="ES276">
        <v>0.13803202000000001</v>
      </c>
      <c r="ET276">
        <v>9.3262079999999997E-2</v>
      </c>
      <c r="EU276">
        <v>7.5667499999999999E-2</v>
      </c>
      <c r="EV276">
        <v>-9999.99</v>
      </c>
      <c r="EW276">
        <v>-9999.99</v>
      </c>
      <c r="EX276">
        <v>-0.28453535000000002</v>
      </c>
      <c r="EY276">
        <v>-9999.99</v>
      </c>
      <c r="EZ276">
        <v>-9999.99</v>
      </c>
      <c r="FA276">
        <v>2.7725289E-2</v>
      </c>
      <c r="FB276">
        <v>3.9134809999999999E-2</v>
      </c>
      <c r="FC276">
        <v>3.885334E-2</v>
      </c>
      <c r="FD276">
        <v>3.0798899000000001E-2</v>
      </c>
      <c r="FE276">
        <v>8.0397956000000007E-2</v>
      </c>
      <c r="FF276">
        <v>1.8334663000000001E-2</v>
      </c>
      <c r="FG276">
        <v>2.7584052000000001E-2</v>
      </c>
      <c r="FH276">
        <v>1.7476720000000001E-2</v>
      </c>
      <c r="FI276">
        <v>0.119756766</v>
      </c>
      <c r="FJ276">
        <v>6.1242178000000001E-2</v>
      </c>
      <c r="FK276">
        <v>5.9619890000000002E-2</v>
      </c>
      <c r="FL276">
        <v>2.9092848000000001E-2</v>
      </c>
      <c r="FM276">
        <v>3.8664474999999997E-2</v>
      </c>
      <c r="FN276">
        <v>9.2067750000000004E-2</v>
      </c>
      <c r="FO276">
        <v>-999.99</v>
      </c>
      <c r="FP276">
        <v>6.8666376000000001E-2</v>
      </c>
      <c r="FQ276">
        <v>3.3766072000000001E-2</v>
      </c>
      <c r="FR276">
        <v>1.2815908500000001E-2</v>
      </c>
      <c r="FS276">
        <v>8.3082415000000007E-2</v>
      </c>
      <c r="FT276">
        <v>2.5790219999999999E-2</v>
      </c>
      <c r="FU276">
        <v>7.31184E-2</v>
      </c>
      <c r="FV276">
        <v>-999.99</v>
      </c>
      <c r="FW276">
        <v>-999.99</v>
      </c>
      <c r="FX276">
        <v>9.7461500000000006E-2</v>
      </c>
      <c r="FY276">
        <v>-999.99</v>
      </c>
      <c r="FZ276">
        <v>-999.99</v>
      </c>
      <c r="GA276">
        <v>191.36</v>
      </c>
      <c r="GB276">
        <v>1.33</v>
      </c>
      <c r="GC276">
        <v>15.987</v>
      </c>
      <c r="GD276">
        <v>3.9E-2</v>
      </c>
      <c r="GE276">
        <v>34.799999999999997</v>
      </c>
      <c r="GF276">
        <v>52.3</v>
      </c>
      <c r="GG276">
        <v>3.1</v>
      </c>
      <c r="GH276">
        <v>39.1</v>
      </c>
      <c r="GI276">
        <v>8.1</v>
      </c>
      <c r="GJ276">
        <v>0.88</v>
      </c>
      <c r="GK276">
        <v>0.06</v>
      </c>
      <c r="GL276">
        <v>3.91</v>
      </c>
      <c r="GM276">
        <v>0.09</v>
      </c>
      <c r="GN276">
        <v>0.99</v>
      </c>
      <c r="GO276">
        <v>0.06</v>
      </c>
      <c r="GP276">
        <v>4.1500000000000004</v>
      </c>
      <c r="GQ276">
        <v>0.09</v>
      </c>
      <c r="GR276">
        <v>1</v>
      </c>
      <c r="GS276">
        <v>1053.3400899999999</v>
      </c>
      <c r="GT276">
        <v>1042.9379899999999</v>
      </c>
      <c r="GU276">
        <v>1062.21021</v>
      </c>
      <c r="GV276">
        <v>1052.86023</v>
      </c>
      <c r="GW276">
        <v>1042.98108</v>
      </c>
      <c r="GX276">
        <v>1064.74854</v>
      </c>
      <c r="GY276">
        <v>0.11894829</v>
      </c>
    </row>
    <row r="277" spans="1:207" x14ac:dyDescent="0.2">
      <c r="A277">
        <v>275</v>
      </c>
      <c r="B277">
        <v>4465237</v>
      </c>
      <c r="D277">
        <v>1</v>
      </c>
      <c r="E277">
        <v>0</v>
      </c>
      <c r="G277" t="s">
        <v>140</v>
      </c>
      <c r="I277">
        <v>291.87024000000002</v>
      </c>
      <c r="J277">
        <v>39.539639999999999</v>
      </c>
      <c r="K277">
        <v>5.0549999999999997</v>
      </c>
      <c r="L277">
        <v>47.55</v>
      </c>
      <c r="M277">
        <v>5.050801785</v>
      </c>
      <c r="N277">
        <v>3.1230786E-2</v>
      </c>
      <c r="O277">
        <v>47.589170959999997</v>
      </c>
      <c r="P277">
        <v>0.33258114100000002</v>
      </c>
      <c r="S277">
        <v>4767</v>
      </c>
      <c r="T277">
        <v>49</v>
      </c>
      <c r="U277">
        <v>4831.2103999999999</v>
      </c>
      <c r="V277">
        <v>100</v>
      </c>
      <c r="W277">
        <v>-0.32855156000000002</v>
      </c>
      <c r="X277">
        <v>0.05</v>
      </c>
      <c r="Y277">
        <v>2.6761067000000001</v>
      </c>
      <c r="Z277">
        <v>0.08</v>
      </c>
      <c r="AA277">
        <v>4767</v>
      </c>
      <c r="AB277">
        <v>49</v>
      </c>
      <c r="AC277">
        <v>35.870213759574597</v>
      </c>
      <c r="AD277">
        <v>2.5475892450506898</v>
      </c>
      <c r="AE277">
        <v>36.091496400402697</v>
      </c>
      <c r="AF277">
        <v>2.56330527282985</v>
      </c>
      <c r="BW277">
        <v>4769.2206999999999</v>
      </c>
      <c r="BX277">
        <v>49.403750000000002</v>
      </c>
      <c r="BY277">
        <v>-0.39870392999999998</v>
      </c>
      <c r="BZ277">
        <v>4.9672055999999999E-2</v>
      </c>
      <c r="CA277">
        <v>0.101455584</v>
      </c>
      <c r="CB277">
        <v>3.1223988000000001E-2</v>
      </c>
      <c r="CC277">
        <v>4851</v>
      </c>
      <c r="CD277">
        <v>97</v>
      </c>
      <c r="CE277">
        <v>11.409000000000001</v>
      </c>
      <c r="CF277">
        <v>2.5000000000000001E-2</v>
      </c>
      <c r="CG277">
        <v>10.802</v>
      </c>
      <c r="CH277">
        <v>2.9000000000000001E-2</v>
      </c>
      <c r="CI277">
        <v>10.718999999999999</v>
      </c>
      <c r="CJ277">
        <v>1.9E-2</v>
      </c>
      <c r="CK277">
        <v>11.416</v>
      </c>
      <c r="CL277">
        <v>2.1000000000000001E-2</v>
      </c>
      <c r="CM277">
        <v>10.823</v>
      </c>
      <c r="CN277">
        <v>4.9000000000000002E-2</v>
      </c>
      <c r="CO277">
        <v>10.723000000000001</v>
      </c>
      <c r="CP277">
        <v>8.9999999999999993E-3</v>
      </c>
      <c r="CQ277">
        <v>2.05336068096208E+18</v>
      </c>
      <c r="CR277">
        <v>291.87027017505898</v>
      </c>
      <c r="CS277">
        <v>8.1898219999999994E-3</v>
      </c>
      <c r="CT277">
        <v>39.539605120047</v>
      </c>
      <c r="CU277">
        <v>9.458503E-3</v>
      </c>
      <c r="CV277">
        <v>0.40688519309890198</v>
      </c>
      <c r="CW277">
        <v>1.0429083E-2</v>
      </c>
      <c r="CX277">
        <v>2.42193311799037</v>
      </c>
      <c r="CY277">
        <v>1.0680751E-2</v>
      </c>
      <c r="CZ277">
        <v>-4.84773135651659</v>
      </c>
      <c r="DA277">
        <v>1.2769842999999999E-2</v>
      </c>
      <c r="DB277">
        <v>31</v>
      </c>
      <c r="DC277">
        <v>1.4500934000000001</v>
      </c>
      <c r="DE277">
        <v>0.99525344000000004</v>
      </c>
      <c r="DF277">
        <v>8178.835</v>
      </c>
      <c r="DG277">
        <v>13.103243000000001</v>
      </c>
      <c r="DH277">
        <v>1650.2389000000001</v>
      </c>
      <c r="DI277">
        <v>13.692348000000001</v>
      </c>
      <c r="DJ277">
        <v>3796.7212</v>
      </c>
      <c r="DK277">
        <v>12.373656</v>
      </c>
      <c r="DL277">
        <v>72.152290004194896</v>
      </c>
      <c r="DM277">
        <v>10.5322408537205</v>
      </c>
      <c r="DN277">
        <v>305.45588130760598</v>
      </c>
      <c r="DO277">
        <v>60.315040658278498</v>
      </c>
      <c r="DP277">
        <v>291.87024500000001</v>
      </c>
      <c r="DQ277">
        <v>39.539639000000001</v>
      </c>
      <c r="DR277">
        <v>4831.2103999999999</v>
      </c>
      <c r="DS277">
        <v>112.773285</v>
      </c>
      <c r="DT277">
        <v>2.6761067000000001</v>
      </c>
      <c r="DU277">
        <v>6.1987960000000002E-2</v>
      </c>
      <c r="DV277">
        <v>-9999.99</v>
      </c>
      <c r="DW277">
        <v>-0.32855156000000002</v>
      </c>
      <c r="DX277">
        <v>1.1893637E-2</v>
      </c>
      <c r="DY277">
        <v>5.2339002000000003E-2</v>
      </c>
      <c r="DZ277">
        <v>1.1518433999999999E-2</v>
      </c>
      <c r="EA277">
        <v>0.118119985</v>
      </c>
      <c r="EB277">
        <v>2.3360997000000001E-2</v>
      </c>
      <c r="EC277">
        <v>0.12401998</v>
      </c>
      <c r="ED277">
        <v>-3.497103E-2</v>
      </c>
      <c r="EE277">
        <v>0.11719605</v>
      </c>
      <c r="EF277">
        <v>0.11046168000000001</v>
      </c>
      <c r="EG277">
        <v>3.3278494999999998E-2</v>
      </c>
      <c r="EH277">
        <v>3.6338000000000002E-2</v>
      </c>
      <c r="EI277">
        <v>0.269737</v>
      </c>
      <c r="EJ277">
        <v>0.25506400000000001</v>
      </c>
      <c r="EK277">
        <v>0.11450998499999999</v>
      </c>
      <c r="EL277">
        <v>7.1621270000000001E-2</v>
      </c>
      <c r="EM277">
        <v>6.9326579999999999E-2</v>
      </c>
      <c r="EN277">
        <v>0.36868499999999998</v>
      </c>
      <c r="EO277">
        <v>0.19784299999999999</v>
      </c>
      <c r="EP277">
        <v>-5.1232010000000001E-2</v>
      </c>
      <c r="EQ277">
        <v>-2.5756001000000001E-2</v>
      </c>
      <c r="ER277">
        <v>-0.33442155000000001</v>
      </c>
      <c r="ES277">
        <v>0.11633199499999999</v>
      </c>
      <c r="ET277">
        <v>2.6992083E-2</v>
      </c>
      <c r="EU277">
        <v>7.9247503999999996E-2</v>
      </c>
      <c r="EV277">
        <v>-9999.99</v>
      </c>
      <c r="EW277">
        <v>-9999.99</v>
      </c>
      <c r="EX277">
        <v>-0.2212654</v>
      </c>
      <c r="EY277">
        <v>-9999.99</v>
      </c>
      <c r="EZ277">
        <v>-9999.99</v>
      </c>
      <c r="FA277">
        <v>2.2715434E-2</v>
      </c>
      <c r="FB277">
        <v>3.6051773000000002E-2</v>
      </c>
      <c r="FC277">
        <v>3.1940627999999999E-2</v>
      </c>
      <c r="FD277">
        <v>2.7362606000000001E-2</v>
      </c>
      <c r="FE277">
        <v>7.479363E-2</v>
      </c>
      <c r="FF277">
        <v>1.8840440999999999E-2</v>
      </c>
      <c r="FG277">
        <v>3.4073159999999998E-2</v>
      </c>
      <c r="FH277">
        <v>1.8043500000000001E-2</v>
      </c>
      <c r="FI277">
        <v>0.115525454</v>
      </c>
      <c r="FJ277">
        <v>6.0022989999999998E-2</v>
      </c>
      <c r="FK277">
        <v>6.2868885999999999E-2</v>
      </c>
      <c r="FL277">
        <v>2.5934173000000001E-2</v>
      </c>
      <c r="FM277">
        <v>3.5555594000000003E-2</v>
      </c>
      <c r="FN277">
        <v>0.107966244</v>
      </c>
      <c r="FO277">
        <v>0.10023667</v>
      </c>
      <c r="FP277">
        <v>6.7065710000000001E-2</v>
      </c>
      <c r="FQ277">
        <v>3.0834261000000002E-2</v>
      </c>
      <c r="FR277">
        <v>1.2913591E-2</v>
      </c>
      <c r="FS277">
        <v>7.9065369999999996E-2</v>
      </c>
      <c r="FT277">
        <v>2.4965088999999999E-2</v>
      </c>
      <c r="FU277">
        <v>6.8527296000000001E-2</v>
      </c>
      <c r="FV277">
        <v>-999.99</v>
      </c>
      <c r="FW277">
        <v>-999.99</v>
      </c>
      <c r="FX277">
        <v>0.102546334</v>
      </c>
      <c r="FY277">
        <v>-999.99</v>
      </c>
      <c r="FZ277">
        <v>-999.99</v>
      </c>
      <c r="GA277">
        <v>47.55</v>
      </c>
      <c r="GB277">
        <v>0.56999999999999995</v>
      </c>
      <c r="GC277">
        <v>5.0549999999999997</v>
      </c>
      <c r="GD277">
        <v>1.4E-2</v>
      </c>
      <c r="GE277">
        <v>94</v>
      </c>
      <c r="GF277">
        <v>16.3</v>
      </c>
      <c r="GG277">
        <v>1.1000000000000001</v>
      </c>
      <c r="GH277">
        <v>1459.3</v>
      </c>
      <c r="GI277">
        <v>80.8</v>
      </c>
      <c r="GJ277">
        <v>1.31</v>
      </c>
      <c r="GK277">
        <v>0.08</v>
      </c>
      <c r="GL277">
        <v>9.65</v>
      </c>
      <c r="GM277">
        <v>0.2</v>
      </c>
      <c r="GN277">
        <v>1.45</v>
      </c>
      <c r="GO277">
        <v>0.08</v>
      </c>
      <c r="GP277">
        <v>10.14</v>
      </c>
      <c r="GQ277">
        <v>0.21</v>
      </c>
      <c r="GR277">
        <v>1</v>
      </c>
      <c r="GS277">
        <v>2299.86816</v>
      </c>
      <c r="GT277">
        <v>2245.6921400000001</v>
      </c>
      <c r="GU277">
        <v>2364.78955</v>
      </c>
      <c r="GV277">
        <v>2302.41138</v>
      </c>
      <c r="GW277">
        <v>2241.9270000000001</v>
      </c>
      <c r="GX277">
        <v>2367.01685</v>
      </c>
      <c r="GY277">
        <v>0.14999999</v>
      </c>
    </row>
    <row r="278" spans="1:207" x14ac:dyDescent="0.2">
      <c r="A278">
        <v>276</v>
      </c>
      <c r="B278">
        <v>4472729</v>
      </c>
      <c r="D278">
        <v>1</v>
      </c>
      <c r="E278">
        <v>0</v>
      </c>
      <c r="G278" t="s">
        <v>140</v>
      </c>
      <c r="I278">
        <v>293.86554000000001</v>
      </c>
      <c r="J278">
        <v>39.552610000000001</v>
      </c>
      <c r="K278">
        <v>17.026</v>
      </c>
      <c r="L278">
        <v>220.32</v>
      </c>
      <c r="M278">
        <v>16.976066530000001</v>
      </c>
      <c r="N278">
        <v>2.0229200999999999E-2</v>
      </c>
      <c r="O278">
        <v>218.2321944</v>
      </c>
      <c r="P278">
        <v>2.9948558090000001</v>
      </c>
      <c r="Q278">
        <v>89.1</v>
      </c>
      <c r="R278">
        <v>1.97</v>
      </c>
      <c r="S278">
        <v>4870</v>
      </c>
      <c r="T278">
        <v>34</v>
      </c>
      <c r="U278">
        <v>4835.4755999999998</v>
      </c>
      <c r="V278">
        <v>100</v>
      </c>
      <c r="W278">
        <v>1.2102450000000001E-2</v>
      </c>
      <c r="X278">
        <v>0.05</v>
      </c>
      <c r="Y278">
        <v>3.2210201999999999</v>
      </c>
      <c r="Z278">
        <v>0.08</v>
      </c>
      <c r="AA278">
        <v>4870</v>
      </c>
      <c r="AB278">
        <v>34</v>
      </c>
      <c r="AC278">
        <v>8.3436586002288102</v>
      </c>
      <c r="AD278">
        <v>0.36845956527850499</v>
      </c>
      <c r="AE278">
        <v>8.18560203334488</v>
      </c>
      <c r="AF278">
        <v>0.36147971906069798</v>
      </c>
      <c r="CC278">
        <v>4861</v>
      </c>
      <c r="CD278">
        <v>97</v>
      </c>
      <c r="CE278">
        <v>11.513</v>
      </c>
      <c r="CF278">
        <v>2.1999999999999999E-2</v>
      </c>
      <c r="CG278">
        <v>10.991</v>
      </c>
      <c r="CH278">
        <v>2.1999999999999999E-2</v>
      </c>
      <c r="CI278">
        <v>10.877000000000001</v>
      </c>
      <c r="CJ278">
        <v>1.7999999999999999E-2</v>
      </c>
      <c r="CK278">
        <v>11.503</v>
      </c>
      <c r="CL278">
        <v>0.01</v>
      </c>
      <c r="CM278">
        <v>10.987</v>
      </c>
      <c r="CN278">
        <v>1.2E-2</v>
      </c>
      <c r="CO278">
        <v>10.893000000000001</v>
      </c>
      <c r="CP278">
        <v>1.0999999999999999E-2</v>
      </c>
      <c r="CQ278">
        <v>2.05248186193902E+18</v>
      </c>
      <c r="CR278">
        <v>293.865539354475</v>
      </c>
      <c r="CS278">
        <v>7.9831209999999993E-3</v>
      </c>
      <c r="CT278">
        <v>39.552577423463198</v>
      </c>
      <c r="CU278">
        <v>9.2420499999999999E-3</v>
      </c>
      <c r="CV278">
        <v>0.81287973729202201</v>
      </c>
      <c r="CW278">
        <v>9.5745269999999993E-3</v>
      </c>
      <c r="CX278">
        <v>-3.44619709662194</v>
      </c>
      <c r="CY278">
        <v>1.064726E-2</v>
      </c>
      <c r="CZ278">
        <v>-3.0668816732517601</v>
      </c>
      <c r="DA278">
        <v>1.1319635999999999E-2</v>
      </c>
      <c r="DB278">
        <v>31</v>
      </c>
      <c r="DC278">
        <v>1.4646268</v>
      </c>
      <c r="DE278">
        <v>0.95677435</v>
      </c>
      <c r="DF278">
        <v>8746.7649999999994</v>
      </c>
      <c r="DG278">
        <v>13.098119000000001</v>
      </c>
      <c r="DH278">
        <v>1480.7475999999999</v>
      </c>
      <c r="DI278">
        <v>13.643058999999999</v>
      </c>
      <c r="DJ278">
        <v>3120.1655000000001</v>
      </c>
      <c r="DK278">
        <v>12.402741000000001</v>
      </c>
      <c r="DL278">
        <v>72.877392392606097</v>
      </c>
      <c r="DM278">
        <v>9.1695473099459495</v>
      </c>
      <c r="DN278">
        <v>308.39718628285601</v>
      </c>
      <c r="DO278">
        <v>59.8505376836141</v>
      </c>
      <c r="DP278">
        <v>293.86555600000003</v>
      </c>
      <c r="DQ278">
        <v>39.552607999999999</v>
      </c>
      <c r="DR278">
        <v>4835.4755999999998</v>
      </c>
      <c r="DS278">
        <v>108.7572</v>
      </c>
      <c r="DT278">
        <v>3.2210201999999999</v>
      </c>
      <c r="DU278">
        <v>5.6730370000000002E-2</v>
      </c>
      <c r="DV278">
        <v>-9999.99</v>
      </c>
      <c r="DW278">
        <v>1.2102450000000001E-2</v>
      </c>
      <c r="DX278">
        <v>1.0015049999999999E-2</v>
      </c>
      <c r="DY278">
        <v>-2.0355999999999999E-2</v>
      </c>
      <c r="DZ278">
        <v>9.3491249999999998E-3</v>
      </c>
      <c r="EA278">
        <v>-3.7529600000000003E-2</v>
      </c>
      <c r="EB278">
        <v>-5.8252594999999997E-2</v>
      </c>
      <c r="EC278">
        <v>8.4658399999999995E-2</v>
      </c>
      <c r="ED278">
        <v>-1.18989E-2</v>
      </c>
      <c r="EE278">
        <v>-0.57389650000000003</v>
      </c>
      <c r="EF278">
        <v>1.9663099999999999E-2</v>
      </c>
      <c r="EG278">
        <v>-1.6634103000000001E-2</v>
      </c>
      <c r="EH278">
        <v>-6.7625599999999994E-2</v>
      </c>
      <c r="EI278">
        <v>1.4684396000000001E-2</v>
      </c>
      <c r="EJ278">
        <v>0.1147054</v>
      </c>
      <c r="EK278">
        <v>-0.2157126</v>
      </c>
      <c r="EL278">
        <v>-1.43263E-2</v>
      </c>
      <c r="EM278">
        <v>9.4661995999999998E-2</v>
      </c>
      <c r="EN278">
        <v>0.16121640000000001</v>
      </c>
      <c r="EO278">
        <v>-0.16673961000000001</v>
      </c>
      <c r="EP278">
        <v>-0.11108461</v>
      </c>
      <c r="EQ278">
        <v>-2.8248597E-2</v>
      </c>
      <c r="ER278">
        <v>7.5910500000000002E-3</v>
      </c>
      <c r="ES278">
        <v>-0.16599059999999999</v>
      </c>
      <c r="ET278">
        <v>-9.6645010000000007E-3</v>
      </c>
      <c r="EU278">
        <v>-0.16059509999999999</v>
      </c>
      <c r="EV278">
        <v>-9999.99</v>
      </c>
      <c r="EW278">
        <v>-9999.99</v>
      </c>
      <c r="EX278">
        <v>-6.2206999999999998E-2</v>
      </c>
      <c r="EY278">
        <v>-9999.99</v>
      </c>
      <c r="EZ278">
        <v>-9999.99</v>
      </c>
      <c r="FA278">
        <v>1.6535419999999999E-2</v>
      </c>
      <c r="FB278">
        <v>2.7548586999999999E-2</v>
      </c>
      <c r="FC278">
        <v>2.4047572E-2</v>
      </c>
      <c r="FD278">
        <v>2.1963863E-2</v>
      </c>
      <c r="FE278">
        <v>5.7676703000000003E-2</v>
      </c>
      <c r="FF278">
        <v>1.5699570999999999E-2</v>
      </c>
      <c r="FG278">
        <v>3.1917210000000001E-2</v>
      </c>
      <c r="FH278">
        <v>1.528701E-2</v>
      </c>
      <c r="FI278">
        <v>9.4127249999999996E-2</v>
      </c>
      <c r="FJ278">
        <v>4.5399849999999999E-2</v>
      </c>
      <c r="FK278">
        <v>4.9485132000000001E-2</v>
      </c>
      <c r="FL278">
        <v>1.8317046E-2</v>
      </c>
      <c r="FM278">
        <v>2.7212834000000002E-2</v>
      </c>
      <c r="FN278">
        <v>9.8313689999999995E-2</v>
      </c>
      <c r="FO278">
        <v>7.9839594999999999E-2</v>
      </c>
      <c r="FP278">
        <v>5.1169435999999999E-2</v>
      </c>
      <c r="FQ278">
        <v>2.2324088999999998E-2</v>
      </c>
      <c r="FR278">
        <v>1.0925447E-2</v>
      </c>
      <c r="FS278">
        <v>6.1323196000000003E-2</v>
      </c>
      <c r="FT278">
        <v>1.9126581E-2</v>
      </c>
      <c r="FU278">
        <v>5.1748454999999999E-2</v>
      </c>
      <c r="FV278">
        <v>-999.99</v>
      </c>
      <c r="FW278">
        <v>-999.99</v>
      </c>
      <c r="FX278">
        <v>9.4580494000000001E-2</v>
      </c>
      <c r="FY278">
        <v>-999.99</v>
      </c>
      <c r="FZ278">
        <v>-999.99</v>
      </c>
      <c r="GA278">
        <v>220.32</v>
      </c>
      <c r="GB278">
        <v>0.99</v>
      </c>
      <c r="GC278">
        <v>17.026</v>
      </c>
      <c r="GD278">
        <v>5.8999999999999997E-2</v>
      </c>
      <c r="GJ278">
        <v>1.08</v>
      </c>
      <c r="GK278">
        <v>0.05</v>
      </c>
      <c r="GL278">
        <v>4.07</v>
      </c>
      <c r="GM278">
        <v>7.0000000000000007E-2</v>
      </c>
      <c r="GN278">
        <v>1.1100000000000001</v>
      </c>
      <c r="GO278">
        <v>0.05</v>
      </c>
      <c r="GP278">
        <v>4.13</v>
      </c>
      <c r="GQ278">
        <v>0.08</v>
      </c>
      <c r="GR278">
        <v>1</v>
      </c>
      <c r="GS278">
        <v>1193.6563699999999</v>
      </c>
      <c r="GT278">
        <v>1180.0313699999999</v>
      </c>
      <c r="GU278">
        <v>1205.6343999999999</v>
      </c>
      <c r="GV278">
        <v>1188.05432</v>
      </c>
      <c r="GW278">
        <v>1174.4176</v>
      </c>
      <c r="GX278">
        <v>1201.7150899999999</v>
      </c>
      <c r="GY278">
        <v>9.9934510000000004E-2</v>
      </c>
    </row>
    <row r="279" spans="1:207" x14ac:dyDescent="0.2">
      <c r="A279">
        <v>277</v>
      </c>
      <c r="B279">
        <v>4476248</v>
      </c>
      <c r="D279">
        <v>1</v>
      </c>
      <c r="E279">
        <v>0</v>
      </c>
      <c r="F279" t="s">
        <v>131</v>
      </c>
      <c r="G279" t="s">
        <v>140</v>
      </c>
      <c r="I279">
        <v>294.73559999999998</v>
      </c>
      <c r="J279">
        <v>39.510289999999998</v>
      </c>
      <c r="K279">
        <v>12.087</v>
      </c>
      <c r="L279">
        <v>144.74</v>
      </c>
      <c r="M279">
        <v>12.087</v>
      </c>
      <c r="N279">
        <v>0.02</v>
      </c>
      <c r="O279">
        <v>144.74</v>
      </c>
      <c r="P279">
        <v>0.73</v>
      </c>
      <c r="Q279">
        <v>79.5</v>
      </c>
      <c r="R279">
        <v>10.96</v>
      </c>
      <c r="S279">
        <v>4676</v>
      </c>
      <c r="T279">
        <v>43</v>
      </c>
      <c r="U279">
        <v>4710.6923999999999</v>
      </c>
      <c r="V279">
        <v>100</v>
      </c>
      <c r="W279">
        <v>0.13558845</v>
      </c>
      <c r="X279">
        <v>0.05</v>
      </c>
      <c r="Y279">
        <v>2.9173672000000002</v>
      </c>
      <c r="Z279">
        <v>0.08</v>
      </c>
      <c r="AA279">
        <v>4676</v>
      </c>
      <c r="AB279">
        <v>43</v>
      </c>
      <c r="AC279">
        <v>11.1096282161499</v>
      </c>
      <c r="AD279">
        <v>0.57919481588482802</v>
      </c>
      <c r="AE279">
        <v>11.0020261510343</v>
      </c>
      <c r="AF279">
        <v>0.56849856485789196</v>
      </c>
      <c r="BW279">
        <v>4689.8676999999998</v>
      </c>
      <c r="BX279">
        <v>39.194668</v>
      </c>
      <c r="BY279">
        <v>1.1060173E-2</v>
      </c>
      <c r="BZ279">
        <v>3.8295376999999999E-2</v>
      </c>
      <c r="CA279">
        <v>0.14942106999999999</v>
      </c>
      <c r="CB279">
        <v>2.3617105999999999E-2</v>
      </c>
      <c r="CC279">
        <v>4634</v>
      </c>
      <c r="CD279">
        <v>93</v>
      </c>
      <c r="CE279">
        <v>11.262</v>
      </c>
      <c r="CF279">
        <v>1.9E-2</v>
      </c>
      <c r="CG279">
        <v>10.752000000000001</v>
      </c>
      <c r="CH279">
        <v>0.03</v>
      </c>
      <c r="CI279">
        <v>10.584</v>
      </c>
      <c r="CJ279">
        <v>2.4E-2</v>
      </c>
      <c r="CK279">
        <v>11.273999999999999</v>
      </c>
      <c r="CL279">
        <v>1.7999999999999999E-2</v>
      </c>
      <c r="CM279">
        <v>10.739000000000001</v>
      </c>
      <c r="CN279">
        <v>2.3E-2</v>
      </c>
      <c r="CO279">
        <v>10.592000000000001</v>
      </c>
      <c r="CP279">
        <v>7.0000000000000001E-3</v>
      </c>
      <c r="CQ279">
        <v>2.07625508572944E+18</v>
      </c>
      <c r="CR279">
        <v>294.73561537303198</v>
      </c>
      <c r="CS279">
        <v>1.04652215E-2</v>
      </c>
      <c r="CT279">
        <v>39.510261427415003</v>
      </c>
      <c r="CU279">
        <v>1.14070345E-2</v>
      </c>
      <c r="CV279">
        <v>0.78086444687623802</v>
      </c>
      <c r="CW279">
        <v>1.2567338000000001E-2</v>
      </c>
      <c r="CX279">
        <v>3.0840464955109002</v>
      </c>
      <c r="CY279">
        <v>1.4177980999999999E-2</v>
      </c>
      <c r="CZ279">
        <v>-6.5628879341108197</v>
      </c>
      <c r="DA279">
        <v>1.347917E-2</v>
      </c>
      <c r="DB279">
        <v>31</v>
      </c>
      <c r="DC279">
        <v>1.4431529000000001</v>
      </c>
      <c r="DE279">
        <v>0.9730124</v>
      </c>
      <c r="DF279">
        <v>6174.9775</v>
      </c>
      <c r="DG279">
        <v>12.980406</v>
      </c>
      <c r="DH279">
        <v>1611.5204000000001</v>
      </c>
      <c r="DI279">
        <v>13.588096999999999</v>
      </c>
      <c r="DJ279">
        <v>4454.598</v>
      </c>
      <c r="DK279">
        <v>12.241066</v>
      </c>
      <c r="DL279">
        <v>73.158569006710593</v>
      </c>
      <c r="DM279">
        <v>8.5572260145641899</v>
      </c>
      <c r="DN279">
        <v>309.62881674459197</v>
      </c>
      <c r="DO279">
        <v>59.592646581038998</v>
      </c>
      <c r="DP279">
        <v>294.73560700000002</v>
      </c>
      <c r="DQ279">
        <v>39.510292</v>
      </c>
      <c r="DR279">
        <v>4710.6923999999999</v>
      </c>
      <c r="DS279">
        <v>105.12433</v>
      </c>
      <c r="DT279">
        <v>2.9173672000000002</v>
      </c>
      <c r="DU279">
        <v>5.2801155000000002E-2</v>
      </c>
      <c r="DV279">
        <v>-9999.99</v>
      </c>
      <c r="DW279">
        <v>0.13558845</v>
      </c>
      <c r="DX279">
        <v>9.4687209999999994E-3</v>
      </c>
      <c r="DY279">
        <v>9.1679010000000005E-2</v>
      </c>
      <c r="DZ279">
        <v>8.623815E-3</v>
      </c>
      <c r="EA279">
        <v>0.11839999</v>
      </c>
      <c r="EB279">
        <v>-1.7537005000000001E-2</v>
      </c>
      <c r="EC279">
        <v>0.20447001000000001</v>
      </c>
      <c r="ED279">
        <v>0.117424995</v>
      </c>
      <c r="EE279">
        <v>0.27584603000000002</v>
      </c>
      <c r="EF279">
        <v>0.1963017</v>
      </c>
      <c r="EG279">
        <v>-7.2251510000000005E-2</v>
      </c>
      <c r="EH279">
        <v>3.5032003999999999E-2</v>
      </c>
      <c r="EI279">
        <v>0.34916701999999999</v>
      </c>
      <c r="EJ279">
        <v>3.7820995000000003E-2</v>
      </c>
      <c r="EK279">
        <v>0.40943000000000002</v>
      </c>
      <c r="EL279">
        <v>4.2467296000000002E-2</v>
      </c>
      <c r="EM279">
        <v>0.1207806</v>
      </c>
      <c r="EN279">
        <v>5.5315003000000001E-2</v>
      </c>
      <c r="EO279">
        <v>0.107582</v>
      </c>
      <c r="EP279">
        <v>5.6867987000000002E-2</v>
      </c>
      <c r="EQ279">
        <v>5.1748990000000002E-2</v>
      </c>
      <c r="ER279">
        <v>0.12686845999999999</v>
      </c>
      <c r="ES279">
        <v>7.5171989999999994E-2</v>
      </c>
      <c r="ET279">
        <v>1.5512094000000001E-2</v>
      </c>
      <c r="EU279">
        <v>7.6447500000000002E-2</v>
      </c>
      <c r="EV279">
        <v>-9999.99</v>
      </c>
      <c r="EW279">
        <v>-9999.99</v>
      </c>
      <c r="EX279">
        <v>2.4404584999999999E-2</v>
      </c>
      <c r="EY279">
        <v>-9999.99</v>
      </c>
      <c r="EZ279">
        <v>-9999.99</v>
      </c>
      <c r="FA279">
        <v>1.3735249E-2</v>
      </c>
      <c r="FB279">
        <v>2.4466600000000002E-2</v>
      </c>
      <c r="FC279">
        <v>2.0398172999999999E-2</v>
      </c>
      <c r="FD279">
        <v>1.8582892E-2</v>
      </c>
      <c r="FE279">
        <v>5.2207146000000003E-2</v>
      </c>
      <c r="FF279">
        <v>1.496368E-2</v>
      </c>
      <c r="FG279">
        <v>3.2016410000000002E-2</v>
      </c>
      <c r="FH279">
        <v>1.4460944E-2</v>
      </c>
      <c r="FI279">
        <v>8.4342979999999998E-2</v>
      </c>
      <c r="FJ279">
        <v>4.2292940000000001E-2</v>
      </c>
      <c r="FK279">
        <v>4.7114416999999999E-2</v>
      </c>
      <c r="FL279">
        <v>1.6133794999999999E-2</v>
      </c>
      <c r="FM279">
        <v>2.3907293E-2</v>
      </c>
      <c r="FN279">
        <v>9.6482890000000002E-2</v>
      </c>
      <c r="FO279">
        <v>7.1966543999999993E-2</v>
      </c>
      <c r="FP279">
        <v>4.6731509999999997E-2</v>
      </c>
      <c r="FQ279">
        <v>1.9954355E-2</v>
      </c>
      <c r="FR279">
        <v>1.0384723E-2</v>
      </c>
      <c r="FS279">
        <v>5.4154817000000001E-2</v>
      </c>
      <c r="FT279">
        <v>1.7593035E-2</v>
      </c>
      <c r="FU279">
        <v>4.6390355000000001E-2</v>
      </c>
      <c r="FV279">
        <v>-999.99</v>
      </c>
      <c r="FW279">
        <v>-999.99</v>
      </c>
      <c r="FX279">
        <v>8.8615920000000001E-2</v>
      </c>
      <c r="FY279">
        <v>-999.99</v>
      </c>
      <c r="FZ279">
        <v>-999.99</v>
      </c>
      <c r="GA279">
        <v>144.74</v>
      </c>
      <c r="GB279">
        <v>0.73</v>
      </c>
      <c r="GC279">
        <v>12.087</v>
      </c>
      <c r="GD279">
        <v>0.02</v>
      </c>
      <c r="GE279">
        <v>61.9</v>
      </c>
      <c r="GF279">
        <v>36.6</v>
      </c>
      <c r="GG279">
        <v>1.2</v>
      </c>
      <c r="GH279">
        <v>98.7</v>
      </c>
      <c r="GI279">
        <v>20.3</v>
      </c>
      <c r="GJ279">
        <v>1.04</v>
      </c>
      <c r="GK279">
        <v>0.05</v>
      </c>
      <c r="GL279">
        <v>4.97</v>
      </c>
      <c r="GM279">
        <v>0.09</v>
      </c>
      <c r="GN279">
        <v>1.1499999999999999</v>
      </c>
      <c r="GO279">
        <v>0.05</v>
      </c>
      <c r="GP279">
        <v>5.24</v>
      </c>
      <c r="GQ279">
        <v>0.09</v>
      </c>
      <c r="GR279">
        <v>1</v>
      </c>
      <c r="GS279">
        <v>1246.9262699999999</v>
      </c>
      <c r="GT279">
        <v>1227.6449</v>
      </c>
      <c r="GU279">
        <v>1262.7614699999999</v>
      </c>
      <c r="GV279">
        <v>1248.9816900000001</v>
      </c>
      <c r="GW279">
        <v>1228.67407</v>
      </c>
      <c r="GX279">
        <v>1269.03027</v>
      </c>
      <c r="GY279">
        <v>9.9999993999999995E-2</v>
      </c>
    </row>
    <row r="280" spans="1:207" x14ac:dyDescent="0.2">
      <c r="A280">
        <v>278</v>
      </c>
      <c r="B280">
        <v>4555734</v>
      </c>
      <c r="D280">
        <v>1</v>
      </c>
      <c r="E280">
        <v>0</v>
      </c>
      <c r="G280" t="s">
        <v>140</v>
      </c>
      <c r="I280">
        <v>289.95069999999998</v>
      </c>
      <c r="J280">
        <v>39.647410000000001</v>
      </c>
      <c r="K280">
        <v>12.997999999999999</v>
      </c>
      <c r="L280">
        <v>154.62</v>
      </c>
      <c r="M280">
        <v>12.92946042</v>
      </c>
      <c r="N280">
        <v>5.1983605000000002E-2</v>
      </c>
      <c r="O280">
        <v>157.07996499999999</v>
      </c>
      <c r="P280">
        <v>0.81304212499999995</v>
      </c>
      <c r="Q280">
        <v>82.4</v>
      </c>
      <c r="R280">
        <v>1.05</v>
      </c>
      <c r="S280">
        <v>4924</v>
      </c>
      <c r="T280">
        <v>61</v>
      </c>
      <c r="U280">
        <v>4933.2803000000004</v>
      </c>
      <c r="V280">
        <v>100</v>
      </c>
      <c r="W280">
        <v>-0.31357153999999998</v>
      </c>
      <c r="X280">
        <v>0.05</v>
      </c>
      <c r="Y280">
        <v>3.0650403000000002</v>
      </c>
      <c r="Z280">
        <v>0.08</v>
      </c>
      <c r="AA280">
        <v>4924</v>
      </c>
      <c r="AB280">
        <v>61</v>
      </c>
      <c r="AC280">
        <v>11.9009438436729</v>
      </c>
      <c r="AD280">
        <v>0.63802026255858701</v>
      </c>
      <c r="AE280">
        <v>11.735556527536</v>
      </c>
      <c r="AF280">
        <v>0.62915370035548601</v>
      </c>
      <c r="BW280">
        <v>4954.4375</v>
      </c>
      <c r="BX280">
        <v>24.882366000000001</v>
      </c>
      <c r="BY280">
        <v>-0.33701663999999998</v>
      </c>
      <c r="BZ280">
        <v>2.3928879E-2</v>
      </c>
      <c r="CA280">
        <v>8.9593720000000002E-2</v>
      </c>
      <c r="CB280">
        <v>1.3482654E-2</v>
      </c>
      <c r="CC280">
        <v>4885</v>
      </c>
      <c r="CD280">
        <v>98</v>
      </c>
      <c r="CE280">
        <v>11.474</v>
      </c>
      <c r="CF280">
        <v>2.1000000000000001E-2</v>
      </c>
      <c r="CG280">
        <v>10.981</v>
      </c>
      <c r="CH280">
        <v>2.1000000000000001E-2</v>
      </c>
      <c r="CI280">
        <v>10.888999999999999</v>
      </c>
      <c r="CJ280">
        <v>1.9E-2</v>
      </c>
      <c r="CK280">
        <v>11.494999999999999</v>
      </c>
      <c r="CL280">
        <v>7.0000000000000001E-3</v>
      </c>
      <c r="CM280">
        <v>10.988</v>
      </c>
      <c r="CN280">
        <v>8.0000000000000002E-3</v>
      </c>
      <c r="CO280">
        <v>10.9</v>
      </c>
      <c r="CP280">
        <v>1.7999999999999999E-2</v>
      </c>
      <c r="CQ280">
        <v>2.1009968504367201E+18</v>
      </c>
      <c r="CR280">
        <v>289.95070829245498</v>
      </c>
      <c r="CS280">
        <v>9.8690989999999992E-3</v>
      </c>
      <c r="CT280">
        <v>39.647431970811198</v>
      </c>
      <c r="CU280">
        <v>1.0913139000000001E-2</v>
      </c>
      <c r="CV280">
        <v>0.69170549204629905</v>
      </c>
      <c r="CW280">
        <v>1.1799372000000001E-2</v>
      </c>
      <c r="CX280">
        <v>0.29401332604636299</v>
      </c>
      <c r="CY280">
        <v>1.4534869000000001E-2</v>
      </c>
      <c r="CZ280">
        <v>7.03492157638716</v>
      </c>
      <c r="DA280">
        <v>1.5497800000000001E-2</v>
      </c>
      <c r="DB280">
        <v>31</v>
      </c>
      <c r="DC280">
        <v>1.4791962999999999</v>
      </c>
      <c r="DE280">
        <v>1.0115354000000001</v>
      </c>
      <c r="DF280">
        <v>7285.4804999999997</v>
      </c>
      <c r="DG280">
        <v>13.027507</v>
      </c>
      <c r="DH280">
        <v>1883.9947999999999</v>
      </c>
      <c r="DI280">
        <v>13.530372</v>
      </c>
      <c r="DJ280">
        <v>3348.7914999999998</v>
      </c>
      <c r="DK280">
        <v>12.366247</v>
      </c>
      <c r="DL280">
        <v>71.588712560923895</v>
      </c>
      <c r="DM280">
        <v>11.9084517142847</v>
      </c>
      <c r="DN280">
        <v>302.63620932387101</v>
      </c>
      <c r="DO280">
        <v>60.845765278450401</v>
      </c>
      <c r="DP280">
        <v>289.95070299999998</v>
      </c>
      <c r="DQ280">
        <v>39.647415000000002</v>
      </c>
      <c r="DR280">
        <v>4933.2803000000004</v>
      </c>
      <c r="DS280">
        <v>101.017715</v>
      </c>
      <c r="DT280">
        <v>3.0650403000000002</v>
      </c>
      <c r="DU280">
        <v>6.6335863999999994E-2</v>
      </c>
      <c r="DV280">
        <v>-9999.99</v>
      </c>
      <c r="DW280">
        <v>-0.31357153999999998</v>
      </c>
      <c r="DX280">
        <v>9.3806830000000008E-3</v>
      </c>
      <c r="DY280">
        <v>4.4079997000000003E-2</v>
      </c>
      <c r="DZ280">
        <v>9.6008410000000006E-3</v>
      </c>
      <c r="EA280">
        <v>6.6639989999999996E-2</v>
      </c>
      <c r="EB280">
        <v>0.11946</v>
      </c>
      <c r="EC280">
        <v>8.3997995000000006E-2</v>
      </c>
      <c r="ED280">
        <v>6.0128987000000002E-2</v>
      </c>
      <c r="EE280">
        <v>-1.3073981E-2</v>
      </c>
      <c r="EF280">
        <v>9.3079685999999995E-2</v>
      </c>
      <c r="EG280">
        <v>0.12918948999999999</v>
      </c>
      <c r="EH280">
        <v>7.5289904999999999E-3</v>
      </c>
      <c r="EI280">
        <v>0.25844699999999998</v>
      </c>
      <c r="EJ280">
        <v>0.10975399600000001</v>
      </c>
      <c r="EK280">
        <v>0.20542999000000001</v>
      </c>
      <c r="EL280">
        <v>5.6695311999999998E-2</v>
      </c>
      <c r="EM280">
        <v>6.7573610000000006E-2</v>
      </c>
      <c r="EN280">
        <v>-0.24174997000000001</v>
      </c>
      <c r="EO280">
        <v>-9999.99</v>
      </c>
      <c r="EP280">
        <v>-9.9171995999999998E-2</v>
      </c>
      <c r="EQ280">
        <v>-7.4826000000000004E-2</v>
      </c>
      <c r="ER280">
        <v>-0.32204154000000002</v>
      </c>
      <c r="ES280">
        <v>0.26989299999999999</v>
      </c>
      <c r="ET280">
        <v>4.0922076000000002E-2</v>
      </c>
      <c r="EU280">
        <v>0.14357749</v>
      </c>
      <c r="EV280">
        <v>-9999.99</v>
      </c>
      <c r="EW280">
        <v>-9999.99</v>
      </c>
      <c r="EX280">
        <v>6.1084600000000003E-2</v>
      </c>
      <c r="EY280">
        <v>-9999.99</v>
      </c>
      <c r="EZ280">
        <v>-9999.99</v>
      </c>
      <c r="FA280">
        <v>1.8520761E-2</v>
      </c>
      <c r="FB280">
        <v>2.807053E-2</v>
      </c>
      <c r="FC280">
        <v>2.7096492999999999E-2</v>
      </c>
      <c r="FD280">
        <v>2.2410639999999999E-2</v>
      </c>
      <c r="FE280">
        <v>5.8702565999999998E-2</v>
      </c>
      <c r="FF280">
        <v>1.4569387E-2</v>
      </c>
      <c r="FG280">
        <v>2.4383691999999998E-2</v>
      </c>
      <c r="FH280">
        <v>1.4026136E-2</v>
      </c>
      <c r="FI280">
        <v>9.0911279999999997E-2</v>
      </c>
      <c r="FJ280">
        <v>4.4107247000000002E-2</v>
      </c>
      <c r="FK280">
        <v>4.4595706999999998E-2</v>
      </c>
      <c r="FL280">
        <v>1.9146059E-2</v>
      </c>
      <c r="FM280">
        <v>2.7291445000000001E-2</v>
      </c>
      <c r="FN280">
        <v>7.9637504999999997E-2</v>
      </c>
      <c r="FO280">
        <v>-999.99</v>
      </c>
      <c r="FP280">
        <v>4.9238294000000002E-2</v>
      </c>
      <c r="FQ280">
        <v>2.2853150999999999E-2</v>
      </c>
      <c r="FR280">
        <v>1.0304714E-2</v>
      </c>
      <c r="FS280">
        <v>5.9563766999999997E-2</v>
      </c>
      <c r="FT280">
        <v>1.8576862E-2</v>
      </c>
      <c r="FU280">
        <v>5.1721912000000002E-2</v>
      </c>
      <c r="FV280">
        <v>-999.99</v>
      </c>
      <c r="FW280">
        <v>-999.99</v>
      </c>
      <c r="FX280">
        <v>8.4545380000000003E-2</v>
      </c>
      <c r="FY280">
        <v>-999.99</v>
      </c>
      <c r="FZ280">
        <v>-999.99</v>
      </c>
      <c r="GA280">
        <v>154.62</v>
      </c>
      <c r="GB280">
        <v>1.18</v>
      </c>
      <c r="GC280">
        <v>12.997999999999999</v>
      </c>
      <c r="GD280">
        <v>2.3E-2</v>
      </c>
      <c r="GE280">
        <v>44.5</v>
      </c>
      <c r="GF280">
        <v>45.6</v>
      </c>
      <c r="GG280">
        <v>1.7</v>
      </c>
      <c r="GH280">
        <v>69.099999999999994</v>
      </c>
      <c r="GI280">
        <v>12.2</v>
      </c>
      <c r="GJ280">
        <v>1.06</v>
      </c>
      <c r="GK280">
        <v>0.05</v>
      </c>
      <c r="GL280">
        <v>4.79</v>
      </c>
      <c r="GM280">
        <v>0.09</v>
      </c>
      <c r="GN280">
        <v>1.1499999999999999</v>
      </c>
      <c r="GO280">
        <v>0.06</v>
      </c>
      <c r="GP280">
        <v>4.99</v>
      </c>
      <c r="GQ280">
        <v>0.09</v>
      </c>
      <c r="GR280">
        <v>1</v>
      </c>
      <c r="GS280">
        <v>1396.16614</v>
      </c>
      <c r="GT280">
        <v>1370.7974899999999</v>
      </c>
      <c r="GU280">
        <v>1419.99182</v>
      </c>
      <c r="GV280">
        <v>1401.96045</v>
      </c>
      <c r="GW280">
        <v>1382.2385300000001</v>
      </c>
      <c r="GX280">
        <v>1432.24683</v>
      </c>
      <c r="GY280">
        <v>0.08</v>
      </c>
    </row>
    <row r="281" spans="1:207" x14ac:dyDescent="0.2">
      <c r="A281">
        <v>279</v>
      </c>
      <c r="B281">
        <v>4567326</v>
      </c>
      <c r="D281">
        <v>1</v>
      </c>
      <c r="G281" t="s">
        <v>140</v>
      </c>
      <c r="I281">
        <v>293.28928000000002</v>
      </c>
      <c r="J281">
        <v>39.656649999999999</v>
      </c>
      <c r="K281">
        <v>3.2829999999999999</v>
      </c>
      <c r="L281">
        <v>28.49</v>
      </c>
      <c r="M281">
        <v>3.2829999999999999</v>
      </c>
      <c r="N281">
        <v>1.4999999999999999E-2</v>
      </c>
      <c r="O281">
        <v>28.49</v>
      </c>
      <c r="P281">
        <v>0.65</v>
      </c>
      <c r="S281">
        <v>4385</v>
      </c>
      <c r="T281">
        <v>33</v>
      </c>
      <c r="U281">
        <v>4433.3353999999999</v>
      </c>
      <c r="V281">
        <v>100</v>
      </c>
      <c r="W281">
        <v>0.35029845999999998</v>
      </c>
      <c r="X281">
        <v>0.05</v>
      </c>
      <c r="Y281">
        <v>2.4338156999999998</v>
      </c>
      <c r="Z281">
        <v>0.08</v>
      </c>
      <c r="AA281">
        <v>4385</v>
      </c>
      <c r="AB281">
        <v>33</v>
      </c>
      <c r="AC281">
        <v>52.012196535428302</v>
      </c>
      <c r="AD281">
        <v>2.61323597300319</v>
      </c>
      <c r="AE281">
        <v>53.967488429536303</v>
      </c>
      <c r="AF281">
        <v>2.7114752217902298</v>
      </c>
      <c r="BW281">
        <v>4314.9614000000001</v>
      </c>
      <c r="BX281">
        <v>15.799728999999999</v>
      </c>
      <c r="BY281">
        <v>0.19722144</v>
      </c>
      <c r="BZ281">
        <v>1.6943006E-2</v>
      </c>
      <c r="CA281">
        <v>4.9904190000000001E-2</v>
      </c>
      <c r="CB281">
        <v>8.7797640000000007E-3</v>
      </c>
      <c r="CC281">
        <v>4464</v>
      </c>
      <c r="CD281">
        <v>89</v>
      </c>
      <c r="CE281">
        <v>9.5790000000000006</v>
      </c>
      <c r="CF281">
        <v>2.1000000000000001E-2</v>
      </c>
      <c r="CG281">
        <v>8.93</v>
      </c>
      <c r="CH281">
        <v>1.9E-2</v>
      </c>
      <c r="CI281">
        <v>8.7650000000000006</v>
      </c>
      <c r="CJ281">
        <v>1.7999999999999999E-2</v>
      </c>
      <c r="CK281">
        <v>9.5530000000000008</v>
      </c>
      <c r="CL281">
        <v>7.0000000000000001E-3</v>
      </c>
      <c r="CM281">
        <v>8.9220000000000006</v>
      </c>
      <c r="CN281">
        <v>4.0000000000000001E-3</v>
      </c>
      <c r="CO281">
        <v>8.7530000000000001</v>
      </c>
      <c r="CP281">
        <v>8.0000000000000002E-3</v>
      </c>
      <c r="CQ281">
        <v>2.05322306591023E+18</v>
      </c>
      <c r="CR281">
        <v>293.28924473284002</v>
      </c>
      <c r="CS281">
        <v>9.3481680000000004E-3</v>
      </c>
      <c r="CT281">
        <v>39.656629684419997</v>
      </c>
      <c r="CU281">
        <v>1.0830210999999999E-2</v>
      </c>
      <c r="CV281">
        <v>0.73627039344775203</v>
      </c>
      <c r="CW281">
        <v>1.1378598E-2</v>
      </c>
      <c r="CX281">
        <v>-4.7227029992558496</v>
      </c>
      <c r="CY281">
        <v>1.3218735000000001E-2</v>
      </c>
      <c r="CZ281">
        <v>-3.5321326058010101</v>
      </c>
      <c r="DA281">
        <v>1.4868703E-2</v>
      </c>
      <c r="DB281">
        <v>31</v>
      </c>
      <c r="DC281">
        <v>1.4135333999999999</v>
      </c>
      <c r="DE281">
        <v>0.95392935999999995</v>
      </c>
      <c r="DF281">
        <v>4151.1729999999998</v>
      </c>
      <c r="DG281">
        <v>11.434286</v>
      </c>
      <c r="DH281">
        <v>2039.819</v>
      </c>
      <c r="DI281">
        <v>12.136639000000001</v>
      </c>
      <c r="DJ281">
        <v>3579.1538</v>
      </c>
      <c r="DK281">
        <v>10.630996</v>
      </c>
      <c r="DL281">
        <v>72.762484073712798</v>
      </c>
      <c r="DM281">
        <v>9.6112727210138598</v>
      </c>
      <c r="DN281">
        <v>307.622081006852</v>
      </c>
      <c r="DO281">
        <v>60.090354472629201</v>
      </c>
      <c r="DP281">
        <v>293.28927299999998</v>
      </c>
      <c r="DQ281">
        <v>39.656650999999997</v>
      </c>
      <c r="DR281">
        <v>4433.3353999999999</v>
      </c>
      <c r="DS281">
        <v>72.442350000000005</v>
      </c>
      <c r="DT281">
        <v>2.4338156999999998</v>
      </c>
      <c r="DU281">
        <v>5.0646923000000003E-2</v>
      </c>
      <c r="DV281">
        <v>-9999.99</v>
      </c>
      <c r="DW281">
        <v>0.35029845999999998</v>
      </c>
      <c r="DX281">
        <v>5.1012540000000004E-3</v>
      </c>
      <c r="DY281">
        <v>5.1460005000000001E-3</v>
      </c>
      <c r="DZ281">
        <v>4.9249660000000002E-3</v>
      </c>
      <c r="EA281">
        <v>6.143999E-2</v>
      </c>
      <c r="EB281">
        <v>4.8750043000000002E-3</v>
      </c>
      <c r="EC281">
        <v>0.35149002000000001</v>
      </c>
      <c r="ED281">
        <v>3.8278997000000002E-2</v>
      </c>
      <c r="EE281">
        <v>0.13844603</v>
      </c>
      <c r="EF281">
        <v>4.4438720000000001E-2</v>
      </c>
      <c r="EG281">
        <v>-8.8815089999999992E-3</v>
      </c>
      <c r="EH281">
        <v>1.5018016E-2</v>
      </c>
      <c r="EI281">
        <v>-3.106302E-2</v>
      </c>
      <c r="EJ281">
        <v>-3.5458982E-2</v>
      </c>
      <c r="EK281">
        <v>4.4730008000000002E-2</v>
      </c>
      <c r="EL281">
        <v>7.2123109999999999E-3</v>
      </c>
      <c r="EM281">
        <v>0.14955062</v>
      </c>
      <c r="EN281">
        <v>-0.118395</v>
      </c>
      <c r="EO281">
        <v>0.18520302</v>
      </c>
      <c r="EP281">
        <v>4.4997990000000002E-2</v>
      </c>
      <c r="EQ281">
        <v>0.19474399000000001</v>
      </c>
      <c r="ER281">
        <v>0.32268846000000001</v>
      </c>
      <c r="ES281">
        <v>0.16738196999999999</v>
      </c>
      <c r="ET281">
        <v>9.583208E-2</v>
      </c>
      <c r="EU281">
        <v>0.12825748000000001</v>
      </c>
      <c r="EV281">
        <v>-9999.99</v>
      </c>
      <c r="EW281">
        <v>-9999.99</v>
      </c>
      <c r="EX281">
        <v>-0.2126354</v>
      </c>
      <c r="EY281">
        <v>-9999.99</v>
      </c>
      <c r="EZ281">
        <v>-9999.99</v>
      </c>
      <c r="FA281">
        <v>5.2879564E-3</v>
      </c>
      <c r="FB281">
        <v>1.0492080000000001E-2</v>
      </c>
      <c r="FC281">
        <v>9.2365569999999994E-3</v>
      </c>
      <c r="FD281">
        <v>7.2185076000000001E-3</v>
      </c>
      <c r="FE281">
        <v>2.4611225E-2</v>
      </c>
      <c r="FF281">
        <v>7.9228059999999993E-3</v>
      </c>
      <c r="FG281">
        <v>1.5598476E-2</v>
      </c>
      <c r="FH281">
        <v>7.406658E-3</v>
      </c>
      <c r="FI281">
        <v>3.648829E-2</v>
      </c>
      <c r="FJ281">
        <v>1.9553000000000001E-2</v>
      </c>
      <c r="FK281">
        <v>2.1043569000000002E-2</v>
      </c>
      <c r="FL281">
        <v>6.4688269999999999E-3</v>
      </c>
      <c r="FM281">
        <v>9.6974350000000008E-3</v>
      </c>
      <c r="FN281">
        <v>4.6414375000000001E-2</v>
      </c>
      <c r="FO281">
        <v>2.7996428E-2</v>
      </c>
      <c r="FP281">
        <v>1.9708926000000002E-2</v>
      </c>
      <c r="FQ281">
        <v>8.4098409999999995E-3</v>
      </c>
      <c r="FR281">
        <v>5.8737119999999997E-3</v>
      </c>
      <c r="FS281">
        <v>2.0826801999999998E-2</v>
      </c>
      <c r="FT281">
        <v>7.9953320000000008E-3</v>
      </c>
      <c r="FU281">
        <v>1.9587163000000001E-2</v>
      </c>
      <c r="FV281">
        <v>-999.99</v>
      </c>
      <c r="FW281">
        <v>-999.99</v>
      </c>
      <c r="FX281">
        <v>4.6056840000000002E-2</v>
      </c>
      <c r="FY281">
        <v>-999.99</v>
      </c>
      <c r="FZ281">
        <v>-999.99</v>
      </c>
      <c r="GA281">
        <v>28.49</v>
      </c>
      <c r="GB281">
        <v>0.65</v>
      </c>
      <c r="GC281">
        <v>3.2829999999999999</v>
      </c>
      <c r="GD281">
        <v>1.4999999999999999E-2</v>
      </c>
      <c r="GE281">
        <v>127.6</v>
      </c>
      <c r="GF281">
        <v>12.4</v>
      </c>
      <c r="GG281">
        <v>1.4</v>
      </c>
      <c r="GH281">
        <v>5349.6</v>
      </c>
      <c r="GI281">
        <v>347</v>
      </c>
      <c r="GJ281">
        <v>1.36</v>
      </c>
      <c r="GK281">
        <v>0.11</v>
      </c>
      <c r="GL281">
        <v>12.98</v>
      </c>
      <c r="GM281">
        <v>0.38</v>
      </c>
      <c r="GN281">
        <v>1.53</v>
      </c>
      <c r="GO281">
        <v>0.13</v>
      </c>
      <c r="GP281">
        <v>13.73</v>
      </c>
      <c r="GQ281">
        <v>0.41</v>
      </c>
      <c r="GR281">
        <v>1</v>
      </c>
      <c r="GS281">
        <v>1315.2277799999999</v>
      </c>
      <c r="GT281">
        <v>1294.1779799999999</v>
      </c>
      <c r="GU281">
        <v>1336.37292</v>
      </c>
      <c r="GV281">
        <v>1310.03845</v>
      </c>
      <c r="GW281">
        <v>1294.8054199999999</v>
      </c>
      <c r="GX281">
        <v>1327.1396500000001</v>
      </c>
      <c r="GY281">
        <v>0.08</v>
      </c>
    </row>
    <row r="282" spans="1:207" x14ac:dyDescent="0.2">
      <c r="A282">
        <v>280</v>
      </c>
      <c r="B282">
        <v>4568872</v>
      </c>
      <c r="D282">
        <v>1</v>
      </c>
      <c r="G282" t="s">
        <v>140</v>
      </c>
      <c r="I282">
        <v>293.67962999999997</v>
      </c>
      <c r="J282">
        <v>39.609879999999997</v>
      </c>
      <c r="K282">
        <v>5.1130000000000004</v>
      </c>
      <c r="L282">
        <v>46.3</v>
      </c>
      <c r="M282">
        <v>5.1130000000000004</v>
      </c>
      <c r="N282">
        <v>1.2999999999999999E-2</v>
      </c>
      <c r="O282">
        <v>46.3</v>
      </c>
      <c r="P282">
        <v>0.42</v>
      </c>
      <c r="S282">
        <v>4735</v>
      </c>
      <c r="T282">
        <v>44</v>
      </c>
      <c r="U282">
        <v>4640.4907000000003</v>
      </c>
      <c r="V282">
        <v>100</v>
      </c>
      <c r="W282">
        <v>-0.47599154999999999</v>
      </c>
      <c r="X282">
        <v>0.05</v>
      </c>
      <c r="Y282">
        <v>2.5008249999999999</v>
      </c>
      <c r="Z282">
        <v>0.08</v>
      </c>
      <c r="AA282">
        <v>4735</v>
      </c>
      <c r="AB282">
        <v>44</v>
      </c>
      <c r="AC282">
        <v>33.542166562562301</v>
      </c>
      <c r="AD282">
        <v>1.64294768652763</v>
      </c>
      <c r="AE282">
        <v>31.976495036523101</v>
      </c>
      <c r="AF282">
        <v>1.5662586507502101</v>
      </c>
      <c r="CC282">
        <v>4615</v>
      </c>
      <c r="CD282">
        <v>92</v>
      </c>
      <c r="CE282">
        <v>10.678000000000001</v>
      </c>
      <c r="CF282">
        <v>2.1000000000000001E-2</v>
      </c>
      <c r="CG282">
        <v>10.071999999999999</v>
      </c>
      <c r="CH282">
        <v>2.1000000000000001E-2</v>
      </c>
      <c r="CI282">
        <v>9.9860000000000007</v>
      </c>
      <c r="CJ282">
        <v>1.7999999999999999E-2</v>
      </c>
      <c r="CK282">
        <v>10.673</v>
      </c>
      <c r="CL282">
        <v>6.0000000000000001E-3</v>
      </c>
      <c r="CM282">
        <v>10.073</v>
      </c>
      <c r="CN282">
        <v>1.2E-2</v>
      </c>
      <c r="CO282">
        <v>9.9730000000000008</v>
      </c>
      <c r="CP282">
        <v>4.0000000000000001E-3</v>
      </c>
      <c r="CQ282">
        <v>2.0524742984880901E+18</v>
      </c>
      <c r="CR282">
        <v>293.679641282977</v>
      </c>
      <c r="CS282">
        <v>7.1961380000000004E-3</v>
      </c>
      <c r="CT282">
        <v>39.609879371906203</v>
      </c>
      <c r="CU282">
        <v>7.7742753000000003E-3</v>
      </c>
      <c r="CV282">
        <v>0.60300479918261995</v>
      </c>
      <c r="CW282">
        <v>8.7164035000000008E-3</v>
      </c>
      <c r="CX282">
        <v>5.4346719692788996</v>
      </c>
      <c r="CY282">
        <v>9.7658539999999992E-3</v>
      </c>
      <c r="CZ282">
        <v>-0.21214680786781001</v>
      </c>
      <c r="DA282">
        <v>1.0232939999999999E-2</v>
      </c>
      <c r="DB282">
        <v>31</v>
      </c>
      <c r="DC282">
        <v>1.4516705000000001</v>
      </c>
      <c r="DE282">
        <v>0.90925120000000004</v>
      </c>
      <c r="DF282">
        <v>7689.9679999999998</v>
      </c>
      <c r="DG282">
        <v>12.364692</v>
      </c>
      <c r="DH282">
        <v>1463.13</v>
      </c>
      <c r="DI282">
        <v>12.9481535</v>
      </c>
      <c r="DJ282">
        <v>4042.8923</v>
      </c>
      <c r="DK282">
        <v>11.637803999999999</v>
      </c>
      <c r="DL282">
        <v>72.8613189394773</v>
      </c>
      <c r="DM282">
        <v>9.3230391762147597</v>
      </c>
      <c r="DN282">
        <v>308.16302232435902</v>
      </c>
      <c r="DO282">
        <v>59.950641752639797</v>
      </c>
      <c r="DP282">
        <v>293.67962999999997</v>
      </c>
      <c r="DQ282">
        <v>39.609881999999999</v>
      </c>
      <c r="DR282">
        <v>4640.4907000000003</v>
      </c>
      <c r="DS282">
        <v>84.055239999999998</v>
      </c>
      <c r="DT282">
        <v>2.5008249999999999</v>
      </c>
      <c r="DU282">
        <v>6.6306390000000007E-2</v>
      </c>
      <c r="DV282">
        <v>-9999.99</v>
      </c>
      <c r="DW282">
        <v>-0.47599154999999999</v>
      </c>
      <c r="DX282">
        <v>7.7805356000000001E-3</v>
      </c>
      <c r="DY282">
        <v>0.20877899</v>
      </c>
      <c r="DZ282">
        <v>8.4011399999999996E-3</v>
      </c>
      <c r="EA282">
        <v>0.14313000000000001</v>
      </c>
      <c r="EB282">
        <v>0.23705000000000001</v>
      </c>
      <c r="EC282">
        <v>0.117220014</v>
      </c>
      <c r="ED282">
        <v>0.26615499999999997</v>
      </c>
      <c r="EE282">
        <v>-8.283973E-3</v>
      </c>
      <c r="EF282">
        <v>0.29237172</v>
      </c>
      <c r="EG282">
        <v>0.22828850000000001</v>
      </c>
      <c r="EH282">
        <v>0.183142</v>
      </c>
      <c r="EI282">
        <v>0.324687</v>
      </c>
      <c r="EJ282">
        <v>7.5753989999999993E-2</v>
      </c>
      <c r="EK282">
        <v>0.31642997</v>
      </c>
      <c r="EL282">
        <v>0.19066831000000001</v>
      </c>
      <c r="EM282">
        <v>0.15087062000000001</v>
      </c>
      <c r="EN282">
        <v>0.41550500000000001</v>
      </c>
      <c r="EO282">
        <v>0.20005297999999999</v>
      </c>
      <c r="EP282">
        <v>-6.9519877000000004E-3</v>
      </c>
      <c r="EQ282">
        <v>-0.14594597000000001</v>
      </c>
      <c r="ER282">
        <v>-0.49118155000000002</v>
      </c>
      <c r="ES282">
        <v>3.7892014000000002E-2</v>
      </c>
      <c r="ET282">
        <v>0.10638209999999999</v>
      </c>
      <c r="EU282">
        <v>-2.9882490000000001E-2</v>
      </c>
      <c r="EV282">
        <v>-9999.99</v>
      </c>
      <c r="EW282">
        <v>-9999.99</v>
      </c>
      <c r="EX282">
        <v>-2.2605360000000001E-2</v>
      </c>
      <c r="EY282">
        <v>-9999.99</v>
      </c>
      <c r="EZ282">
        <v>-9999.99</v>
      </c>
      <c r="FA282">
        <v>1.3566098E-2</v>
      </c>
      <c r="FB282">
        <v>2.2310424999999998E-2</v>
      </c>
      <c r="FC282">
        <v>2.0976116999999999E-2</v>
      </c>
      <c r="FD282">
        <v>1.4739159E-2</v>
      </c>
      <c r="FE282">
        <v>4.9261979999999997E-2</v>
      </c>
      <c r="FF282">
        <v>1.2382756E-2</v>
      </c>
      <c r="FG282">
        <v>1.8171512000000001E-2</v>
      </c>
      <c r="FH282">
        <v>1.1372227E-2</v>
      </c>
      <c r="FI282">
        <v>6.7317426E-2</v>
      </c>
      <c r="FJ282">
        <v>3.8725059999999999E-2</v>
      </c>
      <c r="FK282">
        <v>3.7600357000000001E-2</v>
      </c>
      <c r="FL282">
        <v>1.5777493E-2</v>
      </c>
      <c r="FM282">
        <v>2.0343956999999999E-2</v>
      </c>
      <c r="FN282">
        <v>6.0657315000000003E-2</v>
      </c>
      <c r="FO282">
        <v>5.4448158000000003E-2</v>
      </c>
      <c r="FP282">
        <v>3.9867951999999998E-2</v>
      </c>
      <c r="FQ282">
        <v>1.9004460000000001E-2</v>
      </c>
      <c r="FR282">
        <v>8.7430660000000007E-3</v>
      </c>
      <c r="FS282">
        <v>4.3374598E-2</v>
      </c>
      <c r="FT282">
        <v>1.5457587E-2</v>
      </c>
      <c r="FU282">
        <v>4.1492703999999998E-2</v>
      </c>
      <c r="FV282">
        <v>-999.99</v>
      </c>
      <c r="FW282">
        <v>-999.99</v>
      </c>
      <c r="FX282">
        <v>6.1860327E-2</v>
      </c>
      <c r="FY282">
        <v>-999.99</v>
      </c>
      <c r="FZ282">
        <v>-999.99</v>
      </c>
      <c r="GA282">
        <v>46.3</v>
      </c>
      <c r="GB282">
        <v>0.42</v>
      </c>
      <c r="GC282">
        <v>5.1130000000000004</v>
      </c>
      <c r="GD282">
        <v>1.2999999999999999E-2</v>
      </c>
      <c r="GE282">
        <v>105.6</v>
      </c>
      <c r="GF282">
        <v>14.8</v>
      </c>
      <c r="GG282">
        <v>0.7</v>
      </c>
      <c r="GH282">
        <v>1535.4</v>
      </c>
      <c r="GI282">
        <v>86.6</v>
      </c>
      <c r="GJ282">
        <v>1</v>
      </c>
      <c r="GK282">
        <v>0.05</v>
      </c>
      <c r="GL282">
        <v>8.66</v>
      </c>
      <c r="GM282">
        <v>0.17</v>
      </c>
      <c r="GN282">
        <v>1.1299999999999999</v>
      </c>
      <c r="GO282">
        <v>0.06</v>
      </c>
      <c r="GP282">
        <v>9.19</v>
      </c>
      <c r="GQ282">
        <v>0.18</v>
      </c>
      <c r="GR282">
        <v>1</v>
      </c>
      <c r="GS282">
        <v>1644.33105</v>
      </c>
      <c r="GT282">
        <v>1621.4215099999999</v>
      </c>
      <c r="GU282">
        <v>1664.73669</v>
      </c>
      <c r="GV282">
        <v>1634.62976</v>
      </c>
      <c r="GW282">
        <v>1612.9748500000001</v>
      </c>
      <c r="GX282">
        <v>1657.9544699999999</v>
      </c>
      <c r="GY282">
        <v>0.13</v>
      </c>
    </row>
    <row r="283" spans="1:207" x14ac:dyDescent="0.2">
      <c r="A283">
        <v>281</v>
      </c>
      <c r="B283">
        <v>4571650</v>
      </c>
      <c r="D283">
        <v>1</v>
      </c>
      <c r="E283">
        <v>1</v>
      </c>
      <c r="G283" t="s">
        <v>140</v>
      </c>
      <c r="I283">
        <v>294.37243999999998</v>
      </c>
      <c r="J283">
        <v>39.657260000000001</v>
      </c>
      <c r="K283">
        <v>13.284000000000001</v>
      </c>
      <c r="L283">
        <v>175.55</v>
      </c>
      <c r="M283">
        <v>13.225249700000001</v>
      </c>
      <c r="N283">
        <v>3.3162258E-2</v>
      </c>
      <c r="O283">
        <v>174.82094079999999</v>
      </c>
      <c r="P283">
        <v>1.1047582309999999</v>
      </c>
      <c r="S283">
        <v>5069</v>
      </c>
      <c r="T283">
        <v>44</v>
      </c>
      <c r="U283">
        <v>5035.3530000000001</v>
      </c>
      <c r="V283">
        <v>100</v>
      </c>
      <c r="W283">
        <v>-0.10223155</v>
      </c>
      <c r="X283">
        <v>0.05</v>
      </c>
      <c r="Y283">
        <v>3.2062292000000001</v>
      </c>
      <c r="Z283">
        <v>0.08</v>
      </c>
      <c r="AA283">
        <v>5069</v>
      </c>
      <c r="AB283">
        <v>44</v>
      </c>
      <c r="AC283">
        <v>16.1997974211383</v>
      </c>
      <c r="AD283">
        <v>0.61058480134278703</v>
      </c>
      <c r="AE283">
        <v>16.2670838910356</v>
      </c>
      <c r="AF283">
        <v>0.60834091830748305</v>
      </c>
      <c r="BW283">
        <v>5033.2515000000003</v>
      </c>
      <c r="BX283">
        <v>27.689343999999998</v>
      </c>
      <c r="BY283">
        <v>-0.25580322999999999</v>
      </c>
      <c r="BZ283">
        <v>2.4883303999999998E-2</v>
      </c>
      <c r="CA283">
        <v>5.7112005E-2</v>
      </c>
      <c r="CB283">
        <v>1.5498835000000001E-2</v>
      </c>
      <c r="CC283">
        <v>4954</v>
      </c>
      <c r="CD283">
        <v>99</v>
      </c>
      <c r="CE283">
        <v>9.359</v>
      </c>
      <c r="CF283">
        <v>2.3E-2</v>
      </c>
      <c r="CG283">
        <v>8.8930000000000007</v>
      </c>
      <c r="CH283">
        <v>2.5999999999999999E-2</v>
      </c>
      <c r="CI283">
        <v>8.7739999999999991</v>
      </c>
      <c r="CJ283">
        <v>0.02</v>
      </c>
      <c r="CK283">
        <v>9.3539999999999992</v>
      </c>
      <c r="CL283">
        <v>1.2E-2</v>
      </c>
      <c r="CM283">
        <v>8.8680000000000003</v>
      </c>
      <c r="CN283">
        <v>2.1999999999999999E-2</v>
      </c>
      <c r="CO283">
        <v>8.798</v>
      </c>
      <c r="CP283">
        <v>1.4E-2</v>
      </c>
      <c r="CQ283">
        <v>2.05243949207312E+18</v>
      </c>
      <c r="CR283">
        <v>294.37253552537197</v>
      </c>
      <c r="CS283">
        <v>8.7610139999999993E-3</v>
      </c>
      <c r="CT283">
        <v>39.657265525934001</v>
      </c>
      <c r="CU283">
        <v>9.6849299999999996E-3</v>
      </c>
      <c r="CV283">
        <v>1.63859897619155</v>
      </c>
      <c r="CW283">
        <v>1.0389238E-2</v>
      </c>
      <c r="CX283">
        <v>7.7574420678692997</v>
      </c>
      <c r="CY283">
        <v>1.1052622999999999E-2</v>
      </c>
      <c r="CZ283">
        <v>5.78972308932833</v>
      </c>
      <c r="DA283">
        <v>1.242044E-2</v>
      </c>
      <c r="DB283">
        <v>31</v>
      </c>
      <c r="DC283">
        <v>1.4907121999999999</v>
      </c>
      <c r="DE283">
        <v>0.90091270000000001</v>
      </c>
      <c r="DF283">
        <v>10734.742</v>
      </c>
      <c r="DG283">
        <v>10.795381000000001</v>
      </c>
      <c r="DH283">
        <v>2496.2559999999999</v>
      </c>
      <c r="DI283">
        <v>11.2703705</v>
      </c>
      <c r="DJ283">
        <v>5463.6806999999999</v>
      </c>
      <c r="DK283">
        <v>10.156618</v>
      </c>
      <c r="DL283">
        <v>73.156127043383094</v>
      </c>
      <c r="DM283">
        <v>8.8733039776318794</v>
      </c>
      <c r="DN283">
        <v>309.20019735863798</v>
      </c>
      <c r="DO283">
        <v>59.823232489965001</v>
      </c>
      <c r="DP283">
        <v>294.372457</v>
      </c>
      <c r="DQ283">
        <v>39.657257000000001</v>
      </c>
      <c r="DR283">
        <v>5035.3530000000001</v>
      </c>
      <c r="DS283">
        <v>92.356380000000001</v>
      </c>
      <c r="DT283">
        <v>3.2062292000000001</v>
      </c>
      <c r="DU283">
        <v>6.651514E-2</v>
      </c>
      <c r="DV283">
        <v>-9999.99</v>
      </c>
      <c r="DW283">
        <v>-0.10223155</v>
      </c>
      <c r="DX283">
        <v>7.3390175000000004E-3</v>
      </c>
      <c r="DY283">
        <v>1.6909987E-3</v>
      </c>
      <c r="DZ283">
        <v>7.5934132999999999E-3</v>
      </c>
      <c r="EA283">
        <v>-5.7650007000000003E-2</v>
      </c>
      <c r="EB283">
        <v>-0.20583999</v>
      </c>
      <c r="EC283">
        <v>0.16424</v>
      </c>
      <c r="ED283">
        <v>-9999.99</v>
      </c>
      <c r="EE283">
        <v>2.7520045999999999E-2</v>
      </c>
      <c r="EF283">
        <v>-4.5702529999999998E-3</v>
      </c>
      <c r="EG283">
        <v>-2.2187509000000001E-2</v>
      </c>
      <c r="EH283">
        <v>2.3370013000000001E-3</v>
      </c>
      <c r="EI283">
        <v>8.3636989999999994E-2</v>
      </c>
      <c r="EJ283">
        <v>-9.0759989999999995E-3</v>
      </c>
      <c r="EK283">
        <v>3.1000003E-3</v>
      </c>
      <c r="EL283">
        <v>4.1360295999999998E-2</v>
      </c>
      <c r="EM283">
        <v>2.9145598000000002E-2</v>
      </c>
      <c r="EN283">
        <v>7.5484999999999997E-2</v>
      </c>
      <c r="EO283">
        <v>-9999.99</v>
      </c>
      <c r="EP283">
        <v>5.1668994000000003E-2</v>
      </c>
      <c r="EQ283">
        <v>1.5839934E-3</v>
      </c>
      <c r="ER283">
        <v>-0.10534154599999999</v>
      </c>
      <c r="ES283">
        <v>-0.131298</v>
      </c>
      <c r="ET283">
        <v>-1.3237901E-2</v>
      </c>
      <c r="EU283">
        <v>-6.27225E-2</v>
      </c>
      <c r="EV283">
        <v>-9999.99</v>
      </c>
      <c r="EW283">
        <v>-9999.99</v>
      </c>
      <c r="EX283">
        <v>-9999.99</v>
      </c>
      <c r="EY283">
        <v>-9999.99</v>
      </c>
      <c r="EZ283">
        <v>-9999.99</v>
      </c>
      <c r="FA283">
        <v>1.3600678999999999E-2</v>
      </c>
      <c r="FB283">
        <v>2.0257068999999999E-2</v>
      </c>
      <c r="FC283">
        <v>2.0955890000000001E-2</v>
      </c>
      <c r="FD283">
        <v>-999.99</v>
      </c>
      <c r="FE283">
        <v>4.2828508000000001E-2</v>
      </c>
      <c r="FF283">
        <v>1.1065244E-2</v>
      </c>
      <c r="FG283">
        <v>1.8917387000000001E-2</v>
      </c>
      <c r="FH283">
        <v>1.0834383E-2</v>
      </c>
      <c r="FI283">
        <v>6.9197096E-2</v>
      </c>
      <c r="FJ283">
        <v>3.0296719999999999E-2</v>
      </c>
      <c r="FK283">
        <v>3.0596692000000002E-2</v>
      </c>
      <c r="FL283">
        <v>1.2835650000000001E-2</v>
      </c>
      <c r="FM283">
        <v>1.9885525000000001E-2</v>
      </c>
      <c r="FN283">
        <v>6.1242178000000001E-2</v>
      </c>
      <c r="FO283">
        <v>-999.99</v>
      </c>
      <c r="FP283">
        <v>3.4150448E-2</v>
      </c>
      <c r="FQ283">
        <v>1.5605231000000001E-2</v>
      </c>
      <c r="FR283">
        <v>8.1553149999999998E-3</v>
      </c>
      <c r="FS283">
        <v>4.2769271999999997E-2</v>
      </c>
      <c r="FT283">
        <v>1.3149602999999999E-2</v>
      </c>
      <c r="FU283">
        <v>3.6435506999999999E-2</v>
      </c>
      <c r="FV283">
        <v>-999.99</v>
      </c>
      <c r="FW283">
        <v>-999.99</v>
      </c>
      <c r="FX283">
        <v>-999.99</v>
      </c>
      <c r="FY283">
        <v>-999.99</v>
      </c>
      <c r="FZ283">
        <v>-999.99</v>
      </c>
      <c r="GA283">
        <v>175.55</v>
      </c>
      <c r="GB283">
        <v>1.46</v>
      </c>
      <c r="GC283">
        <v>13.284000000000001</v>
      </c>
      <c r="GD283">
        <v>1.0999999999999999E-2</v>
      </c>
      <c r="GE283">
        <v>24.2</v>
      </c>
      <c r="GF283">
        <v>57.8</v>
      </c>
      <c r="GG283">
        <v>11.7</v>
      </c>
      <c r="GH283">
        <v>39.6</v>
      </c>
      <c r="GI283">
        <v>5.3</v>
      </c>
      <c r="GJ283">
        <v>1.49</v>
      </c>
      <c r="GK283">
        <v>7.0000000000000007E-2</v>
      </c>
      <c r="GL283">
        <v>5.33</v>
      </c>
      <c r="GM283">
        <v>0.1</v>
      </c>
      <c r="GN283">
        <v>1.58</v>
      </c>
      <c r="GO283">
        <v>0.08</v>
      </c>
      <c r="GP283">
        <v>5.48</v>
      </c>
      <c r="GQ283">
        <v>0.1</v>
      </c>
      <c r="GR283">
        <v>1</v>
      </c>
      <c r="GS283">
        <v>602.82421899999997</v>
      </c>
      <c r="GT283">
        <v>599.72473100000002</v>
      </c>
      <c r="GU283">
        <v>606.86303699999996</v>
      </c>
      <c r="GV283">
        <v>602.49292000000003</v>
      </c>
      <c r="GW283">
        <v>598.97442599999999</v>
      </c>
      <c r="GX283">
        <v>606.30505400000004</v>
      </c>
      <c r="GY283">
        <v>7.1980779999999994E-2</v>
      </c>
    </row>
    <row r="284" spans="1:207" x14ac:dyDescent="0.2">
      <c r="A284">
        <v>282</v>
      </c>
      <c r="B284">
        <v>4580189</v>
      </c>
      <c r="D284">
        <v>1</v>
      </c>
      <c r="G284" t="s">
        <v>140</v>
      </c>
      <c r="I284">
        <v>296.22613999999999</v>
      </c>
      <c r="J284">
        <v>39.699620000000003</v>
      </c>
      <c r="K284">
        <v>5.8170000000000002</v>
      </c>
      <c r="L284">
        <v>63.16</v>
      </c>
      <c r="M284">
        <v>5.8170000000000002</v>
      </c>
      <c r="N284">
        <v>1.0999999999999999E-2</v>
      </c>
      <c r="O284">
        <v>63.16</v>
      </c>
      <c r="P284">
        <v>0.83</v>
      </c>
      <c r="S284">
        <v>4728</v>
      </c>
      <c r="T284">
        <v>35</v>
      </c>
      <c r="U284">
        <v>4785.3505999999998</v>
      </c>
      <c r="V284">
        <v>100</v>
      </c>
      <c r="W284">
        <v>-2.2006500000000002E-3</v>
      </c>
      <c r="X284">
        <v>0.05</v>
      </c>
      <c r="Y284">
        <v>2.7624420000000001</v>
      </c>
      <c r="Z284">
        <v>0.08</v>
      </c>
      <c r="AA284">
        <v>4728</v>
      </c>
      <c r="AB284">
        <v>35</v>
      </c>
      <c r="AC284">
        <v>40.266601910874698</v>
      </c>
      <c r="AD284">
        <v>2.18554618149156</v>
      </c>
      <c r="AE284">
        <v>39.907153207835101</v>
      </c>
      <c r="AF284">
        <v>2.1156210050984998</v>
      </c>
      <c r="BW284">
        <v>4686.7290000000003</v>
      </c>
      <c r="BX284">
        <v>23.232700000000001</v>
      </c>
      <c r="BY284">
        <v>-3.0967643999999998E-3</v>
      </c>
      <c r="BZ284">
        <v>2.3738505E-2</v>
      </c>
      <c r="CA284">
        <v>-1.9439938E-2</v>
      </c>
      <c r="CB284">
        <v>1.2256972499999999E-2</v>
      </c>
      <c r="CC284">
        <v>4793</v>
      </c>
      <c r="CD284">
        <v>96</v>
      </c>
      <c r="CE284">
        <v>9.5830000000000002</v>
      </c>
      <c r="CF284">
        <v>2.3E-2</v>
      </c>
      <c r="CG284">
        <v>9.0250000000000004</v>
      </c>
      <c r="CH284">
        <v>1.7999999999999999E-2</v>
      </c>
      <c r="CI284">
        <v>8.8919999999999995</v>
      </c>
      <c r="CJ284">
        <v>1.4E-2</v>
      </c>
      <c r="CK284">
        <v>9.5839999999999996</v>
      </c>
      <c r="CL284">
        <v>8.0000000000000002E-3</v>
      </c>
      <c r="CM284">
        <v>9.0190000000000001</v>
      </c>
      <c r="CN284">
        <v>1.4E-2</v>
      </c>
      <c r="CO284">
        <v>8.8919999999999995</v>
      </c>
      <c r="CP284">
        <v>0.01</v>
      </c>
      <c r="CQ284">
        <v>2.0763091379061499E+18</v>
      </c>
      <c r="CR284">
        <v>296.22610670712902</v>
      </c>
      <c r="CS284">
        <v>1.1606531999999999E-2</v>
      </c>
      <c r="CT284">
        <v>39.6995747449945</v>
      </c>
      <c r="CU284">
        <v>1.4294259E-2</v>
      </c>
      <c r="CV284">
        <v>0.91697752497129703</v>
      </c>
      <c r="CW284">
        <v>1.4628676E-2</v>
      </c>
      <c r="CX284">
        <v>-7.0026095134306603</v>
      </c>
      <c r="CY284">
        <v>1.5444019999999999E-2</v>
      </c>
      <c r="CZ284">
        <v>-10.331194012425501</v>
      </c>
      <c r="DA284">
        <v>1.8743264999999999E-2</v>
      </c>
      <c r="DB284">
        <v>31</v>
      </c>
      <c r="DC284">
        <v>1.4425515</v>
      </c>
      <c r="DE284">
        <v>1.0142074000000001</v>
      </c>
      <c r="DF284">
        <v>4957.2290000000003</v>
      </c>
      <c r="DG284">
        <v>11.324206999999999</v>
      </c>
      <c r="DH284">
        <v>1764.2632000000001</v>
      </c>
      <c r="DI284">
        <v>11.932745000000001</v>
      </c>
      <c r="DJ284">
        <v>3338.0508</v>
      </c>
      <c r="DK284">
        <v>10.580487</v>
      </c>
      <c r="DL284">
        <v>73.883169214159906</v>
      </c>
      <c r="DM284">
        <v>7.6407502080506404</v>
      </c>
      <c r="DN284">
        <v>311.88406016504803</v>
      </c>
      <c r="DO284">
        <v>59.383826587484798</v>
      </c>
      <c r="DP284">
        <v>296.22614700000003</v>
      </c>
      <c r="DQ284">
        <v>39.699623000000003</v>
      </c>
      <c r="DR284">
        <v>4785.3505999999998</v>
      </c>
      <c r="DS284">
        <v>84.06053</v>
      </c>
      <c r="DT284">
        <v>2.7624420000000001</v>
      </c>
      <c r="DU284">
        <v>6.0695766999999998E-2</v>
      </c>
      <c r="DV284">
        <v>-9999.99</v>
      </c>
      <c r="DW284">
        <v>-2.2006500000000002E-3</v>
      </c>
      <c r="DX284">
        <v>6.3136876999999999E-3</v>
      </c>
      <c r="DY284">
        <v>2.4329983000000001E-3</v>
      </c>
      <c r="DZ284">
        <v>6.5261438000000001E-3</v>
      </c>
      <c r="EA284">
        <v>-3.2012100000000002E-2</v>
      </c>
      <c r="EB284">
        <v>-5.3299094999999998E-2</v>
      </c>
      <c r="EC284">
        <v>0.3033149</v>
      </c>
      <c r="ED284" s="5">
        <v>3.9189960000000001E-4</v>
      </c>
      <c r="EE284">
        <v>-3.3052946999999999E-2</v>
      </c>
      <c r="EF284" s="5">
        <v>9.5270014999999995E-4</v>
      </c>
      <c r="EG284">
        <v>1.0332489E-2</v>
      </c>
      <c r="EH284">
        <v>4.1479003E-3</v>
      </c>
      <c r="EI284">
        <v>2.3540998E-2</v>
      </c>
      <c r="EJ284">
        <v>-2.5470699999999999E-2</v>
      </c>
      <c r="EK284">
        <v>4.9872E-2</v>
      </c>
      <c r="EL284">
        <v>2.84692E-2</v>
      </c>
      <c r="EM284">
        <v>2.70975E-2</v>
      </c>
      <c r="EN284">
        <v>0.1126499</v>
      </c>
      <c r="EO284">
        <v>-0.12001298000000001</v>
      </c>
      <c r="EP284">
        <v>7.2419980000000004E-3</v>
      </c>
      <c r="EQ284">
        <v>2.1647999000000001E-2</v>
      </c>
      <c r="ER284">
        <v>-1.436555E-2</v>
      </c>
      <c r="ES284">
        <v>2.5514999999999999E-2</v>
      </c>
      <c r="ET284">
        <v>6.8240985000000004E-3</v>
      </c>
      <c r="EU284">
        <v>-1.5847499000000001E-2</v>
      </c>
      <c r="EV284">
        <v>-9999.99</v>
      </c>
      <c r="EW284">
        <v>-9999.99</v>
      </c>
      <c r="EX284">
        <v>0.25713859999999999</v>
      </c>
      <c r="EY284">
        <v>-9999.99</v>
      </c>
      <c r="EZ284">
        <v>-9999.99</v>
      </c>
      <c r="FA284">
        <v>9.9715629999999993E-3</v>
      </c>
      <c r="FB284">
        <v>1.6689704999999999E-2</v>
      </c>
      <c r="FC284">
        <v>1.5751333999999999E-2</v>
      </c>
      <c r="FD284">
        <v>1.2586972E-2</v>
      </c>
      <c r="FE284">
        <v>3.6402468E-2</v>
      </c>
      <c r="FF284">
        <v>9.8519325000000005E-3</v>
      </c>
      <c r="FG284">
        <v>1.7054192999999999E-2</v>
      </c>
      <c r="FH284">
        <v>9.4097539999999993E-3</v>
      </c>
      <c r="FI284">
        <v>5.5777606E-2</v>
      </c>
      <c r="FJ284">
        <v>2.6913697E-2</v>
      </c>
      <c r="FK284">
        <v>2.7572565E-2</v>
      </c>
      <c r="FL284">
        <v>1.031339E-2</v>
      </c>
      <c r="FM284">
        <v>1.5341165E-2</v>
      </c>
      <c r="FN284">
        <v>5.5823717000000002E-2</v>
      </c>
      <c r="FO284">
        <v>4.364183E-2</v>
      </c>
      <c r="FP284">
        <v>2.8901642000000002E-2</v>
      </c>
      <c r="FQ284">
        <v>1.2731305E-2</v>
      </c>
      <c r="FR284">
        <v>7.0805060000000003E-3</v>
      </c>
      <c r="FS284">
        <v>3.370451E-2</v>
      </c>
      <c r="FT284">
        <v>1.1066747E-2</v>
      </c>
      <c r="FU284">
        <v>3.0043818E-2</v>
      </c>
      <c r="FV284">
        <v>-999.99</v>
      </c>
      <c r="FW284">
        <v>-999.99</v>
      </c>
      <c r="FX284">
        <v>6.0198205999999997E-2</v>
      </c>
      <c r="FY284">
        <v>-999.99</v>
      </c>
      <c r="FZ284">
        <v>-999.99</v>
      </c>
      <c r="GA284">
        <v>63.16</v>
      </c>
      <c r="GB284">
        <v>0.83</v>
      </c>
      <c r="GC284">
        <v>5.8170000000000002</v>
      </c>
      <c r="GD284">
        <v>1.0999999999999999E-2</v>
      </c>
      <c r="GE284">
        <v>47.3</v>
      </c>
      <c r="GF284">
        <v>17.5</v>
      </c>
      <c r="GG284">
        <v>2.5</v>
      </c>
      <c r="GH284">
        <v>878.9</v>
      </c>
      <c r="GI284">
        <v>83.9</v>
      </c>
      <c r="GJ284">
        <v>1.74</v>
      </c>
      <c r="GK284">
        <v>0.1</v>
      </c>
      <c r="GL284">
        <v>9.68</v>
      </c>
      <c r="GM284">
        <v>0.21</v>
      </c>
      <c r="GN284">
        <v>1.91</v>
      </c>
      <c r="GO284">
        <v>0.11</v>
      </c>
      <c r="GP284">
        <v>10.14</v>
      </c>
      <c r="GQ284">
        <v>0.22</v>
      </c>
      <c r="GR284">
        <v>1</v>
      </c>
      <c r="GS284">
        <v>1051.8091999999999</v>
      </c>
      <c r="GT284">
        <v>1039.12085</v>
      </c>
      <c r="GU284">
        <v>1068.8806199999999</v>
      </c>
      <c r="GV284">
        <v>1053.0090299999999</v>
      </c>
      <c r="GW284">
        <v>1037.4493399999999</v>
      </c>
      <c r="GX284">
        <v>1071.7429199999999</v>
      </c>
      <c r="GY284">
        <v>0.14999999</v>
      </c>
    </row>
    <row r="285" spans="1:207" x14ac:dyDescent="0.2">
      <c r="A285">
        <v>283</v>
      </c>
      <c r="B285">
        <v>4585010</v>
      </c>
      <c r="D285">
        <v>1</v>
      </c>
      <c r="G285" t="s">
        <v>140</v>
      </c>
      <c r="I285">
        <v>297.18912</v>
      </c>
      <c r="J285">
        <v>39.672849999999997</v>
      </c>
      <c r="K285">
        <v>6.5949999999999998</v>
      </c>
      <c r="L285">
        <v>73.61</v>
      </c>
      <c r="M285">
        <v>6.5949999999999998</v>
      </c>
      <c r="N285">
        <v>1.2E-2</v>
      </c>
      <c r="O285">
        <v>73.61</v>
      </c>
      <c r="P285">
        <v>0.93</v>
      </c>
      <c r="S285">
        <v>4647</v>
      </c>
      <c r="T285">
        <v>46</v>
      </c>
      <c r="U285">
        <v>4698.3334999999997</v>
      </c>
      <c r="V285">
        <v>100</v>
      </c>
      <c r="W285">
        <v>0.30062844999999999</v>
      </c>
      <c r="X285">
        <v>0.05</v>
      </c>
      <c r="Y285">
        <v>2.8366277000000002</v>
      </c>
      <c r="Z285">
        <v>0.08</v>
      </c>
      <c r="AA285">
        <v>4647</v>
      </c>
      <c r="AB285">
        <v>46</v>
      </c>
      <c r="AC285">
        <v>29.590522562289902</v>
      </c>
      <c r="AD285">
        <v>2.7054055741977399</v>
      </c>
      <c r="AE285">
        <v>28.879450415762999</v>
      </c>
      <c r="AF285">
        <v>2.5013302392600498</v>
      </c>
      <c r="CC285">
        <v>4710</v>
      </c>
      <c r="CD285">
        <v>94</v>
      </c>
      <c r="CE285">
        <v>10.491</v>
      </c>
      <c r="CF285">
        <v>2.1000000000000001E-2</v>
      </c>
      <c r="CG285">
        <v>9.9109999999999996</v>
      </c>
      <c r="CH285">
        <v>2.1999999999999999E-2</v>
      </c>
      <c r="CI285">
        <v>9.7739999999999991</v>
      </c>
      <c r="CJ285">
        <v>0.02</v>
      </c>
      <c r="CK285">
        <v>10.507999999999999</v>
      </c>
      <c r="CL285">
        <v>2.5000000000000001E-2</v>
      </c>
      <c r="CM285">
        <v>9.92</v>
      </c>
      <c r="CN285">
        <v>8.9999999999999993E-3</v>
      </c>
      <c r="CO285">
        <v>9.7769999999999992</v>
      </c>
      <c r="CP285">
        <v>1.4999999999999999E-2</v>
      </c>
      <c r="CQ285">
        <v>2.0732687477415301E+18</v>
      </c>
      <c r="CR285">
        <v>297.18912352715699</v>
      </c>
      <c r="CS285">
        <v>1.6803643E-2</v>
      </c>
      <c r="CT285">
        <v>39.672813501963702</v>
      </c>
      <c r="CU285">
        <v>2.0098788999999999E-2</v>
      </c>
      <c r="CV285">
        <v>0.72184747309724795</v>
      </c>
      <c r="CW285">
        <v>2.1535615000000001E-2</v>
      </c>
      <c r="CX285">
        <v>-3.04482462809333</v>
      </c>
      <c r="CY285">
        <v>2.1636565999999999E-2</v>
      </c>
      <c r="CZ285">
        <v>-4.7532119960935404</v>
      </c>
      <c r="DA285">
        <v>2.5051152E-2</v>
      </c>
      <c r="DB285">
        <v>31</v>
      </c>
      <c r="DC285">
        <v>1.4272686000000001</v>
      </c>
      <c r="DE285">
        <v>2.0548867999999998</v>
      </c>
      <c r="DF285">
        <v>5551.1930000000002</v>
      </c>
      <c r="DG285">
        <v>12.337698</v>
      </c>
      <c r="DH285">
        <v>1772.2662</v>
      </c>
      <c r="DI285">
        <v>12.989675500000001</v>
      </c>
      <c r="DJ285">
        <v>4349.9530000000004</v>
      </c>
      <c r="DK285">
        <v>11.555323</v>
      </c>
      <c r="DL285">
        <v>74.226467814419294</v>
      </c>
      <c r="DM285">
        <v>6.98197431043946</v>
      </c>
      <c r="DN285">
        <v>313.22347302134898</v>
      </c>
      <c r="DO285">
        <v>59.099692661017201</v>
      </c>
      <c r="DP285">
        <v>297.18914100000001</v>
      </c>
      <c r="DQ285">
        <v>39.672851999999999</v>
      </c>
      <c r="DR285">
        <v>4698.3334999999997</v>
      </c>
      <c r="DS285">
        <v>79.148319999999998</v>
      </c>
      <c r="DT285">
        <v>2.8366277000000002</v>
      </c>
      <c r="DU285">
        <v>5.4746143999999997E-2</v>
      </c>
      <c r="DV285">
        <v>-9999.99</v>
      </c>
      <c r="DW285">
        <v>0.30062844999999999</v>
      </c>
      <c r="DX285">
        <v>5.3206271999999997E-3</v>
      </c>
      <c r="DY285">
        <v>-3.4470420000000002E-2</v>
      </c>
      <c r="DZ285">
        <v>5.3046042999999998E-3</v>
      </c>
      <c r="EA285">
        <v>-1.2560188999999999E-3</v>
      </c>
      <c r="EB285">
        <v>-0.112430006</v>
      </c>
      <c r="EC285">
        <v>0.37730000000000002</v>
      </c>
      <c r="ED285">
        <v>-5.4890006999999998E-2</v>
      </c>
      <c r="EE285">
        <v>0.17767601999999999</v>
      </c>
      <c r="EF285">
        <v>-1.9533306E-2</v>
      </c>
      <c r="EG285">
        <v>1.3468473999999999E-2</v>
      </c>
      <c r="EH285">
        <v>8.1859830000000008E-3</v>
      </c>
      <c r="EI285">
        <v>2.0026981999999999E-2</v>
      </c>
      <c r="EJ285">
        <v>-6.9202005999999996E-2</v>
      </c>
      <c r="EK285">
        <v>1.9730002E-2</v>
      </c>
      <c r="EL285">
        <v>-3.30417E-2</v>
      </c>
      <c r="EM285">
        <v>6.9654584000000005E-2</v>
      </c>
      <c r="EN285">
        <v>-0.18612699999999999</v>
      </c>
      <c r="EO285">
        <v>-4.910022E-3</v>
      </c>
      <c r="EP285">
        <v>-2.5021999999999999E-2</v>
      </c>
      <c r="EQ285">
        <v>0.11941396999999999</v>
      </c>
      <c r="ER285">
        <v>0.27530845999999998</v>
      </c>
      <c r="ES285">
        <v>0.11917198</v>
      </c>
      <c r="ET285">
        <v>9.6722069999999993E-2</v>
      </c>
      <c r="EU285">
        <v>2.6977480000000002E-2</v>
      </c>
      <c r="EV285">
        <v>-9999.99</v>
      </c>
      <c r="EW285">
        <v>-9999.99</v>
      </c>
      <c r="EX285">
        <v>-0.21774540000000001</v>
      </c>
      <c r="EY285">
        <v>-9999.99</v>
      </c>
      <c r="EZ285">
        <v>-9999.99</v>
      </c>
      <c r="FA285">
        <v>6.9664100000000001E-3</v>
      </c>
      <c r="FB285">
        <v>1.2600718E-2</v>
      </c>
      <c r="FC285">
        <v>1.1467099999999999E-2</v>
      </c>
      <c r="FD285">
        <v>9.4650829999999991E-3</v>
      </c>
      <c r="FE285">
        <v>2.8085197999999999E-2</v>
      </c>
      <c r="FF285">
        <v>8.2855959999999992E-3</v>
      </c>
      <c r="FG285">
        <v>1.5892837E-2</v>
      </c>
      <c r="FH285">
        <v>7.9481469999999992E-3</v>
      </c>
      <c r="FI285">
        <v>4.4115535999999997E-2</v>
      </c>
      <c r="FJ285">
        <v>2.0866286000000001E-2</v>
      </c>
      <c r="FK285">
        <v>2.2193825E-2</v>
      </c>
      <c r="FL285">
        <v>7.3447520000000004E-3</v>
      </c>
      <c r="FM285">
        <v>1.1482032E-2</v>
      </c>
      <c r="FN285">
        <v>5.0396249999999997E-2</v>
      </c>
      <c r="FO285">
        <v>3.4003775999999999E-2</v>
      </c>
      <c r="FP285">
        <v>2.2165167999999999E-2</v>
      </c>
      <c r="FQ285">
        <v>9.3147500000000001E-3</v>
      </c>
      <c r="FR285">
        <v>6.0169580000000002E-3</v>
      </c>
      <c r="FS285">
        <v>2.5473638E-2</v>
      </c>
      <c r="FT285">
        <v>8.5721119999999998E-3</v>
      </c>
      <c r="FU285">
        <v>2.2626158E-2</v>
      </c>
      <c r="FV285">
        <v>-999.99</v>
      </c>
      <c r="FW285">
        <v>-999.99</v>
      </c>
      <c r="FX285">
        <v>5.3380026999999997E-2</v>
      </c>
      <c r="FY285">
        <v>-999.99</v>
      </c>
      <c r="FZ285">
        <v>-999.99</v>
      </c>
      <c r="GA285">
        <v>73.61</v>
      </c>
      <c r="GB285">
        <v>0.93</v>
      </c>
      <c r="GC285">
        <v>6.5949999999999998</v>
      </c>
      <c r="GD285">
        <v>1.2E-2</v>
      </c>
      <c r="GE285">
        <v>48.4</v>
      </c>
      <c r="GF285">
        <v>26.3</v>
      </c>
      <c r="GG285">
        <v>1.5</v>
      </c>
      <c r="GH285">
        <v>374.7</v>
      </c>
      <c r="GI285">
        <v>40.5</v>
      </c>
      <c r="GJ285">
        <v>1.64</v>
      </c>
      <c r="GK285">
        <v>0.1</v>
      </c>
      <c r="GL285">
        <v>8.73</v>
      </c>
      <c r="GM285">
        <v>0.18</v>
      </c>
      <c r="GN285">
        <v>1.79</v>
      </c>
      <c r="GO285">
        <v>0.1</v>
      </c>
      <c r="GP285">
        <v>9.11</v>
      </c>
      <c r="GQ285">
        <v>0.19</v>
      </c>
      <c r="GR285">
        <v>1</v>
      </c>
      <c r="GS285">
        <v>1365.62012</v>
      </c>
      <c r="GT285">
        <v>1325.64563</v>
      </c>
      <c r="GU285">
        <v>1416.09961</v>
      </c>
      <c r="GV285">
        <v>1374.7186300000001</v>
      </c>
      <c r="GW285">
        <v>1336.5561499999999</v>
      </c>
      <c r="GX285">
        <v>1417.4099100000001</v>
      </c>
      <c r="GY285">
        <v>0.17999999</v>
      </c>
    </row>
    <row r="286" spans="1:207" x14ac:dyDescent="0.2">
      <c r="A286">
        <v>284</v>
      </c>
      <c r="B286">
        <v>4633131</v>
      </c>
      <c r="D286">
        <v>1</v>
      </c>
      <c r="G286" t="s">
        <v>140</v>
      </c>
      <c r="I286">
        <v>283.85910000000001</v>
      </c>
      <c r="J286">
        <v>39.732080000000003</v>
      </c>
      <c r="K286">
        <v>9.3719999999999999</v>
      </c>
      <c r="L286">
        <v>110.28</v>
      </c>
      <c r="M286">
        <v>9.3719999999999999</v>
      </c>
      <c r="N286">
        <v>1.6E-2</v>
      </c>
      <c r="O286">
        <v>110.28</v>
      </c>
      <c r="P286">
        <v>1.08</v>
      </c>
      <c r="S286">
        <v>4990</v>
      </c>
      <c r="T286">
        <v>38</v>
      </c>
      <c r="U286">
        <v>4943.9740000000002</v>
      </c>
      <c r="V286">
        <v>100</v>
      </c>
      <c r="W286">
        <v>-0.21429154</v>
      </c>
      <c r="X286">
        <v>0.05</v>
      </c>
      <c r="Y286">
        <v>2.9985501999999999</v>
      </c>
      <c r="Z286">
        <v>0.08</v>
      </c>
      <c r="AA286">
        <v>4990</v>
      </c>
      <c r="AB286">
        <v>38</v>
      </c>
      <c r="AC286">
        <v>20.2527572482342</v>
      </c>
      <c r="AD286">
        <v>0.93907185056009501</v>
      </c>
      <c r="AE286">
        <v>20.069950735422498</v>
      </c>
      <c r="AF286">
        <v>0.93059555036173103</v>
      </c>
      <c r="CC286">
        <v>5129</v>
      </c>
      <c r="CD286">
        <v>180</v>
      </c>
      <c r="CE286">
        <v>8.907</v>
      </c>
      <c r="CF286">
        <v>2.4E-2</v>
      </c>
      <c r="CG286">
        <v>8.4009999999999998</v>
      </c>
      <c r="CH286">
        <v>1.7000000000000001E-2</v>
      </c>
      <c r="CI286">
        <v>8.3019999999999996</v>
      </c>
      <c r="CJ286">
        <v>1.7999999999999999E-2</v>
      </c>
      <c r="CK286">
        <v>8.91</v>
      </c>
      <c r="CL286">
        <v>8.0000000000000002E-3</v>
      </c>
      <c r="CM286">
        <v>8.4169999999999998</v>
      </c>
      <c r="CN286">
        <v>1E-3</v>
      </c>
      <c r="CO286">
        <v>8.3059999999999992</v>
      </c>
      <c r="CP286">
        <v>0.01</v>
      </c>
      <c r="CQ286">
        <v>2.1033054125351301E+18</v>
      </c>
      <c r="CR286">
        <v>283.85909988216002</v>
      </c>
      <c r="CS286">
        <v>1.9058121000000001E-2</v>
      </c>
      <c r="CT286">
        <v>39.7320705849693</v>
      </c>
      <c r="CU286">
        <v>1.9110683E-2</v>
      </c>
      <c r="CV286">
        <v>1.79508416768837</v>
      </c>
      <c r="CW286">
        <v>2.2119013999999999E-2</v>
      </c>
      <c r="CX286">
        <v>-3.9290735197323601</v>
      </c>
      <c r="CY286">
        <v>2.6134292E-2</v>
      </c>
      <c r="CZ286">
        <v>-8.0251553300122804</v>
      </c>
      <c r="DA286">
        <v>2.6805666999999998E-2</v>
      </c>
      <c r="DB286">
        <v>31</v>
      </c>
      <c r="DC286">
        <v>1.4877674999999999</v>
      </c>
      <c r="DE286">
        <v>1.7440635</v>
      </c>
      <c r="DF286">
        <v>8595.2960000000003</v>
      </c>
      <c r="DG286">
        <v>10.352187000000001</v>
      </c>
      <c r="DH286">
        <v>2773.0073000000002</v>
      </c>
      <c r="DI286">
        <v>10.838253999999999</v>
      </c>
      <c r="DJ286">
        <v>5235.0079999999998</v>
      </c>
      <c r="DK286">
        <v>9.7032939999999996</v>
      </c>
      <c r="DL286">
        <v>69.720804683165298</v>
      </c>
      <c r="DM286">
        <v>16.231770057204098</v>
      </c>
      <c r="DN286">
        <v>293.15267959465399</v>
      </c>
      <c r="DO286">
        <v>62.061938188414601</v>
      </c>
      <c r="DP286">
        <v>283.85912400000001</v>
      </c>
      <c r="DQ286">
        <v>39.732086000000002</v>
      </c>
      <c r="DR286">
        <v>4943.9740000000002</v>
      </c>
      <c r="DS286">
        <v>90.602180000000004</v>
      </c>
      <c r="DT286">
        <v>2.9985501999999999</v>
      </c>
      <c r="DU286">
        <v>6.6920350000000003E-2</v>
      </c>
      <c r="DV286">
        <v>-9999.99</v>
      </c>
      <c r="DW286">
        <v>-0.21429154</v>
      </c>
      <c r="DX286">
        <v>7.4141880000000004E-3</v>
      </c>
      <c r="DY286">
        <v>2.8282999999999999E-2</v>
      </c>
      <c r="DZ286">
        <v>7.8243480000000001E-3</v>
      </c>
      <c r="EA286">
        <v>-3.4561977000000001E-2</v>
      </c>
      <c r="EB286">
        <v>-8.3007979999999995E-2</v>
      </c>
      <c r="EC286">
        <v>0.14103001000000001</v>
      </c>
      <c r="ED286">
        <v>6.9709019999999997E-2</v>
      </c>
      <c r="EE286">
        <v>5.2696050000000001E-2</v>
      </c>
      <c r="EF286">
        <v>1.8393710000000001E-2</v>
      </c>
      <c r="EG286">
        <v>3.7592500000000001E-2</v>
      </c>
      <c r="EH286">
        <v>1.2906015E-2</v>
      </c>
      <c r="EI286">
        <v>0.118976995</v>
      </c>
      <c r="EJ286">
        <v>-0.111486</v>
      </c>
      <c r="EK286">
        <v>6.6019999999999995E-2</v>
      </c>
      <c r="EL286">
        <v>5.4678306000000003E-2</v>
      </c>
      <c r="EM286">
        <v>2.1648615999999999E-2</v>
      </c>
      <c r="EN286">
        <v>3.9145008000000002E-2</v>
      </c>
      <c r="EO286">
        <v>-9999.99</v>
      </c>
      <c r="EP286">
        <v>-6.062001E-3</v>
      </c>
      <c r="EQ286">
        <v>-4.9945995E-2</v>
      </c>
      <c r="ER286">
        <v>-0.21681154999999999</v>
      </c>
      <c r="ES286">
        <v>7.6220035999999998E-3</v>
      </c>
      <c r="ET286">
        <v>1.8832102E-2</v>
      </c>
      <c r="EU286">
        <v>-8.7642505999999995E-2</v>
      </c>
      <c r="EV286">
        <v>-9999.99</v>
      </c>
      <c r="EW286">
        <v>-9999.99</v>
      </c>
      <c r="EX286">
        <v>9.0196609999999997E-2</v>
      </c>
      <c r="EY286">
        <v>-9999.99</v>
      </c>
      <c r="EZ286">
        <v>-9999.99</v>
      </c>
      <c r="FA286">
        <v>1.3953683999999999E-2</v>
      </c>
      <c r="FB286">
        <v>2.1250667000000001E-2</v>
      </c>
      <c r="FC286">
        <v>2.1301727999999999E-2</v>
      </c>
      <c r="FD286">
        <v>1.7147928E-2</v>
      </c>
      <c r="FE286">
        <v>4.516448E-2</v>
      </c>
      <c r="FF286">
        <v>1.14113055E-2</v>
      </c>
      <c r="FG286">
        <v>1.8553916E-2</v>
      </c>
      <c r="FH286">
        <v>1.0992685E-2</v>
      </c>
      <c r="FI286">
        <v>6.9871600000000006E-2</v>
      </c>
      <c r="FJ286">
        <v>3.2652992999999998E-2</v>
      </c>
      <c r="FK286">
        <v>3.2556463000000001E-2</v>
      </c>
      <c r="FL286">
        <v>1.3707604999999999E-2</v>
      </c>
      <c r="FM286">
        <v>2.0193499E-2</v>
      </c>
      <c r="FN286">
        <v>6.1549340000000001E-2</v>
      </c>
      <c r="FO286">
        <v>-999.99</v>
      </c>
      <c r="FP286">
        <v>3.6040895000000003E-2</v>
      </c>
      <c r="FQ286">
        <v>1.6556358E-2</v>
      </c>
      <c r="FR286">
        <v>8.2421590000000006E-3</v>
      </c>
      <c r="FS286">
        <v>4.3730999999999999E-2</v>
      </c>
      <c r="FT286">
        <v>1.3752452E-2</v>
      </c>
      <c r="FU286">
        <v>3.828252E-2</v>
      </c>
      <c r="FV286">
        <v>-999.99</v>
      </c>
      <c r="FW286">
        <v>-999.99</v>
      </c>
      <c r="FX286">
        <v>6.9506970000000001E-2</v>
      </c>
      <c r="FY286">
        <v>-999.99</v>
      </c>
      <c r="FZ286">
        <v>-999.99</v>
      </c>
      <c r="GA286">
        <v>110.28</v>
      </c>
      <c r="GB286">
        <v>1.08</v>
      </c>
      <c r="GC286">
        <v>9.3719999999999999</v>
      </c>
      <c r="GD286">
        <v>1.6E-2</v>
      </c>
      <c r="GE286">
        <v>32.1</v>
      </c>
      <c r="GF286">
        <v>37.5</v>
      </c>
      <c r="GG286">
        <v>2.8</v>
      </c>
      <c r="GH286">
        <v>121</v>
      </c>
      <c r="GI286">
        <v>23.3</v>
      </c>
      <c r="GJ286">
        <v>1.6</v>
      </c>
      <c r="GK286">
        <v>0.1</v>
      </c>
      <c r="GL286">
        <v>6.89</v>
      </c>
      <c r="GM286">
        <v>0.15</v>
      </c>
      <c r="GN286">
        <v>1.69</v>
      </c>
      <c r="GO286">
        <v>0.11</v>
      </c>
      <c r="GP286">
        <v>7.09</v>
      </c>
      <c r="GQ286">
        <v>0.16</v>
      </c>
      <c r="GR286">
        <v>1</v>
      </c>
      <c r="GS286">
        <v>551.72863800000005</v>
      </c>
      <c r="GT286">
        <v>544.52331500000003</v>
      </c>
      <c r="GU286">
        <v>558.66107199999999</v>
      </c>
      <c r="GV286">
        <v>552.34020999999996</v>
      </c>
      <c r="GW286">
        <v>544.74578899999995</v>
      </c>
      <c r="GX286">
        <v>557.738159</v>
      </c>
      <c r="GY286">
        <v>0.06</v>
      </c>
    </row>
    <row r="287" spans="1:207" x14ac:dyDescent="0.2">
      <c r="A287">
        <v>285</v>
      </c>
      <c r="B287">
        <v>4637699</v>
      </c>
      <c r="D287">
        <v>1</v>
      </c>
      <c r="G287" t="s">
        <v>140</v>
      </c>
      <c r="I287">
        <v>285.9187</v>
      </c>
      <c r="J287">
        <v>39.712949999999999</v>
      </c>
      <c r="K287">
        <v>6.0869999999999997</v>
      </c>
      <c r="L287">
        <v>55.19</v>
      </c>
      <c r="M287">
        <v>6.0869999999999997</v>
      </c>
      <c r="N287">
        <v>1.7000000000000001E-2</v>
      </c>
      <c r="O287">
        <v>55.19</v>
      </c>
      <c r="P287">
        <v>0.55000000000000004</v>
      </c>
      <c r="S287">
        <v>5056</v>
      </c>
      <c r="T287">
        <v>33</v>
      </c>
      <c r="U287">
        <v>5009.1239999999998</v>
      </c>
      <c r="V287">
        <v>100</v>
      </c>
      <c r="W287">
        <v>-0.98772156</v>
      </c>
      <c r="X287">
        <v>0.05</v>
      </c>
      <c r="Y287">
        <v>2.7865414999999998</v>
      </c>
      <c r="Z287">
        <v>0.08</v>
      </c>
      <c r="AA287">
        <v>5056</v>
      </c>
      <c r="AB287">
        <v>33</v>
      </c>
      <c r="AC287">
        <v>48.694992467042397</v>
      </c>
      <c r="AD287">
        <v>4.8387720705497896</v>
      </c>
      <c r="AE287">
        <v>47.323165743929103</v>
      </c>
      <c r="AF287">
        <v>4.7024550388154296</v>
      </c>
      <c r="BW287">
        <v>5128.1445000000003</v>
      </c>
      <c r="BX287">
        <v>30.982759999999999</v>
      </c>
      <c r="BY287">
        <v>-0.9574648</v>
      </c>
      <c r="BZ287">
        <v>4.4116914E-2</v>
      </c>
      <c r="CA287">
        <v>0.25892789999999999</v>
      </c>
      <c r="CB287">
        <v>1.7034974000000001E-2</v>
      </c>
      <c r="CC287">
        <v>5036</v>
      </c>
      <c r="CD287">
        <v>176</v>
      </c>
      <c r="CE287">
        <v>11.444000000000001</v>
      </c>
      <c r="CF287">
        <v>2.1000000000000001E-2</v>
      </c>
      <c r="CG287">
        <v>10.933999999999999</v>
      </c>
      <c r="CH287">
        <v>2.1000000000000001E-2</v>
      </c>
      <c r="CI287">
        <v>10.837999999999999</v>
      </c>
      <c r="CJ287">
        <v>1.7000000000000001E-2</v>
      </c>
      <c r="CK287">
        <v>11.441000000000001</v>
      </c>
      <c r="CL287">
        <v>5.0000000000000001E-3</v>
      </c>
      <c r="CM287">
        <v>10.926</v>
      </c>
      <c r="CN287">
        <v>6.0000000000000001E-3</v>
      </c>
      <c r="CO287">
        <v>10.843</v>
      </c>
      <c r="CP287">
        <v>1.7000000000000001E-2</v>
      </c>
      <c r="CQ287">
        <v>2.1002914106456E+18</v>
      </c>
      <c r="CR287">
        <v>285.91866613637598</v>
      </c>
      <c r="CS287">
        <v>1.1693469999999999E-2</v>
      </c>
      <c r="CT287">
        <v>39.712909483384699</v>
      </c>
      <c r="CU287">
        <v>1.247818E-2</v>
      </c>
      <c r="CV287">
        <v>0.36343690331293699</v>
      </c>
      <c r="CW287">
        <v>1.3844618E-2</v>
      </c>
      <c r="CX287">
        <v>-4.0242200230487297</v>
      </c>
      <c r="CY287">
        <v>1.5964019999999999E-2</v>
      </c>
      <c r="CZ287">
        <v>-7.8528658826779498</v>
      </c>
      <c r="DA287">
        <v>1.5654285E-2</v>
      </c>
      <c r="DB287">
        <v>31</v>
      </c>
      <c r="DC287">
        <v>1.4781827999999999</v>
      </c>
      <c r="DE287">
        <v>1.0938627999999999</v>
      </c>
      <c r="DF287">
        <v>5560.1</v>
      </c>
      <c r="DG287">
        <v>12.9753895</v>
      </c>
      <c r="DH287">
        <v>1745.9920999999999</v>
      </c>
      <c r="DI287">
        <v>13.484465999999999</v>
      </c>
      <c r="DJ287">
        <v>2439.4668000000001</v>
      </c>
      <c r="DK287">
        <v>12.302773999999999</v>
      </c>
      <c r="DL287">
        <v>70.335094682879799</v>
      </c>
      <c r="DM287">
        <v>14.76232085256</v>
      </c>
      <c r="DN287">
        <v>296.425327777738</v>
      </c>
      <c r="DO287">
        <v>61.699724069289402</v>
      </c>
      <c r="DP287">
        <v>285.91869800000001</v>
      </c>
      <c r="DQ287">
        <v>39.712952000000001</v>
      </c>
      <c r="DR287">
        <v>5009.1239999999998</v>
      </c>
      <c r="DS287">
        <v>113.73639</v>
      </c>
      <c r="DT287">
        <v>2.7865414999999998</v>
      </c>
      <c r="DU287">
        <v>8.0330040000000005E-2</v>
      </c>
      <c r="DV287">
        <v>-9999.99</v>
      </c>
      <c r="DW287">
        <v>-0.98772156</v>
      </c>
      <c r="DX287">
        <v>1.4102448E-2</v>
      </c>
      <c r="DY287">
        <v>0.28895903000000001</v>
      </c>
      <c r="DZ287">
        <v>1.5359639E-2</v>
      </c>
      <c r="EA287">
        <v>0.16335005</v>
      </c>
      <c r="EB287">
        <v>0.1638</v>
      </c>
      <c r="EC287">
        <v>-9999.99</v>
      </c>
      <c r="ED287">
        <v>0.46336502000000002</v>
      </c>
      <c r="EE287">
        <v>0.59752609999999995</v>
      </c>
      <c r="EF287">
        <v>0.31219172000000001</v>
      </c>
      <c r="EG287">
        <v>0.21004856</v>
      </c>
      <c r="EH287">
        <v>0.26670206000000002</v>
      </c>
      <c r="EI287">
        <v>9.6186995999999997E-2</v>
      </c>
      <c r="EJ287">
        <v>0.11344403</v>
      </c>
      <c r="EK287">
        <v>0.32525003000000002</v>
      </c>
      <c r="EL287">
        <v>0.30856835999999999</v>
      </c>
      <c r="EM287">
        <v>1.327455E-2</v>
      </c>
      <c r="EN287">
        <v>-0.70280489999999995</v>
      </c>
      <c r="EO287">
        <v>-9999.99</v>
      </c>
      <c r="EP287">
        <v>0.26097804000000002</v>
      </c>
      <c r="EQ287">
        <v>-0.41759597999999998</v>
      </c>
      <c r="ER287">
        <v>-1.0019616</v>
      </c>
      <c r="ES287">
        <v>-0.30452800000000002</v>
      </c>
      <c r="ET287">
        <v>2.8402150000000001E-2</v>
      </c>
      <c r="EU287">
        <v>0.26865757000000001</v>
      </c>
      <c r="EV287">
        <v>-9999.99</v>
      </c>
      <c r="EW287">
        <v>-9999.99</v>
      </c>
      <c r="EX287">
        <v>-0.20152533</v>
      </c>
      <c r="EY287">
        <v>-9999.99</v>
      </c>
      <c r="EZ287">
        <v>-9999.99</v>
      </c>
      <c r="FA287">
        <v>3.8753866999999997E-2</v>
      </c>
      <c r="FB287">
        <v>5.1619119999999998E-2</v>
      </c>
      <c r="FC287">
        <v>-999.99</v>
      </c>
      <c r="FD287">
        <v>3.953255E-2</v>
      </c>
      <c r="FE287">
        <v>0.10469433</v>
      </c>
      <c r="FF287">
        <v>2.2112613999999999E-2</v>
      </c>
      <c r="FG287">
        <v>2.9914854000000001E-2</v>
      </c>
      <c r="FH287">
        <v>2.0827036E-2</v>
      </c>
      <c r="FI287">
        <v>0.14935896000000001</v>
      </c>
      <c r="FJ287">
        <v>8.0819055000000001E-2</v>
      </c>
      <c r="FK287">
        <v>7.5806499999999999E-2</v>
      </c>
      <c r="FL287">
        <v>4.1383120000000002E-2</v>
      </c>
      <c r="FM287">
        <v>5.1341034000000001E-2</v>
      </c>
      <c r="FN287">
        <v>0.102304086</v>
      </c>
      <c r="FO287">
        <v>-999.99</v>
      </c>
      <c r="FP287">
        <v>9.0482259999999995E-2</v>
      </c>
      <c r="FQ287">
        <v>4.6855993999999998E-2</v>
      </c>
      <c r="FR287">
        <v>1.5274543E-2</v>
      </c>
      <c r="FS287">
        <v>0.10880872599999999</v>
      </c>
      <c r="FT287">
        <v>3.3849467000000001E-2</v>
      </c>
      <c r="FU287">
        <v>9.7518443999999996E-2</v>
      </c>
      <c r="FV287">
        <v>-999.99</v>
      </c>
      <c r="FW287">
        <v>-999.99</v>
      </c>
      <c r="FX287">
        <v>0.10786569999999999</v>
      </c>
      <c r="FY287">
        <v>-999.99</v>
      </c>
      <c r="FZ287">
        <v>-999.99</v>
      </c>
      <c r="GA287">
        <v>55.19</v>
      </c>
      <c r="GB287">
        <v>0.55000000000000004</v>
      </c>
      <c r="GC287">
        <v>6.0869999999999997</v>
      </c>
      <c r="GD287">
        <v>1.7000000000000001E-2</v>
      </c>
      <c r="GE287">
        <v>48.7</v>
      </c>
      <c r="GF287">
        <v>17.3</v>
      </c>
      <c r="GG287">
        <v>1</v>
      </c>
      <c r="GH287">
        <v>399.6</v>
      </c>
      <c r="GI287">
        <v>27.7</v>
      </c>
      <c r="GJ287">
        <v>1.03</v>
      </c>
      <c r="GK287">
        <v>7.0000000000000007E-2</v>
      </c>
      <c r="GL287">
        <v>7.84</v>
      </c>
      <c r="GM287">
        <v>0.18</v>
      </c>
      <c r="GN287">
        <v>1.08</v>
      </c>
      <c r="GO287">
        <v>7.0000000000000007E-2</v>
      </c>
      <c r="GP287">
        <v>8.0299999999999994</v>
      </c>
      <c r="GQ287">
        <v>0.19</v>
      </c>
      <c r="GR287">
        <v>1</v>
      </c>
      <c r="GS287">
        <v>2609.4006300000001</v>
      </c>
      <c r="GT287">
        <v>2518.8991700000001</v>
      </c>
      <c r="GU287">
        <v>2696.3332500000001</v>
      </c>
      <c r="GV287">
        <v>2653.1555199999998</v>
      </c>
      <c r="GW287">
        <v>2557.3325199999999</v>
      </c>
      <c r="GX287">
        <v>2730.1523400000001</v>
      </c>
      <c r="GY287">
        <v>0.14000000000000001</v>
      </c>
    </row>
    <row r="288" spans="1:207" x14ac:dyDescent="0.2">
      <c r="A288">
        <v>286</v>
      </c>
      <c r="B288">
        <v>4644949</v>
      </c>
      <c r="D288">
        <v>1</v>
      </c>
      <c r="G288" t="s">
        <v>140</v>
      </c>
      <c r="I288">
        <v>288.81067000000002</v>
      </c>
      <c r="J288">
        <v>39.797789999999999</v>
      </c>
      <c r="K288">
        <v>6.2670000000000003</v>
      </c>
      <c r="L288">
        <v>61.06</v>
      </c>
      <c r="M288">
        <v>6.2670000000000003</v>
      </c>
      <c r="N288">
        <v>1.2999999999999999E-2</v>
      </c>
      <c r="O288">
        <v>61.06</v>
      </c>
      <c r="P288">
        <v>0.68</v>
      </c>
      <c r="S288">
        <v>4793</v>
      </c>
      <c r="T288">
        <v>36</v>
      </c>
      <c r="U288">
        <v>4736.7049999999999</v>
      </c>
      <c r="V288">
        <v>100</v>
      </c>
      <c r="W288">
        <v>-0.45223155999999998</v>
      </c>
      <c r="X288">
        <v>0.05</v>
      </c>
      <c r="Y288">
        <v>2.6615312000000002</v>
      </c>
      <c r="Z288">
        <v>0.08</v>
      </c>
      <c r="AA288">
        <v>4793</v>
      </c>
      <c r="AB288">
        <v>36</v>
      </c>
      <c r="AC288">
        <v>29.5665339214478</v>
      </c>
      <c r="AD288">
        <v>1.6857346357054701</v>
      </c>
      <c r="AE288">
        <v>28.3636503969609</v>
      </c>
      <c r="AF288">
        <v>1.6171522842761801</v>
      </c>
      <c r="BW288">
        <v>4817.0902999999998</v>
      </c>
      <c r="BX288">
        <v>22.545580000000001</v>
      </c>
      <c r="BY288">
        <v>-0.49079393999999998</v>
      </c>
      <c r="BZ288">
        <v>2.3755979E-2</v>
      </c>
      <c r="CA288">
        <v>0.23916978999999999</v>
      </c>
      <c r="CB288">
        <v>1.1403020999999999E-2</v>
      </c>
      <c r="CC288">
        <v>4683</v>
      </c>
      <c r="CD288">
        <v>94</v>
      </c>
      <c r="CE288">
        <v>10.114000000000001</v>
      </c>
      <c r="CF288">
        <v>2.1999999999999999E-2</v>
      </c>
      <c r="CG288">
        <v>9.5839999999999996</v>
      </c>
      <c r="CH288">
        <v>2.1000000000000001E-2</v>
      </c>
      <c r="CI288">
        <v>9.4570000000000007</v>
      </c>
      <c r="CJ288">
        <v>1.9E-2</v>
      </c>
      <c r="CK288">
        <v>10.111000000000001</v>
      </c>
      <c r="CL288">
        <v>5.0000000000000001E-3</v>
      </c>
      <c r="CM288">
        <v>9.5739999999999998</v>
      </c>
      <c r="CN288">
        <v>6.0000000000000001E-3</v>
      </c>
      <c r="CO288">
        <v>9.4700000000000006</v>
      </c>
      <c r="CP288">
        <v>1.2E-2</v>
      </c>
      <c r="CQ288">
        <v>2.10123035491952E+18</v>
      </c>
      <c r="CR288">
        <v>288.81058335419402</v>
      </c>
      <c r="CS288">
        <v>1.2387369000000001E-2</v>
      </c>
      <c r="CT288">
        <v>39.797801847391099</v>
      </c>
      <c r="CU288">
        <v>1.5749638999999999E-2</v>
      </c>
      <c r="CV288">
        <v>0.81781365612997203</v>
      </c>
      <c r="CW288">
        <v>1.5298691E-2</v>
      </c>
      <c r="CX288">
        <v>-18.498313411561401</v>
      </c>
      <c r="CY288">
        <v>1.6088132000000002E-2</v>
      </c>
      <c r="CZ288">
        <v>1.3844055874866601</v>
      </c>
      <c r="DA288">
        <v>2.0676502999999999E-2</v>
      </c>
      <c r="DB288">
        <v>31</v>
      </c>
      <c r="DC288">
        <v>1.4625442</v>
      </c>
      <c r="DE288">
        <v>1.3241543</v>
      </c>
      <c r="DF288">
        <v>8758.0190000000002</v>
      </c>
      <c r="DG288">
        <v>11.745982</v>
      </c>
      <c r="DH288">
        <v>1876.9672</v>
      </c>
      <c r="DI288">
        <v>12.296690999999999</v>
      </c>
      <c r="DJ288">
        <v>4087.6082000000001</v>
      </c>
      <c r="DK288">
        <v>11.043588</v>
      </c>
      <c r="DL288">
        <v>71.346415074652498</v>
      </c>
      <c r="DM288">
        <v>12.7661046442937</v>
      </c>
      <c r="DN288">
        <v>300.97842446073099</v>
      </c>
      <c r="DO288">
        <v>61.229478068738104</v>
      </c>
      <c r="DP288">
        <v>288.81067200000001</v>
      </c>
      <c r="DQ288">
        <v>39.797787</v>
      </c>
      <c r="DR288">
        <v>4736.7049999999999</v>
      </c>
      <c r="DS288">
        <v>86.601579999999998</v>
      </c>
      <c r="DT288">
        <v>2.6615312000000002</v>
      </c>
      <c r="DU288">
        <v>6.7556160000000004E-2</v>
      </c>
      <c r="DV288">
        <v>-9999.99</v>
      </c>
      <c r="DW288">
        <v>-0.45223155999999998</v>
      </c>
      <c r="DX288">
        <v>7.8032147E-3</v>
      </c>
      <c r="DY288">
        <v>0.20182900000000001</v>
      </c>
      <c r="DZ288">
        <v>8.4610610000000006E-3</v>
      </c>
      <c r="EA288">
        <v>8.4782003999999994E-2</v>
      </c>
      <c r="EB288">
        <v>0.17308998</v>
      </c>
      <c r="EC288">
        <v>0.21827999000000001</v>
      </c>
      <c r="ED288">
        <v>0.29549500000000001</v>
      </c>
      <c r="EE288">
        <v>0.31985605</v>
      </c>
      <c r="EF288">
        <v>0.27552169999999998</v>
      </c>
      <c r="EG288">
        <v>0.2380215</v>
      </c>
      <c r="EH288">
        <v>0.187222</v>
      </c>
      <c r="EI288">
        <v>0.35494700000000001</v>
      </c>
      <c r="EJ288">
        <v>0.28423401999999998</v>
      </c>
      <c r="EK288">
        <v>-0.40064996000000003</v>
      </c>
      <c r="EL288">
        <v>0.14727831</v>
      </c>
      <c r="EM288">
        <v>0.16602057000000001</v>
      </c>
      <c r="EN288">
        <v>0.33688499999999999</v>
      </c>
      <c r="EO288">
        <v>-1.1001369999999999</v>
      </c>
      <c r="EP288">
        <v>-2.0211995E-2</v>
      </c>
      <c r="EQ288">
        <v>-0.11258596</v>
      </c>
      <c r="ER288">
        <v>-0.46976155000000003</v>
      </c>
      <c r="ES288">
        <v>1.4802009E-2</v>
      </c>
      <c r="ET288">
        <v>9.5672099999999996E-2</v>
      </c>
      <c r="EU288">
        <v>0.1339275</v>
      </c>
      <c r="EV288">
        <v>-9999.99</v>
      </c>
      <c r="EW288">
        <v>-9999.99</v>
      </c>
      <c r="EX288">
        <v>-7.3615369999999999E-2</v>
      </c>
      <c r="EY288">
        <v>-9999.99</v>
      </c>
      <c r="EZ288">
        <v>-9999.99</v>
      </c>
      <c r="FA288">
        <v>1.4485263999999999E-2</v>
      </c>
      <c r="FB288">
        <v>2.3095681999999999E-2</v>
      </c>
      <c r="FC288">
        <v>2.2062769999999999E-2</v>
      </c>
      <c r="FD288">
        <v>1.5980639000000001E-2</v>
      </c>
      <c r="FE288">
        <v>5.0157998000000002E-2</v>
      </c>
      <c r="FF288">
        <v>1.2371501E-2</v>
      </c>
      <c r="FG288">
        <v>1.8296959000000002E-2</v>
      </c>
      <c r="FH288">
        <v>1.1500728E-2</v>
      </c>
      <c r="FI288">
        <v>7.0593334999999993E-2</v>
      </c>
      <c r="FJ288">
        <v>3.840942E-2</v>
      </c>
      <c r="FK288">
        <v>3.7327065999999999E-2</v>
      </c>
      <c r="FL288">
        <v>1.5930736000000001E-2</v>
      </c>
      <c r="FM288">
        <v>2.1106841000000001E-2</v>
      </c>
      <c r="FN288">
        <v>6.1907302999999997E-2</v>
      </c>
      <c r="FO288">
        <v>5.6914359999999997E-2</v>
      </c>
      <c r="FP288">
        <v>4.0383889999999999E-2</v>
      </c>
      <c r="FQ288">
        <v>1.9089352E-2</v>
      </c>
      <c r="FR288">
        <v>8.7206030000000004E-3</v>
      </c>
      <c r="FS288">
        <v>4.542707E-2</v>
      </c>
      <c r="FT288">
        <v>1.5456894000000001E-2</v>
      </c>
      <c r="FU288">
        <v>4.2397959999999998E-2</v>
      </c>
      <c r="FV288">
        <v>-999.99</v>
      </c>
      <c r="FW288">
        <v>-999.99</v>
      </c>
      <c r="FX288">
        <v>6.4940706000000001E-2</v>
      </c>
      <c r="FY288">
        <v>-999.99</v>
      </c>
      <c r="FZ288">
        <v>-999.99</v>
      </c>
      <c r="GA288">
        <v>61.06</v>
      </c>
      <c r="GB288">
        <v>0.68</v>
      </c>
      <c r="GC288">
        <v>6.2670000000000003</v>
      </c>
      <c r="GD288">
        <v>1.2999999999999999E-2</v>
      </c>
      <c r="GE288">
        <v>83.4</v>
      </c>
      <c r="GF288">
        <v>18.600000000000001</v>
      </c>
      <c r="GG288">
        <v>1</v>
      </c>
      <c r="GH288">
        <v>908.7</v>
      </c>
      <c r="GI288">
        <v>37.4</v>
      </c>
      <c r="GJ288">
        <v>1.05</v>
      </c>
      <c r="GK288">
        <v>0.06</v>
      </c>
      <c r="GL288">
        <v>7.68</v>
      </c>
      <c r="GM288">
        <v>0.15</v>
      </c>
      <c r="GN288">
        <v>1.18</v>
      </c>
      <c r="GO288">
        <v>7.0000000000000007E-2</v>
      </c>
      <c r="GP288">
        <v>8.14</v>
      </c>
      <c r="GQ288">
        <v>0.17</v>
      </c>
      <c r="GR288">
        <v>1</v>
      </c>
      <c r="GS288">
        <v>1175.9938999999999</v>
      </c>
      <c r="GT288">
        <v>1154.5485799999999</v>
      </c>
      <c r="GU288">
        <v>1195.40247</v>
      </c>
      <c r="GV288">
        <v>1172.65308</v>
      </c>
      <c r="GW288">
        <v>1147.5997299999999</v>
      </c>
      <c r="GX288">
        <v>1196.8892800000001</v>
      </c>
      <c r="GY288">
        <v>9.9999993999999995E-2</v>
      </c>
    </row>
    <row r="289" spans="1:207" x14ac:dyDescent="0.2">
      <c r="A289">
        <v>287</v>
      </c>
      <c r="B289">
        <v>4648485</v>
      </c>
      <c r="D289">
        <v>1</v>
      </c>
      <c r="E289">
        <v>0</v>
      </c>
      <c r="G289" t="s">
        <v>140</v>
      </c>
      <c r="I289">
        <v>289.88819999999998</v>
      </c>
      <c r="J289">
        <v>39.760599999999997</v>
      </c>
      <c r="K289">
        <v>11.941000000000001</v>
      </c>
      <c r="L289">
        <v>141.97</v>
      </c>
      <c r="M289">
        <v>11.909600060000001</v>
      </c>
      <c r="N289">
        <v>5.388039E-2</v>
      </c>
      <c r="O289">
        <v>140.77510129999999</v>
      </c>
      <c r="P289">
        <v>1.20241595</v>
      </c>
      <c r="S289">
        <v>4758</v>
      </c>
      <c r="T289">
        <v>36</v>
      </c>
      <c r="U289">
        <v>4726.8936000000003</v>
      </c>
      <c r="V289">
        <v>100</v>
      </c>
      <c r="W289">
        <v>5.8474449999999997E-2</v>
      </c>
      <c r="X289">
        <v>0.05</v>
      </c>
      <c r="Y289">
        <v>3.0042472</v>
      </c>
      <c r="Z289">
        <v>0.08</v>
      </c>
      <c r="AA289">
        <v>4758</v>
      </c>
      <c r="AB289">
        <v>36</v>
      </c>
      <c r="AC289">
        <v>11.042742157254001</v>
      </c>
      <c r="AD289">
        <v>0.38613288787693401</v>
      </c>
      <c r="AE289">
        <v>10.761196418906099</v>
      </c>
      <c r="AF289">
        <v>0.37592710656252798</v>
      </c>
      <c r="BW289">
        <v>4723.308</v>
      </c>
      <c r="BX289">
        <v>12.418256</v>
      </c>
      <c r="BY289">
        <v>-7.3410999999999997E-3</v>
      </c>
      <c r="BZ289">
        <v>1.3124907999999999E-2</v>
      </c>
      <c r="CA289">
        <v>8.6260210000000004E-2</v>
      </c>
      <c r="CB289">
        <v>5.9647522999999999E-3</v>
      </c>
      <c r="CC289">
        <v>4731</v>
      </c>
      <c r="CD289">
        <v>95</v>
      </c>
      <c r="CE289">
        <v>8.9819999999999993</v>
      </c>
      <c r="CF289">
        <v>2.1000000000000001E-2</v>
      </c>
      <c r="CG289">
        <v>8.4420000000000002</v>
      </c>
      <c r="CH289">
        <v>2.3E-2</v>
      </c>
      <c r="CI289">
        <v>8.3659999999999997</v>
      </c>
      <c r="CJ289">
        <v>1.9E-2</v>
      </c>
      <c r="CK289">
        <v>8.9789999999999992</v>
      </c>
      <c r="CL289">
        <v>7.0000000000000001E-3</v>
      </c>
      <c r="CM289">
        <v>8.452</v>
      </c>
      <c r="CN289">
        <v>4.0000000000000001E-3</v>
      </c>
      <c r="CO289">
        <v>8.3450000000000006</v>
      </c>
      <c r="CP289">
        <v>8.9999999999999993E-3</v>
      </c>
      <c r="CQ289">
        <v>2.1010445073938701E+18</v>
      </c>
      <c r="CR289">
        <v>289.88825493360298</v>
      </c>
      <c r="CS289">
        <v>9.4983470000000007E-3</v>
      </c>
      <c r="CT289">
        <v>39.760557685389699</v>
      </c>
      <c r="CU289">
        <v>9.9733170000000006E-3</v>
      </c>
      <c r="CV289">
        <v>2.2062146366076298</v>
      </c>
      <c r="CW289">
        <v>1.1215953000000001E-2</v>
      </c>
      <c r="CX289">
        <v>3.8443622146713601</v>
      </c>
      <c r="CY289">
        <v>1.2349168000000001E-2</v>
      </c>
      <c r="CZ289">
        <v>-5.39668960682907</v>
      </c>
      <c r="DA289">
        <v>1.3027683999999999E-2</v>
      </c>
      <c r="DB289">
        <v>31</v>
      </c>
      <c r="DC289">
        <v>1.4673809</v>
      </c>
      <c r="DE289">
        <v>0.89671654000000001</v>
      </c>
      <c r="DF289">
        <v>8625.1790000000001</v>
      </c>
      <c r="DG289">
        <v>10.533137</v>
      </c>
      <c r="DH289">
        <v>2339.4502000000002</v>
      </c>
      <c r="DI289">
        <v>11.073235499999999</v>
      </c>
      <c r="DJ289">
        <v>5029.8984</v>
      </c>
      <c r="DK289">
        <v>9.8436959999999996</v>
      </c>
      <c r="DL289">
        <v>71.671988946282397</v>
      </c>
      <c r="DM289">
        <v>12.000477250817999</v>
      </c>
      <c r="DN289">
        <v>302.60615298913598</v>
      </c>
      <c r="DO289">
        <v>60.967800249679598</v>
      </c>
      <c r="DP289">
        <v>289.88821999999999</v>
      </c>
      <c r="DQ289">
        <v>39.760601000000001</v>
      </c>
      <c r="DR289">
        <v>4726.8936000000003</v>
      </c>
      <c r="DS289">
        <v>81.917379999999994</v>
      </c>
      <c r="DT289">
        <v>3.0042472</v>
      </c>
      <c r="DU289">
        <v>5.8823809999999997E-2</v>
      </c>
      <c r="DV289">
        <v>-9999.99</v>
      </c>
      <c r="DW289">
        <v>5.8474449999999997E-2</v>
      </c>
      <c r="DX289">
        <v>6.0384744000000004E-3</v>
      </c>
      <c r="DY289">
        <v>4.6894997000000001E-2</v>
      </c>
      <c r="DZ289">
        <v>6.1896866999999996E-3</v>
      </c>
      <c r="EA289">
        <v>8.0222994000000006E-2</v>
      </c>
      <c r="EB289">
        <v>5.4793003999999999E-2</v>
      </c>
      <c r="EC289">
        <v>0.131525</v>
      </c>
      <c r="ED289">
        <v>6.6513000000000003E-2</v>
      </c>
      <c r="EE289">
        <v>-7.8199470000000007E-3</v>
      </c>
      <c r="EF289">
        <v>6.6977695000000004E-2</v>
      </c>
      <c r="EG289">
        <v>8.4357484999999996E-2</v>
      </c>
      <c r="EH289">
        <v>4.7502999999999997E-2</v>
      </c>
      <c r="EI289">
        <v>-2.4654011999999999E-2</v>
      </c>
      <c r="EJ289">
        <v>3.3518996000000002E-2</v>
      </c>
      <c r="EK289">
        <v>7.1535989999999994E-2</v>
      </c>
      <c r="EL289">
        <v>1.1894699E-2</v>
      </c>
      <c r="EM289">
        <v>8.8724600000000001E-2</v>
      </c>
      <c r="EN289">
        <v>-9.4E-2</v>
      </c>
      <c r="EO289">
        <v>-4.1247989999999998E-2</v>
      </c>
      <c r="EP289">
        <v>2.3087996999999999E-2</v>
      </c>
      <c r="EQ289">
        <v>-3.9257E-2</v>
      </c>
      <c r="ER289">
        <v>5.3879450000000002E-2</v>
      </c>
      <c r="ES289">
        <v>1.7898995000000001E-2</v>
      </c>
      <c r="ET289">
        <v>1.9430105E-2</v>
      </c>
      <c r="EU289">
        <v>2.4626497000000001E-2</v>
      </c>
      <c r="EV289">
        <v>-9999.99</v>
      </c>
      <c r="EW289">
        <v>-9999.99</v>
      </c>
      <c r="EX289">
        <v>0.14821358000000001</v>
      </c>
      <c r="EY289">
        <v>-9999.99</v>
      </c>
      <c r="EZ289">
        <v>-9999.99</v>
      </c>
      <c r="FA289">
        <v>8.9457080000000001E-3</v>
      </c>
      <c r="FB289">
        <v>1.5444664E-2</v>
      </c>
      <c r="FC289">
        <v>1.4326326E-2</v>
      </c>
      <c r="FD289">
        <v>1.1389642E-2</v>
      </c>
      <c r="FE289">
        <v>3.4046933000000001E-2</v>
      </c>
      <c r="FF289">
        <v>9.4488579999999992E-3</v>
      </c>
      <c r="FG289">
        <v>1.6674439999999999E-2</v>
      </c>
      <c r="FH289">
        <v>8.9897355000000002E-3</v>
      </c>
      <c r="FI289">
        <v>5.1849909999999999E-2</v>
      </c>
      <c r="FJ289">
        <v>2.5441268E-2</v>
      </c>
      <c r="FK289">
        <v>2.6277953999999999E-2</v>
      </c>
      <c r="FL289">
        <v>9.4795450000000007E-3</v>
      </c>
      <c r="FM289">
        <v>1.410425E-2</v>
      </c>
      <c r="FN289">
        <v>5.4083514999999999E-2</v>
      </c>
      <c r="FO289">
        <v>4.0524688000000003E-2</v>
      </c>
      <c r="FP289">
        <v>2.7028093E-2</v>
      </c>
      <c r="FQ289">
        <v>1.1792676E-2</v>
      </c>
      <c r="FR289">
        <v>6.7968739999999996E-3</v>
      </c>
      <c r="FS289">
        <v>3.1013701000000001E-2</v>
      </c>
      <c r="FT289">
        <v>1.0401092000000001E-2</v>
      </c>
      <c r="FU289">
        <v>2.7884408999999999E-2</v>
      </c>
      <c r="FV289">
        <v>-999.99</v>
      </c>
      <c r="FW289">
        <v>-999.99</v>
      </c>
      <c r="FX289">
        <v>5.7384409999999997E-2</v>
      </c>
      <c r="FY289">
        <v>-999.99</v>
      </c>
      <c r="FZ289">
        <v>-999.99</v>
      </c>
      <c r="GA289">
        <v>141.97</v>
      </c>
      <c r="GB289">
        <v>0.72</v>
      </c>
      <c r="GC289">
        <v>11.941000000000001</v>
      </c>
      <c r="GD289">
        <v>1.7999999999999999E-2</v>
      </c>
      <c r="GE289">
        <v>60.3</v>
      </c>
      <c r="GF289">
        <v>37.9</v>
      </c>
      <c r="GG289">
        <v>1.3</v>
      </c>
      <c r="GH289">
        <v>96</v>
      </c>
      <c r="GI289">
        <v>15.7</v>
      </c>
      <c r="GJ289">
        <v>1.0900000000000001</v>
      </c>
      <c r="GK289">
        <v>0.05</v>
      </c>
      <c r="GL289">
        <v>5.13</v>
      </c>
      <c r="GM289">
        <v>0.09</v>
      </c>
      <c r="GN289">
        <v>1.18</v>
      </c>
      <c r="GO289">
        <v>0.06</v>
      </c>
      <c r="GP289">
        <v>5.34</v>
      </c>
      <c r="GQ289">
        <v>0.09</v>
      </c>
      <c r="GR289">
        <v>1</v>
      </c>
      <c r="GS289">
        <v>449.37530500000003</v>
      </c>
      <c r="GT289">
        <v>446.74969499999997</v>
      </c>
      <c r="GU289">
        <v>451.37524400000001</v>
      </c>
      <c r="GV289">
        <v>449.05413800000002</v>
      </c>
      <c r="GW289">
        <v>446.58163500000001</v>
      </c>
      <c r="GX289">
        <v>451.504547</v>
      </c>
      <c r="GY289">
        <v>0.03</v>
      </c>
    </row>
    <row r="290" spans="1:207" x14ac:dyDescent="0.2">
      <c r="A290">
        <v>288</v>
      </c>
      <c r="B290">
        <v>4661933</v>
      </c>
      <c r="D290">
        <v>1</v>
      </c>
      <c r="E290">
        <v>1</v>
      </c>
      <c r="F290" t="s">
        <v>133</v>
      </c>
      <c r="G290" t="s">
        <v>140</v>
      </c>
      <c r="I290">
        <v>293.76245</v>
      </c>
      <c r="J290">
        <v>39.766710000000003</v>
      </c>
      <c r="K290">
        <v>6.73</v>
      </c>
      <c r="L290">
        <v>66.72</v>
      </c>
      <c r="M290">
        <v>6.712663096</v>
      </c>
      <c r="N290">
        <v>2.7973972E-2</v>
      </c>
      <c r="O290">
        <v>69.760343770000006</v>
      </c>
      <c r="P290">
        <v>0.68600787500000004</v>
      </c>
      <c r="S290">
        <v>4545</v>
      </c>
      <c r="T290">
        <v>32</v>
      </c>
      <c r="U290">
        <v>4580.7669999999998</v>
      </c>
      <c r="V290">
        <v>100</v>
      </c>
      <c r="W290">
        <v>0.14370844999999999</v>
      </c>
      <c r="X290">
        <v>0.05</v>
      </c>
      <c r="Y290">
        <v>2.6192997</v>
      </c>
      <c r="Z290">
        <v>0.08</v>
      </c>
      <c r="AA290">
        <v>4545</v>
      </c>
      <c r="AB290">
        <v>32</v>
      </c>
      <c r="AC290">
        <v>26.458780577671799</v>
      </c>
      <c r="AD290">
        <v>3.34413158382594</v>
      </c>
      <c r="AE290">
        <v>26.602585122594999</v>
      </c>
      <c r="AF290">
        <v>3.3623070745354799</v>
      </c>
      <c r="CC290">
        <v>4447</v>
      </c>
      <c r="CD290">
        <v>156</v>
      </c>
      <c r="CE290">
        <v>12.34</v>
      </c>
      <c r="CF290">
        <v>2.1999999999999999E-2</v>
      </c>
      <c r="CG290">
        <v>11.711</v>
      </c>
      <c r="CH290">
        <v>0.02</v>
      </c>
      <c r="CI290">
        <v>11.568</v>
      </c>
      <c r="CJ290">
        <v>0.02</v>
      </c>
      <c r="CK290">
        <v>12.319000000000001</v>
      </c>
      <c r="CL290">
        <v>1.0999999999999999E-2</v>
      </c>
      <c r="CM290">
        <v>11.712</v>
      </c>
      <c r="CN290">
        <v>1.4E-2</v>
      </c>
      <c r="CO290">
        <v>11.561</v>
      </c>
      <c r="CP290">
        <v>1.9E-2</v>
      </c>
      <c r="CQ290">
        <v>2.05249897308878E+18</v>
      </c>
      <c r="CR290">
        <v>293.762455628851</v>
      </c>
      <c r="CS290">
        <v>1.2714202500000001E-2</v>
      </c>
      <c r="CT290">
        <v>39.7667099678591</v>
      </c>
      <c r="CU290">
        <v>1.3528292000000001E-2</v>
      </c>
      <c r="CV290">
        <v>0.29046067951819199</v>
      </c>
      <c r="CW290">
        <v>1.4972154999999999E-2</v>
      </c>
      <c r="CX290">
        <v>1.2313363737912799</v>
      </c>
      <c r="CY290">
        <v>1.5668492999999999E-2</v>
      </c>
      <c r="CZ290">
        <v>2.51124932123495</v>
      </c>
      <c r="DA290">
        <v>1.6047823999999999E-2</v>
      </c>
      <c r="DB290">
        <v>31</v>
      </c>
      <c r="DC290">
        <v>1.4203041999999999</v>
      </c>
      <c r="DE290">
        <v>0.95843540000000005</v>
      </c>
      <c r="DF290">
        <v>5907.8069999999998</v>
      </c>
      <c r="DG290">
        <v>14.188319999999999</v>
      </c>
      <c r="DH290">
        <v>484.12225000000001</v>
      </c>
      <c r="DI290">
        <v>14.871257</v>
      </c>
      <c r="DJ290">
        <v>1780.4185</v>
      </c>
      <c r="DK290">
        <v>13.390522000000001</v>
      </c>
      <c r="DL290">
        <v>73.032071839370602</v>
      </c>
      <c r="DM290">
        <v>9.3393814640574799</v>
      </c>
      <c r="DN290">
        <v>308.38429658850498</v>
      </c>
      <c r="DO290">
        <v>60.078811508816798</v>
      </c>
      <c r="DP290">
        <v>293.762451</v>
      </c>
      <c r="DQ290">
        <v>39.766708000000001</v>
      </c>
      <c r="DR290">
        <v>4580.7669999999998</v>
      </c>
      <c r="DS290">
        <v>83.604780000000005</v>
      </c>
      <c r="DT290">
        <v>2.6192997</v>
      </c>
      <c r="DU290">
        <v>5.4011985999999998E-2</v>
      </c>
      <c r="DV290">
        <v>-9999.99</v>
      </c>
      <c r="DW290">
        <v>0.14370844999999999</v>
      </c>
      <c r="DX290">
        <v>6.5582753000000002E-3</v>
      </c>
      <c r="DY290">
        <v>2.9324003000000001E-2</v>
      </c>
      <c r="DZ290">
        <v>6.3781706000000001E-3</v>
      </c>
      <c r="EA290">
        <v>7.0041999999999993E-2</v>
      </c>
      <c r="EB290">
        <v>-3.4529999999999998E-2</v>
      </c>
      <c r="EC290">
        <v>0.16297001999999999</v>
      </c>
      <c r="ED290">
        <v>4.7414005000000002E-2</v>
      </c>
      <c r="EE290">
        <v>-5.1723942000000002E-2</v>
      </c>
      <c r="EF290">
        <v>6.5473706000000007E-2</v>
      </c>
      <c r="EG290">
        <v>6.7798510000000006E-2</v>
      </c>
      <c r="EH290">
        <v>2.7019009E-2</v>
      </c>
      <c r="EI290">
        <v>4.1467443E-2</v>
      </c>
      <c r="EJ290">
        <v>1.8312007000000002E-2</v>
      </c>
      <c r="EK290">
        <v>7.2989999999999999E-2</v>
      </c>
      <c r="EL290">
        <v>1.1861309E-2</v>
      </c>
      <c r="EM290">
        <v>0.15938060000000001</v>
      </c>
      <c r="EN290">
        <v>0.32898504000000001</v>
      </c>
      <c r="EO290">
        <v>0.157773</v>
      </c>
      <c r="EP290">
        <v>2.0298004000000001E-2</v>
      </c>
      <c r="EQ290">
        <v>-3.9407999999999999E-2</v>
      </c>
      <c r="ER290">
        <v>0.14273844999999999</v>
      </c>
      <c r="ES290">
        <v>1.6691998E-2</v>
      </c>
      <c r="ET290">
        <v>6.2072112999999998E-2</v>
      </c>
      <c r="EU290">
        <v>8.5517510000000005E-2</v>
      </c>
      <c r="EV290">
        <v>-9999.99</v>
      </c>
      <c r="EW290">
        <v>-9999.99</v>
      </c>
      <c r="EX290">
        <v>-1.1253804E-3</v>
      </c>
      <c r="EY290">
        <v>-9999.99</v>
      </c>
      <c r="EZ290">
        <v>-9999.99</v>
      </c>
      <c r="FA290">
        <v>8.4330670000000007E-3</v>
      </c>
      <c r="FB290">
        <v>1.5597478999999999E-2</v>
      </c>
      <c r="FC290">
        <v>1.3636440999999999E-2</v>
      </c>
      <c r="FD290">
        <v>1.0998315999999999E-2</v>
      </c>
      <c r="FE290">
        <v>3.4993110000000001E-2</v>
      </c>
      <c r="FF290">
        <v>1.0315908E-2</v>
      </c>
      <c r="FG290">
        <v>1.9721584E-2</v>
      </c>
      <c r="FH290">
        <v>9.7313850000000004E-3</v>
      </c>
      <c r="FI290">
        <v>5.2752685000000001E-2</v>
      </c>
      <c r="FJ290">
        <v>2.7701864E-2</v>
      </c>
      <c r="FK290">
        <v>2.9566637999999999E-2</v>
      </c>
      <c r="FL290">
        <v>9.9311429999999999E-3</v>
      </c>
      <c r="FM290">
        <v>1.4507618999999999E-2</v>
      </c>
      <c r="FN290">
        <v>6.0786189999999997E-2</v>
      </c>
      <c r="FO290">
        <v>4.2247288000000001E-2</v>
      </c>
      <c r="FP290">
        <v>2.8937088E-2</v>
      </c>
      <c r="FQ290">
        <v>1.25183E-2</v>
      </c>
      <c r="FR290">
        <v>7.3950159999999999E-3</v>
      </c>
      <c r="FS290">
        <v>3.1843834000000001E-2</v>
      </c>
      <c r="FT290">
        <v>1.1295673000000001E-2</v>
      </c>
      <c r="FU290">
        <v>2.9045926E-2</v>
      </c>
      <c r="FV290">
        <v>-999.99</v>
      </c>
      <c r="FW290">
        <v>-999.99</v>
      </c>
      <c r="FX290">
        <v>5.9467480000000003E-2</v>
      </c>
      <c r="FY290">
        <v>-999.99</v>
      </c>
      <c r="FZ290">
        <v>-999.99</v>
      </c>
      <c r="GA290">
        <v>66.72</v>
      </c>
      <c r="GB290">
        <v>0.85</v>
      </c>
      <c r="GC290">
        <v>6.73</v>
      </c>
      <c r="GD290">
        <v>1.7000000000000001E-2</v>
      </c>
      <c r="GE290">
        <v>72.7</v>
      </c>
      <c r="GF290">
        <v>23.6</v>
      </c>
      <c r="GG290">
        <v>1.9</v>
      </c>
      <c r="GH290">
        <v>333.8</v>
      </c>
      <c r="GI290">
        <v>49</v>
      </c>
      <c r="GJ290">
        <v>0.94</v>
      </c>
      <c r="GK290">
        <v>7.0000000000000007E-2</v>
      </c>
      <c r="GL290">
        <v>7.06</v>
      </c>
      <c r="GM290">
        <v>0.18</v>
      </c>
      <c r="GN290">
        <v>1.07</v>
      </c>
      <c r="GO290">
        <v>0.08</v>
      </c>
      <c r="GP290">
        <v>7.53</v>
      </c>
      <c r="GQ290">
        <v>0.2</v>
      </c>
      <c r="GR290">
        <v>1</v>
      </c>
      <c r="GS290">
        <v>3128.29565</v>
      </c>
      <c r="GT290">
        <v>2954.7939500000002</v>
      </c>
      <c r="GU290">
        <v>3307.9626499999999</v>
      </c>
      <c r="GV290">
        <v>3161.1328100000001</v>
      </c>
      <c r="GW290">
        <v>3026.2504899999999</v>
      </c>
      <c r="GX290">
        <v>3320.59692</v>
      </c>
      <c r="GY290">
        <v>0.16</v>
      </c>
    </row>
    <row r="291" spans="1:207" x14ac:dyDescent="0.2">
      <c r="A291">
        <v>289</v>
      </c>
      <c r="B291">
        <v>4662555</v>
      </c>
      <c r="D291">
        <v>1</v>
      </c>
      <c r="E291">
        <v>0</v>
      </c>
      <c r="G291" t="s">
        <v>140</v>
      </c>
      <c r="I291">
        <v>293.92705999999998</v>
      </c>
      <c r="J291">
        <v>39.78049</v>
      </c>
      <c r="K291">
        <v>15.914</v>
      </c>
      <c r="L291">
        <v>220.49</v>
      </c>
      <c r="M291">
        <v>15.7789439</v>
      </c>
      <c r="N291">
        <v>4.4043885999999997E-2</v>
      </c>
      <c r="O291">
        <v>223.48921350000001</v>
      </c>
      <c r="P291">
        <v>2.4846608730000002</v>
      </c>
      <c r="Q291">
        <v>85.5</v>
      </c>
      <c r="R291">
        <v>1.71</v>
      </c>
      <c r="S291">
        <v>5150</v>
      </c>
      <c r="T291">
        <v>165</v>
      </c>
      <c r="U291">
        <v>5012.32</v>
      </c>
      <c r="V291">
        <v>100</v>
      </c>
      <c r="W291">
        <v>7.4727450000000001E-2</v>
      </c>
      <c r="X291">
        <v>0.05</v>
      </c>
      <c r="Y291">
        <v>3.3841106999999999</v>
      </c>
      <c r="Z291">
        <v>0.08</v>
      </c>
      <c r="AA291">
        <v>5150</v>
      </c>
      <c r="AB291">
        <v>165</v>
      </c>
      <c r="AC291">
        <v>19.345668206280902</v>
      </c>
      <c r="AD291">
        <v>1.4070903995621999</v>
      </c>
      <c r="AE291">
        <v>18.877271953929899</v>
      </c>
      <c r="AF291">
        <v>1.3376312894554101</v>
      </c>
      <c r="BW291">
        <v>5074.8410000000003</v>
      </c>
      <c r="BX291">
        <v>25.381412999999998</v>
      </c>
      <c r="BY291">
        <v>4.8535015000000001E-2</v>
      </c>
      <c r="BZ291">
        <v>2.2410982999999999E-2</v>
      </c>
      <c r="CA291">
        <v>5.1303830000000002E-2</v>
      </c>
      <c r="CB291">
        <v>1.1994941E-2</v>
      </c>
      <c r="CE291">
        <v>10.348000000000001</v>
      </c>
      <c r="CF291">
        <v>2.1999999999999999E-2</v>
      </c>
      <c r="CG291">
        <v>9.8350000000000009</v>
      </c>
      <c r="CH291">
        <v>0.02</v>
      </c>
      <c r="CI291">
        <v>9.7690000000000001</v>
      </c>
      <c r="CJ291">
        <v>1.7999999999999999E-2</v>
      </c>
      <c r="CK291">
        <v>10.327999999999999</v>
      </c>
      <c r="CL291">
        <v>8.0000000000000002E-3</v>
      </c>
      <c r="CM291">
        <v>9.8510000000000009</v>
      </c>
      <c r="CN291">
        <v>1.0999999999999999E-2</v>
      </c>
      <c r="CO291">
        <v>9.7729999999999997</v>
      </c>
      <c r="CP291">
        <v>8.0000000000000002E-3</v>
      </c>
      <c r="CQ291">
        <v>2.05248872958367E+18</v>
      </c>
      <c r="CR291">
        <v>293.92703113259103</v>
      </c>
      <c r="CS291">
        <v>1.8795744999999999E-2</v>
      </c>
      <c r="CT291">
        <v>39.780442722979998</v>
      </c>
      <c r="CU291">
        <v>2.1323076999999999E-2</v>
      </c>
      <c r="CV291">
        <v>0.93744333709804495</v>
      </c>
      <c r="CW291">
        <v>2.3036454000000001E-2</v>
      </c>
      <c r="CX291">
        <v>-1.39179376113444</v>
      </c>
      <c r="CY291">
        <v>2.3081287999999998E-2</v>
      </c>
      <c r="CZ291">
        <v>-5.0099268305889399</v>
      </c>
      <c r="DA291">
        <v>2.5268224999999998E-2</v>
      </c>
      <c r="DB291">
        <v>31</v>
      </c>
      <c r="DC291">
        <v>1.4923998000000001</v>
      </c>
      <c r="DE291">
        <v>1.961964</v>
      </c>
      <c r="DF291">
        <v>3201.2109999999998</v>
      </c>
      <c r="DG291">
        <v>11.811912</v>
      </c>
      <c r="DH291">
        <v>1543.6309000000001</v>
      </c>
      <c r="DI291">
        <v>12.207698000000001</v>
      </c>
      <c r="DJ291">
        <v>2338.3389000000002</v>
      </c>
      <c r="DK291">
        <v>11.107343999999999</v>
      </c>
      <c r="DL291">
        <v>73.103996032077205</v>
      </c>
      <c r="DM291">
        <v>9.2337891751617196</v>
      </c>
      <c r="DN291">
        <v>308.63311964678297</v>
      </c>
      <c r="DO291">
        <v>60.051051417276703</v>
      </c>
      <c r="DP291">
        <v>293.92705000000001</v>
      </c>
      <c r="DQ291">
        <v>39.780490999999998</v>
      </c>
      <c r="DR291">
        <v>5012.32</v>
      </c>
      <c r="DS291">
        <v>89.999145999999996</v>
      </c>
      <c r="DT291">
        <v>3.3841106999999999</v>
      </c>
      <c r="DU291">
        <v>6.3077839999999996E-2</v>
      </c>
      <c r="DV291">
        <v>-9999.99</v>
      </c>
      <c r="DW291">
        <v>7.4727450000000001E-2</v>
      </c>
      <c r="DX291">
        <v>6.6547530000000002E-3</v>
      </c>
      <c r="DY291">
        <v>-2.1340999999999999E-2</v>
      </c>
      <c r="DZ291">
        <v>6.7612840000000002E-3</v>
      </c>
      <c r="EA291">
        <v>-5.3851995999999999E-2</v>
      </c>
      <c r="EB291">
        <v>-9.1763999999999998E-2</v>
      </c>
      <c r="EC291">
        <v>0.27187598000000002</v>
      </c>
      <c r="ED291">
        <v>-5.8043997999999999E-2</v>
      </c>
      <c r="EE291">
        <v>1.0072049E-2</v>
      </c>
      <c r="EF291">
        <v>-2.3816298999999999E-2</v>
      </c>
      <c r="EG291" s="5">
        <v>-3.4451111999999999E-4</v>
      </c>
      <c r="EH291">
        <v>-4.2692000000000001E-2</v>
      </c>
      <c r="EI291">
        <v>1.0273989000000001E-2</v>
      </c>
      <c r="EJ291">
        <v>4.9568000000000001E-2</v>
      </c>
      <c r="EK291">
        <v>2.5018800000000001E-2</v>
      </c>
      <c r="EL291">
        <v>3.9488304000000002E-2</v>
      </c>
      <c r="EM291">
        <v>0.12582660000000001</v>
      </c>
      <c r="EN291">
        <v>-8.5589919999999996E-3</v>
      </c>
      <c r="EO291">
        <v>-9999.99</v>
      </c>
      <c r="EP291">
        <v>1.4226001E-2</v>
      </c>
      <c r="EQ291">
        <v>2.3189995000000001E-2</v>
      </c>
      <c r="ER291">
        <v>5.8591450000000003E-2</v>
      </c>
      <c r="ES291">
        <v>4.6269003000000003E-2</v>
      </c>
      <c r="ET291">
        <v>1.5972096000000002E-2</v>
      </c>
      <c r="EU291">
        <v>5.10375E-2</v>
      </c>
      <c r="EV291">
        <v>-9999.99</v>
      </c>
      <c r="EW291">
        <v>-9999.99</v>
      </c>
      <c r="EX291">
        <v>0.21162158</v>
      </c>
      <c r="EY291">
        <v>-9999.99</v>
      </c>
      <c r="EZ291">
        <v>-9999.99</v>
      </c>
      <c r="FA291">
        <v>1.1315820000000001E-2</v>
      </c>
      <c r="FB291">
        <v>1.7468065000000001E-2</v>
      </c>
      <c r="FC291">
        <v>1.7752980000000002E-2</v>
      </c>
      <c r="FD291">
        <v>1.542441E-2</v>
      </c>
      <c r="FE291">
        <v>3.7195965999999997E-2</v>
      </c>
      <c r="FF291">
        <v>1.0022369E-2</v>
      </c>
      <c r="FG291">
        <v>1.8176580000000001E-2</v>
      </c>
      <c r="FH291">
        <v>9.8692399999999996E-3</v>
      </c>
      <c r="FI291">
        <v>6.1425287000000002E-2</v>
      </c>
      <c r="FJ291">
        <v>2.6184088000000001E-2</v>
      </c>
      <c r="FK291">
        <v>2.7011543999999998E-2</v>
      </c>
      <c r="FL291">
        <v>1.0617980000000001E-2</v>
      </c>
      <c r="FM291">
        <v>1.7036451000000001E-2</v>
      </c>
      <c r="FN291">
        <v>5.8138309999999999E-2</v>
      </c>
      <c r="FO291">
        <v>-999.99</v>
      </c>
      <c r="FP291">
        <v>2.9504009000000001E-2</v>
      </c>
      <c r="FQ291">
        <v>1.3083575E-2</v>
      </c>
      <c r="FR291">
        <v>7.4169140000000001E-3</v>
      </c>
      <c r="FS291">
        <v>3.6990024000000003E-2</v>
      </c>
      <c r="FT291">
        <v>1.1367706E-2</v>
      </c>
      <c r="FU291">
        <v>3.123327E-2</v>
      </c>
      <c r="FV291">
        <v>-999.99</v>
      </c>
      <c r="FW291">
        <v>-999.99</v>
      </c>
      <c r="FX291">
        <v>6.7871840000000003E-2</v>
      </c>
      <c r="FY291">
        <v>-999.99</v>
      </c>
      <c r="FZ291">
        <v>-999.99</v>
      </c>
      <c r="GA291">
        <v>220.49</v>
      </c>
      <c r="GB291">
        <v>1.45</v>
      </c>
      <c r="GC291">
        <v>15.914</v>
      </c>
      <c r="GD291">
        <v>0.05</v>
      </c>
      <c r="GJ291">
        <v>1.52</v>
      </c>
      <c r="GK291">
        <v>7.0000000000000007E-2</v>
      </c>
      <c r="GL291">
        <v>4.78</v>
      </c>
      <c r="GM291">
        <v>0.09</v>
      </c>
      <c r="GN291">
        <v>1.55</v>
      </c>
      <c r="GO291">
        <v>0.08</v>
      </c>
      <c r="GP291">
        <v>4.83</v>
      </c>
      <c r="GQ291">
        <v>0.09</v>
      </c>
      <c r="GR291">
        <v>1</v>
      </c>
      <c r="GS291">
        <v>1021.35864</v>
      </c>
      <c r="GT291">
        <v>999.57916299999999</v>
      </c>
      <c r="GU291">
        <v>1043.9239500000001</v>
      </c>
      <c r="GV291">
        <v>1030.66101</v>
      </c>
      <c r="GW291">
        <v>1003.96899</v>
      </c>
      <c r="GX291">
        <v>1055.13159</v>
      </c>
      <c r="GY291">
        <v>9.9999993999999995E-2</v>
      </c>
    </row>
    <row r="292" spans="1:207" x14ac:dyDescent="0.2">
      <c r="A292">
        <v>290</v>
      </c>
      <c r="B292">
        <v>4664515</v>
      </c>
      <c r="D292">
        <v>1</v>
      </c>
      <c r="G292" t="s">
        <v>140</v>
      </c>
      <c r="I292">
        <v>294.41489999999999</v>
      </c>
      <c r="J292">
        <v>39.799590000000002</v>
      </c>
      <c r="K292">
        <v>15.648999999999999</v>
      </c>
      <c r="L292">
        <v>187.02</v>
      </c>
      <c r="M292">
        <v>15.648999999999999</v>
      </c>
      <c r="N292">
        <v>2.7E-2</v>
      </c>
      <c r="O292">
        <v>187.02</v>
      </c>
      <c r="P292">
        <v>0.93</v>
      </c>
      <c r="S292">
        <v>5023</v>
      </c>
      <c r="T292">
        <v>53</v>
      </c>
      <c r="U292">
        <v>4860.1943000000001</v>
      </c>
      <c r="V292">
        <v>100</v>
      </c>
      <c r="W292">
        <v>-0.68192154000000005</v>
      </c>
      <c r="X292">
        <v>0.05</v>
      </c>
      <c r="Y292">
        <v>2.9735429999999998</v>
      </c>
      <c r="Z292">
        <v>0.08</v>
      </c>
      <c r="AA292">
        <v>5023</v>
      </c>
      <c r="AB292">
        <v>53</v>
      </c>
      <c r="AC292">
        <v>8.60076751334433</v>
      </c>
      <c r="AD292">
        <v>0.34541145600148698</v>
      </c>
      <c r="AE292">
        <v>7.95056349471683</v>
      </c>
      <c r="AF292">
        <v>0.31929891239143299</v>
      </c>
      <c r="CC292">
        <v>4848</v>
      </c>
      <c r="CD292">
        <v>97</v>
      </c>
      <c r="CE292">
        <v>10.901</v>
      </c>
      <c r="CF292">
        <v>2.3E-2</v>
      </c>
      <c r="CG292">
        <v>10.369</v>
      </c>
      <c r="CH292">
        <v>2.8000000000000001E-2</v>
      </c>
      <c r="CI292">
        <v>10.324999999999999</v>
      </c>
      <c r="CJ292">
        <v>0.02</v>
      </c>
      <c r="CK292">
        <v>10.888999999999999</v>
      </c>
      <c r="CL292">
        <v>8.9999999999999993E-3</v>
      </c>
      <c r="CM292">
        <v>10.384</v>
      </c>
      <c r="CN292">
        <v>2.4E-2</v>
      </c>
      <c r="CO292">
        <v>10.324999999999999</v>
      </c>
      <c r="CP292">
        <v>1.0999999999999999E-2</v>
      </c>
      <c r="CQ292">
        <v>2.07646052260605E+18</v>
      </c>
      <c r="CR292">
        <v>294.415012270452</v>
      </c>
      <c r="CS292">
        <v>7.485238E-3</v>
      </c>
      <c r="CT292">
        <v>39.799601090270201</v>
      </c>
      <c r="CU292">
        <v>8.6328965000000008E-3</v>
      </c>
      <c r="CV292">
        <v>1.1061514973446001</v>
      </c>
      <c r="CW292">
        <v>9.5599580000000003E-3</v>
      </c>
      <c r="CX292">
        <v>17.926011863530402</v>
      </c>
      <c r="CY292">
        <v>9.5654750000000004E-3</v>
      </c>
      <c r="CZ292">
        <v>5.5760242657718599</v>
      </c>
      <c r="DA292">
        <v>1.0624691E-2</v>
      </c>
      <c r="DB292">
        <v>31</v>
      </c>
      <c r="DC292">
        <v>1.4887642000000001</v>
      </c>
      <c r="DE292">
        <v>0.87664089999999995</v>
      </c>
      <c r="DF292">
        <v>6697.9125999999997</v>
      </c>
      <c r="DG292">
        <v>12.366956</v>
      </c>
      <c r="DH292">
        <v>1972.6423</v>
      </c>
      <c r="DI292">
        <v>12.847098000000001</v>
      </c>
      <c r="DJ292">
        <v>2896.933</v>
      </c>
      <c r="DK292">
        <v>11.7204485</v>
      </c>
      <c r="DL292">
        <v>73.298827594230403</v>
      </c>
      <c r="DM292">
        <v>8.9113794899867695</v>
      </c>
      <c r="DN292">
        <v>309.35460699069802</v>
      </c>
      <c r="DO292">
        <v>59.9470251180582</v>
      </c>
      <c r="DP292">
        <v>294.414894</v>
      </c>
      <c r="DQ292">
        <v>39.799594999999997</v>
      </c>
      <c r="DR292">
        <v>4860.1943000000001</v>
      </c>
      <c r="DS292">
        <v>120.11736000000001</v>
      </c>
      <c r="DT292">
        <v>2.9735429999999998</v>
      </c>
      <c r="DU292">
        <v>6.8240259999999997E-2</v>
      </c>
      <c r="DV292">
        <v>-9999.99</v>
      </c>
      <c r="DW292">
        <v>-0.68192154000000005</v>
      </c>
      <c r="DX292">
        <v>1.4756592000000001E-2</v>
      </c>
      <c r="DY292">
        <v>0.24521899999999999</v>
      </c>
      <c r="DZ292">
        <v>1.4757394E-2</v>
      </c>
      <c r="EA292">
        <v>0.15161002000000001</v>
      </c>
      <c r="EB292">
        <v>0.32176002999999997</v>
      </c>
      <c r="EC292">
        <v>-9999.99</v>
      </c>
      <c r="ED292">
        <v>0.34560501999999999</v>
      </c>
      <c r="EE292">
        <v>1.861608E-2</v>
      </c>
      <c r="EF292">
        <v>0.39277174999999998</v>
      </c>
      <c r="EG292">
        <v>0.24918851</v>
      </c>
      <c r="EH292">
        <v>0.20315206</v>
      </c>
      <c r="EI292">
        <v>5.3126989999999999E-2</v>
      </c>
      <c r="EJ292">
        <v>0.37679404</v>
      </c>
      <c r="EK292">
        <v>0.49597000000000002</v>
      </c>
      <c r="EL292">
        <v>0.25578833000000001</v>
      </c>
      <c r="EM292">
        <v>-3.6425352000000001E-2</v>
      </c>
      <c r="EN292">
        <v>-7.2974979999999995E-2</v>
      </c>
      <c r="EO292">
        <v>0.64403299999999997</v>
      </c>
      <c r="EP292">
        <v>-7.9119800000000007E-3</v>
      </c>
      <c r="EQ292">
        <v>-0.29021596999999999</v>
      </c>
      <c r="ER292">
        <v>-0.70384157000000003</v>
      </c>
      <c r="ES292">
        <v>0.11564207</v>
      </c>
      <c r="ET292">
        <v>0.13481212000000001</v>
      </c>
      <c r="EU292">
        <v>0.36471749999999997</v>
      </c>
      <c r="EV292">
        <v>-9999.99</v>
      </c>
      <c r="EW292">
        <v>-9999.99</v>
      </c>
      <c r="EX292">
        <v>-6.1405359999999999E-2</v>
      </c>
      <c r="EY292">
        <v>-9999.99</v>
      </c>
      <c r="EZ292">
        <v>-9999.99</v>
      </c>
      <c r="FA292">
        <v>3.3445783E-2</v>
      </c>
      <c r="FB292">
        <v>4.9858127000000002E-2</v>
      </c>
      <c r="FC292">
        <v>-999.99</v>
      </c>
      <c r="FD292">
        <v>3.6718720000000003E-2</v>
      </c>
      <c r="FE292">
        <v>0.10179233</v>
      </c>
      <c r="FF292">
        <v>2.3558287000000001E-2</v>
      </c>
      <c r="FG292">
        <v>3.8150940000000001E-2</v>
      </c>
      <c r="FH292">
        <v>2.2280459999999998E-2</v>
      </c>
      <c r="FI292">
        <v>0.15027940000000001</v>
      </c>
      <c r="FJ292">
        <v>8.3103360000000001E-2</v>
      </c>
      <c r="FK292">
        <v>8.3783104999999997E-2</v>
      </c>
      <c r="FL292">
        <v>3.90205E-2</v>
      </c>
      <c r="FM292">
        <v>4.9576037000000003E-2</v>
      </c>
      <c r="FN292">
        <v>0.124057315</v>
      </c>
      <c r="FO292">
        <v>0.13386337000000001</v>
      </c>
      <c r="FP292">
        <v>9.2864230000000006E-2</v>
      </c>
      <c r="FQ292">
        <v>4.5117322000000001E-2</v>
      </c>
      <c r="FR292">
        <v>1.5897741999999999E-2</v>
      </c>
      <c r="FS292">
        <v>0.10883646499999999</v>
      </c>
      <c r="FT292">
        <v>3.4342669999999999E-2</v>
      </c>
      <c r="FU292">
        <v>9.6028699999999995E-2</v>
      </c>
      <c r="FV292">
        <v>-999.99</v>
      </c>
      <c r="FW292">
        <v>-999.99</v>
      </c>
      <c r="FX292">
        <v>0.11663479</v>
      </c>
      <c r="FY292">
        <v>-999.99</v>
      </c>
      <c r="FZ292">
        <v>-999.99</v>
      </c>
      <c r="GA292">
        <v>187.02</v>
      </c>
      <c r="GB292">
        <v>0.93</v>
      </c>
      <c r="GC292">
        <v>15.648999999999999</v>
      </c>
      <c r="GD292">
        <v>2.7E-2</v>
      </c>
      <c r="GE292">
        <v>40.799999999999997</v>
      </c>
      <c r="GF292">
        <v>49.6</v>
      </c>
      <c r="GG292">
        <v>1.8</v>
      </c>
      <c r="GH292">
        <v>38.5</v>
      </c>
      <c r="GI292">
        <v>8.4</v>
      </c>
      <c r="GJ292">
        <v>0.84</v>
      </c>
      <c r="GK292">
        <v>0.04</v>
      </c>
      <c r="GL292">
        <v>3.89</v>
      </c>
      <c r="GM292">
        <v>7.0000000000000007E-2</v>
      </c>
      <c r="GN292">
        <v>0.93</v>
      </c>
      <c r="GO292">
        <v>0.04</v>
      </c>
      <c r="GP292">
        <v>4.1100000000000003</v>
      </c>
      <c r="GQ292">
        <v>7.0000000000000007E-2</v>
      </c>
      <c r="GR292">
        <v>1</v>
      </c>
      <c r="GS292">
        <v>896.71899399999995</v>
      </c>
      <c r="GT292">
        <v>889.15655500000003</v>
      </c>
      <c r="GU292">
        <v>902.69329800000003</v>
      </c>
      <c r="GV292">
        <v>895.74682600000006</v>
      </c>
      <c r="GW292">
        <v>886.42694100000006</v>
      </c>
      <c r="GX292">
        <v>902.978027</v>
      </c>
      <c r="GY292">
        <v>8.0874109999999999E-2</v>
      </c>
    </row>
    <row r="293" spans="1:207" x14ac:dyDescent="0.2">
      <c r="A293">
        <v>291</v>
      </c>
      <c r="B293">
        <v>4667561</v>
      </c>
      <c r="D293">
        <v>1</v>
      </c>
      <c r="G293" t="s">
        <v>140</v>
      </c>
      <c r="I293">
        <v>295.11750000000001</v>
      </c>
      <c r="J293">
        <v>39.732509999999998</v>
      </c>
      <c r="K293">
        <v>4.4329999999999998</v>
      </c>
      <c r="L293">
        <v>41.04</v>
      </c>
      <c r="M293">
        <v>4.4329999999999998</v>
      </c>
      <c r="N293">
        <v>1.0999999999999999E-2</v>
      </c>
      <c r="O293">
        <v>41.04</v>
      </c>
      <c r="P293">
        <v>0.51</v>
      </c>
      <c r="S293">
        <v>4592</v>
      </c>
      <c r="T293">
        <v>32</v>
      </c>
      <c r="U293">
        <v>4728.1885000000002</v>
      </c>
      <c r="V293">
        <v>100</v>
      </c>
      <c r="W293">
        <v>-0.42049154999999999</v>
      </c>
      <c r="X293">
        <v>0.05</v>
      </c>
      <c r="Y293">
        <v>2.4714025999999998</v>
      </c>
      <c r="Z293">
        <v>0.08</v>
      </c>
      <c r="AA293">
        <v>4592</v>
      </c>
      <c r="AB293">
        <v>32</v>
      </c>
      <c r="AC293">
        <v>72.5002213398636</v>
      </c>
      <c r="AD293">
        <v>8.3427937441637905</v>
      </c>
      <c r="AE293">
        <v>74.045393656634801</v>
      </c>
      <c r="AF293">
        <v>7.7292557968495901</v>
      </c>
      <c r="CC293">
        <v>4714</v>
      </c>
      <c r="CD293">
        <v>165</v>
      </c>
      <c r="CE293">
        <v>11.303000000000001</v>
      </c>
      <c r="CF293">
        <v>2.4E-2</v>
      </c>
      <c r="CG293">
        <v>10.699</v>
      </c>
      <c r="CH293">
        <v>2.1999999999999999E-2</v>
      </c>
      <c r="CI293">
        <v>10.573</v>
      </c>
      <c r="CJ293">
        <v>1.9E-2</v>
      </c>
      <c r="CK293">
        <v>11.294</v>
      </c>
      <c r="CL293">
        <v>1.2E-2</v>
      </c>
      <c r="CM293">
        <v>10.699</v>
      </c>
      <c r="CN293">
        <v>1.7000000000000001E-2</v>
      </c>
      <c r="CO293">
        <v>10.586</v>
      </c>
      <c r="CP293">
        <v>1.2E-2</v>
      </c>
      <c r="CQ293">
        <v>2.0762838147818399E+18</v>
      </c>
      <c r="CR293">
        <v>295.11743563832499</v>
      </c>
      <c r="CS293">
        <v>9.103458E-3</v>
      </c>
      <c r="CT293">
        <v>39.732445494515503</v>
      </c>
      <c r="CU293">
        <v>9.5245720000000002E-3</v>
      </c>
      <c r="CV293">
        <v>0.28803943268918097</v>
      </c>
      <c r="CW293">
        <v>1.1088277000000001E-2</v>
      </c>
      <c r="CX293">
        <v>-9.9102051883297797</v>
      </c>
      <c r="CY293">
        <v>1.1669643E-2</v>
      </c>
      <c r="CZ293">
        <v>-9.8177860870478799</v>
      </c>
      <c r="DA293">
        <v>1.1694589999999999E-2</v>
      </c>
      <c r="DB293">
        <v>31</v>
      </c>
      <c r="DC293">
        <v>1.4403187</v>
      </c>
      <c r="DE293">
        <v>0.93985419999999997</v>
      </c>
      <c r="DF293">
        <v>7606.6809999999996</v>
      </c>
      <c r="DG293">
        <v>13.07748</v>
      </c>
      <c r="DH293">
        <v>1549.2472</v>
      </c>
      <c r="DI293">
        <v>13.696465999999999</v>
      </c>
      <c r="DJ293">
        <v>3316.6815999999999</v>
      </c>
      <c r="DK293">
        <v>12.321213</v>
      </c>
      <c r="DL293">
        <v>73.497507953041094</v>
      </c>
      <c r="DM293">
        <v>8.4039840718673098</v>
      </c>
      <c r="DN293">
        <v>310.32377839703003</v>
      </c>
      <c r="DO293">
        <v>59.704668282618996</v>
      </c>
      <c r="DP293">
        <v>295.11750599999999</v>
      </c>
      <c r="DQ293">
        <v>39.732506000000001</v>
      </c>
      <c r="DR293">
        <v>4728.1885000000002</v>
      </c>
      <c r="DS293">
        <v>93.374889999999994</v>
      </c>
      <c r="DT293">
        <v>2.4714025999999998</v>
      </c>
      <c r="DU293">
        <v>6.5137303999999993E-2</v>
      </c>
      <c r="DV293">
        <v>-9999.99</v>
      </c>
      <c r="DW293">
        <v>-0.42049154999999999</v>
      </c>
      <c r="DX293">
        <v>8.9292580000000007E-3</v>
      </c>
      <c r="DY293">
        <v>0.213119</v>
      </c>
      <c r="DZ293">
        <v>9.3241230000000001E-3</v>
      </c>
      <c r="EA293">
        <v>9.9492969999999993E-3</v>
      </c>
      <c r="EB293">
        <v>4.1640012999999997E-2</v>
      </c>
      <c r="EC293">
        <v>0.27704000000000001</v>
      </c>
      <c r="ED293">
        <v>0.27398499999999998</v>
      </c>
      <c r="EE293">
        <v>-0.14670395999999999</v>
      </c>
      <c r="EF293">
        <v>0.29883169999999998</v>
      </c>
      <c r="EG293">
        <v>0.32884849999999999</v>
      </c>
      <c r="EH293">
        <v>0.20810198999999999</v>
      </c>
      <c r="EI293">
        <v>0.14093700000000001</v>
      </c>
      <c r="EJ293">
        <v>0.15327399999999999</v>
      </c>
      <c r="EK293">
        <v>0.27417000000000002</v>
      </c>
      <c r="EL293">
        <v>0.21994830000000001</v>
      </c>
      <c r="EM293">
        <v>0.13006060999999999</v>
      </c>
      <c r="EN293">
        <v>0.35396499999999997</v>
      </c>
      <c r="EO293">
        <v>-6.3246965000000002E-2</v>
      </c>
      <c r="EP293">
        <v>3.5980045999999999E-3</v>
      </c>
      <c r="EQ293">
        <v>-0.12928598999999999</v>
      </c>
      <c r="ER293">
        <v>-0.42341155000000003</v>
      </c>
      <c r="ES293">
        <v>8.6991996000000002E-2</v>
      </c>
      <c r="ET293">
        <v>9.0652079999999996E-2</v>
      </c>
      <c r="EU293">
        <v>9.2247486000000004E-2</v>
      </c>
      <c r="EV293">
        <v>-9999.99</v>
      </c>
      <c r="EW293">
        <v>-9999.99</v>
      </c>
      <c r="EX293">
        <v>-6.4585420000000004E-2</v>
      </c>
      <c r="EY293">
        <v>-9999.99</v>
      </c>
      <c r="EZ293">
        <v>-9999.99</v>
      </c>
      <c r="FA293">
        <v>1.6371658000000001E-2</v>
      </c>
      <c r="FB293">
        <v>2.6421968000000001E-2</v>
      </c>
      <c r="FC293">
        <v>2.4391877999999999E-2</v>
      </c>
      <c r="FD293">
        <v>1.8438572E-2</v>
      </c>
      <c r="FE293">
        <v>5.6850944E-2</v>
      </c>
      <c r="FF293">
        <v>1.4199730000000001E-2</v>
      </c>
      <c r="FG293">
        <v>2.2352347000000002E-2</v>
      </c>
      <c r="FH293">
        <v>1.3263997E-2</v>
      </c>
      <c r="FI293">
        <v>8.1516259999999993E-2</v>
      </c>
      <c r="FJ293">
        <v>4.4658440000000001E-2</v>
      </c>
      <c r="FK293">
        <v>4.4472955000000002E-2</v>
      </c>
      <c r="FL293">
        <v>1.8611934E-2</v>
      </c>
      <c r="FM293">
        <v>2.4653102999999999E-2</v>
      </c>
      <c r="FN293">
        <v>7.384607E-2</v>
      </c>
      <c r="FO293">
        <v>6.7506440000000001E-2</v>
      </c>
      <c r="FP293">
        <v>4.7503232999999999E-2</v>
      </c>
      <c r="FQ293">
        <v>2.2279785999999999E-2</v>
      </c>
      <c r="FR293">
        <v>9.9019969999999992E-3</v>
      </c>
      <c r="FS293">
        <v>5.3556303999999999E-2</v>
      </c>
      <c r="FT293">
        <v>1.8066874E-2</v>
      </c>
      <c r="FU293">
        <v>4.9251444999999998E-2</v>
      </c>
      <c r="FV293">
        <v>-999.99</v>
      </c>
      <c r="FW293">
        <v>-999.99</v>
      </c>
      <c r="FX293">
        <v>7.4017559999999996E-2</v>
      </c>
      <c r="FY293">
        <v>-999.99</v>
      </c>
      <c r="FZ293">
        <v>-999.99</v>
      </c>
      <c r="GA293">
        <v>41.04</v>
      </c>
      <c r="GB293">
        <v>0.51</v>
      </c>
      <c r="GC293">
        <v>4.4329999999999998</v>
      </c>
      <c r="GD293">
        <v>1.0999999999999999E-2</v>
      </c>
      <c r="GE293">
        <v>79.5</v>
      </c>
      <c r="GF293">
        <v>15.2</v>
      </c>
      <c r="GG293">
        <v>1.3</v>
      </c>
      <c r="GH293">
        <v>1687.3</v>
      </c>
      <c r="GI293">
        <v>89.6</v>
      </c>
      <c r="GJ293">
        <v>1.3</v>
      </c>
      <c r="GK293">
        <v>0.08</v>
      </c>
      <c r="GL293">
        <v>10.43</v>
      </c>
      <c r="GM293">
        <v>0.23</v>
      </c>
      <c r="GN293">
        <v>1.45</v>
      </c>
      <c r="GO293">
        <v>0.09</v>
      </c>
      <c r="GP293">
        <v>11.01</v>
      </c>
      <c r="GQ293">
        <v>0.24</v>
      </c>
      <c r="GR293">
        <v>1</v>
      </c>
      <c r="GS293">
        <v>3160.0041500000002</v>
      </c>
      <c r="GT293">
        <v>3049.98047</v>
      </c>
      <c r="GU293">
        <v>3263.8186000000001</v>
      </c>
      <c r="GV293">
        <v>3165.02612</v>
      </c>
      <c r="GW293">
        <v>3059.30249</v>
      </c>
      <c r="GX293">
        <v>3266.1735800000001</v>
      </c>
      <c r="GY293">
        <v>0.12</v>
      </c>
    </row>
    <row r="294" spans="1:207" x14ac:dyDescent="0.2">
      <c r="A294">
        <v>292</v>
      </c>
      <c r="B294">
        <v>4673612</v>
      </c>
      <c r="D294">
        <v>1</v>
      </c>
      <c r="E294">
        <v>1</v>
      </c>
      <c r="F294" t="s">
        <v>134</v>
      </c>
      <c r="G294" t="s">
        <v>140</v>
      </c>
      <c r="I294">
        <v>296.40093999999999</v>
      </c>
      <c r="J294">
        <v>39.75094</v>
      </c>
      <c r="K294">
        <v>11.013999999999999</v>
      </c>
      <c r="L294">
        <v>125.37</v>
      </c>
      <c r="M294">
        <v>10.988582340000001</v>
      </c>
      <c r="N294">
        <v>3.5573529999999999E-2</v>
      </c>
      <c r="O294">
        <v>123.7858578</v>
      </c>
      <c r="P294">
        <v>1.1611581310000001</v>
      </c>
      <c r="S294">
        <v>4945</v>
      </c>
      <c r="T294">
        <v>49</v>
      </c>
      <c r="U294">
        <v>4893.0263999999997</v>
      </c>
      <c r="V294">
        <v>100</v>
      </c>
      <c r="W294">
        <v>-0.26103154000000001</v>
      </c>
      <c r="X294">
        <v>0.05</v>
      </c>
      <c r="Y294">
        <v>2.8683420000000002</v>
      </c>
      <c r="Z294">
        <v>0.08</v>
      </c>
      <c r="AA294">
        <v>4945</v>
      </c>
      <c r="AB294">
        <v>49</v>
      </c>
      <c r="AC294">
        <v>16.066425277359201</v>
      </c>
      <c r="AD294">
        <v>0.79331144498350303</v>
      </c>
      <c r="AE294">
        <v>15.8577465880942</v>
      </c>
      <c r="AF294">
        <v>0.78300752300582499</v>
      </c>
      <c r="CC294">
        <v>4822</v>
      </c>
      <c r="CD294">
        <v>169</v>
      </c>
      <c r="CE294">
        <v>10.967000000000001</v>
      </c>
      <c r="CF294">
        <v>2.5000000000000001E-2</v>
      </c>
      <c r="CG294">
        <v>10.406000000000001</v>
      </c>
      <c r="CH294">
        <v>1.9E-2</v>
      </c>
      <c r="CI294">
        <v>10.287000000000001</v>
      </c>
      <c r="CJ294">
        <v>1.6E-2</v>
      </c>
      <c r="CK294">
        <v>10.938000000000001</v>
      </c>
      <c r="CL294">
        <v>1.4999999999999999E-2</v>
      </c>
      <c r="CM294">
        <v>10.41</v>
      </c>
      <c r="CN294">
        <v>1.2E-2</v>
      </c>
      <c r="CO294">
        <v>10.28</v>
      </c>
      <c r="CP294">
        <v>8.9999999999999993E-3</v>
      </c>
      <c r="CQ294">
        <v>2.0733081583641201E+18</v>
      </c>
      <c r="CR294">
        <v>296.400956929774</v>
      </c>
      <c r="CS294">
        <v>9.4541639999999993E-3</v>
      </c>
      <c r="CT294">
        <v>39.750929090714997</v>
      </c>
      <c r="CU294">
        <v>1.0070182E-2</v>
      </c>
      <c r="CV294">
        <v>0.81198794959477205</v>
      </c>
      <c r="CW294">
        <v>1.1206954E-2</v>
      </c>
      <c r="CX294">
        <v>-0.67150691403066598</v>
      </c>
      <c r="CY294">
        <v>1.2733734999999999E-2</v>
      </c>
      <c r="CZ294">
        <v>-5.2455896468052101</v>
      </c>
      <c r="DA294">
        <v>1.3694177E-2</v>
      </c>
      <c r="DB294">
        <v>95</v>
      </c>
      <c r="DD294">
        <v>1.4594495999999999</v>
      </c>
      <c r="DE294">
        <v>0.99094300000000002</v>
      </c>
      <c r="DF294">
        <v>7774.7627000000002</v>
      </c>
      <c r="DG294">
        <v>12.617330000000001</v>
      </c>
      <c r="DH294">
        <v>674.72107000000005</v>
      </c>
      <c r="DI294">
        <v>13.180516000000001</v>
      </c>
      <c r="DJ294">
        <v>1207.1001000000001</v>
      </c>
      <c r="DK294">
        <v>11.896049</v>
      </c>
      <c r="DL294">
        <v>73.994524788727702</v>
      </c>
      <c r="DM294">
        <v>7.5483446987437404</v>
      </c>
      <c r="DN294">
        <v>312.16670523400398</v>
      </c>
      <c r="DO294">
        <v>59.3854427158006</v>
      </c>
      <c r="DP294">
        <v>296.40093400000001</v>
      </c>
      <c r="DQ294">
        <v>39.750942000000002</v>
      </c>
      <c r="DR294">
        <v>4893.0263999999997</v>
      </c>
      <c r="DS294">
        <v>108.2671</v>
      </c>
      <c r="DT294">
        <v>2.8683420000000002</v>
      </c>
      <c r="DU294">
        <v>6.295009E-2</v>
      </c>
      <c r="DV294">
        <v>-9999.99</v>
      </c>
      <c r="DW294">
        <v>-0.26103154000000001</v>
      </c>
      <c r="DX294">
        <v>1.0610970000000001E-2</v>
      </c>
      <c r="DY294">
        <v>3.7977003000000002E-2</v>
      </c>
      <c r="DZ294">
        <v>1.0423752E-2</v>
      </c>
      <c r="EA294" s="5">
        <v>4.1952729999999999E-4</v>
      </c>
      <c r="EB294">
        <v>2.6158020000000001E-2</v>
      </c>
      <c r="EC294">
        <v>0.16374001999999999</v>
      </c>
      <c r="ED294">
        <v>7.1056010000000003E-2</v>
      </c>
      <c r="EE294">
        <v>-4.0623962999999999E-2</v>
      </c>
      <c r="EF294">
        <v>8.8437706000000005E-2</v>
      </c>
      <c r="EG294">
        <v>0.19116549999999999</v>
      </c>
      <c r="EH294">
        <v>6.1035007000000002E-2</v>
      </c>
      <c r="EI294" s="5">
        <v>3.6984682000000003E-5</v>
      </c>
      <c r="EJ294">
        <v>5.3656009999999997E-2</v>
      </c>
      <c r="EK294">
        <v>0.10630001</v>
      </c>
      <c r="EL294">
        <v>6.1490326999999997E-2</v>
      </c>
      <c r="EM294">
        <v>-6.0820399999999997E-2</v>
      </c>
      <c r="EN294">
        <v>9.9205020000000005E-2</v>
      </c>
      <c r="EO294">
        <v>-9999.99</v>
      </c>
      <c r="EP294">
        <v>-2.7501999999999999E-2</v>
      </c>
      <c r="EQ294">
        <v>-5.7776003999999999E-2</v>
      </c>
      <c r="ER294">
        <v>-0.26519155999999999</v>
      </c>
      <c r="ES294">
        <v>-1.3597995E-2</v>
      </c>
      <c r="ET294">
        <v>1.9982113999999999E-2</v>
      </c>
      <c r="EU294">
        <v>-4.3992490000000002E-2</v>
      </c>
      <c r="EV294">
        <v>-9999.99</v>
      </c>
      <c r="EW294">
        <v>-9999.99</v>
      </c>
      <c r="EX294">
        <v>9.2314599999999997E-2</v>
      </c>
      <c r="EY294">
        <v>-9999.99</v>
      </c>
      <c r="EZ294">
        <v>-9999.99</v>
      </c>
      <c r="FA294">
        <v>2.0244053000000001E-2</v>
      </c>
      <c r="FB294">
        <v>3.157629E-2</v>
      </c>
      <c r="FC294">
        <v>2.9006404999999999E-2</v>
      </c>
      <c r="FD294">
        <v>2.4969786000000001E-2</v>
      </c>
      <c r="FE294">
        <v>6.5614279999999997E-2</v>
      </c>
      <c r="FF294">
        <v>1.6612005999999999E-2</v>
      </c>
      <c r="FG294">
        <v>2.98369E-2</v>
      </c>
      <c r="FH294">
        <v>1.6030813000000001E-2</v>
      </c>
      <c r="FI294">
        <v>0.103094645</v>
      </c>
      <c r="FJ294">
        <v>5.0927904000000003E-2</v>
      </c>
      <c r="FK294">
        <v>5.2999930000000001E-2</v>
      </c>
      <c r="FL294">
        <v>2.1912207999999999E-2</v>
      </c>
      <c r="FM294">
        <v>3.1105436E-2</v>
      </c>
      <c r="FN294">
        <v>9.5161326000000004E-2</v>
      </c>
      <c r="FO294">
        <v>-999.99</v>
      </c>
      <c r="FP294">
        <v>5.7238284E-2</v>
      </c>
      <c r="FQ294">
        <v>2.6181553E-2</v>
      </c>
      <c r="FR294">
        <v>1.1571092999999999E-2</v>
      </c>
      <c r="FS294">
        <v>6.882837E-2</v>
      </c>
      <c r="FT294">
        <v>2.1416133E-2</v>
      </c>
      <c r="FU294">
        <v>5.9114979999999998E-2</v>
      </c>
      <c r="FV294">
        <v>-999.99</v>
      </c>
      <c r="FW294">
        <v>-999.99</v>
      </c>
      <c r="FX294">
        <v>9.5177189999999995E-2</v>
      </c>
      <c r="FY294">
        <v>-999.99</v>
      </c>
      <c r="FZ294">
        <v>-999.99</v>
      </c>
      <c r="GA294">
        <v>125.37</v>
      </c>
      <c r="GB294">
        <v>1.0900000000000001</v>
      </c>
      <c r="GC294">
        <v>11.013999999999999</v>
      </c>
      <c r="GD294">
        <v>1.2E-2</v>
      </c>
      <c r="GE294">
        <v>36.700000000000003</v>
      </c>
      <c r="GF294">
        <v>43.4</v>
      </c>
      <c r="GG294">
        <v>4.4000000000000004</v>
      </c>
      <c r="GH294">
        <v>91.1</v>
      </c>
      <c r="GI294">
        <v>17.7</v>
      </c>
      <c r="GJ294">
        <v>0.98</v>
      </c>
      <c r="GK294">
        <v>0.06</v>
      </c>
      <c r="GL294">
        <v>5.15</v>
      </c>
      <c r="GM294">
        <v>0.11</v>
      </c>
      <c r="GN294">
        <v>1.1000000000000001</v>
      </c>
      <c r="GO294">
        <v>7.0000000000000007E-2</v>
      </c>
      <c r="GP294">
        <v>5.46</v>
      </c>
      <c r="GQ294">
        <v>0.12</v>
      </c>
      <c r="GR294">
        <v>1</v>
      </c>
      <c r="GS294">
        <v>1214.34106</v>
      </c>
      <c r="GT294">
        <v>1198.99548</v>
      </c>
      <c r="GU294">
        <v>1228.4303</v>
      </c>
      <c r="GV294">
        <v>1215.1038799999999</v>
      </c>
      <c r="GW294">
        <v>1198.8861099999999</v>
      </c>
      <c r="GX294">
        <v>1230.8551</v>
      </c>
      <c r="GY294">
        <v>0.19</v>
      </c>
    </row>
    <row r="295" spans="1:207" x14ac:dyDescent="0.2">
      <c r="A295">
        <v>293</v>
      </c>
      <c r="B295">
        <v>4678118</v>
      </c>
      <c r="D295">
        <v>1</v>
      </c>
      <c r="G295" t="s">
        <v>140</v>
      </c>
      <c r="I295">
        <v>297.27078</v>
      </c>
      <c r="J295">
        <v>39.717019999999998</v>
      </c>
      <c r="K295">
        <v>7.4390000000000001</v>
      </c>
      <c r="L295">
        <v>74.45</v>
      </c>
      <c r="M295">
        <v>7.4390000000000001</v>
      </c>
      <c r="N295">
        <v>1.4E-2</v>
      </c>
      <c r="O295">
        <v>74.45</v>
      </c>
      <c r="P295">
        <v>0.48</v>
      </c>
      <c r="S295">
        <v>5012</v>
      </c>
      <c r="T295">
        <v>45</v>
      </c>
      <c r="U295">
        <v>4876.5977000000003</v>
      </c>
      <c r="V295">
        <v>100</v>
      </c>
      <c r="W295">
        <v>-0.5052915</v>
      </c>
      <c r="X295">
        <v>0.05</v>
      </c>
      <c r="Y295">
        <v>2.7855262999999999</v>
      </c>
      <c r="Z295">
        <v>0.08</v>
      </c>
      <c r="AA295">
        <v>5012</v>
      </c>
      <c r="AB295">
        <v>45</v>
      </c>
      <c r="AC295">
        <v>26.427396195779401</v>
      </c>
      <c r="AD295">
        <v>1.1602706871914199</v>
      </c>
      <c r="AE295">
        <v>24.287703246367499</v>
      </c>
      <c r="AF295">
        <v>1.0659914846810301</v>
      </c>
      <c r="BW295">
        <v>4922.4062000000004</v>
      </c>
      <c r="BX295">
        <v>24.437973</v>
      </c>
      <c r="BY295">
        <v>-0.44067472000000002</v>
      </c>
      <c r="BZ295">
        <v>2.5412150000000001E-2</v>
      </c>
      <c r="CA295">
        <v>0.11434048400000001</v>
      </c>
      <c r="CB295">
        <v>1.3483909000000001E-2</v>
      </c>
      <c r="CC295">
        <v>4838</v>
      </c>
      <c r="CD295">
        <v>97</v>
      </c>
      <c r="CE295">
        <v>10.603999999999999</v>
      </c>
      <c r="CF295">
        <v>0.02</v>
      </c>
      <c r="CG295">
        <v>10.086</v>
      </c>
      <c r="CH295">
        <v>2.1999999999999999E-2</v>
      </c>
      <c r="CI295">
        <v>9.9760000000000009</v>
      </c>
      <c r="CJ295">
        <v>1.7000000000000001E-2</v>
      </c>
      <c r="CK295">
        <v>10.628</v>
      </c>
      <c r="CL295">
        <v>1.2E-2</v>
      </c>
      <c r="CM295">
        <v>10.106</v>
      </c>
      <c r="CN295">
        <v>2.1000000000000001E-2</v>
      </c>
      <c r="CO295">
        <v>9.9770000000000003</v>
      </c>
      <c r="CP295">
        <v>1.4999999999999999E-2</v>
      </c>
      <c r="CQ295">
        <v>2.07364436839853E+18</v>
      </c>
      <c r="CR295">
        <v>297.27079252706</v>
      </c>
      <c r="CS295">
        <v>7.2220899999999996E-3</v>
      </c>
      <c r="CT295">
        <v>39.717030134592498</v>
      </c>
      <c r="CU295">
        <v>8.6780729999999997E-3</v>
      </c>
      <c r="CV295">
        <v>0.76085437840847403</v>
      </c>
      <c r="CW295">
        <v>8.9824940000000006E-3</v>
      </c>
      <c r="CX295">
        <v>-3.9997752056664502</v>
      </c>
      <c r="CY295">
        <v>9.1391779999999995E-3</v>
      </c>
      <c r="CZ295">
        <v>1.9991227140601699</v>
      </c>
      <c r="DA295">
        <v>1.0317501E-2</v>
      </c>
      <c r="DB295">
        <v>31</v>
      </c>
      <c r="DC295">
        <v>1.4528903</v>
      </c>
      <c r="DE295">
        <v>0.84201239999999999</v>
      </c>
      <c r="DF295">
        <v>8492.1455000000005</v>
      </c>
      <c r="DG295">
        <v>12.3290615</v>
      </c>
      <c r="DH295">
        <v>1354.1248000000001</v>
      </c>
      <c r="DI295">
        <v>12.909746999999999</v>
      </c>
      <c r="DJ295">
        <v>4410.2629999999999</v>
      </c>
      <c r="DK295">
        <v>11.60195</v>
      </c>
      <c r="DL295">
        <v>74.296533132737693</v>
      </c>
      <c r="DM295">
        <v>6.9493075468198704</v>
      </c>
      <c r="DN295">
        <v>313.36845591853802</v>
      </c>
      <c r="DO295">
        <v>59.118759610110303</v>
      </c>
      <c r="DP295">
        <v>297.27079300000003</v>
      </c>
      <c r="DQ295">
        <v>39.717025999999997</v>
      </c>
      <c r="DR295">
        <v>4876.5977000000003</v>
      </c>
      <c r="DS295">
        <v>98.789119999999997</v>
      </c>
      <c r="DT295">
        <v>2.7855262999999999</v>
      </c>
      <c r="DU295">
        <v>6.9288470000000005E-2</v>
      </c>
      <c r="DV295">
        <v>-9999.99</v>
      </c>
      <c r="DW295">
        <v>-0.5052915</v>
      </c>
      <c r="DX295">
        <v>9.6602319999999995E-3</v>
      </c>
      <c r="DY295">
        <v>7.3318999999999995E-2</v>
      </c>
      <c r="DZ295">
        <v>1.0217329000000001E-2</v>
      </c>
      <c r="EA295">
        <v>7.3790014000000001E-2</v>
      </c>
      <c r="EB295">
        <v>4.2329012999999999E-2</v>
      </c>
      <c r="EC295">
        <v>-2.8334974999999998E-2</v>
      </c>
      <c r="ED295">
        <v>0.25114500000000001</v>
      </c>
      <c r="EE295">
        <v>-0.66675399999999996</v>
      </c>
      <c r="EF295">
        <v>9.63667E-2</v>
      </c>
      <c r="EG295">
        <v>0.16623848999999999</v>
      </c>
      <c r="EH295">
        <v>6.4967010000000006E-2</v>
      </c>
      <c r="EI295">
        <v>-6.4233065000000006E-2</v>
      </c>
      <c r="EJ295">
        <v>8.8793990000000003E-2</v>
      </c>
      <c r="EK295">
        <v>0.25321996000000002</v>
      </c>
      <c r="EL295">
        <v>0.11964830999999999</v>
      </c>
      <c r="EM295">
        <v>9.9191606000000002E-2</v>
      </c>
      <c r="EN295">
        <v>-5.1355004000000003E-2</v>
      </c>
      <c r="EO295">
        <v>-9999.99</v>
      </c>
      <c r="EP295">
        <v>-0.21064204</v>
      </c>
      <c r="EQ295">
        <v>-7.8765989999999994E-2</v>
      </c>
      <c r="ER295">
        <v>-0.51736150000000003</v>
      </c>
      <c r="ES295">
        <v>-2.6787996000000001E-2</v>
      </c>
      <c r="ET295">
        <v>1.2802064E-2</v>
      </c>
      <c r="EU295">
        <v>5.2677481999999998E-2</v>
      </c>
      <c r="EV295">
        <v>-9999.99</v>
      </c>
      <c r="EW295">
        <v>-9999.99</v>
      </c>
      <c r="EX295">
        <v>-1.8840254999999999</v>
      </c>
      <c r="EY295">
        <v>-9999.99</v>
      </c>
      <c r="EZ295">
        <v>-9999.99</v>
      </c>
      <c r="FA295">
        <v>2.0131156000000001E-2</v>
      </c>
      <c r="FB295">
        <v>3.0311713000000001E-2</v>
      </c>
      <c r="FC295">
        <v>2.9231764E-2</v>
      </c>
      <c r="FD295">
        <v>2.266982E-2</v>
      </c>
      <c r="FE295">
        <v>6.3682669999999997E-2</v>
      </c>
      <c r="FF295">
        <v>1.519612E-2</v>
      </c>
      <c r="FG295">
        <v>2.3335692000000002E-2</v>
      </c>
      <c r="FH295">
        <v>1.4382184500000001E-2</v>
      </c>
      <c r="FI295">
        <v>9.3747540000000004E-2</v>
      </c>
      <c r="FJ295">
        <v>4.8531312E-2</v>
      </c>
      <c r="FK295">
        <v>4.7711607000000003E-2</v>
      </c>
      <c r="FL295">
        <v>2.1433389000000001E-2</v>
      </c>
      <c r="FM295">
        <v>2.8849575999999998E-2</v>
      </c>
      <c r="FN295">
        <v>7.8213303999999997E-2</v>
      </c>
      <c r="FO295">
        <v>-999.99</v>
      </c>
      <c r="FP295">
        <v>5.3116839999999999E-2</v>
      </c>
      <c r="FQ295">
        <v>2.5303708000000001E-2</v>
      </c>
      <c r="FR295">
        <v>1.0629631E-2</v>
      </c>
      <c r="FS295">
        <v>6.2554129999999999E-2</v>
      </c>
      <c r="FT295">
        <v>2.0015043999999999E-2</v>
      </c>
      <c r="FU295">
        <v>5.6023046E-2</v>
      </c>
      <c r="FV295">
        <v>-999.99</v>
      </c>
      <c r="FW295">
        <v>-999.99</v>
      </c>
      <c r="FX295">
        <v>8.2009494000000002E-2</v>
      </c>
      <c r="FY295">
        <v>-999.99</v>
      </c>
      <c r="FZ295">
        <v>-999.99</v>
      </c>
      <c r="GA295">
        <v>74.45</v>
      </c>
      <c r="GB295">
        <v>0.48</v>
      </c>
      <c r="GC295">
        <v>7.4390000000000001</v>
      </c>
      <c r="GD295">
        <v>1.4E-2</v>
      </c>
      <c r="GE295">
        <v>72.8</v>
      </c>
      <c r="GF295">
        <v>22.3</v>
      </c>
      <c r="GG295">
        <v>0.9</v>
      </c>
      <c r="GH295">
        <v>458.9</v>
      </c>
      <c r="GI295">
        <v>38.6</v>
      </c>
      <c r="GJ295">
        <v>1.04</v>
      </c>
      <c r="GK295">
        <v>0.05</v>
      </c>
      <c r="GL295">
        <v>6.87</v>
      </c>
      <c r="GM295">
        <v>0.12</v>
      </c>
      <c r="GN295">
        <v>1.1599999999999999</v>
      </c>
      <c r="GO295">
        <v>0.06</v>
      </c>
      <c r="GP295">
        <v>7.26</v>
      </c>
      <c r="GQ295">
        <v>0.13</v>
      </c>
      <c r="GR295">
        <v>1</v>
      </c>
      <c r="GS295">
        <v>1302.74524</v>
      </c>
      <c r="GT295">
        <v>1286.53772</v>
      </c>
      <c r="GU295">
        <v>1320.5997299999999</v>
      </c>
      <c r="GV295">
        <v>1298.5907</v>
      </c>
      <c r="GW295">
        <v>1284.9928</v>
      </c>
      <c r="GX295">
        <v>1311.17175</v>
      </c>
      <c r="GY295">
        <v>0.24538890999999999</v>
      </c>
    </row>
    <row r="296" spans="1:207" x14ac:dyDescent="0.2">
      <c r="A296">
        <v>294</v>
      </c>
      <c r="B296">
        <v>4726049</v>
      </c>
      <c r="D296">
        <v>1</v>
      </c>
      <c r="E296">
        <v>0</v>
      </c>
      <c r="G296" t="s">
        <v>140</v>
      </c>
      <c r="I296">
        <v>284.03543000000002</v>
      </c>
      <c r="J296">
        <v>39.875340000000001</v>
      </c>
      <c r="K296">
        <v>17.919</v>
      </c>
      <c r="L296">
        <v>248.25</v>
      </c>
      <c r="M296">
        <v>17.924990050000002</v>
      </c>
      <c r="N296">
        <v>1.6068519999999999E-2</v>
      </c>
      <c r="O296">
        <v>244.4642474</v>
      </c>
      <c r="P296">
        <v>0.37441877400000001</v>
      </c>
      <c r="S296">
        <v>5014</v>
      </c>
      <c r="T296">
        <v>30</v>
      </c>
      <c r="U296">
        <v>5046.6445000000003</v>
      </c>
      <c r="V296">
        <v>100</v>
      </c>
      <c r="W296">
        <v>-0.17201155000000001</v>
      </c>
      <c r="X296">
        <v>0.05</v>
      </c>
      <c r="Y296">
        <v>3.2392316000000001</v>
      </c>
      <c r="Z296">
        <v>0.08</v>
      </c>
      <c r="AA296">
        <v>5014</v>
      </c>
      <c r="AB296">
        <v>30</v>
      </c>
      <c r="AC296">
        <v>9.824026157374</v>
      </c>
      <c r="AD296">
        <v>0.36758519023362801</v>
      </c>
      <c r="AE296">
        <v>9.5966599920689095</v>
      </c>
      <c r="AF296">
        <v>0.35907783960288597</v>
      </c>
      <c r="BW296">
        <v>5028.1504000000004</v>
      </c>
      <c r="BX296">
        <v>38.457529999999998</v>
      </c>
      <c r="BY296">
        <v>-0.25814999999999999</v>
      </c>
      <c r="BZ296">
        <v>3.6210014999999998E-2</v>
      </c>
      <c r="CA296">
        <v>3.1839207000000001E-2</v>
      </c>
      <c r="CB296">
        <v>2.4037936999999999E-2</v>
      </c>
      <c r="CC296">
        <v>5003</v>
      </c>
      <c r="CD296">
        <v>100</v>
      </c>
      <c r="CE296">
        <v>10.28</v>
      </c>
      <c r="CF296">
        <v>2.1999999999999999E-2</v>
      </c>
      <c r="CG296">
        <v>9.8089999999999993</v>
      </c>
      <c r="CH296">
        <v>1.9E-2</v>
      </c>
      <c r="CI296">
        <v>9.7219999999999995</v>
      </c>
      <c r="CJ296">
        <v>1.7999999999999999E-2</v>
      </c>
      <c r="CK296">
        <v>10.282999999999999</v>
      </c>
      <c r="CL296">
        <v>1.7999999999999999E-2</v>
      </c>
      <c r="CM296">
        <v>9.8040000000000003</v>
      </c>
      <c r="CN296">
        <v>1.0999999999999999E-2</v>
      </c>
      <c r="CO296">
        <v>9.718</v>
      </c>
      <c r="CP296">
        <v>1.4999999999999999E-2</v>
      </c>
      <c r="CQ296">
        <v>2.1033132422572001E+18</v>
      </c>
      <c r="CR296">
        <v>284.03540569370898</v>
      </c>
      <c r="CS296">
        <v>8.4254610000000004E-3</v>
      </c>
      <c r="CT296">
        <v>39.875168657088501</v>
      </c>
      <c r="CU296">
        <v>8.7125239999999993E-3</v>
      </c>
      <c r="CV296">
        <v>1.3662826944036499</v>
      </c>
      <c r="CW296">
        <v>9.6177889999999999E-3</v>
      </c>
      <c r="CX296">
        <v>-4.23871349980503</v>
      </c>
      <c r="CY296">
        <v>1.1101557E-2</v>
      </c>
      <c r="CZ296">
        <v>-33.987795854480503</v>
      </c>
      <c r="DA296">
        <v>1.1152848999999999E-2</v>
      </c>
      <c r="DB296">
        <v>31</v>
      </c>
      <c r="DC296">
        <v>1.4799047999999999</v>
      </c>
      <c r="DE296">
        <v>0.96127960000000001</v>
      </c>
      <c r="DF296">
        <v>8116.7187999999996</v>
      </c>
      <c r="DG296">
        <v>11.770061999999999</v>
      </c>
      <c r="DH296">
        <v>1739.5997</v>
      </c>
      <c r="DI296">
        <v>12.271008</v>
      </c>
      <c r="DJ296">
        <v>4767.3770000000004</v>
      </c>
      <c r="DK296">
        <v>11.108736</v>
      </c>
      <c r="DL296">
        <v>69.911917902309995</v>
      </c>
      <c r="DM296">
        <v>16.1600774972217</v>
      </c>
      <c r="DN296">
        <v>293.49889199732002</v>
      </c>
      <c r="DO296">
        <v>62.174228002082103</v>
      </c>
      <c r="DP296">
        <v>284.03544199999999</v>
      </c>
      <c r="DQ296">
        <v>39.875340000000001</v>
      </c>
      <c r="DR296">
        <v>5046.6445000000003</v>
      </c>
      <c r="DS296">
        <v>93.371955999999997</v>
      </c>
      <c r="DT296">
        <v>3.2392316000000001</v>
      </c>
      <c r="DU296">
        <v>6.7960489999999998E-2</v>
      </c>
      <c r="DV296">
        <v>-9999.99</v>
      </c>
      <c r="DW296">
        <v>-0.17201155000000001</v>
      </c>
      <c r="DX296">
        <v>7.6374863000000003E-3</v>
      </c>
      <c r="DY296">
        <v>1.2187E-2</v>
      </c>
      <c r="DZ296">
        <v>7.9570890000000005E-3</v>
      </c>
      <c r="EA296">
        <v>-1.4079660000000001E-3</v>
      </c>
      <c r="EB296">
        <v>-4.0050015000000001E-2</v>
      </c>
      <c r="EC296">
        <v>0.17473999000000001</v>
      </c>
      <c r="ED296">
        <v>-9999.99</v>
      </c>
      <c r="EE296">
        <v>7.676405E-2</v>
      </c>
      <c r="EF296">
        <v>2.3028686999999999E-2</v>
      </c>
      <c r="EG296">
        <v>3.6968485000000002E-2</v>
      </c>
      <c r="EH296">
        <v>2.2637992999999999E-2</v>
      </c>
      <c r="EI296">
        <v>0.11095698</v>
      </c>
      <c r="EJ296">
        <v>-4.3020919999999997E-2</v>
      </c>
      <c r="EK296">
        <v>-1.891002E-2</v>
      </c>
      <c r="EL296">
        <v>5.8084294000000002E-2</v>
      </c>
      <c r="EM296">
        <v>-5.5272414999999998E-2</v>
      </c>
      <c r="EN296">
        <v>3.7715002999999997E-2</v>
      </c>
      <c r="EO296">
        <v>-9999.99</v>
      </c>
      <c r="EP296">
        <v>4.3127984000000001E-2</v>
      </c>
      <c r="EQ296" s="5">
        <v>5.5398047E-4</v>
      </c>
      <c r="ER296">
        <v>-0.17120154000000001</v>
      </c>
      <c r="ES296">
        <v>-2.7398005E-2</v>
      </c>
      <c r="ET296">
        <v>4.3892085999999997E-2</v>
      </c>
      <c r="EU296">
        <v>-7.7052519999999999E-2</v>
      </c>
      <c r="EV296">
        <v>-9999.99</v>
      </c>
      <c r="EW296">
        <v>-9999.99</v>
      </c>
      <c r="EX296">
        <v>-9999.99</v>
      </c>
      <c r="EY296">
        <v>-9999.99</v>
      </c>
      <c r="EZ296">
        <v>-9999.99</v>
      </c>
      <c r="FA296">
        <v>1.4650987000000001E-2</v>
      </c>
      <c r="FB296">
        <v>2.149471E-2</v>
      </c>
      <c r="FC296">
        <v>2.2415087E-2</v>
      </c>
      <c r="FD296">
        <v>-999.99</v>
      </c>
      <c r="FE296">
        <v>4.5310669999999997E-2</v>
      </c>
      <c r="FF296">
        <v>1.1514534E-2</v>
      </c>
      <c r="FG296">
        <v>1.9238974999999998E-2</v>
      </c>
      <c r="FH296">
        <v>1.1252053999999999E-2</v>
      </c>
      <c r="FI296">
        <v>7.2624183999999994E-2</v>
      </c>
      <c r="FJ296">
        <v>3.2103359999999997E-2</v>
      </c>
      <c r="FK296">
        <v>3.2150373000000003E-2</v>
      </c>
      <c r="FL296">
        <v>1.3849492E-2</v>
      </c>
      <c r="FM296">
        <v>2.1174683999999999E-2</v>
      </c>
      <c r="FN296">
        <v>6.2547179999999994E-2</v>
      </c>
      <c r="FO296">
        <v>-999.99</v>
      </c>
      <c r="FP296">
        <v>3.6207832000000002E-2</v>
      </c>
      <c r="FQ296">
        <v>1.6748708000000001E-2</v>
      </c>
      <c r="FR296">
        <v>8.4768385000000002E-3</v>
      </c>
      <c r="FS296">
        <v>4.5354787000000001E-2</v>
      </c>
      <c r="FT296">
        <v>1.3942537E-2</v>
      </c>
      <c r="FU296">
        <v>3.8757069999999998E-2</v>
      </c>
      <c r="FV296">
        <v>-999.99</v>
      </c>
      <c r="FW296">
        <v>-999.99</v>
      </c>
      <c r="FX296">
        <v>-999.99</v>
      </c>
      <c r="FY296">
        <v>-999.99</v>
      </c>
      <c r="FZ296">
        <v>-999.99</v>
      </c>
      <c r="GA296">
        <v>248.25</v>
      </c>
      <c r="GB296">
        <v>2.19</v>
      </c>
      <c r="GC296">
        <v>17.919</v>
      </c>
      <c r="GD296">
        <v>2.3E-2</v>
      </c>
      <c r="GJ296">
        <v>1.32</v>
      </c>
      <c r="GK296">
        <v>7.0000000000000007E-2</v>
      </c>
      <c r="GL296">
        <v>4.2</v>
      </c>
      <c r="GM296">
        <v>0.08</v>
      </c>
      <c r="GN296">
        <v>1.37</v>
      </c>
      <c r="GO296">
        <v>7.0000000000000007E-2</v>
      </c>
      <c r="GP296">
        <v>4.28</v>
      </c>
      <c r="GQ296">
        <v>0.08</v>
      </c>
      <c r="GR296">
        <v>1</v>
      </c>
      <c r="GS296">
        <v>713.24267599999996</v>
      </c>
      <c r="GT296">
        <v>708.67529300000001</v>
      </c>
      <c r="GU296">
        <v>718.83410600000002</v>
      </c>
      <c r="GV296">
        <v>713.21362299999998</v>
      </c>
      <c r="GW296">
        <v>708.886169</v>
      </c>
      <c r="GX296">
        <v>718.19525099999998</v>
      </c>
      <c r="GY296">
        <v>8.2575700000000002E-2</v>
      </c>
    </row>
    <row r="297" spans="1:207" x14ac:dyDescent="0.2">
      <c r="A297">
        <v>295</v>
      </c>
      <c r="B297">
        <v>4729920</v>
      </c>
      <c r="D297">
        <v>1</v>
      </c>
      <c r="G297" t="s">
        <v>140</v>
      </c>
      <c r="I297">
        <v>285.88952999999998</v>
      </c>
      <c r="J297">
        <v>39.83361</v>
      </c>
      <c r="K297">
        <v>13.347</v>
      </c>
      <c r="L297">
        <v>154.35</v>
      </c>
      <c r="M297">
        <v>13.347</v>
      </c>
      <c r="N297">
        <v>1.6E-2</v>
      </c>
      <c r="O297">
        <v>154.35</v>
      </c>
      <c r="P297">
        <v>0.93</v>
      </c>
      <c r="S297">
        <v>4983</v>
      </c>
      <c r="T297">
        <v>29</v>
      </c>
      <c r="U297">
        <v>4946.5396000000001</v>
      </c>
      <c r="V297">
        <v>100</v>
      </c>
      <c r="W297">
        <v>-0.66508155999999996</v>
      </c>
      <c r="X297">
        <v>0.05</v>
      </c>
      <c r="Y297">
        <v>2.9542985000000002</v>
      </c>
      <c r="Z297">
        <v>0.08</v>
      </c>
      <c r="AA297">
        <v>4983</v>
      </c>
      <c r="AB297">
        <v>29</v>
      </c>
      <c r="AC297">
        <v>12.6011622090187</v>
      </c>
      <c r="AD297">
        <v>0.76669568083897599</v>
      </c>
      <c r="AE297">
        <v>12.000657012819</v>
      </c>
      <c r="AF297">
        <v>0.730158992189883</v>
      </c>
      <c r="CC297">
        <v>4828</v>
      </c>
      <c r="CD297">
        <v>97</v>
      </c>
      <c r="CE297">
        <v>11.346</v>
      </c>
      <c r="CF297">
        <v>0.02</v>
      </c>
      <c r="CG297">
        <v>10.827999999999999</v>
      </c>
      <c r="CH297">
        <v>1.9E-2</v>
      </c>
      <c r="CI297">
        <v>10.734999999999999</v>
      </c>
      <c r="CJ297">
        <v>1.7999999999999999E-2</v>
      </c>
      <c r="CK297">
        <v>11.35</v>
      </c>
      <c r="CL297">
        <v>3.0000000000000001E-3</v>
      </c>
      <c r="CM297">
        <v>10.840999999999999</v>
      </c>
      <c r="CN297">
        <v>6.0000000000000001E-3</v>
      </c>
      <c r="CO297">
        <v>10.747</v>
      </c>
      <c r="CP297">
        <v>0.02</v>
      </c>
      <c r="CQ297">
        <v>2.10067097837519E+18</v>
      </c>
      <c r="CR297">
        <v>285.88949012377401</v>
      </c>
      <c r="CS297">
        <v>1.2583488E-2</v>
      </c>
      <c r="CT297">
        <v>39.833445941400598</v>
      </c>
      <c r="CU297">
        <v>1.4403407E-2</v>
      </c>
      <c r="CV297">
        <v>0.76469111153523495</v>
      </c>
      <c r="CW297">
        <v>1.5632197E-2</v>
      </c>
      <c r="CX297">
        <v>-3.41428835108717</v>
      </c>
      <c r="CY297">
        <v>1.8530649999999999E-2</v>
      </c>
      <c r="CZ297">
        <v>-31.653062285591702</v>
      </c>
      <c r="DA297">
        <v>2.0901469999999998E-2</v>
      </c>
      <c r="DB297">
        <v>31</v>
      </c>
      <c r="DC297">
        <v>1.4689585999999999</v>
      </c>
      <c r="DE297">
        <v>1.2081713999999999</v>
      </c>
      <c r="DF297">
        <v>6210.8926000000001</v>
      </c>
      <c r="DG297">
        <v>12.938511999999999</v>
      </c>
      <c r="DH297">
        <v>1857.2838999999999</v>
      </c>
      <c r="DI297">
        <v>13.473594</v>
      </c>
      <c r="DJ297">
        <v>3441.7534000000001</v>
      </c>
      <c r="DK297">
        <v>12.247282999999999</v>
      </c>
      <c r="DL297">
        <v>70.440560986983499</v>
      </c>
      <c r="DM297">
        <v>14.8303958539574</v>
      </c>
      <c r="DN297">
        <v>296.437897926358</v>
      </c>
      <c r="DO297">
        <v>61.822184299032998</v>
      </c>
      <c r="DP297">
        <v>285.88951300000002</v>
      </c>
      <c r="DQ297">
        <v>39.833613999999997</v>
      </c>
      <c r="DR297">
        <v>4946.5396000000001</v>
      </c>
      <c r="DS297">
        <v>117.77370000000001</v>
      </c>
      <c r="DT297">
        <v>2.9542985000000002</v>
      </c>
      <c r="DU297">
        <v>7.0517874999999994E-2</v>
      </c>
      <c r="DV297">
        <v>-9999.99</v>
      </c>
      <c r="DW297">
        <v>-0.66508155999999996</v>
      </c>
      <c r="DX297">
        <v>1.384029E-2</v>
      </c>
      <c r="DY297">
        <v>0.216839</v>
      </c>
      <c r="DZ297">
        <v>1.4055595000000001E-2</v>
      </c>
      <c r="EA297">
        <v>0.13351995</v>
      </c>
      <c r="EB297">
        <v>0.21745998</v>
      </c>
      <c r="EC297">
        <v>-6.9084049999999994E-2</v>
      </c>
      <c r="ED297">
        <v>0.391015</v>
      </c>
      <c r="EE297">
        <v>0.47535603999999998</v>
      </c>
      <c r="EF297">
        <v>0.30935168000000002</v>
      </c>
      <c r="EG297">
        <v>0.19091848</v>
      </c>
      <c r="EH297">
        <v>0.19683196999999999</v>
      </c>
      <c r="EI297">
        <v>0.110976994</v>
      </c>
      <c r="EJ297">
        <v>0.314614</v>
      </c>
      <c r="EK297">
        <v>0.34293996999999998</v>
      </c>
      <c r="EL297">
        <v>0.17289829000000001</v>
      </c>
      <c r="EM297">
        <v>0.13838059</v>
      </c>
      <c r="EN297">
        <v>1.1184990000000001E-2</v>
      </c>
      <c r="EO297">
        <v>-9999.99</v>
      </c>
      <c r="EP297">
        <v>-9.7532034000000004E-2</v>
      </c>
      <c r="EQ297">
        <v>-0.16085600999999999</v>
      </c>
      <c r="ER297">
        <v>-0.67735153000000003</v>
      </c>
      <c r="ES297">
        <v>-6.7007960000000005E-2</v>
      </c>
      <c r="ET297">
        <v>8.0682100000000007E-2</v>
      </c>
      <c r="EU297">
        <v>0.15350747000000001</v>
      </c>
      <c r="EV297">
        <v>-9999.99</v>
      </c>
      <c r="EW297">
        <v>-9999.99</v>
      </c>
      <c r="EX297">
        <v>-0.81003539999999996</v>
      </c>
      <c r="EY297">
        <v>-9999.99</v>
      </c>
      <c r="EZ297">
        <v>-9999.99</v>
      </c>
      <c r="FA297">
        <v>3.2393426000000003E-2</v>
      </c>
      <c r="FB297">
        <v>4.6647042E-2</v>
      </c>
      <c r="FC297">
        <v>4.4084255000000003E-2</v>
      </c>
      <c r="FD297">
        <v>3.6168224999999998E-2</v>
      </c>
      <c r="FE297">
        <v>9.4908660000000006E-2</v>
      </c>
      <c r="FF297">
        <v>2.1788642E-2</v>
      </c>
      <c r="FG297">
        <v>3.4683485E-2</v>
      </c>
      <c r="FH297">
        <v>2.0782928999999999E-2</v>
      </c>
      <c r="FI297">
        <v>0.14255998</v>
      </c>
      <c r="FJ297">
        <v>7.4963740000000001E-2</v>
      </c>
      <c r="FK297">
        <v>7.4767849999999997E-2</v>
      </c>
      <c r="FL297">
        <v>3.5747849999999998E-2</v>
      </c>
      <c r="FM297">
        <v>4.6748436999999997E-2</v>
      </c>
      <c r="FN297">
        <v>0.1134918</v>
      </c>
      <c r="FO297">
        <v>-999.99</v>
      </c>
      <c r="FP297">
        <v>8.4677790000000003E-2</v>
      </c>
      <c r="FQ297">
        <v>4.1342984999999999E-2</v>
      </c>
      <c r="FR297">
        <v>1.4943002E-2</v>
      </c>
      <c r="FS297">
        <v>0.101775244</v>
      </c>
      <c r="FT297">
        <v>3.147146E-2</v>
      </c>
      <c r="FU297">
        <v>8.8758364000000006E-2</v>
      </c>
      <c r="FV297">
        <v>-999.99</v>
      </c>
      <c r="FW297">
        <v>-999.99</v>
      </c>
      <c r="FX297">
        <v>0.11268971</v>
      </c>
      <c r="FY297">
        <v>-999.99</v>
      </c>
      <c r="FZ297">
        <v>-999.99</v>
      </c>
      <c r="GA297">
        <v>154.35</v>
      </c>
      <c r="GB297">
        <v>0.93</v>
      </c>
      <c r="GC297">
        <v>13.347</v>
      </c>
      <c r="GD297">
        <v>1.6E-2</v>
      </c>
      <c r="GE297">
        <v>43.3</v>
      </c>
      <c r="GF297">
        <v>43</v>
      </c>
      <c r="GG297">
        <v>2</v>
      </c>
      <c r="GH297">
        <v>46.9</v>
      </c>
      <c r="GI297">
        <v>8.1999999999999993</v>
      </c>
      <c r="GJ297">
        <v>0.87</v>
      </c>
      <c r="GK297">
        <v>0.04</v>
      </c>
      <c r="GL297">
        <v>4.3600000000000003</v>
      </c>
      <c r="GM297">
        <v>0.08</v>
      </c>
      <c r="GN297">
        <v>0.97</v>
      </c>
      <c r="GO297">
        <v>0.05</v>
      </c>
      <c r="GP297">
        <v>4.6100000000000003</v>
      </c>
      <c r="GQ297">
        <v>0.08</v>
      </c>
      <c r="GR297">
        <v>1</v>
      </c>
      <c r="GS297">
        <v>1272.8504600000001</v>
      </c>
      <c r="GT297">
        <v>1252.8249499999999</v>
      </c>
      <c r="GU297">
        <v>1293.8295900000001</v>
      </c>
      <c r="GV297">
        <v>1280.8494900000001</v>
      </c>
      <c r="GW297">
        <v>1259.92419</v>
      </c>
      <c r="GX297">
        <v>1304.5245399999999</v>
      </c>
      <c r="GY297">
        <v>0.14999999</v>
      </c>
    </row>
    <row r="298" spans="1:207" x14ac:dyDescent="0.2">
      <c r="A298">
        <v>296</v>
      </c>
      <c r="B298">
        <v>4731118</v>
      </c>
      <c r="D298">
        <v>1</v>
      </c>
      <c r="G298" t="s">
        <v>140</v>
      </c>
      <c r="I298">
        <v>286.40897000000001</v>
      </c>
      <c r="J298">
        <v>39.863129999999998</v>
      </c>
      <c r="K298">
        <v>7.3419999999999996</v>
      </c>
      <c r="L298">
        <v>72.28</v>
      </c>
      <c r="M298">
        <v>7.3419999999999996</v>
      </c>
      <c r="N298">
        <v>2.3E-2</v>
      </c>
      <c r="O298">
        <v>72.28</v>
      </c>
      <c r="P298">
        <v>0.54</v>
      </c>
      <c r="S298">
        <v>4721</v>
      </c>
      <c r="T298">
        <v>48</v>
      </c>
      <c r="U298">
        <v>4780.3135000000002</v>
      </c>
      <c r="V298">
        <v>100</v>
      </c>
      <c r="W298">
        <v>-0.53568154999999995</v>
      </c>
      <c r="X298">
        <v>0.05</v>
      </c>
      <c r="Y298">
        <v>2.7657072999999999</v>
      </c>
      <c r="Z298">
        <v>0.08</v>
      </c>
      <c r="AA298">
        <v>4721</v>
      </c>
      <c r="AB298">
        <v>48</v>
      </c>
      <c r="AC298">
        <v>22.904290748801401</v>
      </c>
      <c r="AD298">
        <v>1.10010076064074</v>
      </c>
      <c r="AE298">
        <v>22.3295880352882</v>
      </c>
      <c r="AF298">
        <v>1.07249759670905</v>
      </c>
      <c r="CC298">
        <v>4718</v>
      </c>
      <c r="CD298">
        <v>94</v>
      </c>
      <c r="CE298">
        <v>10.573</v>
      </c>
      <c r="CF298">
        <v>2.1000000000000001E-2</v>
      </c>
      <c r="CG298">
        <v>9.9909999999999997</v>
      </c>
      <c r="CH298">
        <v>1.9E-2</v>
      </c>
      <c r="CI298">
        <v>9.875</v>
      </c>
      <c r="CJ298">
        <v>1.7000000000000001E-2</v>
      </c>
      <c r="CK298">
        <v>10.589</v>
      </c>
      <c r="CL298">
        <v>1.2E-2</v>
      </c>
      <c r="CM298">
        <v>10.004</v>
      </c>
      <c r="CN298">
        <v>4.0000000000000001E-3</v>
      </c>
      <c r="CO298">
        <v>9.8849999999999998</v>
      </c>
      <c r="CP298">
        <v>0.01</v>
      </c>
      <c r="CQ298">
        <v>2.1006602967959501E+18</v>
      </c>
      <c r="CR298">
        <v>286.40895764926802</v>
      </c>
      <c r="CS298">
        <v>9.4053920000000003E-3</v>
      </c>
      <c r="CT298">
        <v>39.863107185663303</v>
      </c>
      <c r="CU298">
        <v>1.0575891E-2</v>
      </c>
      <c r="CV298">
        <v>0.80377438092606501</v>
      </c>
      <c r="CW298">
        <v>1.1160144E-2</v>
      </c>
      <c r="CX298">
        <v>-2.3090978011404899</v>
      </c>
      <c r="CY298">
        <v>1.2951872E-2</v>
      </c>
      <c r="CZ298">
        <v>-2.13333898780611</v>
      </c>
      <c r="DA298">
        <v>1.3826247E-2</v>
      </c>
      <c r="DB298">
        <v>31</v>
      </c>
      <c r="DC298">
        <v>1.4419515999999999</v>
      </c>
      <c r="DE298">
        <v>1.2738054000000001</v>
      </c>
      <c r="DF298">
        <v>4898.1639999999998</v>
      </c>
      <c r="DG298">
        <v>12.364855</v>
      </c>
      <c r="DH298">
        <v>1476.684</v>
      </c>
      <c r="DI298">
        <v>12.965033999999999</v>
      </c>
      <c r="DJ298">
        <v>2578.0544</v>
      </c>
      <c r="DK298">
        <v>11.595202</v>
      </c>
      <c r="DL298">
        <v>70.631823867984707</v>
      </c>
      <c r="DM298">
        <v>14.4758613436274</v>
      </c>
      <c r="DN298">
        <v>297.27284701878898</v>
      </c>
      <c r="DO298">
        <v>61.757677582636099</v>
      </c>
      <c r="DP298">
        <v>286.40897999999999</v>
      </c>
      <c r="DQ298">
        <v>39.863132</v>
      </c>
      <c r="DR298">
        <v>4780.3135000000002</v>
      </c>
      <c r="DS298">
        <v>94.967349999999996</v>
      </c>
      <c r="DT298">
        <v>2.7657072999999999</v>
      </c>
      <c r="DU298">
        <v>6.8347500000000005E-2</v>
      </c>
      <c r="DV298">
        <v>-9999.99</v>
      </c>
      <c r="DW298">
        <v>-0.53568154999999995</v>
      </c>
      <c r="DX298">
        <v>9.3471730000000003E-3</v>
      </c>
      <c r="DY298">
        <v>0.190139</v>
      </c>
      <c r="DZ298">
        <v>9.9559369999999998E-3</v>
      </c>
      <c r="EA298">
        <v>7.4816999999999995E-2</v>
      </c>
      <c r="EB298">
        <v>0.17427999</v>
      </c>
      <c r="EC298">
        <v>-9.1839970000000007E-2</v>
      </c>
      <c r="ED298">
        <v>0.25150502000000002</v>
      </c>
      <c r="EE298">
        <v>0.11432603</v>
      </c>
      <c r="EF298">
        <v>0.28269171999999998</v>
      </c>
      <c r="EG298">
        <v>0.24760847999999999</v>
      </c>
      <c r="EH298">
        <v>0.13340202000000001</v>
      </c>
      <c r="EI298">
        <v>9.5887004999999997E-2</v>
      </c>
      <c r="EJ298">
        <v>0.19953399999999999</v>
      </c>
      <c r="EK298">
        <v>0.34886998000000002</v>
      </c>
      <c r="EL298">
        <v>0.18030831</v>
      </c>
      <c r="EM298">
        <v>0.15194057999999999</v>
      </c>
      <c r="EN298">
        <v>0.50624499999999995</v>
      </c>
      <c r="EO298">
        <v>0.19055300999999999</v>
      </c>
      <c r="EP298">
        <v>2.9178023000000001E-2</v>
      </c>
      <c r="EQ298">
        <v>-0.15396594999999999</v>
      </c>
      <c r="ER298">
        <v>-0.55074155000000002</v>
      </c>
      <c r="ES298">
        <v>3.8902043999999997E-2</v>
      </c>
      <c r="ET298">
        <v>0.112142086</v>
      </c>
      <c r="EU298">
        <v>0.23429750999999999</v>
      </c>
      <c r="EV298">
        <v>-9999.99</v>
      </c>
      <c r="EW298">
        <v>-9999.99</v>
      </c>
      <c r="EX298">
        <v>-0.12976539000000001</v>
      </c>
      <c r="EY298">
        <v>-9999.99</v>
      </c>
      <c r="EZ298">
        <v>-9999.99</v>
      </c>
      <c r="FA298">
        <v>1.8632345000000002E-2</v>
      </c>
      <c r="FB298">
        <v>2.8973477000000001E-2</v>
      </c>
      <c r="FC298">
        <v>2.7356153000000001E-2</v>
      </c>
      <c r="FD298">
        <v>2.0411970000000002E-2</v>
      </c>
      <c r="FE298">
        <v>6.1742329999999998E-2</v>
      </c>
      <c r="FF298">
        <v>1.4852613000000001E-2</v>
      </c>
      <c r="FG298">
        <v>2.2315142999999999E-2</v>
      </c>
      <c r="FH298">
        <v>1.3872315E-2</v>
      </c>
      <c r="FI298">
        <v>8.793513E-2</v>
      </c>
      <c r="FJ298">
        <v>4.7999686999999999E-2</v>
      </c>
      <c r="FK298">
        <v>4.6960630000000003E-2</v>
      </c>
      <c r="FL298">
        <v>2.0718186999999999E-2</v>
      </c>
      <c r="FM298">
        <v>2.7070655999999998E-2</v>
      </c>
      <c r="FN298">
        <v>7.5015499999999999E-2</v>
      </c>
      <c r="FO298">
        <v>7.2877705000000001E-2</v>
      </c>
      <c r="FP298">
        <v>5.1376324000000001E-2</v>
      </c>
      <c r="FQ298">
        <v>2.4531979999999998E-2</v>
      </c>
      <c r="FR298">
        <v>1.0335278E-2</v>
      </c>
      <c r="FS298">
        <v>5.8579895999999999E-2</v>
      </c>
      <c r="FT298">
        <v>1.9449109999999999E-2</v>
      </c>
      <c r="FU298">
        <v>5.3823184000000003E-2</v>
      </c>
      <c r="FV298">
        <v>-999.99</v>
      </c>
      <c r="FW298">
        <v>-999.99</v>
      </c>
      <c r="FX298">
        <v>7.6641604000000002E-2</v>
      </c>
      <c r="FY298">
        <v>-999.99</v>
      </c>
      <c r="FZ298">
        <v>-999.99</v>
      </c>
      <c r="GA298">
        <v>72.28</v>
      </c>
      <c r="GB298">
        <v>0.54</v>
      </c>
      <c r="GC298">
        <v>7.3419999999999996</v>
      </c>
      <c r="GD298">
        <v>2.3E-2</v>
      </c>
      <c r="GE298">
        <v>67.7</v>
      </c>
      <c r="GF298">
        <v>21.4</v>
      </c>
      <c r="GG298">
        <v>1</v>
      </c>
      <c r="GH298">
        <v>470.4</v>
      </c>
      <c r="GI298">
        <v>35.700000000000003</v>
      </c>
      <c r="GJ298">
        <v>0.93</v>
      </c>
      <c r="GK298">
        <v>0.05</v>
      </c>
      <c r="GL298">
        <v>6.62</v>
      </c>
      <c r="GM298">
        <v>0.13</v>
      </c>
      <c r="GN298">
        <v>1.04</v>
      </c>
      <c r="GO298">
        <v>0.05</v>
      </c>
      <c r="GP298">
        <v>7.03</v>
      </c>
      <c r="GQ298">
        <v>0.13</v>
      </c>
      <c r="GR298">
        <v>1</v>
      </c>
      <c r="GS298">
        <v>1231.5385699999999</v>
      </c>
      <c r="GT298">
        <v>1214.8828100000001</v>
      </c>
      <c r="GU298">
        <v>1248.2311999999999</v>
      </c>
      <c r="GV298">
        <v>1230.1676</v>
      </c>
      <c r="GW298">
        <v>1213.9112500000001</v>
      </c>
      <c r="GX298">
        <v>1252.22729</v>
      </c>
      <c r="GY298">
        <v>0.17999999</v>
      </c>
    </row>
    <row r="299" spans="1:207" x14ac:dyDescent="0.2">
      <c r="A299">
        <v>297</v>
      </c>
      <c r="B299">
        <v>4731138</v>
      </c>
      <c r="D299">
        <v>1</v>
      </c>
      <c r="E299">
        <v>0</v>
      </c>
      <c r="G299" t="s">
        <v>140</v>
      </c>
      <c r="I299">
        <v>286.41833000000003</v>
      </c>
      <c r="J299">
        <v>39.876350000000002</v>
      </c>
      <c r="K299">
        <v>17.533999999999999</v>
      </c>
      <c r="L299">
        <v>226.65</v>
      </c>
      <c r="M299">
        <v>17.54756656</v>
      </c>
      <c r="N299">
        <v>3.2337432999999999E-2</v>
      </c>
      <c r="O299">
        <v>228.0510543</v>
      </c>
      <c r="P299">
        <v>2.6109052309999998</v>
      </c>
      <c r="S299">
        <v>5124</v>
      </c>
      <c r="T299">
        <v>45</v>
      </c>
      <c r="U299">
        <v>5056.5749999999998</v>
      </c>
      <c r="V299">
        <v>100</v>
      </c>
      <c r="W299">
        <v>-0.36709153999999999</v>
      </c>
      <c r="X299">
        <v>0.05</v>
      </c>
      <c r="Y299">
        <v>3.2930666999999998</v>
      </c>
      <c r="Z299">
        <v>0.08</v>
      </c>
      <c r="AA299">
        <v>5124</v>
      </c>
      <c r="AB299">
        <v>45</v>
      </c>
      <c r="AC299">
        <v>9.2179147917617801</v>
      </c>
      <c r="AD299">
        <v>0.34652877212127198</v>
      </c>
      <c r="AE299">
        <v>9.1222265656929995</v>
      </c>
      <c r="AF299">
        <v>0.32437849343687197</v>
      </c>
      <c r="BW299">
        <v>5012.2754000000004</v>
      </c>
      <c r="BX299">
        <v>19.349208999999998</v>
      </c>
      <c r="BY299">
        <v>-0.37797301999999999</v>
      </c>
      <c r="BZ299">
        <v>1.8728675E-2</v>
      </c>
      <c r="CA299">
        <v>0.10086714500000001</v>
      </c>
      <c r="CB299">
        <v>1.0476971999999999E-2</v>
      </c>
      <c r="CC299">
        <v>4973</v>
      </c>
      <c r="CD299">
        <v>99</v>
      </c>
      <c r="CE299">
        <v>9.5310000000000006</v>
      </c>
      <c r="CF299">
        <v>2.1000000000000001E-2</v>
      </c>
      <c r="CG299">
        <v>9.0939999999999994</v>
      </c>
      <c r="CH299">
        <v>1.9E-2</v>
      </c>
      <c r="CI299">
        <v>8.9689999999999994</v>
      </c>
      <c r="CJ299">
        <v>1.7000000000000001E-2</v>
      </c>
      <c r="CK299">
        <v>9.5380000000000003</v>
      </c>
      <c r="CL299">
        <v>1.4999999999999999E-2</v>
      </c>
      <c r="CM299">
        <v>9.093</v>
      </c>
      <c r="CN299">
        <v>1.4999999999999999E-2</v>
      </c>
      <c r="CO299">
        <v>8.9870000000000001</v>
      </c>
      <c r="CP299">
        <v>1.7999999999999999E-2</v>
      </c>
      <c r="CQ299">
        <v>2.1006606747530801E+18</v>
      </c>
      <c r="CR299">
        <v>286.41825623964002</v>
      </c>
      <c r="CS299">
        <v>7.689169E-3</v>
      </c>
      <c r="CT299">
        <v>39.876330446451</v>
      </c>
      <c r="CU299">
        <v>8.7955689999999996E-3</v>
      </c>
      <c r="CV299">
        <v>2.0120132622037001</v>
      </c>
      <c r="CW299">
        <v>9.1641220000000002E-3</v>
      </c>
      <c r="CX299">
        <v>-13.218480835255599</v>
      </c>
      <c r="CY299">
        <v>1.024796E-2</v>
      </c>
      <c r="CZ299">
        <v>-3.1046454973121498</v>
      </c>
      <c r="DA299">
        <v>1.1283725E-2</v>
      </c>
      <c r="DB299">
        <v>31</v>
      </c>
      <c r="DC299">
        <v>1.4958689999999999</v>
      </c>
      <c r="DE299">
        <v>0.89633649999999998</v>
      </c>
      <c r="DF299">
        <v>9078.2199999999993</v>
      </c>
      <c r="DG299">
        <v>10.945624</v>
      </c>
      <c r="DH299">
        <v>1759.9458</v>
      </c>
      <c r="DI299">
        <v>11.404363999999999</v>
      </c>
      <c r="DJ299">
        <v>5010.6187</v>
      </c>
      <c r="DK299">
        <v>10.318911999999999</v>
      </c>
      <c r="DL299">
        <v>70.647285890462896</v>
      </c>
      <c r="DM299">
        <v>14.4745766033511</v>
      </c>
      <c r="DN299">
        <v>297.29413962748401</v>
      </c>
      <c r="DO299">
        <v>61.768826766635001</v>
      </c>
      <c r="DP299">
        <v>286.41834699999998</v>
      </c>
      <c r="DQ299">
        <v>39.876353999999999</v>
      </c>
      <c r="DR299">
        <v>5056.5749999999998</v>
      </c>
      <c r="DS299">
        <v>95.574539999999999</v>
      </c>
      <c r="DT299">
        <v>3.2930666999999998</v>
      </c>
      <c r="DU299">
        <v>7.1765474999999995E-2</v>
      </c>
      <c r="DV299">
        <v>-9999.99</v>
      </c>
      <c r="DW299">
        <v>-0.36709153999999999</v>
      </c>
      <c r="DX299">
        <v>8.4387995E-3</v>
      </c>
      <c r="DY299">
        <v>5.2429996E-2</v>
      </c>
      <c r="DZ299">
        <v>8.9831189999999995E-3</v>
      </c>
      <c r="EA299">
        <v>5.7110010000000003E-2</v>
      </c>
      <c r="EB299">
        <v>5.8046997000000003E-2</v>
      </c>
      <c r="EC299">
        <v>7.5614004999999998E-2</v>
      </c>
      <c r="ED299">
        <v>-9999.99</v>
      </c>
      <c r="EE299">
        <v>-1.5913963E-2</v>
      </c>
      <c r="EF299">
        <v>0.104421705</v>
      </c>
      <c r="EG299">
        <v>6.8438499999999999E-2</v>
      </c>
      <c r="EH299">
        <v>1.9510000999999999E-2</v>
      </c>
      <c r="EI299">
        <v>1.6407013000000002E-2</v>
      </c>
      <c r="EJ299">
        <v>4.3137014000000001E-2</v>
      </c>
      <c r="EK299">
        <v>0.10505003</v>
      </c>
      <c r="EL299">
        <v>9.7903309999999993E-2</v>
      </c>
      <c r="EM299">
        <v>4.2885600000000003E-2</v>
      </c>
      <c r="EN299">
        <v>0.21189501999999999</v>
      </c>
      <c r="EO299">
        <v>-9999.99</v>
      </c>
      <c r="EP299">
        <v>6.8148020000000004E-2</v>
      </c>
      <c r="EQ299">
        <v>-3.3046037E-2</v>
      </c>
      <c r="ER299">
        <v>-0.37320154999999999</v>
      </c>
      <c r="ES299">
        <v>1.4661998000000001E-2</v>
      </c>
      <c r="ET299">
        <v>3.9492100000000002E-2</v>
      </c>
      <c r="EU299">
        <v>5.2577496000000001E-2</v>
      </c>
      <c r="EV299">
        <v>-9999.99</v>
      </c>
      <c r="EW299">
        <v>-9999.99</v>
      </c>
      <c r="EX299">
        <v>-9999.99</v>
      </c>
      <c r="EY299">
        <v>-9999.99</v>
      </c>
      <c r="EZ299">
        <v>-9999.99</v>
      </c>
      <c r="FA299">
        <v>1.7709361E-2</v>
      </c>
      <c r="FB299">
        <v>2.5143658999999999E-2</v>
      </c>
      <c r="FC299">
        <v>2.6561643999999999E-2</v>
      </c>
      <c r="FD299">
        <v>-999.99</v>
      </c>
      <c r="FE299">
        <v>5.2654861999999997E-2</v>
      </c>
      <c r="FF299">
        <v>1.2778672E-2</v>
      </c>
      <c r="FG299">
        <v>1.9964105999999999E-2</v>
      </c>
      <c r="FH299">
        <v>1.2386252E-2</v>
      </c>
      <c r="FI299">
        <v>8.2029240000000003E-2</v>
      </c>
      <c r="FJ299">
        <v>3.7605442000000003E-2</v>
      </c>
      <c r="FK299">
        <v>3.6790732E-2</v>
      </c>
      <c r="FL299">
        <v>1.6930822000000002E-2</v>
      </c>
      <c r="FM299">
        <v>2.480106E-2</v>
      </c>
      <c r="FN299">
        <v>6.5970249999999994E-2</v>
      </c>
      <c r="FO299">
        <v>-999.99</v>
      </c>
      <c r="FP299">
        <v>4.2299829999999997E-2</v>
      </c>
      <c r="FQ299">
        <v>2.0178074000000001E-2</v>
      </c>
      <c r="FR299">
        <v>9.3381249999999992E-3</v>
      </c>
      <c r="FS299">
        <v>5.2688193000000001E-2</v>
      </c>
      <c r="FT299">
        <v>1.6250467000000001E-2</v>
      </c>
      <c r="FU299">
        <v>4.5607864999999997E-2</v>
      </c>
      <c r="FV299">
        <v>-999.99</v>
      </c>
      <c r="FW299">
        <v>-999.99</v>
      </c>
      <c r="FX299">
        <v>-999.99</v>
      </c>
      <c r="FY299">
        <v>-999.99</v>
      </c>
      <c r="FZ299">
        <v>-999.99</v>
      </c>
      <c r="GA299">
        <v>226.65</v>
      </c>
      <c r="GB299">
        <v>1.37</v>
      </c>
      <c r="GC299">
        <v>17.533999999999999</v>
      </c>
      <c r="GD299">
        <v>3.3000000000000002E-2</v>
      </c>
      <c r="GJ299">
        <v>1.06</v>
      </c>
      <c r="GK299">
        <v>0.05</v>
      </c>
      <c r="GL299">
        <v>3.95</v>
      </c>
      <c r="GM299">
        <v>7.0000000000000007E-2</v>
      </c>
      <c r="GN299">
        <v>1.1299999999999999</v>
      </c>
      <c r="GO299">
        <v>0.05</v>
      </c>
      <c r="GP299">
        <v>4.07</v>
      </c>
      <c r="GQ299">
        <v>7.0000000000000007E-2</v>
      </c>
      <c r="GR299">
        <v>1</v>
      </c>
      <c r="GS299">
        <v>490.99371300000001</v>
      </c>
      <c r="GT299">
        <v>489.09787</v>
      </c>
      <c r="GU299">
        <v>492.984711</v>
      </c>
      <c r="GV299">
        <v>490.63388099999997</v>
      </c>
      <c r="GW299">
        <v>488.38168300000001</v>
      </c>
      <c r="GX299">
        <v>492.68069500000001</v>
      </c>
      <c r="GY299">
        <v>7.0000000000000007E-2</v>
      </c>
    </row>
    <row r="300" spans="1:207" x14ac:dyDescent="0.2">
      <c r="A300">
        <v>298</v>
      </c>
      <c r="B300">
        <v>4732137</v>
      </c>
      <c r="D300">
        <v>1</v>
      </c>
      <c r="E300">
        <v>0</v>
      </c>
      <c r="G300" t="s">
        <v>140</v>
      </c>
      <c r="I300">
        <v>286.88326999999998</v>
      </c>
      <c r="J300">
        <v>39.816690000000001</v>
      </c>
      <c r="K300">
        <v>14.381</v>
      </c>
      <c r="L300">
        <v>186.17</v>
      </c>
      <c r="M300">
        <v>14.355892389999999</v>
      </c>
      <c r="N300">
        <v>3.2173576000000002E-2</v>
      </c>
      <c r="O300">
        <v>183.92136339999999</v>
      </c>
      <c r="P300">
        <v>2.5863464810000001</v>
      </c>
      <c r="Q300">
        <v>83.4</v>
      </c>
      <c r="R300">
        <v>1.29</v>
      </c>
      <c r="S300">
        <v>4763</v>
      </c>
      <c r="T300">
        <v>40</v>
      </c>
      <c r="U300">
        <v>4807.9106000000002</v>
      </c>
      <c r="V300">
        <v>100</v>
      </c>
      <c r="W300">
        <v>0.16479845000000001</v>
      </c>
      <c r="X300">
        <v>0.05</v>
      </c>
      <c r="Y300">
        <v>3.1337047</v>
      </c>
      <c r="Z300">
        <v>0.08</v>
      </c>
      <c r="AA300">
        <v>4763</v>
      </c>
      <c r="AB300">
        <v>40</v>
      </c>
      <c r="AC300">
        <v>11.114879312931199</v>
      </c>
      <c r="AD300">
        <v>0.46771953732582</v>
      </c>
      <c r="AE300">
        <v>10.862482145982</v>
      </c>
      <c r="AF300">
        <v>0.457098541557517</v>
      </c>
      <c r="CC300">
        <v>4845</v>
      </c>
      <c r="CD300">
        <v>97</v>
      </c>
      <c r="CE300">
        <v>11.023</v>
      </c>
      <c r="CF300">
        <v>2.1000000000000001E-2</v>
      </c>
      <c r="CG300">
        <v>10.471</v>
      </c>
      <c r="CH300">
        <v>0.02</v>
      </c>
      <c r="CI300">
        <v>10.367000000000001</v>
      </c>
      <c r="CJ300">
        <v>1.7999999999999999E-2</v>
      </c>
      <c r="CK300">
        <v>11.025</v>
      </c>
      <c r="CL300">
        <v>5.0000000000000001E-3</v>
      </c>
      <c r="CM300">
        <v>10.49</v>
      </c>
      <c r="CN300">
        <v>8.9999999999999993E-3</v>
      </c>
      <c r="CO300">
        <v>10.377000000000001</v>
      </c>
      <c r="CP300">
        <v>8.9999999999999993E-3</v>
      </c>
      <c r="CQ300">
        <v>2.10048052664562E+18</v>
      </c>
      <c r="CR300">
        <v>286.88327063396798</v>
      </c>
      <c r="CS300">
        <v>8.2910680000000004E-3</v>
      </c>
      <c r="CT300">
        <v>39.816696637383203</v>
      </c>
      <c r="CU300">
        <v>8.9699159999999997E-3</v>
      </c>
      <c r="CV300">
        <v>0.91066068517396703</v>
      </c>
      <c r="CW300">
        <v>9.5494689999999997E-3</v>
      </c>
      <c r="CX300">
        <v>2.3284070340699099</v>
      </c>
      <c r="CY300">
        <v>1.1174841E-2</v>
      </c>
      <c r="CZ300">
        <v>2.4682724274055099</v>
      </c>
      <c r="DA300">
        <v>1.1237116E-2</v>
      </c>
      <c r="DB300">
        <v>31</v>
      </c>
      <c r="DC300">
        <v>1.4424081</v>
      </c>
      <c r="DE300">
        <v>1.1137754</v>
      </c>
      <c r="DF300">
        <v>7246.9022999999997</v>
      </c>
      <c r="DG300">
        <v>12.750737000000001</v>
      </c>
      <c r="DH300">
        <v>1454.7239999999999</v>
      </c>
      <c r="DI300">
        <v>13.361096999999999</v>
      </c>
      <c r="DJ300">
        <v>3626.4416999999999</v>
      </c>
      <c r="DK300">
        <v>12.008849</v>
      </c>
      <c r="DL300">
        <v>70.738332945280405</v>
      </c>
      <c r="DM300">
        <v>14.123526620401099</v>
      </c>
      <c r="DN300">
        <v>297.99482369578499</v>
      </c>
      <c r="DO300">
        <v>61.625117183077201</v>
      </c>
      <c r="DP300">
        <v>286.883262</v>
      </c>
      <c r="DQ300">
        <v>39.816688999999997</v>
      </c>
      <c r="DR300">
        <v>4807.9106000000002</v>
      </c>
      <c r="DS300">
        <v>83.262559999999993</v>
      </c>
      <c r="DT300">
        <v>3.1337047</v>
      </c>
      <c r="DU300">
        <v>5.8399501999999999E-2</v>
      </c>
      <c r="DV300">
        <v>-9999.99</v>
      </c>
      <c r="DW300">
        <v>0.16479845000000001</v>
      </c>
      <c r="DX300">
        <v>5.851691E-3</v>
      </c>
      <c r="DY300">
        <v>1.2364998E-2</v>
      </c>
      <c r="DZ300">
        <v>5.9390086999999998E-3</v>
      </c>
      <c r="EA300">
        <v>3.5070999999999998E-2</v>
      </c>
      <c r="EB300">
        <v>-4.3055995999999999E-2</v>
      </c>
      <c r="EC300">
        <v>0.29616999999999999</v>
      </c>
      <c r="ED300" s="5">
        <v>-5.7369470000000005E-4</v>
      </c>
      <c r="EE300">
        <v>5.6476057000000003E-2</v>
      </c>
      <c r="EF300">
        <v>4.0498704000000003E-2</v>
      </c>
      <c r="EG300">
        <v>2.9758513E-2</v>
      </c>
      <c r="EH300">
        <v>2.4675012E-2</v>
      </c>
      <c r="EI300">
        <v>8.100599E-2</v>
      </c>
      <c r="EJ300">
        <v>-1.9322097E-2</v>
      </c>
      <c r="EK300">
        <v>3.9362000000000001E-2</v>
      </c>
      <c r="EL300">
        <v>1.9916086999999999E-2</v>
      </c>
      <c r="EM300">
        <v>9.9293603999999994E-2</v>
      </c>
      <c r="EN300">
        <v>-8.8224990000000003E-2</v>
      </c>
      <c r="EO300">
        <v>-8.8906990000000005E-2</v>
      </c>
      <c r="EP300">
        <v>3.3257990000000001E-2</v>
      </c>
      <c r="EQ300">
        <v>7.3958010000000005E-2</v>
      </c>
      <c r="ER300">
        <v>0.14215844999999999</v>
      </c>
      <c r="ES300">
        <v>0.16214201</v>
      </c>
      <c r="ET300">
        <v>6.2402100000000002E-2</v>
      </c>
      <c r="EU300">
        <v>4.2537510000000001E-2</v>
      </c>
      <c r="EV300">
        <v>-9999.99</v>
      </c>
      <c r="EW300">
        <v>-9999.99</v>
      </c>
      <c r="EX300">
        <v>0.117334604</v>
      </c>
      <c r="EY300">
        <v>-9999.99</v>
      </c>
      <c r="EZ300">
        <v>-9999.99</v>
      </c>
      <c r="FA300">
        <v>8.7144059999999992E-3</v>
      </c>
      <c r="FB300">
        <v>1.482113E-2</v>
      </c>
      <c r="FC300">
        <v>1.3954256E-2</v>
      </c>
      <c r="FD300">
        <v>1.1582234E-2</v>
      </c>
      <c r="FE300">
        <v>3.2368645000000001E-2</v>
      </c>
      <c r="FF300">
        <v>9.0678849999999995E-3</v>
      </c>
      <c r="FG300">
        <v>1.6652653E-2</v>
      </c>
      <c r="FH300">
        <v>8.7530939999999995E-3</v>
      </c>
      <c r="FI300">
        <v>5.1250850000000001E-2</v>
      </c>
      <c r="FJ300">
        <v>2.3605023999999999E-2</v>
      </c>
      <c r="FK300">
        <v>2.4660857000000001E-2</v>
      </c>
      <c r="FL300">
        <v>8.7987280000000005E-3</v>
      </c>
      <c r="FM300">
        <v>1.3679581E-2</v>
      </c>
      <c r="FN300">
        <v>5.3784598000000003E-2</v>
      </c>
      <c r="FO300">
        <v>3.9630986999999999E-2</v>
      </c>
      <c r="FP300">
        <v>2.5570900000000001E-2</v>
      </c>
      <c r="FQ300">
        <v>1.0981872E-2</v>
      </c>
      <c r="FR300">
        <v>6.5705360000000001E-3</v>
      </c>
      <c r="FS300">
        <v>3.026015E-2</v>
      </c>
      <c r="FT300">
        <v>9.7991129999999999E-3</v>
      </c>
      <c r="FU300">
        <v>2.6494094999999999E-2</v>
      </c>
      <c r="FV300">
        <v>-999.99</v>
      </c>
      <c r="FW300">
        <v>-999.99</v>
      </c>
      <c r="FX300">
        <v>5.8696788E-2</v>
      </c>
      <c r="FY300">
        <v>-999.99</v>
      </c>
      <c r="FZ300">
        <v>-999.99</v>
      </c>
      <c r="GA300">
        <v>186.17</v>
      </c>
      <c r="GB300">
        <v>0.91</v>
      </c>
      <c r="GC300">
        <v>14.381</v>
      </c>
      <c r="GD300">
        <v>2.5000000000000001E-2</v>
      </c>
      <c r="GE300">
        <v>45.1</v>
      </c>
      <c r="GF300">
        <v>47.1</v>
      </c>
      <c r="GG300">
        <v>2</v>
      </c>
      <c r="GH300">
        <v>62.6</v>
      </c>
      <c r="GI300">
        <v>13.2</v>
      </c>
      <c r="GJ300">
        <v>1.26</v>
      </c>
      <c r="GK300">
        <v>0.06</v>
      </c>
      <c r="GL300">
        <v>4.79</v>
      </c>
      <c r="GM300">
        <v>0.08</v>
      </c>
      <c r="GN300">
        <v>1.32</v>
      </c>
      <c r="GO300">
        <v>0.06</v>
      </c>
      <c r="GP300">
        <v>4.8899999999999997</v>
      </c>
      <c r="GQ300">
        <v>0.09</v>
      </c>
      <c r="GR300">
        <v>1</v>
      </c>
      <c r="GS300">
        <v>1087.58997</v>
      </c>
      <c r="GT300">
        <v>1076.2694100000001</v>
      </c>
      <c r="GU300">
        <v>1097.0925299999999</v>
      </c>
      <c r="GV300">
        <v>1082.80432</v>
      </c>
      <c r="GW300">
        <v>1073.2292500000001</v>
      </c>
      <c r="GX300">
        <v>1094.6334199999999</v>
      </c>
      <c r="GY300">
        <v>0.14999999</v>
      </c>
    </row>
    <row r="301" spans="1:207" x14ac:dyDescent="0.2">
      <c r="A301">
        <v>299</v>
      </c>
      <c r="B301">
        <v>4735859</v>
      </c>
      <c r="D301">
        <v>1</v>
      </c>
      <c r="E301">
        <v>0</v>
      </c>
      <c r="G301" t="s">
        <v>140</v>
      </c>
      <c r="I301">
        <v>288.40816999999998</v>
      </c>
      <c r="J301">
        <v>39.887970000000003</v>
      </c>
      <c r="K301">
        <v>5.3250000000000002</v>
      </c>
      <c r="L301">
        <v>52.84</v>
      </c>
      <c r="M301">
        <v>5.3005354880000004</v>
      </c>
      <c r="N301">
        <v>3.8159461999999998E-2</v>
      </c>
      <c r="O301">
        <v>52.627354259999997</v>
      </c>
      <c r="P301">
        <v>1.1830826059999999</v>
      </c>
      <c r="S301">
        <v>4542</v>
      </c>
      <c r="T301">
        <v>45</v>
      </c>
      <c r="U301">
        <v>4615.1826000000001</v>
      </c>
      <c r="V301">
        <v>100</v>
      </c>
      <c r="W301">
        <v>0.20699845</v>
      </c>
      <c r="X301">
        <v>0.05</v>
      </c>
      <c r="Y301">
        <v>2.6757456999999998</v>
      </c>
      <c r="Z301">
        <v>0.08</v>
      </c>
      <c r="AA301">
        <v>4542</v>
      </c>
      <c r="AB301">
        <v>45</v>
      </c>
      <c r="AC301">
        <v>34.621397106180503</v>
      </c>
      <c r="AD301">
        <v>1.4884974611508699</v>
      </c>
      <c r="AE301">
        <v>33.971749851713298</v>
      </c>
      <c r="AF301">
        <v>1.4605668064187001</v>
      </c>
      <c r="CC301">
        <v>4611</v>
      </c>
      <c r="CD301">
        <v>92</v>
      </c>
      <c r="CE301">
        <v>10.093999999999999</v>
      </c>
      <c r="CF301">
        <v>2.1000000000000001E-2</v>
      </c>
      <c r="CG301">
        <v>9.5129999999999999</v>
      </c>
      <c r="CH301">
        <v>2.1999999999999999E-2</v>
      </c>
      <c r="CI301">
        <v>9.3789999999999996</v>
      </c>
      <c r="CJ301">
        <v>1.7999999999999999E-2</v>
      </c>
      <c r="CK301">
        <v>10.105</v>
      </c>
      <c r="CL301">
        <v>5.0000000000000001E-3</v>
      </c>
      <c r="CM301">
        <v>9.5220000000000002</v>
      </c>
      <c r="CN301">
        <v>4.0000000000000001E-3</v>
      </c>
      <c r="CO301">
        <v>9.3800000000000008</v>
      </c>
      <c r="CP301">
        <v>7.0000000000000001E-3</v>
      </c>
      <c r="CQ301">
        <v>2.09978316139665E+18</v>
      </c>
      <c r="CR301">
        <v>288.40820842778299</v>
      </c>
      <c r="CS301">
        <v>7.3589709999999997E-3</v>
      </c>
      <c r="CT301">
        <v>39.887947772228301</v>
      </c>
      <c r="CU301">
        <v>7.7915513000000004E-3</v>
      </c>
      <c r="CV301">
        <v>0.75262463797523704</v>
      </c>
      <c r="CW301">
        <v>8.4482680000000001E-3</v>
      </c>
      <c r="CX301">
        <v>3.0427541801100602</v>
      </c>
      <c r="CY301">
        <v>9.1949560000000007E-3</v>
      </c>
      <c r="CZ301">
        <v>-1.7423893640821899</v>
      </c>
      <c r="DA301">
        <v>1.0028106E-2</v>
      </c>
      <c r="DB301">
        <v>31</v>
      </c>
      <c r="DC301">
        <v>1.426709</v>
      </c>
      <c r="DE301">
        <v>0.90794390000000003</v>
      </c>
      <c r="DF301">
        <v>9392.8119999999999</v>
      </c>
      <c r="DG301">
        <v>11.9463005</v>
      </c>
      <c r="DH301">
        <v>1751.7850000000001</v>
      </c>
      <c r="DI301">
        <v>12.608294000000001</v>
      </c>
      <c r="DJ301">
        <v>4487.2860000000001</v>
      </c>
      <c r="DK301">
        <v>11.168198</v>
      </c>
      <c r="DL301">
        <v>71.298005652182994</v>
      </c>
      <c r="DM301">
        <v>13.0844550632522</v>
      </c>
      <c r="DN301">
        <v>300.40737614069297</v>
      </c>
      <c r="DO301">
        <v>61.398113398707302</v>
      </c>
      <c r="DP301">
        <v>288.40817399999997</v>
      </c>
      <c r="DQ301">
        <v>39.887974</v>
      </c>
      <c r="DR301">
        <v>4615.1826000000001</v>
      </c>
      <c r="DS301">
        <v>90.237470000000002</v>
      </c>
      <c r="DT301">
        <v>2.6757456999999998</v>
      </c>
      <c r="DU301">
        <v>5.2386620000000002E-2</v>
      </c>
      <c r="DV301">
        <v>-9999.99</v>
      </c>
      <c r="DW301">
        <v>0.20699845</v>
      </c>
      <c r="DX301">
        <v>7.2815750000000002E-3</v>
      </c>
      <c r="DY301">
        <v>5.1900000000000002E-3</v>
      </c>
      <c r="DZ301">
        <v>6.8520511999999997E-3</v>
      </c>
      <c r="EA301">
        <v>-8.8489950000000001E-3</v>
      </c>
      <c r="EB301">
        <v>-7.2544999999999998E-2</v>
      </c>
      <c r="EC301">
        <v>0.30743003000000002</v>
      </c>
      <c r="ED301">
        <v>1.5496016E-3</v>
      </c>
      <c r="EE301">
        <v>5.4416046000000003E-2</v>
      </c>
      <c r="EF301">
        <v>4.2669699999999998E-2</v>
      </c>
      <c r="EG301">
        <v>-2.1591513999999999E-2</v>
      </c>
      <c r="EH301">
        <v>-1.7340392E-2</v>
      </c>
      <c r="EI301">
        <v>8.4510979999999999E-2</v>
      </c>
      <c r="EJ301">
        <v>0.150644</v>
      </c>
      <c r="EK301">
        <v>0.15724999000000001</v>
      </c>
      <c r="EL301">
        <v>-4.8017695999999999E-2</v>
      </c>
      <c r="EM301">
        <v>5.6233600000000002E-2</v>
      </c>
      <c r="EN301">
        <v>4.9175009999999998E-2</v>
      </c>
      <c r="EO301">
        <v>0.37047302999999998</v>
      </c>
      <c r="EP301">
        <v>-0.25869999999999999</v>
      </c>
      <c r="EQ301">
        <v>0.11727398999999999</v>
      </c>
      <c r="ER301">
        <v>0.18863845000000001</v>
      </c>
      <c r="ES301">
        <v>0.101632</v>
      </c>
      <c r="ET301">
        <v>5.2022114000000001E-2</v>
      </c>
      <c r="EU301">
        <v>5.9767500000000001E-2</v>
      </c>
      <c r="EV301">
        <v>-9999.99</v>
      </c>
      <c r="EW301">
        <v>-9999.99</v>
      </c>
      <c r="EX301">
        <v>-0.1922894</v>
      </c>
      <c r="EY301">
        <v>-9999.99</v>
      </c>
      <c r="EZ301">
        <v>-9999.99</v>
      </c>
      <c r="FA301">
        <v>9.4392520000000004E-3</v>
      </c>
      <c r="FB301">
        <v>1.7482663999999998E-2</v>
      </c>
      <c r="FC301">
        <v>1.4893839000000001E-2</v>
      </c>
      <c r="FD301">
        <v>1.2691513E-2</v>
      </c>
      <c r="FE301">
        <v>3.8629192999999999E-2</v>
      </c>
      <c r="FF301">
        <v>1.1469096999999999E-2</v>
      </c>
      <c r="FG301">
        <v>2.3420151E-2</v>
      </c>
      <c r="FH301">
        <v>1.0935047E-2</v>
      </c>
      <c r="FI301">
        <v>6.0189810000000003E-2</v>
      </c>
      <c r="FJ301">
        <v>3.0859744000000001E-2</v>
      </c>
      <c r="FK301">
        <v>3.376038E-2</v>
      </c>
      <c r="FL301">
        <v>1.113038E-2</v>
      </c>
      <c r="FM301">
        <v>1.6540095000000001E-2</v>
      </c>
      <c r="FN301">
        <v>7.1114055999999995E-2</v>
      </c>
      <c r="FO301">
        <v>4.9236123E-2</v>
      </c>
      <c r="FP301">
        <v>3.2887086000000003E-2</v>
      </c>
      <c r="FQ301">
        <v>1.4006454E-2</v>
      </c>
      <c r="FR301">
        <v>8.1362480000000004E-3</v>
      </c>
      <c r="FS301">
        <v>3.6843260000000003E-2</v>
      </c>
      <c r="FT301">
        <v>1.2679668999999999E-2</v>
      </c>
      <c r="FU301">
        <v>3.2749569999999999E-2</v>
      </c>
      <c r="FV301">
        <v>-999.99</v>
      </c>
      <c r="FW301">
        <v>-999.99</v>
      </c>
      <c r="FX301">
        <v>6.7688139999999994E-2</v>
      </c>
      <c r="FY301">
        <v>-999.99</v>
      </c>
      <c r="FZ301">
        <v>-999.99</v>
      </c>
      <c r="GA301">
        <v>52.84</v>
      </c>
      <c r="GB301">
        <v>0.39</v>
      </c>
      <c r="GC301">
        <v>5.3250000000000002</v>
      </c>
      <c r="GD301">
        <v>1.4E-2</v>
      </c>
      <c r="GE301">
        <v>101.2</v>
      </c>
      <c r="GF301">
        <v>16.399999999999999</v>
      </c>
      <c r="GG301">
        <v>0.9</v>
      </c>
      <c r="GH301">
        <v>1228.9000000000001</v>
      </c>
      <c r="GI301">
        <v>61.2</v>
      </c>
      <c r="GJ301">
        <v>1.35</v>
      </c>
      <c r="GK301">
        <v>7.0000000000000007E-2</v>
      </c>
      <c r="GL301">
        <v>9.39</v>
      </c>
      <c r="GM301">
        <v>0.18</v>
      </c>
      <c r="GN301">
        <v>1.49</v>
      </c>
      <c r="GO301">
        <v>0.08</v>
      </c>
      <c r="GP301">
        <v>9.89</v>
      </c>
      <c r="GQ301">
        <v>0.19</v>
      </c>
      <c r="GR301">
        <v>1</v>
      </c>
      <c r="GS301">
        <v>1291.7326700000001</v>
      </c>
      <c r="GT301">
        <v>1277.4572800000001</v>
      </c>
      <c r="GU301">
        <v>1305.5129400000001</v>
      </c>
      <c r="GV301">
        <v>1295.5208700000001</v>
      </c>
      <c r="GW301">
        <v>1279.9449500000001</v>
      </c>
      <c r="GX301">
        <v>1308.4088099999999</v>
      </c>
      <c r="GY301">
        <v>0.13</v>
      </c>
    </row>
    <row r="302" spans="1:207" x14ac:dyDescent="0.2">
      <c r="A302">
        <v>300</v>
      </c>
      <c r="B302">
        <v>4736611</v>
      </c>
      <c r="D302">
        <v>1</v>
      </c>
      <c r="G302" t="s">
        <v>140</v>
      </c>
      <c r="I302">
        <v>288.68265000000002</v>
      </c>
      <c r="J302">
        <v>39.881799999999998</v>
      </c>
      <c r="K302">
        <v>7.9480000000000004</v>
      </c>
      <c r="L302">
        <v>92.24</v>
      </c>
      <c r="M302">
        <v>7.9480000000000004</v>
      </c>
      <c r="N302">
        <v>1.2999999999999999E-2</v>
      </c>
      <c r="O302">
        <v>92.24</v>
      </c>
      <c r="P302">
        <v>0.83</v>
      </c>
      <c r="S302">
        <v>4875</v>
      </c>
      <c r="T302">
        <v>36</v>
      </c>
      <c r="U302">
        <v>4911.3936000000003</v>
      </c>
      <c r="V302">
        <v>100</v>
      </c>
      <c r="W302">
        <v>-0.14482154999999999</v>
      </c>
      <c r="X302">
        <v>0.05</v>
      </c>
      <c r="Y302">
        <v>2.8822093</v>
      </c>
      <c r="Z302">
        <v>0.08</v>
      </c>
      <c r="AA302">
        <v>4875</v>
      </c>
      <c r="AB302">
        <v>36</v>
      </c>
      <c r="AC302">
        <v>31.2153529022243</v>
      </c>
      <c r="AD302">
        <v>1.4046296543838599</v>
      </c>
      <c r="AE302">
        <v>30.0916613508853</v>
      </c>
      <c r="AF302">
        <v>1.3540657385974499</v>
      </c>
      <c r="BW302">
        <v>4954.2494999999999</v>
      </c>
      <c r="BX302">
        <v>42.066338000000002</v>
      </c>
      <c r="BY302">
        <v>-0.22277783000000001</v>
      </c>
      <c r="BZ302">
        <v>3.9997242000000002E-2</v>
      </c>
      <c r="CA302">
        <v>2.3531737E-2</v>
      </c>
      <c r="CB302">
        <v>2.5106271999999999E-2</v>
      </c>
      <c r="CC302">
        <v>4872</v>
      </c>
      <c r="CD302">
        <v>97</v>
      </c>
      <c r="CE302">
        <v>10.128</v>
      </c>
      <c r="CF302">
        <v>1.9E-2</v>
      </c>
      <c r="CG302">
        <v>9.6300000000000008</v>
      </c>
      <c r="CH302">
        <v>1.7999999999999999E-2</v>
      </c>
      <c r="CI302">
        <v>9.5190000000000001</v>
      </c>
      <c r="CJ302">
        <v>1.7000000000000001E-2</v>
      </c>
      <c r="CK302">
        <v>10.15</v>
      </c>
      <c r="CL302">
        <v>1.6E-2</v>
      </c>
      <c r="CM302">
        <v>9.6300000000000008</v>
      </c>
      <c r="CN302">
        <v>7.0000000000000001E-3</v>
      </c>
      <c r="CO302">
        <v>9.5299999999999994</v>
      </c>
      <c r="CP302">
        <v>8.9999999999999993E-3</v>
      </c>
      <c r="CQ302">
        <v>2.10123468424655E+18</v>
      </c>
      <c r="CR302">
        <v>288.682620121973</v>
      </c>
      <c r="CS302">
        <v>8.4141340000000002E-3</v>
      </c>
      <c r="CT302">
        <v>39.881752282375103</v>
      </c>
      <c r="CU302">
        <v>1.0486717E-2</v>
      </c>
      <c r="CV302">
        <v>0.81032198202472905</v>
      </c>
      <c r="CW302">
        <v>1.0541811E-2</v>
      </c>
      <c r="CX302">
        <v>-5.2419253335069298</v>
      </c>
      <c r="CY302">
        <v>1.0581663E-2</v>
      </c>
      <c r="CZ302">
        <v>-9.1334098542855102</v>
      </c>
      <c r="DA302">
        <v>1.2175938000000001E-2</v>
      </c>
      <c r="DB302">
        <v>31</v>
      </c>
      <c r="DC302">
        <v>1.4620409000000001</v>
      </c>
      <c r="DE302">
        <v>0.90017919999999996</v>
      </c>
      <c r="DF302">
        <v>7789.3119999999999</v>
      </c>
      <c r="DG302">
        <v>11.754709</v>
      </c>
      <c r="DH302">
        <v>1985.3389999999999</v>
      </c>
      <c r="DI302">
        <v>12.306329</v>
      </c>
      <c r="DJ302">
        <v>4540.6513999999997</v>
      </c>
      <c r="DK302">
        <v>11.053944</v>
      </c>
      <c r="DL302">
        <v>71.382360580941594</v>
      </c>
      <c r="DM302">
        <v>12.890496609623799</v>
      </c>
      <c r="DN302">
        <v>300.82778957728902</v>
      </c>
      <c r="DO302">
        <v>61.336544627921498</v>
      </c>
      <c r="DP302">
        <v>288.68263200000001</v>
      </c>
      <c r="DQ302">
        <v>39.881798000000003</v>
      </c>
      <c r="DR302">
        <v>4911.3936000000003</v>
      </c>
      <c r="DS302">
        <v>88.981803999999997</v>
      </c>
      <c r="DT302">
        <v>2.8822093</v>
      </c>
      <c r="DU302">
        <v>6.5141260000000006E-2</v>
      </c>
      <c r="DV302">
        <v>-9999.99</v>
      </c>
      <c r="DW302">
        <v>-0.14482154999999999</v>
      </c>
      <c r="DX302">
        <v>7.0694373000000001E-3</v>
      </c>
      <c r="DY302">
        <v>3.3370999999999998E-2</v>
      </c>
      <c r="DZ302">
        <v>7.4134246000000003E-3</v>
      </c>
      <c r="EA302">
        <v>1.6961843E-3</v>
      </c>
      <c r="EB302">
        <v>1.7501861E-3</v>
      </c>
      <c r="EC302">
        <v>0.26125997000000001</v>
      </c>
      <c r="ED302">
        <v>-1.9777014999999998E-2</v>
      </c>
      <c r="EE302">
        <v>0.11824405</v>
      </c>
      <c r="EF302">
        <v>7.7144690000000002E-2</v>
      </c>
      <c r="EG302">
        <v>6.4560494999999996E-2</v>
      </c>
      <c r="EH302">
        <v>6.2029959999999997E-3</v>
      </c>
      <c r="EI302">
        <v>-8.5730110000000002E-3</v>
      </c>
      <c r="EJ302">
        <v>0.16541399000000001</v>
      </c>
      <c r="EK302">
        <v>7.7999979999999998E-3</v>
      </c>
      <c r="EL302">
        <v>4.0101289999999998E-2</v>
      </c>
      <c r="EM302">
        <v>4.8895596999999999E-2</v>
      </c>
      <c r="EN302">
        <v>0.180225</v>
      </c>
      <c r="EO302">
        <v>-9999.99</v>
      </c>
      <c r="EP302">
        <v>-2.7642012000000001E-2</v>
      </c>
      <c r="EQ302">
        <v>2.2043988E-2</v>
      </c>
      <c r="ER302">
        <v>-0.15571155</v>
      </c>
      <c r="ES302">
        <v>-4.3347999999999998E-2</v>
      </c>
      <c r="ET302">
        <v>5.4410100000000003E-2</v>
      </c>
      <c r="EU302">
        <v>9.1740500000000003E-2</v>
      </c>
      <c r="EV302">
        <v>-9999.99</v>
      </c>
      <c r="EW302">
        <v>-9999.99</v>
      </c>
      <c r="EX302">
        <v>-0.2162454</v>
      </c>
      <c r="EY302">
        <v>-9999.99</v>
      </c>
      <c r="EZ302">
        <v>-9999.99</v>
      </c>
      <c r="FA302">
        <v>1.2717750999999999E-2</v>
      </c>
      <c r="FB302">
        <v>1.9830486000000001E-2</v>
      </c>
      <c r="FC302">
        <v>1.9583974000000001E-2</v>
      </c>
      <c r="FD302">
        <v>1.5814143999999999E-2</v>
      </c>
      <c r="FE302">
        <v>4.2381073999999998E-2</v>
      </c>
      <c r="FF302">
        <v>1.0912465999999999E-2</v>
      </c>
      <c r="FG302">
        <v>1.8122984000000002E-2</v>
      </c>
      <c r="FH302">
        <v>1.0506378E-2</v>
      </c>
      <c r="FI302">
        <v>6.5703294999999995E-2</v>
      </c>
      <c r="FJ302">
        <v>3.0726802000000001E-2</v>
      </c>
      <c r="FK302">
        <v>3.0900156000000002E-2</v>
      </c>
      <c r="FL302">
        <v>1.2585351E-2</v>
      </c>
      <c r="FM302">
        <v>1.8685068999999999E-2</v>
      </c>
      <c r="FN302">
        <v>5.9927173E-2</v>
      </c>
      <c r="FO302">
        <v>-999.99</v>
      </c>
      <c r="FP302">
        <v>3.3747513E-2</v>
      </c>
      <c r="FQ302">
        <v>1.5293477E-2</v>
      </c>
      <c r="FR302">
        <v>7.8741569999999997E-3</v>
      </c>
      <c r="FS302">
        <v>4.067262E-2</v>
      </c>
      <c r="FT302">
        <v>1.2875151E-2</v>
      </c>
      <c r="FU302">
        <v>3.5659913000000001E-2</v>
      </c>
      <c r="FV302">
        <v>-999.99</v>
      </c>
      <c r="FW302">
        <v>-999.99</v>
      </c>
      <c r="FX302">
        <v>6.7060419999999996E-2</v>
      </c>
      <c r="FY302">
        <v>-999.99</v>
      </c>
      <c r="FZ302">
        <v>-999.99</v>
      </c>
      <c r="GA302">
        <v>92.24</v>
      </c>
      <c r="GB302">
        <v>0.83</v>
      </c>
      <c r="GC302">
        <v>7.9480000000000004</v>
      </c>
      <c r="GD302">
        <v>1.2999999999999999E-2</v>
      </c>
      <c r="GE302">
        <v>41.9</v>
      </c>
      <c r="GF302">
        <v>30.7</v>
      </c>
      <c r="GG302">
        <v>1.5</v>
      </c>
      <c r="GH302">
        <v>237.3</v>
      </c>
      <c r="GI302">
        <v>16.7</v>
      </c>
      <c r="GJ302">
        <v>1.61</v>
      </c>
      <c r="GK302">
        <v>0.08</v>
      </c>
      <c r="GL302">
        <v>7.66</v>
      </c>
      <c r="GM302">
        <v>0.14000000000000001</v>
      </c>
      <c r="GN302">
        <v>1.76</v>
      </c>
      <c r="GO302">
        <v>0.09</v>
      </c>
      <c r="GP302">
        <v>8.01</v>
      </c>
      <c r="GQ302">
        <v>0.15</v>
      </c>
      <c r="GR302">
        <v>1</v>
      </c>
      <c r="GS302">
        <v>1186.4228499999999</v>
      </c>
      <c r="GT302">
        <v>1173.1072999999999</v>
      </c>
      <c r="GU302">
        <v>1202.9243200000001</v>
      </c>
      <c r="GV302">
        <v>1183.3483900000001</v>
      </c>
      <c r="GW302">
        <v>1171.67175</v>
      </c>
      <c r="GX302">
        <v>1194.97803</v>
      </c>
      <c r="GY302">
        <v>0.12</v>
      </c>
    </row>
    <row r="303" spans="1:207" x14ac:dyDescent="0.2">
      <c r="A303">
        <v>301</v>
      </c>
      <c r="B303">
        <v>4737942</v>
      </c>
      <c r="D303">
        <v>1</v>
      </c>
      <c r="G303" t="s">
        <v>140</v>
      </c>
      <c r="I303">
        <v>289.11971999999997</v>
      </c>
      <c r="J303">
        <v>39.82808</v>
      </c>
      <c r="K303">
        <v>3.165</v>
      </c>
      <c r="L303">
        <v>24.47</v>
      </c>
      <c r="M303">
        <v>3.165</v>
      </c>
      <c r="N303">
        <v>1.2E-2</v>
      </c>
      <c r="O303">
        <v>24.47</v>
      </c>
      <c r="P303">
        <v>0.33</v>
      </c>
      <c r="S303">
        <v>4702</v>
      </c>
      <c r="T303">
        <v>30</v>
      </c>
      <c r="U303">
        <v>4598.5176000000001</v>
      </c>
      <c r="V303">
        <v>100</v>
      </c>
      <c r="W303">
        <v>-0.61071160000000002</v>
      </c>
      <c r="X303">
        <v>0.05</v>
      </c>
      <c r="Y303">
        <v>2.2556522000000001</v>
      </c>
      <c r="Z303">
        <v>0.08</v>
      </c>
      <c r="AA303">
        <v>4702</v>
      </c>
      <c r="AB303">
        <v>30</v>
      </c>
      <c r="AC303">
        <v>64.924268890010396</v>
      </c>
      <c r="AD303">
        <v>3.6734639369221598</v>
      </c>
      <c r="AE303">
        <v>60.447067319059201</v>
      </c>
      <c r="AF303">
        <v>3.4201405065561801</v>
      </c>
      <c r="BW303">
        <v>4647.3867</v>
      </c>
      <c r="BX303">
        <v>20.503157000000002</v>
      </c>
      <c r="BY303">
        <v>-0.54987543999999999</v>
      </c>
      <c r="BZ303">
        <v>2.4244212000000001E-2</v>
      </c>
      <c r="CA303">
        <v>0.26968375</v>
      </c>
      <c r="CB303">
        <v>1.0588245499999999E-2</v>
      </c>
      <c r="CC303">
        <v>4562</v>
      </c>
      <c r="CD303">
        <v>91</v>
      </c>
      <c r="CE303">
        <v>9.5990000000000002</v>
      </c>
      <c r="CF303">
        <v>1.7999999999999999E-2</v>
      </c>
      <c r="CG303">
        <v>9.0250000000000004</v>
      </c>
      <c r="CH303">
        <v>1.7999999999999999E-2</v>
      </c>
      <c r="CI303">
        <v>8.9269999999999996</v>
      </c>
      <c r="CJ303">
        <v>1.7000000000000001E-2</v>
      </c>
      <c r="CK303">
        <v>9.6080000000000005</v>
      </c>
      <c r="CL303">
        <v>1.0999999999999999E-2</v>
      </c>
      <c r="CM303">
        <v>9.0169999999999995</v>
      </c>
      <c r="CN303">
        <v>1.0999999999999999E-2</v>
      </c>
      <c r="CO303">
        <v>8.9120000000000008</v>
      </c>
      <c r="CP303">
        <v>8.0000000000000002E-3</v>
      </c>
      <c r="CQ303">
        <v>2.1012245524211699E+18</v>
      </c>
      <c r="CR303">
        <v>289.11970014595897</v>
      </c>
      <c r="CS303">
        <v>1.1229084E-2</v>
      </c>
      <c r="CT303">
        <v>39.828038584620003</v>
      </c>
      <c r="CU303">
        <v>1.1078007500000001E-2</v>
      </c>
      <c r="CV303">
        <v>0.68279895237168398</v>
      </c>
      <c r="CW303">
        <v>1.3097217E-2</v>
      </c>
      <c r="CX303">
        <v>-2.5254010557547999</v>
      </c>
      <c r="CY303">
        <v>1.3690934E-2</v>
      </c>
      <c r="CZ303">
        <v>-9.2067785087859004</v>
      </c>
      <c r="DA303">
        <v>1.3899763000000001E-2</v>
      </c>
      <c r="DB303">
        <v>31</v>
      </c>
      <c r="DC303">
        <v>1.4518447000000001</v>
      </c>
      <c r="DE303">
        <v>0.89191014000000002</v>
      </c>
      <c r="DF303">
        <v>4558.4480000000003</v>
      </c>
      <c r="DG303">
        <v>11.294378</v>
      </c>
      <c r="DH303">
        <v>1525.08</v>
      </c>
      <c r="DI303">
        <v>11.875814</v>
      </c>
      <c r="DJ303">
        <v>4232.4804999999997</v>
      </c>
      <c r="DK303">
        <v>10.567118000000001</v>
      </c>
      <c r="DL303">
        <v>71.477008934615995</v>
      </c>
      <c r="DM303">
        <v>12.5634737928989</v>
      </c>
      <c r="DN303">
        <v>301.47024885875697</v>
      </c>
      <c r="DO303">
        <v>61.194863940401099</v>
      </c>
      <c r="DP303">
        <v>289.11970000000002</v>
      </c>
      <c r="DQ303">
        <v>39.828079000000002</v>
      </c>
      <c r="DR303">
        <v>4598.5176000000001</v>
      </c>
      <c r="DS303">
        <v>84.084019999999995</v>
      </c>
      <c r="DT303">
        <v>2.2556522000000001</v>
      </c>
      <c r="DU303">
        <v>6.8013400000000002E-2</v>
      </c>
      <c r="DV303">
        <v>-9999.99</v>
      </c>
      <c r="DW303">
        <v>-0.61071160000000002</v>
      </c>
      <c r="DX303">
        <v>8.3006069999999998E-3</v>
      </c>
      <c r="DY303">
        <v>0.23104899000000001</v>
      </c>
      <c r="DZ303">
        <v>9.0547059999999992E-3</v>
      </c>
      <c r="EA303">
        <v>0.13751996</v>
      </c>
      <c r="EB303">
        <v>0.25786996000000001</v>
      </c>
      <c r="EC303">
        <v>0.11595999999999999</v>
      </c>
      <c r="ED303">
        <v>0.28667498000000002</v>
      </c>
      <c r="EE303">
        <v>-9.7723959999999999E-2</v>
      </c>
      <c r="EF303">
        <v>0.2960817</v>
      </c>
      <c r="EG303">
        <v>0.25738846999999998</v>
      </c>
      <c r="EH303">
        <v>0.22414199000000001</v>
      </c>
      <c r="EI303">
        <v>-0.18724298</v>
      </c>
      <c r="EJ303">
        <v>0.33867395</v>
      </c>
      <c r="EK303">
        <v>0.35672998</v>
      </c>
      <c r="EL303">
        <v>0.19081828000000001</v>
      </c>
      <c r="EM303">
        <v>0.14040056000000001</v>
      </c>
      <c r="EN303">
        <v>0.49946499999999999</v>
      </c>
      <c r="EO303">
        <v>7.4173030000000001E-2</v>
      </c>
      <c r="EP303">
        <v>-0.12603200000000001</v>
      </c>
      <c r="EQ303">
        <v>-0.11390597</v>
      </c>
      <c r="ER303">
        <v>-0.62008154000000004</v>
      </c>
      <c r="ES303">
        <v>9.5471979999999998E-2</v>
      </c>
      <c r="ET303">
        <v>8.7962090000000007E-2</v>
      </c>
      <c r="EU303">
        <v>0.2758275</v>
      </c>
      <c r="EV303">
        <v>-9999.99</v>
      </c>
      <c r="EW303">
        <v>-9999.99</v>
      </c>
      <c r="EX303">
        <v>-0.13498539000000001</v>
      </c>
      <c r="EY303">
        <v>-9999.99</v>
      </c>
      <c r="EZ303">
        <v>-9999.99</v>
      </c>
      <c r="FA303">
        <v>1.4809572999999999E-2</v>
      </c>
      <c r="FB303">
        <v>2.4200438000000001E-2</v>
      </c>
      <c r="FC303">
        <v>2.2811267999999999E-2</v>
      </c>
      <c r="FD303">
        <v>1.5469016E-2</v>
      </c>
      <c r="FE303">
        <v>5.3682689999999998E-2</v>
      </c>
      <c r="FF303">
        <v>1.3252882000000001E-2</v>
      </c>
      <c r="FG303">
        <v>1.8591657000000001E-2</v>
      </c>
      <c r="FH303">
        <v>1.2038851999999999E-2</v>
      </c>
      <c r="FI303">
        <v>7.1042389999999997E-2</v>
      </c>
      <c r="FJ303">
        <v>4.2985238000000002E-2</v>
      </c>
      <c r="FK303">
        <v>4.111277E-2</v>
      </c>
      <c r="FL303">
        <v>1.7856225E-2</v>
      </c>
      <c r="FM303">
        <v>2.2126742000000001E-2</v>
      </c>
      <c r="FN303">
        <v>6.2113217999999998E-2</v>
      </c>
      <c r="FO303">
        <v>5.7917616999999998E-2</v>
      </c>
      <c r="FP303">
        <v>4.3728129999999997E-2</v>
      </c>
      <c r="FQ303">
        <v>2.1374743000000002E-2</v>
      </c>
      <c r="FR303">
        <v>9.3377335000000006E-3</v>
      </c>
      <c r="FS303">
        <v>4.6629999999999998E-2</v>
      </c>
      <c r="FT303">
        <v>1.7068902E-2</v>
      </c>
      <c r="FU303">
        <v>4.5523269999999998E-2</v>
      </c>
      <c r="FV303">
        <v>-999.99</v>
      </c>
      <c r="FW303">
        <v>-999.99</v>
      </c>
      <c r="FX303">
        <v>6.2437013E-2</v>
      </c>
      <c r="FY303">
        <v>-999.99</v>
      </c>
      <c r="FZ303">
        <v>-999.99</v>
      </c>
      <c r="GA303">
        <v>24.47</v>
      </c>
      <c r="GB303">
        <v>0.33</v>
      </c>
      <c r="GC303">
        <v>3.165</v>
      </c>
      <c r="GD303">
        <v>1.2E-2</v>
      </c>
      <c r="GE303">
        <v>148.4</v>
      </c>
      <c r="GF303">
        <v>9.4</v>
      </c>
      <c r="GG303">
        <v>0.7</v>
      </c>
      <c r="GH303">
        <v>6341.7</v>
      </c>
      <c r="GI303">
        <v>451.5</v>
      </c>
      <c r="GJ303">
        <v>0.99</v>
      </c>
      <c r="GK303">
        <v>0.06</v>
      </c>
      <c r="GL303">
        <v>11.84</v>
      </c>
      <c r="GM303">
        <v>0.26</v>
      </c>
      <c r="GN303">
        <v>1.1100000000000001</v>
      </c>
      <c r="GO303">
        <v>7.0000000000000007E-2</v>
      </c>
      <c r="GP303">
        <v>12.54</v>
      </c>
      <c r="GQ303">
        <v>0.28000000000000003</v>
      </c>
      <c r="GR303">
        <v>1</v>
      </c>
      <c r="GS303">
        <v>1399.4709499999999</v>
      </c>
      <c r="GT303">
        <v>1376.37354</v>
      </c>
      <c r="GU303">
        <v>1424.54053</v>
      </c>
      <c r="GV303">
        <v>1403.74622</v>
      </c>
      <c r="GW303">
        <v>1381.4328599999999</v>
      </c>
      <c r="GX303">
        <v>1424.4235799999999</v>
      </c>
      <c r="GY303">
        <v>0.11</v>
      </c>
    </row>
    <row r="304" spans="1:207" x14ac:dyDescent="0.2">
      <c r="A304">
        <v>302</v>
      </c>
      <c r="B304">
        <v>4738539</v>
      </c>
      <c r="D304">
        <v>1</v>
      </c>
      <c r="G304" t="s">
        <v>140</v>
      </c>
      <c r="I304">
        <v>289.3134</v>
      </c>
      <c r="J304">
        <v>39.887860000000003</v>
      </c>
      <c r="K304">
        <v>6.8339999999999996</v>
      </c>
      <c r="L304">
        <v>73.56</v>
      </c>
      <c r="M304">
        <v>6.8339999999999996</v>
      </c>
      <c r="N304">
        <v>1.4999999999999999E-2</v>
      </c>
      <c r="O304">
        <v>73.56</v>
      </c>
      <c r="P304">
        <v>0.61</v>
      </c>
      <c r="S304">
        <v>4473</v>
      </c>
      <c r="T304">
        <v>50</v>
      </c>
      <c r="U304">
        <v>4537.2479999999996</v>
      </c>
      <c r="V304">
        <v>100</v>
      </c>
      <c r="W304">
        <v>0.44590846000000001</v>
      </c>
      <c r="X304">
        <v>0.05</v>
      </c>
      <c r="Y304">
        <v>2.6913326</v>
      </c>
      <c r="Z304">
        <v>0.08</v>
      </c>
      <c r="AA304">
        <v>4473</v>
      </c>
      <c r="AB304">
        <v>50</v>
      </c>
      <c r="AC304">
        <v>22.429630619107598</v>
      </c>
      <c r="AD304">
        <v>0.97067424575415495</v>
      </c>
      <c r="AE304">
        <v>21.822443555137799</v>
      </c>
      <c r="AF304">
        <v>0.94439735981878603</v>
      </c>
      <c r="BW304">
        <v>5057.8019999999997</v>
      </c>
      <c r="BX304">
        <v>324.34982000000002</v>
      </c>
      <c r="BY304">
        <v>-0.73180175000000003</v>
      </c>
      <c r="BZ304">
        <v>0.42342800000000003</v>
      </c>
      <c r="CA304">
        <v>0.27210498</v>
      </c>
      <c r="CB304">
        <v>0.17182061000000001</v>
      </c>
      <c r="CC304">
        <v>4397</v>
      </c>
      <c r="CD304">
        <v>88</v>
      </c>
      <c r="CE304">
        <v>10.17</v>
      </c>
      <c r="CF304">
        <v>2.4E-2</v>
      </c>
      <c r="CG304">
        <v>9.61</v>
      </c>
      <c r="CH304">
        <v>2.3E-2</v>
      </c>
      <c r="CI304">
        <v>9.4659999999999993</v>
      </c>
      <c r="CJ304">
        <v>1.7000000000000001E-2</v>
      </c>
      <c r="CK304">
        <v>10.177</v>
      </c>
      <c r="CL304">
        <v>8.9999999999999993E-3</v>
      </c>
      <c r="CM304">
        <v>9.609</v>
      </c>
      <c r="CN304">
        <v>8.0000000000000002E-3</v>
      </c>
      <c r="CO304">
        <v>9.4550000000000001</v>
      </c>
      <c r="CP304">
        <v>0.01</v>
      </c>
      <c r="CQ304">
        <v>2.1012462634783601E+18</v>
      </c>
      <c r="CR304">
        <v>289.313387229608</v>
      </c>
      <c r="CS304">
        <v>7.810923E-3</v>
      </c>
      <c r="CT304">
        <v>39.887827496006601</v>
      </c>
      <c r="CU304">
        <v>9.0373650000000003E-3</v>
      </c>
      <c r="CV304">
        <v>0.88250856996314697</v>
      </c>
      <c r="CW304">
        <v>9.2820769999999997E-3</v>
      </c>
      <c r="CX304">
        <v>-1.7382217734669501</v>
      </c>
      <c r="CY304">
        <v>1.097855E-2</v>
      </c>
      <c r="CZ304">
        <v>-4.2509644145221301</v>
      </c>
      <c r="DA304">
        <v>1.2624125E-2</v>
      </c>
      <c r="DB304">
        <v>31</v>
      </c>
      <c r="DC304">
        <v>1.4246387</v>
      </c>
      <c r="DE304">
        <v>1.0077128</v>
      </c>
      <c r="DF304">
        <v>9957.5059999999994</v>
      </c>
      <c r="DG304">
        <v>12.024190000000001</v>
      </c>
      <c r="DH304">
        <v>2053.0430000000001</v>
      </c>
      <c r="DI304">
        <v>12.691576</v>
      </c>
      <c r="DJ304">
        <v>3885.788</v>
      </c>
      <c r="DK304">
        <v>11.243722999999999</v>
      </c>
      <c r="DL304">
        <v>71.596952550901193</v>
      </c>
      <c r="DM304">
        <v>12.4540699475422</v>
      </c>
      <c r="DN304">
        <v>301.80102348195601</v>
      </c>
      <c r="DO304">
        <v>61.211991219298497</v>
      </c>
      <c r="DP304">
        <v>289.31340399999999</v>
      </c>
      <c r="DQ304">
        <v>39.887855999999999</v>
      </c>
      <c r="DR304">
        <v>4537.2479999999996</v>
      </c>
      <c r="DS304">
        <v>91.168599999999998</v>
      </c>
      <c r="DT304">
        <v>2.6913326</v>
      </c>
      <c r="DU304">
        <v>4.7319083999999997E-2</v>
      </c>
      <c r="DV304">
        <v>-9999.99</v>
      </c>
      <c r="DW304">
        <v>0.44590846000000001</v>
      </c>
      <c r="DX304">
        <v>7.1787895000000003E-3</v>
      </c>
      <c r="DY304">
        <v>2.7059987000000001E-3</v>
      </c>
      <c r="DZ304">
        <v>6.3741479999999996E-3</v>
      </c>
      <c r="EA304">
        <v>7.1998980000000004E-2</v>
      </c>
      <c r="EB304">
        <v>2.1158606E-2</v>
      </c>
      <c r="EC304">
        <v>0.31789002</v>
      </c>
      <c r="ED304">
        <v>7.1330070000000002E-3</v>
      </c>
      <c r="EE304">
        <v>0.19604608000000001</v>
      </c>
      <c r="EF304">
        <v>8.9455694000000002E-2</v>
      </c>
      <c r="EG304">
        <v>3.2718480000000001E-2</v>
      </c>
      <c r="EH304">
        <v>-1.1622995000000001E-2</v>
      </c>
      <c r="EI304">
        <v>-1.4063001E-2</v>
      </c>
      <c r="EJ304">
        <v>-4.0196000000000003E-2</v>
      </c>
      <c r="EK304">
        <v>0.10284999</v>
      </c>
      <c r="EL304">
        <v>-5.4131686999999998E-2</v>
      </c>
      <c r="EM304">
        <v>0.14863059000000001</v>
      </c>
      <c r="EN304">
        <v>-0.19870399</v>
      </c>
      <c r="EO304">
        <v>0.16725298999999999</v>
      </c>
      <c r="EP304">
        <v>0.14426800000000001</v>
      </c>
      <c r="EQ304">
        <v>0.13535401</v>
      </c>
      <c r="ER304">
        <v>0.43128844999999999</v>
      </c>
      <c r="ES304">
        <v>9.2972009999999994E-2</v>
      </c>
      <c r="ET304">
        <v>2.4802088999999999E-2</v>
      </c>
      <c r="EU304">
        <v>8.2857520000000004E-2</v>
      </c>
      <c r="EV304">
        <v>-9999.99</v>
      </c>
      <c r="EW304">
        <v>-9999.99</v>
      </c>
      <c r="EX304">
        <v>-0.102505416</v>
      </c>
      <c r="EY304">
        <v>-9999.99</v>
      </c>
      <c r="EZ304">
        <v>-9999.99</v>
      </c>
      <c r="FA304">
        <v>7.9417440000000006E-3</v>
      </c>
      <c r="FB304">
        <v>1.5687276E-2</v>
      </c>
      <c r="FC304">
        <v>1.2770467000000001E-2</v>
      </c>
      <c r="FD304">
        <v>1.1487710999999999E-2</v>
      </c>
      <c r="FE304">
        <v>3.5088337999999997E-2</v>
      </c>
      <c r="FF304">
        <v>1.1267072E-2</v>
      </c>
      <c r="FG304">
        <v>2.6005159999999999E-2</v>
      </c>
      <c r="FH304">
        <v>1.0808010999999999E-2</v>
      </c>
      <c r="FI304">
        <v>5.6341227000000001E-2</v>
      </c>
      <c r="FJ304">
        <v>2.8773472000000001E-2</v>
      </c>
      <c r="FK304">
        <v>3.2930892000000003E-2</v>
      </c>
      <c r="FL304">
        <v>9.8214819999999994E-3</v>
      </c>
      <c r="FM304">
        <v>1.5115821999999999E-2</v>
      </c>
      <c r="FN304">
        <v>7.5083120000000003E-2</v>
      </c>
      <c r="FO304">
        <v>4.6374607999999998E-2</v>
      </c>
      <c r="FP304">
        <v>3.0637344E-2</v>
      </c>
      <c r="FQ304">
        <v>1.2615194999999999E-2</v>
      </c>
      <c r="FR304">
        <v>8.0356620000000007E-3</v>
      </c>
      <c r="FS304">
        <v>3.3912020000000001E-2</v>
      </c>
      <c r="FT304">
        <v>1.192673E-2</v>
      </c>
      <c r="FU304">
        <v>2.9815197000000002E-2</v>
      </c>
      <c r="FV304">
        <v>-999.99</v>
      </c>
      <c r="FW304">
        <v>-999.99</v>
      </c>
      <c r="FX304">
        <v>6.8275089999999997E-2</v>
      </c>
      <c r="FY304">
        <v>-999.99</v>
      </c>
      <c r="FZ304">
        <v>-999.99</v>
      </c>
      <c r="GA304">
        <v>73.56</v>
      </c>
      <c r="GB304">
        <v>0.61</v>
      </c>
      <c r="GC304">
        <v>6.8339999999999996</v>
      </c>
      <c r="GD304">
        <v>1.4999999999999999E-2</v>
      </c>
      <c r="GE304">
        <v>84.8</v>
      </c>
      <c r="GF304">
        <v>22.7</v>
      </c>
      <c r="GG304">
        <v>1.3</v>
      </c>
      <c r="GH304">
        <v>736.6</v>
      </c>
      <c r="GI304">
        <v>29.3</v>
      </c>
      <c r="GJ304">
        <v>1.21</v>
      </c>
      <c r="GK304">
        <v>0.06</v>
      </c>
      <c r="GL304">
        <v>7.63</v>
      </c>
      <c r="GM304">
        <v>0.15</v>
      </c>
      <c r="GN304">
        <v>1.36</v>
      </c>
      <c r="GO304">
        <v>7.0000000000000007E-2</v>
      </c>
      <c r="GP304">
        <v>8.09</v>
      </c>
      <c r="GQ304">
        <v>0.16</v>
      </c>
      <c r="GR304">
        <v>1</v>
      </c>
      <c r="GS304">
        <v>1114.34033</v>
      </c>
      <c r="GT304">
        <v>1103.21729</v>
      </c>
      <c r="GU304">
        <v>1124.49036</v>
      </c>
      <c r="GV304">
        <v>1112.0217299999999</v>
      </c>
      <c r="GW304">
        <v>1100.9641099999999</v>
      </c>
      <c r="GX304">
        <v>1122.6521</v>
      </c>
      <c r="GY304">
        <v>0.08</v>
      </c>
    </row>
    <row r="305" spans="1:207" x14ac:dyDescent="0.2">
      <c r="A305">
        <v>303</v>
      </c>
      <c r="B305">
        <v>4756746</v>
      </c>
      <c r="D305">
        <v>1</v>
      </c>
      <c r="E305">
        <v>0</v>
      </c>
      <c r="G305" t="s">
        <v>140</v>
      </c>
      <c r="I305">
        <v>294.54102</v>
      </c>
      <c r="J305">
        <v>39.857939999999999</v>
      </c>
      <c r="K305">
        <v>11.682</v>
      </c>
      <c r="L305">
        <v>150.13999999999999</v>
      </c>
      <c r="M305">
        <v>11.662276439999999</v>
      </c>
      <c r="N305">
        <v>3.3505527E-2</v>
      </c>
      <c r="O305">
        <v>149.79328630000001</v>
      </c>
      <c r="P305">
        <v>1.067924718</v>
      </c>
      <c r="Q305">
        <v>81.599999999999994</v>
      </c>
      <c r="R305">
        <v>1.01</v>
      </c>
      <c r="S305">
        <v>4870</v>
      </c>
      <c r="T305">
        <v>44</v>
      </c>
      <c r="U305">
        <v>4794.3810000000003</v>
      </c>
      <c r="V305">
        <v>100</v>
      </c>
      <c r="W305">
        <v>0.29726845000000002</v>
      </c>
      <c r="X305">
        <v>0.05</v>
      </c>
      <c r="Y305">
        <v>3.0893069999999998</v>
      </c>
      <c r="Z305">
        <v>0.08</v>
      </c>
      <c r="AA305">
        <v>4870</v>
      </c>
      <c r="AB305">
        <v>44</v>
      </c>
      <c r="AC305">
        <v>16.502541075760899</v>
      </c>
      <c r="AD305">
        <v>0.71156098203669504</v>
      </c>
      <c r="AE305">
        <v>16.1762461679157</v>
      </c>
      <c r="AF305">
        <v>0.69583201784718796</v>
      </c>
      <c r="CC305">
        <v>4834</v>
      </c>
      <c r="CD305">
        <v>97</v>
      </c>
      <c r="CE305">
        <v>10.561999999999999</v>
      </c>
      <c r="CF305">
        <v>2.1000000000000001E-2</v>
      </c>
      <c r="CG305">
        <v>10.045999999999999</v>
      </c>
      <c r="CH305">
        <v>0.03</v>
      </c>
      <c r="CI305">
        <v>9.9139999999999997</v>
      </c>
      <c r="CJ305">
        <v>2.5999999999999999E-2</v>
      </c>
      <c r="CK305">
        <v>10.526999999999999</v>
      </c>
      <c r="CL305">
        <v>8.9999999999999993E-3</v>
      </c>
      <c r="CM305">
        <v>10.032999999999999</v>
      </c>
      <c r="CN305">
        <v>2.8000000000000001E-2</v>
      </c>
      <c r="CO305">
        <v>9.8979999999999997</v>
      </c>
      <c r="CP305">
        <v>1.0999999999999999E-2</v>
      </c>
      <c r="CQ305">
        <v>2.0764616221176699E+18</v>
      </c>
      <c r="CR305">
        <v>294.54106933818798</v>
      </c>
      <c r="CS305">
        <v>7.8407949999999994E-3</v>
      </c>
      <c r="CT305">
        <v>39.857965865524697</v>
      </c>
      <c r="CU305">
        <v>9.121835E-3</v>
      </c>
      <c r="CV305">
        <v>0.90994774298552294</v>
      </c>
      <c r="CW305">
        <v>1.0026035000000001E-2</v>
      </c>
      <c r="CX305">
        <v>-2.03976526637038</v>
      </c>
      <c r="CY305">
        <v>9.6376959999999994E-3</v>
      </c>
      <c r="CZ305">
        <v>-1.1253501932493599</v>
      </c>
      <c r="DA305">
        <v>9.3929760000000008E-3</v>
      </c>
      <c r="DB305">
        <v>31</v>
      </c>
      <c r="DC305">
        <v>1.4563367</v>
      </c>
      <c r="DE305">
        <v>0.89897609999999994</v>
      </c>
      <c r="DF305">
        <v>8216.3790000000008</v>
      </c>
      <c r="DG305">
        <v>12.125776</v>
      </c>
      <c r="DH305">
        <v>1897.3308</v>
      </c>
      <c r="DI305">
        <v>12.689666000000001</v>
      </c>
      <c r="DJ305">
        <v>2553.1417999999999</v>
      </c>
      <c r="DK305">
        <v>11.421244</v>
      </c>
      <c r="DL305">
        <v>73.397062625208306</v>
      </c>
      <c r="DM305">
        <v>8.8534312787518594</v>
      </c>
      <c r="DN305">
        <v>309.575581375441</v>
      </c>
      <c r="DO305">
        <v>59.970265176219499</v>
      </c>
      <c r="DP305">
        <v>294.54103400000002</v>
      </c>
      <c r="DQ305">
        <v>39.857944000000003</v>
      </c>
      <c r="DR305">
        <v>4794.3810000000003</v>
      </c>
      <c r="DS305">
        <v>81.768299999999996</v>
      </c>
      <c r="DT305">
        <v>3.0893069999999998</v>
      </c>
      <c r="DU305">
        <v>5.6179489999999999E-2</v>
      </c>
      <c r="DV305">
        <v>-9999.99</v>
      </c>
      <c r="DW305">
        <v>0.29726845000000002</v>
      </c>
      <c r="DX305">
        <v>5.458531E-3</v>
      </c>
      <c r="DY305">
        <v>-2.7673799999999998E-2</v>
      </c>
      <c r="DZ305">
        <v>5.4588639999999999E-3</v>
      </c>
      <c r="EA305">
        <v>-3.2770038E-3</v>
      </c>
      <c r="EB305">
        <v>-6.6895010000000005E-2</v>
      </c>
      <c r="EC305">
        <v>0.39202002000000002</v>
      </c>
      <c r="ED305">
        <v>-4.4571012E-2</v>
      </c>
      <c r="EE305">
        <v>7.8896045999999997E-2</v>
      </c>
      <c r="EF305">
        <v>4.993707E-3</v>
      </c>
      <c r="EG305">
        <v>2.4828494E-2</v>
      </c>
      <c r="EH305">
        <v>-2.1649300999999999E-2</v>
      </c>
      <c r="EI305">
        <v>-7.5491009999999997E-2</v>
      </c>
      <c r="EJ305">
        <v>-6.1057E-2</v>
      </c>
      <c r="EK305">
        <v>0.10293999</v>
      </c>
      <c r="EL305">
        <v>-1.7777711000000002E-2</v>
      </c>
      <c r="EM305">
        <v>0.107429594</v>
      </c>
      <c r="EN305">
        <v>-0.24078399</v>
      </c>
      <c r="EO305">
        <v>6.2633010000000003E-2</v>
      </c>
      <c r="EP305">
        <v>0.13274801</v>
      </c>
      <c r="EQ305">
        <v>0.10057399</v>
      </c>
      <c r="ER305">
        <v>0.27161846000000001</v>
      </c>
      <c r="ES305">
        <v>0.12756198999999999</v>
      </c>
      <c r="ET305">
        <v>6.1702073000000003E-2</v>
      </c>
      <c r="EU305">
        <v>0.1072475</v>
      </c>
      <c r="EV305">
        <v>-9999.99</v>
      </c>
      <c r="EW305">
        <v>-9999.99</v>
      </c>
      <c r="EX305">
        <v>-0.13247539999999999</v>
      </c>
      <c r="EY305">
        <v>-9999.99</v>
      </c>
      <c r="EZ305">
        <v>-9999.99</v>
      </c>
      <c r="FA305">
        <v>7.6154710000000004E-3</v>
      </c>
      <c r="FB305">
        <v>1.3277924999999999E-2</v>
      </c>
      <c r="FC305">
        <v>1.2370676000000001E-2</v>
      </c>
      <c r="FD305">
        <v>1.0485733000000001E-2</v>
      </c>
      <c r="FE305">
        <v>2.9157892000000001E-2</v>
      </c>
      <c r="FF305">
        <v>8.4382845000000005E-3</v>
      </c>
      <c r="FG305">
        <v>1.6215502999999999E-2</v>
      </c>
      <c r="FH305">
        <v>8.1839830000000006E-3</v>
      </c>
      <c r="FI305">
        <v>4.6980800000000003E-2</v>
      </c>
      <c r="FJ305">
        <v>2.1182050000000001E-2</v>
      </c>
      <c r="FK305">
        <v>2.2485778000000001E-2</v>
      </c>
      <c r="FL305">
        <v>7.6556879999999999E-3</v>
      </c>
      <c r="FM305">
        <v>1.2233707999999999E-2</v>
      </c>
      <c r="FN305">
        <v>5.1777728000000002E-2</v>
      </c>
      <c r="FO305">
        <v>3.6059220000000003E-2</v>
      </c>
      <c r="FP305">
        <v>2.2955415999999999E-2</v>
      </c>
      <c r="FQ305">
        <v>9.6540529999999992E-3</v>
      </c>
      <c r="FR305">
        <v>6.1435652999999998E-3</v>
      </c>
      <c r="FS305">
        <v>2.7209746E-2</v>
      </c>
      <c r="FT305">
        <v>8.8145510000000003E-3</v>
      </c>
      <c r="FU305">
        <v>2.3651930000000002E-2</v>
      </c>
      <c r="FV305">
        <v>-999.99</v>
      </c>
      <c r="FW305">
        <v>-999.99</v>
      </c>
      <c r="FX305">
        <v>5.6479394000000002E-2</v>
      </c>
      <c r="FY305">
        <v>-999.99</v>
      </c>
      <c r="FZ305">
        <v>-999.99</v>
      </c>
      <c r="GA305">
        <v>150.13999999999999</v>
      </c>
      <c r="GB305">
        <v>0.88</v>
      </c>
      <c r="GC305">
        <v>11.682</v>
      </c>
      <c r="GD305">
        <v>1.2999999999999999E-2</v>
      </c>
      <c r="GE305">
        <v>42</v>
      </c>
      <c r="GF305">
        <v>45.1</v>
      </c>
      <c r="GG305">
        <v>1.6</v>
      </c>
      <c r="GH305">
        <v>65.3</v>
      </c>
      <c r="GI305">
        <v>14.8</v>
      </c>
      <c r="GJ305">
        <v>1.51</v>
      </c>
      <c r="GK305">
        <v>7.0000000000000007E-2</v>
      </c>
      <c r="GL305">
        <v>5.83</v>
      </c>
      <c r="GM305">
        <v>0.1</v>
      </c>
      <c r="GN305">
        <v>1.59</v>
      </c>
      <c r="GO305">
        <v>0.08</v>
      </c>
      <c r="GP305">
        <v>5.98</v>
      </c>
      <c r="GQ305">
        <v>0.11</v>
      </c>
      <c r="GR305">
        <v>1</v>
      </c>
      <c r="GS305">
        <v>1088.1419699999999</v>
      </c>
      <c r="GT305">
        <v>1075.96155</v>
      </c>
      <c r="GU305">
        <v>1102.61133</v>
      </c>
      <c r="GV305">
        <v>1084.01379</v>
      </c>
      <c r="GW305">
        <v>1073.61707</v>
      </c>
      <c r="GX305">
        <v>1094.69055</v>
      </c>
      <c r="GY305">
        <v>9.9999993999999995E-2</v>
      </c>
    </row>
    <row r="306" spans="1:207" x14ac:dyDescent="0.2">
      <c r="A306">
        <v>304</v>
      </c>
      <c r="B306">
        <v>4763296</v>
      </c>
      <c r="D306">
        <v>1</v>
      </c>
      <c r="G306" t="s">
        <v>140</v>
      </c>
      <c r="I306">
        <v>295.99041999999997</v>
      </c>
      <c r="J306">
        <v>39.877769999999998</v>
      </c>
      <c r="K306">
        <v>8.7080000000000002</v>
      </c>
      <c r="L306">
        <v>111.36</v>
      </c>
      <c r="M306">
        <v>8.7080000000000002</v>
      </c>
      <c r="N306">
        <v>1.2E-2</v>
      </c>
      <c r="O306">
        <v>111.36</v>
      </c>
      <c r="P306">
        <v>1.52</v>
      </c>
      <c r="S306">
        <v>4668</v>
      </c>
      <c r="T306">
        <v>47</v>
      </c>
      <c r="U306">
        <v>4809.6352999999999</v>
      </c>
      <c r="V306">
        <v>100</v>
      </c>
      <c r="W306">
        <v>0.33328846000000001</v>
      </c>
      <c r="X306">
        <v>0.05</v>
      </c>
      <c r="Y306">
        <v>3.0064129999999998</v>
      </c>
      <c r="Z306">
        <v>0.08</v>
      </c>
      <c r="AA306">
        <v>4668</v>
      </c>
      <c r="AB306">
        <v>47</v>
      </c>
      <c r="AC306">
        <v>28.254753050277099</v>
      </c>
      <c r="AD306">
        <v>1.7759261792118699</v>
      </c>
      <c r="AE306">
        <v>28.171172462238101</v>
      </c>
      <c r="AF306">
        <v>1.77067279921919</v>
      </c>
      <c r="BW306">
        <v>4884.0263999999997</v>
      </c>
      <c r="BX306">
        <v>22.976181</v>
      </c>
      <c r="BY306">
        <v>0.22607917999999999</v>
      </c>
      <c r="BZ306">
        <v>2.2864057E-2</v>
      </c>
      <c r="CA306">
        <v>0.10481581</v>
      </c>
      <c r="CB306">
        <v>1.1984118E-2</v>
      </c>
      <c r="CC306">
        <v>4741</v>
      </c>
      <c r="CD306">
        <v>166</v>
      </c>
      <c r="CE306">
        <v>10.946</v>
      </c>
      <c r="CF306">
        <v>2.1999999999999999E-2</v>
      </c>
      <c r="CG306">
        <v>10.398</v>
      </c>
      <c r="CH306">
        <v>1.7999999999999999E-2</v>
      </c>
      <c r="CI306">
        <v>10.260999999999999</v>
      </c>
      <c r="CJ306">
        <v>1.4E-2</v>
      </c>
      <c r="CK306">
        <v>10.968</v>
      </c>
      <c r="CL306">
        <v>1.4999999999999999E-2</v>
      </c>
      <c r="CM306">
        <v>10.391999999999999</v>
      </c>
      <c r="CN306">
        <v>1.7000000000000001E-2</v>
      </c>
      <c r="CO306">
        <v>10.26</v>
      </c>
      <c r="CP306">
        <v>8.0000000000000002E-3</v>
      </c>
      <c r="CQ306">
        <v>2.0763268331717499E+18</v>
      </c>
      <c r="CR306">
        <v>295.99043494810701</v>
      </c>
      <c r="CS306">
        <v>1.0420708000000001E-2</v>
      </c>
      <c r="CT306">
        <v>39.877750391339397</v>
      </c>
      <c r="CU306">
        <v>1.1520733999999999E-2</v>
      </c>
      <c r="CV306">
        <v>0.59328929093974903</v>
      </c>
      <c r="CW306">
        <v>1.2483062E-2</v>
      </c>
      <c r="CX306">
        <v>-1.23306939686856</v>
      </c>
      <c r="CY306">
        <v>1.5387882E-2</v>
      </c>
      <c r="CZ306">
        <v>-2.7674819820865202</v>
      </c>
      <c r="DA306">
        <v>1.5053164000000001E-2</v>
      </c>
      <c r="DB306">
        <v>31</v>
      </c>
      <c r="DC306">
        <v>1.4332054000000001</v>
      </c>
      <c r="DE306">
        <v>1.1388434000000001</v>
      </c>
      <c r="DF306">
        <v>6171.3203000000003</v>
      </c>
      <c r="DG306">
        <v>12.747563</v>
      </c>
      <c r="DH306">
        <v>1726.8698999999999</v>
      </c>
      <c r="DI306">
        <v>13.385579999999999</v>
      </c>
      <c r="DJ306">
        <v>3176.0783999999999</v>
      </c>
      <c r="DK306">
        <v>11.984559000000001</v>
      </c>
      <c r="DL306">
        <v>73.951683372184107</v>
      </c>
      <c r="DM306">
        <v>7.8855612586470096</v>
      </c>
      <c r="DN306">
        <v>311.67022894314601</v>
      </c>
      <c r="DO306">
        <v>59.613526373415198</v>
      </c>
      <c r="DP306">
        <v>295.99041199999999</v>
      </c>
      <c r="DQ306">
        <v>39.877777000000002</v>
      </c>
      <c r="DR306">
        <v>4809.6352999999999</v>
      </c>
      <c r="DS306">
        <v>85.417599999999993</v>
      </c>
      <c r="DT306">
        <v>3.0064129999999998</v>
      </c>
      <c r="DU306">
        <v>5.5121757E-2</v>
      </c>
      <c r="DV306">
        <v>-9999.99</v>
      </c>
      <c r="DW306">
        <v>0.33328846000000001</v>
      </c>
      <c r="DX306">
        <v>5.8306119999999998E-3</v>
      </c>
      <c r="DY306">
        <v>-3.69004E-2</v>
      </c>
      <c r="DZ306">
        <v>5.7069505999999999E-3</v>
      </c>
      <c r="EA306">
        <v>6.5204203000000004E-3</v>
      </c>
      <c r="EB306">
        <v>-4.2479992000000001E-2</v>
      </c>
      <c r="EC306">
        <v>0.3483</v>
      </c>
      <c r="ED306">
        <v>-5.3889989999999999E-2</v>
      </c>
      <c r="EE306">
        <v>-2.0039379999999998E-3</v>
      </c>
      <c r="EF306">
        <v>-8.2762840000000001E-3</v>
      </c>
      <c r="EG306">
        <v>1.8228501000000001E-2</v>
      </c>
      <c r="EH306">
        <v>-3.8179963999999997E-2</v>
      </c>
      <c r="EI306">
        <v>-8.0938995E-2</v>
      </c>
      <c r="EJ306">
        <v>-4.7826976E-2</v>
      </c>
      <c r="EK306">
        <v>0.13390002000000001</v>
      </c>
      <c r="EL306">
        <v>-8.0626905000000006E-3</v>
      </c>
      <c r="EM306">
        <v>0.10254064</v>
      </c>
      <c r="EN306">
        <v>-0.18072698000000001</v>
      </c>
      <c r="EO306">
        <v>-6.6631999999999997E-2</v>
      </c>
      <c r="EP306">
        <v>0.11103803</v>
      </c>
      <c r="EQ306">
        <v>9.3053999999999998E-2</v>
      </c>
      <c r="ER306">
        <v>0.31843843999999999</v>
      </c>
      <c r="ES306">
        <v>2.9002010000000002E-2</v>
      </c>
      <c r="ET306">
        <v>5.2072107999999999E-2</v>
      </c>
      <c r="EU306">
        <v>5.3617507000000002E-2</v>
      </c>
      <c r="EV306">
        <v>-9999.99</v>
      </c>
      <c r="EW306">
        <v>-9999.99</v>
      </c>
      <c r="EX306">
        <v>-5.4625392000000002E-2</v>
      </c>
      <c r="EY306">
        <v>-9999.99</v>
      </c>
      <c r="EZ306">
        <v>-9999.99</v>
      </c>
      <c r="FA306">
        <v>8.1095920000000005E-3</v>
      </c>
      <c r="FB306">
        <v>1.41622815E-2</v>
      </c>
      <c r="FC306">
        <v>1.301853E-2</v>
      </c>
      <c r="FD306">
        <v>1.1388203E-2</v>
      </c>
      <c r="FE306">
        <v>3.0879328000000001E-2</v>
      </c>
      <c r="FF306">
        <v>9.0056700000000003E-3</v>
      </c>
      <c r="FG306">
        <v>1.8013143999999998E-2</v>
      </c>
      <c r="FH306">
        <v>8.7844159999999998E-3</v>
      </c>
      <c r="FI306">
        <v>5.0664604000000002E-2</v>
      </c>
      <c r="FJ306">
        <v>2.2607467999999999E-2</v>
      </c>
      <c r="FK306">
        <v>2.4354665000000001E-2</v>
      </c>
      <c r="FL306">
        <v>8.2040110000000006E-3</v>
      </c>
      <c r="FM306">
        <v>1.3230555999999999E-2</v>
      </c>
      <c r="FN306">
        <v>5.6752560000000001E-2</v>
      </c>
      <c r="FO306">
        <v>3.9338246E-2</v>
      </c>
      <c r="FP306">
        <v>2.4761066000000002E-2</v>
      </c>
      <c r="FQ306">
        <v>1.0344585999999999E-2</v>
      </c>
      <c r="FR306">
        <v>6.5319940000000002E-3</v>
      </c>
      <c r="FS306">
        <v>2.9594814000000001E-2</v>
      </c>
      <c r="FT306">
        <v>9.4697189999999997E-3</v>
      </c>
      <c r="FU306">
        <v>2.5378161999999999E-2</v>
      </c>
      <c r="FV306">
        <v>-999.99</v>
      </c>
      <c r="FW306">
        <v>-999.99</v>
      </c>
      <c r="FX306">
        <v>6.0872309999999999E-2</v>
      </c>
      <c r="FY306">
        <v>-999.99</v>
      </c>
      <c r="FZ306">
        <v>-999.99</v>
      </c>
      <c r="GA306">
        <v>111.36</v>
      </c>
      <c r="GB306">
        <v>1.52</v>
      </c>
      <c r="GC306">
        <v>8.7080000000000002</v>
      </c>
      <c r="GD306">
        <v>1.2E-2</v>
      </c>
      <c r="GE306">
        <v>31.5</v>
      </c>
      <c r="GF306">
        <v>44.8</v>
      </c>
      <c r="GG306">
        <v>5.6</v>
      </c>
      <c r="GH306">
        <v>104.8</v>
      </c>
      <c r="GI306">
        <v>37.200000000000003</v>
      </c>
      <c r="GJ306">
        <v>1.87</v>
      </c>
      <c r="GK306">
        <v>0.12</v>
      </c>
      <c r="GL306">
        <v>7.58</v>
      </c>
      <c r="GM306">
        <v>0.17</v>
      </c>
      <c r="GN306">
        <v>2.0499999999999998</v>
      </c>
      <c r="GO306">
        <v>0.13</v>
      </c>
      <c r="GP306">
        <v>7.92</v>
      </c>
      <c r="GQ306">
        <v>0.18</v>
      </c>
      <c r="GR306">
        <v>1</v>
      </c>
      <c r="GS306">
        <v>1658.1834699999999</v>
      </c>
      <c r="GT306">
        <v>1627.9462900000001</v>
      </c>
      <c r="GU306">
        <v>1693.9733900000001</v>
      </c>
      <c r="GV306">
        <v>1652.29053</v>
      </c>
      <c r="GW306">
        <v>1627.50073</v>
      </c>
      <c r="GX306">
        <v>1679.22144</v>
      </c>
      <c r="GY306">
        <v>0.14999999</v>
      </c>
    </row>
    <row r="307" spans="1:207" x14ac:dyDescent="0.2">
      <c r="A307">
        <v>305</v>
      </c>
      <c r="B307">
        <v>4774298</v>
      </c>
      <c r="D307">
        <v>1</v>
      </c>
      <c r="G307" t="s">
        <v>140</v>
      </c>
      <c r="I307">
        <v>298.21084999999999</v>
      </c>
      <c r="J307">
        <v>39.820830000000001</v>
      </c>
      <c r="K307">
        <v>14.429</v>
      </c>
      <c r="L307">
        <v>174.21</v>
      </c>
      <c r="M307">
        <v>14.429</v>
      </c>
      <c r="N307">
        <v>0.06</v>
      </c>
      <c r="O307">
        <v>174.21</v>
      </c>
      <c r="P307">
        <v>0.88</v>
      </c>
      <c r="S307">
        <v>4965</v>
      </c>
      <c r="T307">
        <v>51</v>
      </c>
      <c r="U307">
        <v>4869.1980000000003</v>
      </c>
      <c r="V307">
        <v>100</v>
      </c>
      <c r="W307">
        <v>-0.41905155999999999</v>
      </c>
      <c r="X307">
        <v>0.05</v>
      </c>
      <c r="Y307">
        <v>3.0255725</v>
      </c>
      <c r="Z307">
        <v>0.08</v>
      </c>
      <c r="AA307">
        <v>4965</v>
      </c>
      <c r="AB307">
        <v>51</v>
      </c>
      <c r="AC307">
        <v>10.4643879715496</v>
      </c>
      <c r="AD307">
        <v>0.420297815801282</v>
      </c>
      <c r="AE307">
        <v>10.064965873957201</v>
      </c>
      <c r="AF307">
        <v>0.40418589727985699</v>
      </c>
      <c r="BW307">
        <v>4926.9139999999998</v>
      </c>
      <c r="BX307">
        <v>22.16028</v>
      </c>
      <c r="BY307">
        <v>-0.34861483999999998</v>
      </c>
      <c r="BZ307">
        <v>2.12643E-2</v>
      </c>
      <c r="CA307">
        <v>0.17948639999999999</v>
      </c>
      <c r="CB307">
        <v>1.1446863999999999E-2</v>
      </c>
      <c r="CC307">
        <v>4833</v>
      </c>
      <c r="CD307">
        <v>97</v>
      </c>
      <c r="CE307">
        <v>10.103</v>
      </c>
      <c r="CF307">
        <v>0.02</v>
      </c>
      <c r="CG307">
        <v>9.5790000000000006</v>
      </c>
      <c r="CH307">
        <v>2.1999999999999999E-2</v>
      </c>
      <c r="CI307">
        <v>9.4960000000000004</v>
      </c>
      <c r="CJ307">
        <v>1.7000000000000001E-2</v>
      </c>
      <c r="CK307">
        <v>10.11</v>
      </c>
      <c r="CL307">
        <v>8.0000000000000002E-3</v>
      </c>
      <c r="CM307">
        <v>9.5839999999999996</v>
      </c>
      <c r="CN307">
        <v>7.0000000000000001E-3</v>
      </c>
      <c r="CO307">
        <v>9.5079999999999991</v>
      </c>
      <c r="CP307">
        <v>7.0000000000000001E-3</v>
      </c>
      <c r="CQ307">
        <v>2.07346394111186E+18</v>
      </c>
      <c r="CR307">
        <v>298.21073547381297</v>
      </c>
      <c r="CS307">
        <v>1.1668908E-2</v>
      </c>
      <c r="CT307">
        <v>39.820929710025602</v>
      </c>
      <c r="CU307">
        <v>1.1983636000000001E-2</v>
      </c>
      <c r="CV307">
        <v>1.4164944257713901</v>
      </c>
      <c r="CW307">
        <v>1.3677228E-2</v>
      </c>
      <c r="CX307">
        <v>-18.805429236751699</v>
      </c>
      <c r="CY307">
        <v>1.4723693E-2</v>
      </c>
      <c r="CZ307">
        <v>21.060900781771501</v>
      </c>
      <c r="DA307">
        <v>1.5134706E-2</v>
      </c>
      <c r="DB307">
        <v>31</v>
      </c>
      <c r="DC307">
        <v>1.476999</v>
      </c>
      <c r="DE307">
        <v>1.1294709999999999</v>
      </c>
      <c r="DF307">
        <v>6688.0429999999997</v>
      </c>
      <c r="DG307">
        <v>11.653089</v>
      </c>
      <c r="DH307">
        <v>2503.2743999999998</v>
      </c>
      <c r="DI307">
        <v>12.162838000000001</v>
      </c>
      <c r="DJ307">
        <v>3394.7975999999999</v>
      </c>
      <c r="DK307">
        <v>10.981028999999999</v>
      </c>
      <c r="DL307">
        <v>74.750862364021899</v>
      </c>
      <c r="DM307">
        <v>6.3756215897499997</v>
      </c>
      <c r="DN307">
        <v>314.75133303681599</v>
      </c>
      <c r="DO307">
        <v>58.955693644042903</v>
      </c>
      <c r="DP307">
        <v>298.21086700000001</v>
      </c>
      <c r="DQ307">
        <v>39.820830999999998</v>
      </c>
      <c r="DR307">
        <v>4869.1980000000003</v>
      </c>
      <c r="DS307">
        <v>90.230545000000006</v>
      </c>
      <c r="DT307">
        <v>3.0255725</v>
      </c>
      <c r="DU307">
        <v>6.9307339999999995E-2</v>
      </c>
      <c r="DV307">
        <v>-9999.99</v>
      </c>
      <c r="DW307">
        <v>-0.41905155999999999</v>
      </c>
      <c r="DX307">
        <v>7.9615180000000008E-3</v>
      </c>
      <c r="DY307">
        <v>0.15107899999999999</v>
      </c>
      <c r="DZ307">
        <v>8.6199050000000006E-3</v>
      </c>
      <c r="EA307">
        <v>2.2512078000000001E-3</v>
      </c>
      <c r="EB307">
        <v>0.13043996999999999</v>
      </c>
      <c r="EC307">
        <v>-1.5514195E-3</v>
      </c>
      <c r="ED307">
        <v>0.23619499999999999</v>
      </c>
      <c r="EE307">
        <v>2.3860334999999998E-3</v>
      </c>
      <c r="EF307">
        <v>0.20342167999999999</v>
      </c>
      <c r="EG307">
        <v>0.17752448000000001</v>
      </c>
      <c r="EH307">
        <v>0.14312199</v>
      </c>
      <c r="EI307">
        <v>0.23118699000000001</v>
      </c>
      <c r="EJ307">
        <v>0.26307397999999999</v>
      </c>
      <c r="EK307">
        <v>-1.7079980000000002E-2</v>
      </c>
      <c r="EL307">
        <v>0.16400829</v>
      </c>
      <c r="EM307">
        <v>4.0203570000000001E-2</v>
      </c>
      <c r="EN307">
        <v>0.392345</v>
      </c>
      <c r="EO307">
        <v>0.37454300000000001</v>
      </c>
      <c r="EP307">
        <v>0.10145798</v>
      </c>
      <c r="EQ307">
        <v>-0.102515966</v>
      </c>
      <c r="ER307">
        <v>-0.42180153999999997</v>
      </c>
      <c r="ES307">
        <v>-4.4638008E-2</v>
      </c>
      <c r="ET307">
        <v>8.9772075000000007E-2</v>
      </c>
      <c r="EU307">
        <v>-0.14061251</v>
      </c>
      <c r="EV307">
        <v>-9999.99</v>
      </c>
      <c r="EW307">
        <v>-9999.99</v>
      </c>
      <c r="EX307">
        <v>0.1179446</v>
      </c>
      <c r="EY307">
        <v>-9999.99</v>
      </c>
      <c r="EZ307">
        <v>-9999.99</v>
      </c>
      <c r="FA307">
        <v>1.5806394000000001E-2</v>
      </c>
      <c r="FB307">
        <v>2.4075085E-2</v>
      </c>
      <c r="FC307">
        <v>2.3765609E-2</v>
      </c>
      <c r="FD307">
        <v>1.7992988000000001E-2</v>
      </c>
      <c r="FE307">
        <v>5.1322233000000002E-2</v>
      </c>
      <c r="FF307">
        <v>1.2462041E-2</v>
      </c>
      <c r="FG307">
        <v>1.8746492E-2</v>
      </c>
      <c r="FH307">
        <v>1.1783559000000001E-2</v>
      </c>
      <c r="FI307">
        <v>7.5274623999999998E-2</v>
      </c>
      <c r="FJ307">
        <v>3.8059990000000002E-2</v>
      </c>
      <c r="FK307">
        <v>3.7060052000000003E-2</v>
      </c>
      <c r="FL307">
        <v>1.6265498E-2</v>
      </c>
      <c r="FM307">
        <v>2.2418094999999999E-2</v>
      </c>
      <c r="FN307">
        <v>6.3624879999999995E-2</v>
      </c>
      <c r="FO307">
        <v>6.0131262999999997E-2</v>
      </c>
      <c r="FP307">
        <v>4.1169110000000002E-2</v>
      </c>
      <c r="FQ307">
        <v>1.9402308E-2</v>
      </c>
      <c r="FR307">
        <v>8.8472399999999993E-3</v>
      </c>
      <c r="FS307">
        <v>4.838696E-2</v>
      </c>
      <c r="FT307">
        <v>1.5644765000000001E-2</v>
      </c>
      <c r="FU307">
        <v>4.3722461999999997E-2</v>
      </c>
      <c r="FV307">
        <v>-999.99</v>
      </c>
      <c r="FW307">
        <v>-999.99</v>
      </c>
      <c r="FX307">
        <v>6.963316E-2</v>
      </c>
      <c r="FY307">
        <v>-999.99</v>
      </c>
      <c r="FZ307">
        <v>-999.99</v>
      </c>
      <c r="GA307">
        <v>174.21</v>
      </c>
      <c r="GB307">
        <v>0.88</v>
      </c>
      <c r="GC307">
        <v>14.429</v>
      </c>
      <c r="GD307">
        <v>0.06</v>
      </c>
      <c r="GE307">
        <v>43</v>
      </c>
      <c r="GF307">
        <v>45.2</v>
      </c>
      <c r="GG307">
        <v>2.4</v>
      </c>
      <c r="GH307">
        <v>38</v>
      </c>
      <c r="GI307">
        <v>5.2</v>
      </c>
      <c r="GJ307">
        <v>0.95</v>
      </c>
      <c r="GK307">
        <v>0.05</v>
      </c>
      <c r="GL307">
        <v>4.29</v>
      </c>
      <c r="GM307">
        <v>0.08</v>
      </c>
      <c r="GN307">
        <v>1.05</v>
      </c>
      <c r="GO307">
        <v>0.05</v>
      </c>
      <c r="GP307">
        <v>4.5199999999999996</v>
      </c>
      <c r="GQ307">
        <v>0.09</v>
      </c>
      <c r="GR307">
        <v>1</v>
      </c>
      <c r="GS307">
        <v>688.95904499999995</v>
      </c>
      <c r="GT307">
        <v>682.89593500000001</v>
      </c>
      <c r="GU307">
        <v>695.23065199999996</v>
      </c>
      <c r="GV307">
        <v>689.14917000000003</v>
      </c>
      <c r="GW307">
        <v>682.82092299999999</v>
      </c>
      <c r="GX307">
        <v>695.91510000000005</v>
      </c>
      <c r="GY307">
        <v>0.11</v>
      </c>
    </row>
    <row r="308" spans="1:207" x14ac:dyDescent="0.2">
      <c r="A308">
        <v>306</v>
      </c>
      <c r="B308">
        <v>4828553</v>
      </c>
      <c r="D308">
        <v>1</v>
      </c>
      <c r="E308">
        <v>0</v>
      </c>
      <c r="G308" t="s">
        <v>140</v>
      </c>
      <c r="I308">
        <v>289.66674999999998</v>
      </c>
      <c r="J308">
        <v>39.989460000000001</v>
      </c>
      <c r="K308">
        <v>5.26</v>
      </c>
      <c r="L308">
        <v>49.53</v>
      </c>
      <c r="M308">
        <v>5.2448711240000003</v>
      </c>
      <c r="N308">
        <v>3.1717852999999997E-2</v>
      </c>
      <c r="O308">
        <v>49.027868589999997</v>
      </c>
      <c r="P308">
        <v>0.69898862799999995</v>
      </c>
      <c r="S308">
        <v>4688</v>
      </c>
      <c r="T308">
        <v>27</v>
      </c>
      <c r="U308">
        <v>4652.0806000000002</v>
      </c>
      <c r="V308">
        <v>100</v>
      </c>
      <c r="W308">
        <v>-0.16816154</v>
      </c>
      <c r="X308">
        <v>0.05</v>
      </c>
      <c r="Y308">
        <v>2.5904033000000002</v>
      </c>
      <c r="Z308">
        <v>0.08</v>
      </c>
      <c r="AA308">
        <v>4688</v>
      </c>
      <c r="AB308">
        <v>27</v>
      </c>
      <c r="AC308">
        <v>34.074602660715698</v>
      </c>
      <c r="AD308">
        <v>1.5800552717618299</v>
      </c>
      <c r="AE308">
        <v>32.982049902120799</v>
      </c>
      <c r="AF308">
        <v>1.52939308904786</v>
      </c>
      <c r="BW308">
        <v>4695.0946999999996</v>
      </c>
      <c r="BX308">
        <v>21.280595999999999</v>
      </c>
      <c r="BY308">
        <v>-0.21836332999999999</v>
      </c>
      <c r="BZ308">
        <v>2.0725437999999999E-2</v>
      </c>
      <c r="CA308">
        <v>5.7958790000000003E-2</v>
      </c>
      <c r="CB308">
        <v>1.1387975E-2</v>
      </c>
      <c r="CC308">
        <v>4670</v>
      </c>
      <c r="CD308">
        <v>93</v>
      </c>
      <c r="CE308">
        <v>10.43</v>
      </c>
      <c r="CF308">
        <v>1.9E-2</v>
      </c>
      <c r="CG308">
        <v>9.8770000000000007</v>
      </c>
      <c r="CH308">
        <v>1.9E-2</v>
      </c>
      <c r="CI308">
        <v>9.7479999999999993</v>
      </c>
      <c r="CJ308">
        <v>1.7999999999999999E-2</v>
      </c>
      <c r="CK308">
        <v>10.422000000000001</v>
      </c>
      <c r="CL308">
        <v>1.6E-2</v>
      </c>
      <c r="CM308">
        <v>9.8450000000000006</v>
      </c>
      <c r="CN308">
        <v>1.7999999999999999E-2</v>
      </c>
      <c r="CO308">
        <v>9.7249999999999996</v>
      </c>
      <c r="CP308">
        <v>1.4999999999999999E-2</v>
      </c>
      <c r="CQ308">
        <v>2.10106319909155E+18</v>
      </c>
      <c r="CR308">
        <v>289.66675090074801</v>
      </c>
      <c r="CS308">
        <v>7.387144E-3</v>
      </c>
      <c r="CT308">
        <v>39.9894174684174</v>
      </c>
      <c r="CU308">
        <v>8.5644940000000006E-3</v>
      </c>
      <c r="CV308">
        <v>0.65562722296065401</v>
      </c>
      <c r="CW308">
        <v>8.8426000000000008E-3</v>
      </c>
      <c r="CX308">
        <v>6.2886476384252799</v>
      </c>
      <c r="CY308">
        <v>1.0105819E-2</v>
      </c>
      <c r="CZ308">
        <v>-7.7081677284304497</v>
      </c>
      <c r="DA308">
        <v>1.0181136E-2</v>
      </c>
      <c r="DB308">
        <v>31</v>
      </c>
      <c r="DC308">
        <v>1.4499394999999999</v>
      </c>
      <c r="DE308">
        <v>0.95416224000000005</v>
      </c>
      <c r="DF308">
        <v>8446.7630000000008</v>
      </c>
      <c r="DG308">
        <v>12.102245</v>
      </c>
      <c r="DH308">
        <v>1838.165</v>
      </c>
      <c r="DI308">
        <v>12.689031999999999</v>
      </c>
      <c r="DJ308">
        <v>3700.5273000000002</v>
      </c>
      <c r="DK308">
        <v>11.375157</v>
      </c>
      <c r="DL308">
        <v>71.809067536533902</v>
      </c>
      <c r="DM308">
        <v>12.252097392828899</v>
      </c>
      <c r="DN308">
        <v>302.40020729798101</v>
      </c>
      <c r="DO308">
        <v>61.2349497732394</v>
      </c>
      <c r="DP308">
        <v>289.666743</v>
      </c>
      <c r="DQ308">
        <v>39.989460000000001</v>
      </c>
      <c r="DR308">
        <v>4652.0806000000002</v>
      </c>
      <c r="DS308">
        <v>93.259690000000006</v>
      </c>
      <c r="DT308">
        <v>2.5904033000000002</v>
      </c>
      <c r="DU308">
        <v>5.8774254999999997E-2</v>
      </c>
      <c r="DV308">
        <v>-9999.99</v>
      </c>
      <c r="DW308">
        <v>-0.16816154</v>
      </c>
      <c r="DX308">
        <v>8.5384280000000007E-3</v>
      </c>
      <c r="DY308">
        <v>1.8565000000000002E-2</v>
      </c>
      <c r="DZ308">
        <v>8.4543180000000006E-3</v>
      </c>
      <c r="EA308">
        <v>5.1935002000000001E-2</v>
      </c>
      <c r="EB308">
        <v>7.7556009999999995E-2</v>
      </c>
      <c r="EC308">
        <v>0.15129000000000001</v>
      </c>
      <c r="ED308">
        <v>7.8813999999999995E-2</v>
      </c>
      <c r="EE308">
        <v>-8.7763949999999993E-2</v>
      </c>
      <c r="EF308">
        <v>7.3536699999999997E-2</v>
      </c>
      <c r="EG308">
        <v>6.4594895000000003E-3</v>
      </c>
      <c r="EH308">
        <v>-2.4148300000000001E-2</v>
      </c>
      <c r="EI308">
        <v>0.12733700000000001</v>
      </c>
      <c r="EJ308">
        <v>0.14182400000000001</v>
      </c>
      <c r="EK308">
        <v>0.15728</v>
      </c>
      <c r="EL308">
        <v>2.4196312000000001E-2</v>
      </c>
      <c r="EM308">
        <v>-6.1159387000000003E-2</v>
      </c>
      <c r="EN308">
        <v>-4.3124990000000002E-2</v>
      </c>
      <c r="EO308">
        <v>-0.161137</v>
      </c>
      <c r="EP308">
        <v>-3.2782002999999997E-2</v>
      </c>
      <c r="EQ308">
        <v>-1.4686003E-2</v>
      </c>
      <c r="ER308">
        <v>-0.17895154999999999</v>
      </c>
      <c r="ES308">
        <v>3.0811994999999998E-2</v>
      </c>
      <c r="ET308">
        <v>4.1421056000000003E-3</v>
      </c>
      <c r="EU308">
        <v>0.18089050000000001</v>
      </c>
      <c r="EV308">
        <v>-9999.99</v>
      </c>
      <c r="EW308">
        <v>-9999.99</v>
      </c>
      <c r="EX308">
        <v>-0.13738541000000001</v>
      </c>
      <c r="EY308">
        <v>-9999.99</v>
      </c>
      <c r="EZ308">
        <v>-9999.99</v>
      </c>
      <c r="FA308">
        <v>1.3342751E-2</v>
      </c>
      <c r="FB308">
        <v>2.3041822E-2</v>
      </c>
      <c r="FC308">
        <v>2.0298341000000001E-2</v>
      </c>
      <c r="FD308">
        <v>1.6143220999999999E-2</v>
      </c>
      <c r="FE308">
        <v>5.0214330000000001E-2</v>
      </c>
      <c r="FF308">
        <v>1.3556922000000001E-2</v>
      </c>
      <c r="FG308">
        <v>2.4036080000000001E-2</v>
      </c>
      <c r="FH308">
        <v>1.27387075E-2</v>
      </c>
      <c r="FI308">
        <v>7.4166759999999998E-2</v>
      </c>
      <c r="FJ308">
        <v>4.0305197000000001E-2</v>
      </c>
      <c r="FK308">
        <v>4.1948560000000003E-2</v>
      </c>
      <c r="FL308">
        <v>1.5790708000000001E-2</v>
      </c>
      <c r="FM308">
        <v>2.1719514999999998E-2</v>
      </c>
      <c r="FN308">
        <v>7.5999079999999997E-2</v>
      </c>
      <c r="FO308">
        <v>6.1653289999999999E-2</v>
      </c>
      <c r="FP308">
        <v>4.2778379999999998E-2</v>
      </c>
      <c r="FQ308">
        <v>1.9305913000000001E-2</v>
      </c>
      <c r="FR308">
        <v>9.4913459999999995E-3</v>
      </c>
      <c r="FS308">
        <v>4.7666409999999999E-2</v>
      </c>
      <c r="FT308">
        <v>1.6386083999999999E-2</v>
      </c>
      <c r="FU308">
        <v>4.3378405000000002E-2</v>
      </c>
      <c r="FV308">
        <v>-999.99</v>
      </c>
      <c r="FW308">
        <v>-999.99</v>
      </c>
      <c r="FX308">
        <v>7.3042646000000003E-2</v>
      </c>
      <c r="FY308">
        <v>-999.99</v>
      </c>
      <c r="FZ308">
        <v>-999.99</v>
      </c>
      <c r="GA308">
        <v>49.53</v>
      </c>
      <c r="GB308">
        <v>0.46</v>
      </c>
      <c r="GC308">
        <v>5.26</v>
      </c>
      <c r="GD308">
        <v>1.4999999999999999E-2</v>
      </c>
      <c r="GE308">
        <v>94.1</v>
      </c>
      <c r="GF308">
        <v>16.7</v>
      </c>
      <c r="GG308">
        <v>1.1000000000000001</v>
      </c>
      <c r="GH308">
        <v>1454.8</v>
      </c>
      <c r="GI308">
        <v>52</v>
      </c>
      <c r="GJ308">
        <v>1.1599999999999999</v>
      </c>
      <c r="GK308">
        <v>0.06</v>
      </c>
      <c r="GL308">
        <v>8.98</v>
      </c>
      <c r="GM308">
        <v>0.18</v>
      </c>
      <c r="GN308">
        <v>1.3</v>
      </c>
      <c r="GO308">
        <v>7.0000000000000007E-2</v>
      </c>
      <c r="GP308">
        <v>9.49</v>
      </c>
      <c r="GQ308">
        <v>0.19</v>
      </c>
      <c r="GR308">
        <v>1</v>
      </c>
      <c r="GS308">
        <v>1498.5035399999999</v>
      </c>
      <c r="GT308">
        <v>1479.07581</v>
      </c>
      <c r="GU308">
        <v>1519.2141099999999</v>
      </c>
      <c r="GV308">
        <v>1505.06116</v>
      </c>
      <c r="GW308">
        <v>1481.3009</v>
      </c>
      <c r="GX308">
        <v>1528.6319599999999</v>
      </c>
      <c r="GY308">
        <v>8.9999995999999999E-2</v>
      </c>
    </row>
    <row r="309" spans="1:207" x14ac:dyDescent="0.2">
      <c r="A309">
        <v>307</v>
      </c>
      <c r="B309">
        <v>4832773</v>
      </c>
      <c r="D309">
        <v>1</v>
      </c>
      <c r="G309" t="s">
        <v>140</v>
      </c>
      <c r="I309">
        <v>290.90879999999999</v>
      </c>
      <c r="J309">
        <v>39.93141</v>
      </c>
      <c r="K309">
        <v>10.023999999999999</v>
      </c>
      <c r="L309">
        <v>129.93</v>
      </c>
      <c r="M309">
        <v>10.023999999999999</v>
      </c>
      <c r="N309">
        <v>1.0999999999999999E-2</v>
      </c>
      <c r="O309">
        <v>129.93</v>
      </c>
      <c r="P309">
        <v>1.69</v>
      </c>
      <c r="S309">
        <v>4811</v>
      </c>
      <c r="T309">
        <v>65</v>
      </c>
      <c r="U309">
        <v>4820.9022999999997</v>
      </c>
      <c r="V309">
        <v>100</v>
      </c>
      <c r="W309">
        <v>0.34058844999999999</v>
      </c>
      <c r="X309">
        <v>0.05</v>
      </c>
      <c r="Y309">
        <v>3.0731046000000002</v>
      </c>
      <c r="Z309">
        <v>0.08</v>
      </c>
      <c r="AA309">
        <v>4811</v>
      </c>
      <c r="AB309">
        <v>65</v>
      </c>
      <c r="AC309">
        <v>22.685343593203001</v>
      </c>
      <c r="AD309">
        <v>0.93718651460109603</v>
      </c>
      <c r="AE309">
        <v>22.4957634348116</v>
      </c>
      <c r="AF309">
        <v>0.92935449887030497</v>
      </c>
      <c r="CC309">
        <v>4849</v>
      </c>
      <c r="CD309">
        <v>97</v>
      </c>
      <c r="CE309">
        <v>9.7560000000000002</v>
      </c>
      <c r="CF309">
        <v>1.9E-2</v>
      </c>
      <c r="CG309">
        <v>9.2390000000000008</v>
      </c>
      <c r="CH309">
        <v>2.1000000000000001E-2</v>
      </c>
      <c r="CI309">
        <v>9.1270000000000007</v>
      </c>
      <c r="CJ309">
        <v>1.7999999999999999E-2</v>
      </c>
      <c r="CK309">
        <v>9.734</v>
      </c>
      <c r="CL309">
        <v>1.4E-2</v>
      </c>
      <c r="CM309">
        <v>9.2390000000000008</v>
      </c>
      <c r="CN309">
        <v>0.01</v>
      </c>
      <c r="CO309">
        <v>9.1180000000000003</v>
      </c>
      <c r="CP309">
        <v>1.0999999999999999E-2</v>
      </c>
      <c r="CQ309">
        <v>2.05306876062621E+18</v>
      </c>
      <c r="CR309">
        <v>290.90881584643603</v>
      </c>
      <c r="CS309">
        <v>9.5024979999999998E-3</v>
      </c>
      <c r="CT309">
        <v>39.931355469738897</v>
      </c>
      <c r="CU309">
        <v>1.1444663000000001E-2</v>
      </c>
      <c r="CV309">
        <v>1.09168169377278</v>
      </c>
      <c r="CW309">
        <v>1.16773E-2</v>
      </c>
      <c r="CX309">
        <v>-2.93819313348884</v>
      </c>
      <c r="CY309">
        <v>1.2718567E-2</v>
      </c>
      <c r="CZ309">
        <v>-8.44770009489317</v>
      </c>
      <c r="DA309">
        <v>1.5748616E-2</v>
      </c>
      <c r="DB309">
        <v>31</v>
      </c>
      <c r="DC309">
        <v>1.4605417000000001</v>
      </c>
      <c r="DE309">
        <v>0.93610879999999996</v>
      </c>
      <c r="DF309">
        <v>5922.8344999999999</v>
      </c>
      <c r="DG309">
        <v>11.391954</v>
      </c>
      <c r="DH309">
        <v>1045.9108000000001</v>
      </c>
      <c r="DI309">
        <v>11.940172</v>
      </c>
      <c r="DJ309">
        <v>2584.7995999999998</v>
      </c>
      <c r="DK309">
        <v>10.695195</v>
      </c>
      <c r="DL309">
        <v>72.176305256051904</v>
      </c>
      <c r="DM309">
        <v>11.368636052536401</v>
      </c>
      <c r="DN309">
        <v>304.25250107820102</v>
      </c>
      <c r="DO309">
        <v>60.907851083107197</v>
      </c>
      <c r="DP309">
        <v>290.90880299999998</v>
      </c>
      <c r="DQ309">
        <v>39.931407999999998</v>
      </c>
      <c r="DR309">
        <v>4820.9022999999997</v>
      </c>
      <c r="DS309">
        <v>82.133790000000005</v>
      </c>
      <c r="DT309">
        <v>3.0731046000000002</v>
      </c>
      <c r="DU309">
        <v>5.5919706999999999E-2</v>
      </c>
      <c r="DV309">
        <v>-9999.99</v>
      </c>
      <c r="DW309">
        <v>0.34058844999999999</v>
      </c>
      <c r="DX309">
        <v>5.3878184000000001E-3</v>
      </c>
      <c r="DY309">
        <v>-2.7901702E-2</v>
      </c>
      <c r="DZ309">
        <v>5.3621605000000001E-3</v>
      </c>
      <c r="EA309">
        <v>-2.9040008999999999E-2</v>
      </c>
      <c r="EB309">
        <v>-0.15224001000000001</v>
      </c>
      <c r="EC309">
        <v>0.44513000000000003</v>
      </c>
      <c r="ED309">
        <v>-3.8199008E-2</v>
      </c>
      <c r="EE309">
        <v>0.21008605</v>
      </c>
      <c r="EF309">
        <v>-1.7163157E-3</v>
      </c>
      <c r="EG309">
        <v>-2.3241520000000002E-2</v>
      </c>
      <c r="EH309">
        <v>8.8489950000000001E-3</v>
      </c>
      <c r="EI309">
        <v>2.4469792999999998E-3</v>
      </c>
      <c r="EJ309">
        <v>-4.217601E-2</v>
      </c>
      <c r="EK309">
        <v>3.7499963999999997E-2</v>
      </c>
      <c r="EL309">
        <v>-3.1771720000000003E-2</v>
      </c>
      <c r="EM309">
        <v>9.804359E-2</v>
      </c>
      <c r="EN309">
        <v>-0.23268720000000001</v>
      </c>
      <c r="EO309">
        <v>0.16455299000000001</v>
      </c>
      <c r="EP309">
        <v>5.5758000000000002E-2</v>
      </c>
      <c r="EQ309">
        <v>0.118493974</v>
      </c>
      <c r="ER309">
        <v>0.31412846</v>
      </c>
      <c r="ES309">
        <v>9.4742000000000007E-2</v>
      </c>
      <c r="ET309">
        <v>7.9562069999999999E-2</v>
      </c>
      <c r="EU309" s="5">
        <v>4.7504901999999999E-5</v>
      </c>
      <c r="EV309">
        <v>-9999.99</v>
      </c>
      <c r="EW309">
        <v>-9999.99</v>
      </c>
      <c r="EX309">
        <v>3.7794590000000003E-2</v>
      </c>
      <c r="EY309">
        <v>-9999.99</v>
      </c>
      <c r="EZ309">
        <v>-9999.99</v>
      </c>
      <c r="FA309">
        <v>7.4893679999999997E-3</v>
      </c>
      <c r="FB309">
        <v>1.3006739999999999E-2</v>
      </c>
      <c r="FC309">
        <v>1.218384E-2</v>
      </c>
      <c r="FD309">
        <v>1.0493054999999999E-2</v>
      </c>
      <c r="FE309">
        <v>2.8492454E-2</v>
      </c>
      <c r="FF309">
        <v>8.2948899999999992E-3</v>
      </c>
      <c r="FG309">
        <v>1.6205918E-2</v>
      </c>
      <c r="FH309">
        <v>8.0865969999999992E-3</v>
      </c>
      <c r="FI309">
        <v>4.6563074000000003E-2</v>
      </c>
      <c r="FJ309">
        <v>2.0532554000000001E-2</v>
      </c>
      <c r="FK309">
        <v>2.1901339999999998E-2</v>
      </c>
      <c r="FL309">
        <v>7.4126219999999998E-3</v>
      </c>
      <c r="FM309">
        <v>1.2042871E-2</v>
      </c>
      <c r="FN309">
        <v>5.1567063000000003E-2</v>
      </c>
      <c r="FO309">
        <v>3.557979E-2</v>
      </c>
      <c r="FP309">
        <v>2.2397414000000001E-2</v>
      </c>
      <c r="FQ309">
        <v>9.3655990000000005E-3</v>
      </c>
      <c r="FR309">
        <v>6.0608364000000001E-3</v>
      </c>
      <c r="FS309">
        <v>2.6822727000000001E-2</v>
      </c>
      <c r="FT309">
        <v>8.5974069999999996E-3</v>
      </c>
      <c r="FU309">
        <v>2.3101910999999999E-2</v>
      </c>
      <c r="FV309">
        <v>-999.99</v>
      </c>
      <c r="FW309">
        <v>-999.99</v>
      </c>
      <c r="FX309">
        <v>5.6802400000000003E-2</v>
      </c>
      <c r="FY309">
        <v>-999.99</v>
      </c>
      <c r="FZ309">
        <v>-999.99</v>
      </c>
      <c r="GA309">
        <v>129.93</v>
      </c>
      <c r="GB309">
        <v>1.69</v>
      </c>
      <c r="GC309">
        <v>10.023999999999999</v>
      </c>
      <c r="GD309">
        <v>1.0999999999999999E-2</v>
      </c>
      <c r="GE309">
        <v>26.5</v>
      </c>
      <c r="GF309">
        <v>48.7</v>
      </c>
      <c r="GG309">
        <v>4.5999999999999996</v>
      </c>
      <c r="GH309">
        <v>74.900000000000006</v>
      </c>
      <c r="GI309">
        <v>13.1</v>
      </c>
      <c r="GJ309">
        <v>1.79</v>
      </c>
      <c r="GK309">
        <v>0.11</v>
      </c>
      <c r="GL309">
        <v>6.82</v>
      </c>
      <c r="GM309">
        <v>0.14000000000000001</v>
      </c>
      <c r="GN309">
        <v>1.93</v>
      </c>
      <c r="GO309">
        <v>0.11</v>
      </c>
      <c r="GP309">
        <v>7.08</v>
      </c>
      <c r="GQ309">
        <v>0.15</v>
      </c>
      <c r="GR309">
        <v>1</v>
      </c>
      <c r="GS309">
        <v>886.59503199999995</v>
      </c>
      <c r="GT309">
        <v>877.90661599999999</v>
      </c>
      <c r="GU309">
        <v>895.69909700000005</v>
      </c>
      <c r="GV309">
        <v>890.10864300000003</v>
      </c>
      <c r="GW309">
        <v>882.44726600000001</v>
      </c>
      <c r="GX309">
        <v>899.492615</v>
      </c>
      <c r="GY309">
        <v>8.9999995999999999E-2</v>
      </c>
    </row>
    <row r="310" spans="1:207" x14ac:dyDescent="0.2">
      <c r="A310">
        <v>308</v>
      </c>
      <c r="B310">
        <v>4840662</v>
      </c>
      <c r="D310">
        <v>1</v>
      </c>
      <c r="G310" t="s">
        <v>140</v>
      </c>
      <c r="I310">
        <v>293.23714999999999</v>
      </c>
      <c r="J310">
        <v>39.962290000000003</v>
      </c>
      <c r="K310">
        <v>10.5</v>
      </c>
      <c r="L310">
        <v>125.18</v>
      </c>
      <c r="M310">
        <v>10.5</v>
      </c>
      <c r="N310">
        <v>2.4E-2</v>
      </c>
      <c r="O310">
        <v>125.18</v>
      </c>
      <c r="P310">
        <v>1.03</v>
      </c>
      <c r="S310">
        <v>4572</v>
      </c>
      <c r="T310">
        <v>42</v>
      </c>
      <c r="U310">
        <v>4634.9930000000004</v>
      </c>
      <c r="V310">
        <v>100</v>
      </c>
      <c r="W310">
        <v>0.49415845000000003</v>
      </c>
      <c r="X310">
        <v>0.05</v>
      </c>
      <c r="Y310">
        <v>3.0084407</v>
      </c>
      <c r="Z310">
        <v>0.08</v>
      </c>
      <c r="AA310">
        <v>4572</v>
      </c>
      <c r="AB310">
        <v>42</v>
      </c>
      <c r="AC310">
        <v>12.209175796016</v>
      </c>
      <c r="AD310">
        <v>0.63861884702293403</v>
      </c>
      <c r="AE310">
        <v>12.0439464031908</v>
      </c>
      <c r="AF310">
        <v>0.62997628129177496</v>
      </c>
      <c r="BW310">
        <v>4467.3519999999999</v>
      </c>
      <c r="BX310">
        <v>29.676708000000001</v>
      </c>
      <c r="BY310">
        <v>0.42802590000000001</v>
      </c>
      <c r="BZ310">
        <v>3.0516433999999999E-2</v>
      </c>
      <c r="CA310">
        <v>2.7332605999999999E-2</v>
      </c>
      <c r="CB310">
        <v>1.7667005E-2</v>
      </c>
      <c r="CC310">
        <v>4408</v>
      </c>
      <c r="CD310">
        <v>88</v>
      </c>
      <c r="CE310">
        <v>11.499000000000001</v>
      </c>
      <c r="CF310">
        <v>2.1000000000000001E-2</v>
      </c>
      <c r="CG310">
        <v>10.930999999999999</v>
      </c>
      <c r="CH310">
        <v>2.1999999999999999E-2</v>
      </c>
      <c r="CI310">
        <v>10.773999999999999</v>
      </c>
      <c r="CJ310">
        <v>1.7000000000000001E-2</v>
      </c>
      <c r="CK310">
        <v>11.509</v>
      </c>
      <c r="CL310">
        <v>1.0999999999999999E-2</v>
      </c>
      <c r="CM310">
        <v>10.941000000000001</v>
      </c>
      <c r="CN310">
        <v>1.2E-2</v>
      </c>
      <c r="CO310">
        <v>10.776</v>
      </c>
      <c r="CP310">
        <v>1.2E-2</v>
      </c>
      <c r="CQ310">
        <v>2.0532466409919099E+18</v>
      </c>
      <c r="CR310">
        <v>293.237170352193</v>
      </c>
      <c r="CS310">
        <v>9.0609179999999994E-3</v>
      </c>
      <c r="CT310">
        <v>39.962301391699299</v>
      </c>
      <c r="CU310">
        <v>1.0117197E-2</v>
      </c>
      <c r="CV310">
        <v>0.66132143002297405</v>
      </c>
      <c r="CW310">
        <v>1.0970241E-2</v>
      </c>
      <c r="CX310">
        <v>1.8565142636690199</v>
      </c>
      <c r="CY310">
        <v>1.231252E-2</v>
      </c>
      <c r="CZ310">
        <v>3.3748554239574799</v>
      </c>
      <c r="DA310">
        <v>1.3362351E-2</v>
      </c>
      <c r="DB310">
        <v>31</v>
      </c>
      <c r="DC310">
        <v>1.4163718000000001</v>
      </c>
      <c r="DE310">
        <v>1.0419809</v>
      </c>
      <c r="DF310">
        <v>7288.2056000000002</v>
      </c>
      <c r="DG310">
        <v>13.369094</v>
      </c>
      <c r="DH310">
        <v>1351.4512999999999</v>
      </c>
      <c r="DI310">
        <v>14.062449000000001</v>
      </c>
      <c r="DJ310">
        <v>2325.232</v>
      </c>
      <c r="DK310">
        <v>12.570523</v>
      </c>
      <c r="DL310">
        <v>73.019215286750907</v>
      </c>
      <c r="DM310">
        <v>9.7873277391580196</v>
      </c>
      <c r="DN310">
        <v>307.74056507959398</v>
      </c>
      <c r="DO310">
        <v>60.3929713733542</v>
      </c>
      <c r="DP310">
        <v>293.23715800000002</v>
      </c>
      <c r="DQ310">
        <v>39.962288000000001</v>
      </c>
      <c r="DR310">
        <v>4634.9930000000004</v>
      </c>
      <c r="DS310">
        <v>97.877144000000001</v>
      </c>
      <c r="DT310">
        <v>3.0084407</v>
      </c>
      <c r="DU310">
        <v>4.7201550000000002E-2</v>
      </c>
      <c r="DV310">
        <v>-9999.99</v>
      </c>
      <c r="DW310">
        <v>0.49415845000000003</v>
      </c>
      <c r="DX310">
        <v>7.6782303E-3</v>
      </c>
      <c r="DY310">
        <v>-1.5342000999999999E-2</v>
      </c>
      <c r="DZ310">
        <v>6.7206933000000003E-3</v>
      </c>
      <c r="EA310">
        <v>8.8763030000000007E-2</v>
      </c>
      <c r="EB310">
        <v>-9.1509999999999994E-2</v>
      </c>
      <c r="EC310">
        <v>0.23658999999999999</v>
      </c>
      <c r="ED310">
        <v>-2.3690999000000001E-2</v>
      </c>
      <c r="EE310">
        <v>0.20412609000000001</v>
      </c>
      <c r="EF310">
        <v>4.0033727999999998E-2</v>
      </c>
      <c r="EG310">
        <v>5.2848487999999999E-2</v>
      </c>
      <c r="EH310">
        <v>-6.8628999999999996E-2</v>
      </c>
      <c r="EI310">
        <v>2.9316992E-2</v>
      </c>
      <c r="EJ310">
        <v>-0.11394599</v>
      </c>
      <c r="EK310">
        <v>0.112210006</v>
      </c>
      <c r="EL310">
        <v>-2.0617693999999999E-2</v>
      </c>
      <c r="EM310">
        <v>0.17788060999999999</v>
      </c>
      <c r="EN310">
        <v>-0.33058998000000001</v>
      </c>
      <c r="EO310">
        <v>0.14361301000000001</v>
      </c>
      <c r="EP310">
        <v>0.13242802000000001</v>
      </c>
      <c r="EQ310">
        <v>0.12326398500000001</v>
      </c>
      <c r="ER310">
        <v>0.48263845</v>
      </c>
      <c r="ES310">
        <v>0.15369204</v>
      </c>
      <c r="ET310">
        <v>9.8762064999999996E-2</v>
      </c>
      <c r="EU310">
        <v>6.149748E-2</v>
      </c>
      <c r="EV310">
        <v>-9999.99</v>
      </c>
      <c r="EW310">
        <v>-9999.99</v>
      </c>
      <c r="EX310">
        <v>-0.26703539999999998</v>
      </c>
      <c r="EY310">
        <v>-9999.99</v>
      </c>
      <c r="EZ310">
        <v>-9999.99</v>
      </c>
      <c r="FA310">
        <v>9.0338629999999996E-3</v>
      </c>
      <c r="FB310">
        <v>1.7438835999999999E-2</v>
      </c>
      <c r="FC310">
        <v>1.4101822E-2</v>
      </c>
      <c r="FD310">
        <v>1.3399874000000001E-2</v>
      </c>
      <c r="FE310">
        <v>3.8102810000000001E-2</v>
      </c>
      <c r="FF310">
        <v>1.2054712E-2</v>
      </c>
      <c r="FG310">
        <v>2.9017900999999999E-2</v>
      </c>
      <c r="FH310">
        <v>1.17418505E-2</v>
      </c>
      <c r="FI310">
        <v>6.3756869999999993E-2</v>
      </c>
      <c r="FJ310">
        <v>3.0786403E-2</v>
      </c>
      <c r="FK310">
        <v>3.5758739999999997E-2</v>
      </c>
      <c r="FL310">
        <v>1.0695003E-2</v>
      </c>
      <c r="FM310">
        <v>1.6936079E-2</v>
      </c>
      <c r="FN310">
        <v>8.4285509999999994E-2</v>
      </c>
      <c r="FO310">
        <v>5.3147220000000002E-2</v>
      </c>
      <c r="FP310">
        <v>3.3721488000000001E-2</v>
      </c>
      <c r="FQ310">
        <v>1.3649979E-2</v>
      </c>
      <c r="FR310">
        <v>8.5053425000000005E-3</v>
      </c>
      <c r="FS310">
        <v>3.8714536000000001E-2</v>
      </c>
      <c r="FT310">
        <v>1.2860811E-2</v>
      </c>
      <c r="FU310">
        <v>3.2884984999999999E-2</v>
      </c>
      <c r="FV310">
        <v>-999.99</v>
      </c>
      <c r="FW310">
        <v>-999.99</v>
      </c>
      <c r="FX310">
        <v>7.6871164000000006E-2</v>
      </c>
      <c r="FY310">
        <v>-999.99</v>
      </c>
      <c r="FZ310">
        <v>-999.99</v>
      </c>
      <c r="GA310">
        <v>125.18</v>
      </c>
      <c r="GB310">
        <v>1.03</v>
      </c>
      <c r="GC310">
        <v>10.5</v>
      </c>
      <c r="GD310">
        <v>2.4E-2</v>
      </c>
      <c r="GE310">
        <v>63.1</v>
      </c>
      <c r="GF310">
        <v>38.799999999999997</v>
      </c>
      <c r="GG310">
        <v>1.6</v>
      </c>
      <c r="GH310">
        <v>139.1</v>
      </c>
      <c r="GI310">
        <v>53.4</v>
      </c>
      <c r="GJ310">
        <v>1.06</v>
      </c>
      <c r="GK310">
        <v>0.06</v>
      </c>
      <c r="GL310">
        <v>5.48</v>
      </c>
      <c r="GM310">
        <v>0.1</v>
      </c>
      <c r="GN310">
        <v>1.2</v>
      </c>
      <c r="GO310">
        <v>0.06</v>
      </c>
      <c r="GP310">
        <v>5.81</v>
      </c>
      <c r="GQ310">
        <v>0.11</v>
      </c>
      <c r="GR310">
        <v>1</v>
      </c>
      <c r="GS310">
        <v>1451.19409</v>
      </c>
      <c r="GT310">
        <v>1430.62598</v>
      </c>
      <c r="GU310">
        <v>1472.90112</v>
      </c>
      <c r="GV310">
        <v>1453.5304000000001</v>
      </c>
      <c r="GW310">
        <v>1428.1273200000001</v>
      </c>
      <c r="GX310">
        <v>1477.2464600000001</v>
      </c>
      <c r="GY310">
        <v>0.16</v>
      </c>
    </row>
    <row r="311" spans="1:207" x14ac:dyDescent="0.2">
      <c r="A311">
        <v>309</v>
      </c>
      <c r="B311">
        <v>4856592</v>
      </c>
      <c r="D311">
        <v>1</v>
      </c>
      <c r="G311" t="s">
        <v>140</v>
      </c>
      <c r="I311">
        <v>296.93536</v>
      </c>
      <c r="J311">
        <v>39.924930000000003</v>
      </c>
      <c r="K311">
        <v>16.643000000000001</v>
      </c>
      <c r="L311">
        <v>203.01</v>
      </c>
      <c r="M311">
        <v>16.643000000000001</v>
      </c>
      <c r="N311">
        <v>4.2000000000000003E-2</v>
      </c>
      <c r="O311">
        <v>203.01</v>
      </c>
      <c r="P311">
        <v>0.88</v>
      </c>
      <c r="S311">
        <v>5074</v>
      </c>
      <c r="T311">
        <v>152</v>
      </c>
      <c r="U311">
        <v>5010.1570000000002</v>
      </c>
      <c r="V311">
        <v>100</v>
      </c>
      <c r="W311">
        <v>-0.6397216</v>
      </c>
      <c r="X311">
        <v>0.05</v>
      </c>
      <c r="Y311">
        <v>3.1266859</v>
      </c>
      <c r="Z311">
        <v>0.08</v>
      </c>
      <c r="AA311">
        <v>5074</v>
      </c>
      <c r="AB311">
        <v>152</v>
      </c>
      <c r="AC311">
        <v>9.9425362924450305</v>
      </c>
      <c r="AD311">
        <v>0.399382911228573</v>
      </c>
      <c r="AE311">
        <v>9.9289892202890897</v>
      </c>
      <c r="AF311">
        <v>0.39883873729174701</v>
      </c>
      <c r="BW311">
        <v>5043.5527000000002</v>
      </c>
      <c r="BX311">
        <v>36.162199999999999</v>
      </c>
      <c r="BY311">
        <v>-0.62812469999999998</v>
      </c>
      <c r="BZ311">
        <v>3.9046264999999997E-2</v>
      </c>
      <c r="CA311">
        <v>0.27387436999999998</v>
      </c>
      <c r="CB311">
        <v>1.7846991999999999E-2</v>
      </c>
      <c r="CC311">
        <v>5071</v>
      </c>
      <c r="CD311">
        <v>177</v>
      </c>
      <c r="CE311">
        <v>9.6159999999999997</v>
      </c>
      <c r="CF311">
        <v>2.5999999999999999E-2</v>
      </c>
      <c r="CG311">
        <v>9.1</v>
      </c>
      <c r="CH311">
        <v>2.7E-2</v>
      </c>
      <c r="CI311">
        <v>9.0150000000000006</v>
      </c>
      <c r="CJ311">
        <v>2.3E-2</v>
      </c>
      <c r="CK311">
        <v>9.5869999999999997</v>
      </c>
      <c r="CL311">
        <v>2.1000000000000001E-2</v>
      </c>
      <c r="CM311">
        <v>9.0730000000000004</v>
      </c>
      <c r="CN311">
        <v>4.0000000000000001E-3</v>
      </c>
      <c r="CO311">
        <v>9.0259999999999998</v>
      </c>
      <c r="CP311">
        <v>1.2999999999999999E-2</v>
      </c>
      <c r="CQ311">
        <v>2.0733255400795E+18</v>
      </c>
      <c r="CR311">
        <v>296.935415275499</v>
      </c>
      <c r="CS311">
        <v>1.1069828E-2</v>
      </c>
      <c r="CT311">
        <v>39.925099102751801</v>
      </c>
      <c r="CU311">
        <v>1.29307695E-2</v>
      </c>
      <c r="CV311">
        <v>1.86977435631911</v>
      </c>
      <c r="CW311">
        <v>1.4152967000000001E-2</v>
      </c>
      <c r="CX311">
        <v>3.7728388119987599</v>
      </c>
      <c r="CY311">
        <v>1.4940706999999999E-2</v>
      </c>
      <c r="CZ311">
        <v>39.122713967903302</v>
      </c>
      <c r="DA311">
        <v>1.5844048999999999E-2</v>
      </c>
      <c r="DB311">
        <v>31</v>
      </c>
      <c r="DC311">
        <v>1.5000015</v>
      </c>
      <c r="DE311">
        <v>1.0143937999999999</v>
      </c>
      <c r="DF311">
        <v>3591.511</v>
      </c>
      <c r="DG311">
        <v>11.081726</v>
      </c>
      <c r="DH311">
        <v>523.43859999999995</v>
      </c>
      <c r="DI311">
        <v>11.478301999999999</v>
      </c>
      <c r="DJ311">
        <v>724.46216000000004</v>
      </c>
      <c r="DK311">
        <v>10.385617999999999</v>
      </c>
      <c r="DL311">
        <v>74.350514579947202</v>
      </c>
      <c r="DM311">
        <v>7.2760697891167201</v>
      </c>
      <c r="DN311">
        <v>313.04156861694702</v>
      </c>
      <c r="DO311">
        <v>59.404641533484998</v>
      </c>
      <c r="DP311">
        <v>296.93537600000002</v>
      </c>
      <c r="DQ311">
        <v>39.924908000000002</v>
      </c>
      <c r="DR311">
        <v>5010.1570000000002</v>
      </c>
      <c r="DS311">
        <v>96.762720000000002</v>
      </c>
      <c r="DT311">
        <v>3.1266859</v>
      </c>
      <c r="DU311">
        <v>7.6239020000000005E-2</v>
      </c>
      <c r="DV311">
        <v>-9999.99</v>
      </c>
      <c r="DW311">
        <v>-0.6397216</v>
      </c>
      <c r="DX311">
        <v>9.4040170000000006E-3</v>
      </c>
      <c r="DY311">
        <v>0.149529</v>
      </c>
      <c r="DZ311">
        <v>1.0372301E-2</v>
      </c>
      <c r="EA311">
        <v>8.1555959999999997E-2</v>
      </c>
      <c r="EB311">
        <v>0.16935997999999999</v>
      </c>
      <c r="EC311">
        <v>-3.9413034999999999E-2</v>
      </c>
      <c r="ED311">
        <v>0.23463500000000001</v>
      </c>
      <c r="EE311">
        <v>0.39024603000000002</v>
      </c>
      <c r="EF311">
        <v>0.1894517</v>
      </c>
      <c r="EG311">
        <v>0.20251849999999999</v>
      </c>
      <c r="EH311">
        <v>0.13883197</v>
      </c>
      <c r="EI311">
        <v>-9.1429949999999992E-3</v>
      </c>
      <c r="EJ311">
        <v>0.18158397000000001</v>
      </c>
      <c r="EK311">
        <v>-0.61439010000000005</v>
      </c>
      <c r="EL311">
        <v>0.16862827999999999</v>
      </c>
      <c r="EM311">
        <v>-6.46621E-3</v>
      </c>
      <c r="EN311">
        <v>0.41079496999999998</v>
      </c>
      <c r="EO311">
        <v>-9999.99</v>
      </c>
      <c r="EP311">
        <v>-0.11416197</v>
      </c>
      <c r="EQ311">
        <v>-8.9595969999999997E-2</v>
      </c>
      <c r="ER311">
        <v>-0.65208155000000001</v>
      </c>
      <c r="ES311">
        <v>9.163201E-2</v>
      </c>
      <c r="ET311">
        <v>5.4132104E-2</v>
      </c>
      <c r="EU311">
        <v>8.7357519999999994E-2</v>
      </c>
      <c r="EV311">
        <v>-9999.99</v>
      </c>
      <c r="EW311">
        <v>-9999.99</v>
      </c>
      <c r="EX311">
        <v>-0.23035538</v>
      </c>
      <c r="EY311">
        <v>-9999.99</v>
      </c>
      <c r="EZ311">
        <v>-9999.99</v>
      </c>
      <c r="FA311">
        <v>2.1924775000000001E-2</v>
      </c>
      <c r="FB311">
        <v>3.0514284999999999E-2</v>
      </c>
      <c r="FC311">
        <v>3.199863E-2</v>
      </c>
      <c r="FD311">
        <v>2.4265117999999999E-2</v>
      </c>
      <c r="FE311">
        <v>6.3640959999999996E-2</v>
      </c>
      <c r="FF311">
        <v>1.4502328E-2</v>
      </c>
      <c r="FG311">
        <v>2.0464362999999999E-2</v>
      </c>
      <c r="FH311">
        <v>1.3797814E-2</v>
      </c>
      <c r="FI311">
        <v>9.3686320000000003E-2</v>
      </c>
      <c r="FJ311">
        <v>4.6433219999999997E-2</v>
      </c>
      <c r="FK311">
        <v>4.3981015999999998E-2</v>
      </c>
      <c r="FL311">
        <v>2.171756E-2</v>
      </c>
      <c r="FM311">
        <v>2.9483076E-2</v>
      </c>
      <c r="FN311">
        <v>6.9953799999999997E-2</v>
      </c>
      <c r="FO311">
        <v>-999.99</v>
      </c>
      <c r="FP311">
        <v>5.1412079999999999E-2</v>
      </c>
      <c r="FQ311">
        <v>2.5380980000000001E-2</v>
      </c>
      <c r="FR311">
        <v>1.0374077000000001E-2</v>
      </c>
      <c r="FS311">
        <v>6.2440320000000001E-2</v>
      </c>
      <c r="FT311">
        <v>1.9569037000000001E-2</v>
      </c>
      <c r="FU311">
        <v>5.5702889999999998E-2</v>
      </c>
      <c r="FV311">
        <v>-999.99</v>
      </c>
      <c r="FW311">
        <v>-999.99</v>
      </c>
      <c r="FX311">
        <v>7.9826309999999998E-2</v>
      </c>
      <c r="FY311">
        <v>-999.99</v>
      </c>
      <c r="FZ311">
        <v>-999.99</v>
      </c>
      <c r="GA311">
        <v>203.01</v>
      </c>
      <c r="GB311">
        <v>0.88</v>
      </c>
      <c r="GC311">
        <v>16.643000000000001</v>
      </c>
      <c r="GD311">
        <v>4.2000000000000003E-2</v>
      </c>
      <c r="GJ311">
        <v>0.98</v>
      </c>
      <c r="GK311">
        <v>0.06</v>
      </c>
      <c r="GL311">
        <v>3.98</v>
      </c>
      <c r="GM311">
        <v>0.09</v>
      </c>
      <c r="GN311">
        <v>1.03</v>
      </c>
      <c r="GO311">
        <v>7.0000000000000007E-2</v>
      </c>
      <c r="GP311">
        <v>4.0999999999999996</v>
      </c>
      <c r="GQ311">
        <v>0.1</v>
      </c>
      <c r="GR311">
        <v>1</v>
      </c>
      <c r="GS311">
        <v>526.28277600000001</v>
      </c>
      <c r="GT311">
        <v>521.96612500000003</v>
      </c>
      <c r="GU311">
        <v>530.30194100000006</v>
      </c>
      <c r="GV311">
        <v>527.15618900000004</v>
      </c>
      <c r="GW311">
        <v>522.526794</v>
      </c>
      <c r="GX311">
        <v>530.97241199999996</v>
      </c>
      <c r="GY311">
        <v>7.8775719999999994E-2</v>
      </c>
    </row>
    <row r="312" spans="1:207" x14ac:dyDescent="0.2">
      <c r="A312">
        <v>310</v>
      </c>
      <c r="B312">
        <v>4907665</v>
      </c>
      <c r="D312">
        <v>1</v>
      </c>
      <c r="E312">
        <v>0</v>
      </c>
      <c r="G312" t="s">
        <v>140</v>
      </c>
      <c r="I312">
        <v>286.27956999999998</v>
      </c>
      <c r="J312">
        <v>40.010179999999998</v>
      </c>
      <c r="K312">
        <v>13.927</v>
      </c>
      <c r="L312">
        <v>182.61</v>
      </c>
      <c r="M312">
        <v>13.85801633</v>
      </c>
      <c r="N312">
        <v>3.3289949999999999E-2</v>
      </c>
      <c r="O312">
        <v>181.64777000000001</v>
      </c>
      <c r="P312">
        <v>1.325614321</v>
      </c>
      <c r="S312">
        <v>5326</v>
      </c>
      <c r="T312">
        <v>59</v>
      </c>
      <c r="U312">
        <v>5080.2569999999996</v>
      </c>
      <c r="V312">
        <v>100</v>
      </c>
      <c r="W312">
        <v>-0.36279154000000002</v>
      </c>
      <c r="X312">
        <v>0.05</v>
      </c>
      <c r="Y312">
        <v>3.2231812</v>
      </c>
      <c r="Z312">
        <v>0.08</v>
      </c>
      <c r="AA312">
        <v>5326</v>
      </c>
      <c r="AB312">
        <v>59</v>
      </c>
      <c r="AC312">
        <v>16.364742318203401</v>
      </c>
      <c r="AD312">
        <v>0.56866741302537605</v>
      </c>
      <c r="AE312">
        <v>15.872241107424699</v>
      </c>
      <c r="AF312">
        <v>0.55155321813005698</v>
      </c>
      <c r="BW312">
        <v>5080.7700000000004</v>
      </c>
      <c r="BX312">
        <v>11.607307</v>
      </c>
      <c r="BY312">
        <v>-0.39450016999999998</v>
      </c>
      <c r="BZ312">
        <v>1.1314305E-2</v>
      </c>
      <c r="CA312">
        <v>0.10113032</v>
      </c>
      <c r="CB312">
        <v>6.48198E-3</v>
      </c>
      <c r="CC312">
        <v>4997</v>
      </c>
      <c r="CD312">
        <v>100</v>
      </c>
      <c r="CE312">
        <v>9.3810000000000002</v>
      </c>
      <c r="CF312">
        <v>0.02</v>
      </c>
      <c r="CG312">
        <v>8.9510000000000005</v>
      </c>
      <c r="CH312">
        <v>2.3E-2</v>
      </c>
      <c r="CI312">
        <v>8.81</v>
      </c>
      <c r="CJ312">
        <v>1.7000000000000001E-2</v>
      </c>
      <c r="CK312">
        <v>9.3729999999999993</v>
      </c>
      <c r="CL312">
        <v>8.9999999999999993E-3</v>
      </c>
      <c r="CM312">
        <v>8.9369999999999994</v>
      </c>
      <c r="CN312">
        <v>0.02</v>
      </c>
      <c r="CO312">
        <v>8.8109999999999999</v>
      </c>
      <c r="CP312">
        <v>8.9999999999999993E-3</v>
      </c>
      <c r="CQ312">
        <v>2.1006767851738199E+18</v>
      </c>
      <c r="CR312">
        <v>286.279711994259</v>
      </c>
      <c r="CS312">
        <v>7.6816519999999998E-3</v>
      </c>
      <c r="CT312">
        <v>40.010231867236598</v>
      </c>
      <c r="CU312">
        <v>8.6996250000000008E-3</v>
      </c>
      <c r="CV312">
        <v>1.67432968421048</v>
      </c>
      <c r="CW312">
        <v>9.0928109999999993E-3</v>
      </c>
      <c r="CX312">
        <v>20.2049486163362</v>
      </c>
      <c r="CY312">
        <v>1.0033993E-2</v>
      </c>
      <c r="CZ312">
        <v>9.2972039030547506</v>
      </c>
      <c r="DA312">
        <v>1.0580994E-2</v>
      </c>
      <c r="DB312">
        <v>31</v>
      </c>
      <c r="DC312">
        <v>1.5013049999999999</v>
      </c>
      <c r="DE312">
        <v>0.98227189999999998</v>
      </c>
      <c r="DF312">
        <v>12555.867</v>
      </c>
      <c r="DG312">
        <v>10.741077000000001</v>
      </c>
      <c r="DH312">
        <v>2448.1060000000002</v>
      </c>
      <c r="DI312">
        <v>11.190253</v>
      </c>
      <c r="DJ312">
        <v>4931.4250000000002</v>
      </c>
      <c r="DK312">
        <v>10.124738000000001</v>
      </c>
      <c r="DL312">
        <v>70.730670677305596</v>
      </c>
      <c r="DM312">
        <v>14.6252347920753</v>
      </c>
      <c r="DN312">
        <v>297.14279537592699</v>
      </c>
      <c r="DO312">
        <v>61.924109676443997</v>
      </c>
      <c r="DP312">
        <v>286.279583</v>
      </c>
      <c r="DQ312">
        <v>40.010181000000003</v>
      </c>
      <c r="DR312">
        <v>5080.2569999999996</v>
      </c>
      <c r="DS312">
        <v>96.294426000000001</v>
      </c>
      <c r="DT312">
        <v>3.2231812</v>
      </c>
      <c r="DU312">
        <v>7.2125759999999997E-2</v>
      </c>
      <c r="DV312">
        <v>-9999.99</v>
      </c>
      <c r="DW312">
        <v>-0.36279154000000002</v>
      </c>
      <c r="DX312">
        <v>8.5334009999999995E-3</v>
      </c>
      <c r="DY312">
        <v>5.8174997999999999E-2</v>
      </c>
      <c r="DZ312">
        <v>9.0559630000000002E-3</v>
      </c>
      <c r="EA312">
        <v>3.9963007000000002E-2</v>
      </c>
      <c r="EB312">
        <v>5.5705994000000002E-2</v>
      </c>
      <c r="EC312">
        <v>0.16558</v>
      </c>
      <c r="ED312">
        <v>-9999.99</v>
      </c>
      <c r="EE312">
        <v>-7.21398E-3</v>
      </c>
      <c r="EF312">
        <v>8.8228699999999993E-2</v>
      </c>
      <c r="EG312">
        <v>0.100708485</v>
      </c>
      <c r="EH312">
        <v>5.1854997999999999E-2</v>
      </c>
      <c r="EI312">
        <v>2.909699E-2</v>
      </c>
      <c r="EJ312">
        <v>0.11000398</v>
      </c>
      <c r="EK312">
        <v>0.12629000000000001</v>
      </c>
      <c r="EL312">
        <v>6.4256309999999997E-2</v>
      </c>
      <c r="EM312">
        <v>4.9712600000000003E-2</v>
      </c>
      <c r="EN312">
        <v>0.16955501000000001</v>
      </c>
      <c r="EO312">
        <v>-9999.99</v>
      </c>
      <c r="EP312">
        <v>8.7037980000000001E-2</v>
      </c>
      <c r="EQ312">
        <v>-0.14419599999999999</v>
      </c>
      <c r="ER312">
        <v>-0.37725154</v>
      </c>
      <c r="ES312">
        <v>1.6311973E-2</v>
      </c>
      <c r="ET312">
        <v>4.7922075000000001E-2</v>
      </c>
      <c r="EU312">
        <v>3.275749E-2</v>
      </c>
      <c r="EV312">
        <v>-9999.99</v>
      </c>
      <c r="EW312">
        <v>-9999.99</v>
      </c>
      <c r="EX312">
        <v>-9999.99</v>
      </c>
      <c r="EY312">
        <v>-9999.99</v>
      </c>
      <c r="EZ312">
        <v>-9999.99</v>
      </c>
      <c r="FA312">
        <v>1.7995862000000001E-2</v>
      </c>
      <c r="FB312">
        <v>2.5302906E-2</v>
      </c>
      <c r="FC312">
        <v>2.7011304999999999E-2</v>
      </c>
      <c r="FD312">
        <v>-999.99</v>
      </c>
      <c r="FE312">
        <v>5.2902593999999997E-2</v>
      </c>
      <c r="FF312">
        <v>1.2852928E-2</v>
      </c>
      <c r="FG312">
        <v>2.0180611000000001E-2</v>
      </c>
      <c r="FH312">
        <v>1.2496501E-2</v>
      </c>
      <c r="FI312">
        <v>8.3023449999999999E-2</v>
      </c>
      <c r="FJ312">
        <v>3.7632260000000001E-2</v>
      </c>
      <c r="FK312">
        <v>3.6833115E-2</v>
      </c>
      <c r="FL312">
        <v>1.7077955999999998E-2</v>
      </c>
      <c r="FM312">
        <v>2.5204884E-2</v>
      </c>
      <c r="FN312">
        <v>6.630519E-2</v>
      </c>
      <c r="FO312">
        <v>-999.99</v>
      </c>
      <c r="FP312">
        <v>4.2533296999999998E-2</v>
      </c>
      <c r="FQ312">
        <v>2.0356465000000001E-2</v>
      </c>
      <c r="FR312">
        <v>9.4403869999999997E-3</v>
      </c>
      <c r="FS312">
        <v>5.3345308000000001E-2</v>
      </c>
      <c r="FT312">
        <v>1.6390637999999999E-2</v>
      </c>
      <c r="FU312">
        <v>4.5946977999999999E-2</v>
      </c>
      <c r="FV312">
        <v>-999.99</v>
      </c>
      <c r="FW312">
        <v>-999.99</v>
      </c>
      <c r="FX312">
        <v>-999.99</v>
      </c>
      <c r="FY312">
        <v>-999.99</v>
      </c>
      <c r="FZ312">
        <v>-999.99</v>
      </c>
      <c r="GA312">
        <v>182.61</v>
      </c>
      <c r="GB312">
        <v>1.08</v>
      </c>
      <c r="GC312">
        <v>13.927</v>
      </c>
      <c r="GD312">
        <v>1.9E-2</v>
      </c>
      <c r="GE312">
        <v>28.9</v>
      </c>
      <c r="GF312">
        <v>54.5</v>
      </c>
      <c r="GG312">
        <v>2.9</v>
      </c>
      <c r="GH312">
        <v>28.7</v>
      </c>
      <c r="GI312">
        <v>4.5999999999999996</v>
      </c>
      <c r="GJ312">
        <v>1.39</v>
      </c>
      <c r="GK312">
        <v>7.0000000000000007E-2</v>
      </c>
      <c r="GL312">
        <v>5.0199999999999996</v>
      </c>
      <c r="GM312">
        <v>0.09</v>
      </c>
      <c r="GN312">
        <v>1.51</v>
      </c>
      <c r="GO312">
        <v>7.0000000000000007E-2</v>
      </c>
      <c r="GP312">
        <v>5.24</v>
      </c>
      <c r="GQ312">
        <v>0.09</v>
      </c>
      <c r="GR312">
        <v>1</v>
      </c>
      <c r="GS312">
        <v>591.09747300000004</v>
      </c>
      <c r="GT312">
        <v>586.652649</v>
      </c>
      <c r="GU312">
        <v>595.26745600000004</v>
      </c>
      <c r="GV312">
        <v>590.14294400000006</v>
      </c>
      <c r="GW312">
        <v>586.37518299999999</v>
      </c>
      <c r="GX312">
        <v>594.03448500000002</v>
      </c>
      <c r="GY312">
        <v>0.11838288600000001</v>
      </c>
    </row>
    <row r="313" spans="1:207" x14ac:dyDescent="0.2">
      <c r="A313">
        <v>311</v>
      </c>
      <c r="B313">
        <v>4912918</v>
      </c>
      <c r="D313">
        <v>1</v>
      </c>
      <c r="E313">
        <v>0</v>
      </c>
      <c r="G313" t="s">
        <v>140</v>
      </c>
      <c r="I313">
        <v>288.44484999999997</v>
      </c>
      <c r="J313">
        <v>40.025179999999999</v>
      </c>
      <c r="K313">
        <v>9.2490000000000006</v>
      </c>
      <c r="L313">
        <v>102.77</v>
      </c>
      <c r="M313">
        <v>9.2512328339999996</v>
      </c>
      <c r="N313">
        <v>3.2884028000000003E-2</v>
      </c>
      <c r="O313">
        <v>102.4745107</v>
      </c>
      <c r="P313">
        <v>1.376714091</v>
      </c>
      <c r="Q313">
        <v>75.599999999999994</v>
      </c>
      <c r="R313">
        <v>0.57999999999999996</v>
      </c>
      <c r="S313">
        <v>4773</v>
      </c>
      <c r="T313">
        <v>37</v>
      </c>
      <c r="U313">
        <v>4775.8222999999998</v>
      </c>
      <c r="V313">
        <v>100</v>
      </c>
      <c r="W313">
        <v>-7.705555E-2</v>
      </c>
      <c r="X313">
        <v>0.05</v>
      </c>
      <c r="Y313">
        <v>2.8985007</v>
      </c>
      <c r="Z313">
        <v>0.08</v>
      </c>
      <c r="AA313">
        <v>4773</v>
      </c>
      <c r="AB313">
        <v>37</v>
      </c>
      <c r="AC313">
        <v>17.3117387302159</v>
      </c>
      <c r="AD313">
        <v>0.69616285165496605</v>
      </c>
      <c r="AE313">
        <v>16.822058097807201</v>
      </c>
      <c r="AF313">
        <v>0.66792688062382</v>
      </c>
      <c r="BW313">
        <v>4776.7219999999998</v>
      </c>
      <c r="BX313">
        <v>21.912645000000001</v>
      </c>
      <c r="BY313">
        <v>-0.11613165</v>
      </c>
      <c r="BZ313">
        <v>2.0399135999999998E-2</v>
      </c>
      <c r="CA313">
        <v>4.4410499999999999E-2</v>
      </c>
      <c r="CB313">
        <v>1.0803355000000001E-2</v>
      </c>
      <c r="CC313">
        <v>4739</v>
      </c>
      <c r="CD313">
        <v>95</v>
      </c>
      <c r="CE313">
        <v>9.6750000000000007</v>
      </c>
      <c r="CF313">
        <v>0.02</v>
      </c>
      <c r="CG313">
        <v>9.15</v>
      </c>
      <c r="CH313">
        <v>2.1999999999999999E-2</v>
      </c>
      <c r="CI313">
        <v>9.0310000000000006</v>
      </c>
      <c r="CJ313">
        <v>1.7999999999999999E-2</v>
      </c>
      <c r="CK313">
        <v>9.6820000000000004</v>
      </c>
      <c r="CL313">
        <v>1E-3</v>
      </c>
      <c r="CM313">
        <v>9.1530000000000005</v>
      </c>
      <c r="CN313">
        <v>8.9999999999999993E-3</v>
      </c>
      <c r="CO313">
        <v>9.0399999999999991</v>
      </c>
      <c r="CP313">
        <v>8.0000000000000002E-3</v>
      </c>
      <c r="CQ313">
        <v>2.09979745504787E+18</v>
      </c>
      <c r="CR313">
        <v>288.44475968118502</v>
      </c>
      <c r="CS313">
        <v>1.031818E-2</v>
      </c>
      <c r="CT313">
        <v>40.025068544312902</v>
      </c>
      <c r="CU313">
        <v>1.0787787E-2</v>
      </c>
      <c r="CV313">
        <v>1.3191188371306199</v>
      </c>
      <c r="CW313">
        <v>1.201817E-2</v>
      </c>
      <c r="CX313">
        <v>-17.678924871943</v>
      </c>
      <c r="CY313">
        <v>1.3712468E-2</v>
      </c>
      <c r="CZ313">
        <v>-20.509752911226499</v>
      </c>
      <c r="DA313">
        <v>1.3616712E-2</v>
      </c>
      <c r="DB313">
        <v>31</v>
      </c>
      <c r="DC313">
        <v>1.4598104999999999</v>
      </c>
      <c r="DE313">
        <v>0.96923990000000004</v>
      </c>
      <c r="DF313">
        <v>6861.0249999999996</v>
      </c>
      <c r="DG313">
        <v>11.315429</v>
      </c>
      <c r="DH313">
        <v>2026.2156</v>
      </c>
      <c r="DI313">
        <v>11.873975</v>
      </c>
      <c r="DJ313">
        <v>3817.1480000000001</v>
      </c>
      <c r="DK313">
        <v>10.608203</v>
      </c>
      <c r="DL313">
        <v>71.438004408435802</v>
      </c>
      <c r="DM313">
        <v>13.115988060195599</v>
      </c>
      <c r="DN313">
        <v>300.53948386280899</v>
      </c>
      <c r="DO313">
        <v>61.523027194851799</v>
      </c>
      <c r="DP313">
        <v>288.444861</v>
      </c>
      <c r="DQ313">
        <v>40.025185</v>
      </c>
      <c r="DR313">
        <v>4775.8222999999998</v>
      </c>
      <c r="DS313">
        <v>89.443449999999999</v>
      </c>
      <c r="DT313">
        <v>2.8985007</v>
      </c>
      <c r="DU313">
        <v>6.0646110000000003E-2</v>
      </c>
      <c r="DV313">
        <v>-9999.99</v>
      </c>
      <c r="DW313">
        <v>-7.705555E-2</v>
      </c>
      <c r="DX313">
        <v>7.2790889999999999E-3</v>
      </c>
      <c r="DY313">
        <v>2.7033001000000001E-2</v>
      </c>
      <c r="DZ313">
        <v>7.4058809999999996E-3</v>
      </c>
      <c r="EA313">
        <v>5.5777997000000003E-2</v>
      </c>
      <c r="EB313">
        <v>8.9379999999999998E-3</v>
      </c>
      <c r="EC313">
        <v>0.12908900000000001</v>
      </c>
      <c r="ED313">
        <v>3.5473995000000001E-2</v>
      </c>
      <c r="EE313">
        <v>-6.2150955000000001E-2</v>
      </c>
      <c r="EF313">
        <v>7.3008693999999999E-2</v>
      </c>
      <c r="EG313">
        <v>4.4801496000000003E-2</v>
      </c>
      <c r="EH313">
        <v>1.5426993E-2</v>
      </c>
      <c r="EI313">
        <v>6.2979995999999996E-2</v>
      </c>
      <c r="EJ313">
        <v>-8.3072010000000002E-2</v>
      </c>
      <c r="EK313">
        <v>0.11820700000000001</v>
      </c>
      <c r="EL313">
        <v>-7.6805055000000004E-3</v>
      </c>
      <c r="EM313">
        <v>2.8900597E-2</v>
      </c>
      <c r="EN313">
        <v>-0.15263199999999999</v>
      </c>
      <c r="EO313">
        <v>-7.0833995999999996E-2</v>
      </c>
      <c r="EP313">
        <v>-9.4289999999999999E-3</v>
      </c>
      <c r="EQ313">
        <v>2.9769912000000001E-3</v>
      </c>
      <c r="ER313">
        <v>-8.1324549999999995E-2</v>
      </c>
      <c r="ES313">
        <v>-2.1964997E-2</v>
      </c>
      <c r="ET313">
        <v>8.6690929999999992E-3</v>
      </c>
      <c r="EU313">
        <v>2.5900498000000001E-2</v>
      </c>
      <c r="EV313">
        <v>-9999.99</v>
      </c>
      <c r="EW313">
        <v>-9999.99</v>
      </c>
      <c r="EX313">
        <v>0.1228576</v>
      </c>
      <c r="EY313">
        <v>-9999.99</v>
      </c>
      <c r="EZ313">
        <v>-9999.99</v>
      </c>
      <c r="FA313">
        <v>1.18634645E-2</v>
      </c>
      <c r="FB313">
        <v>1.9768298E-2</v>
      </c>
      <c r="FC313">
        <v>1.828215E-2</v>
      </c>
      <c r="FD313">
        <v>1.4768959999999999E-2</v>
      </c>
      <c r="FE313">
        <v>4.2741666999999997E-2</v>
      </c>
      <c r="FF313">
        <v>1.1419077999999999E-2</v>
      </c>
      <c r="FG313">
        <v>1.9967200000000001E-2</v>
      </c>
      <c r="FH313">
        <v>1.0888676E-2</v>
      </c>
      <c r="FI313">
        <v>6.5272990000000003E-2</v>
      </c>
      <c r="FJ313">
        <v>3.2362156000000003E-2</v>
      </c>
      <c r="FK313">
        <v>3.3344856999999999E-2</v>
      </c>
      <c r="FL313">
        <v>1.2679487499999999E-2</v>
      </c>
      <c r="FM313">
        <v>1.8420465E-2</v>
      </c>
      <c r="FN313">
        <v>6.4797014E-2</v>
      </c>
      <c r="FO313">
        <v>5.2380110000000001E-2</v>
      </c>
      <c r="FP313">
        <v>3.4931841999999998E-2</v>
      </c>
      <c r="FQ313">
        <v>1.5533019E-2</v>
      </c>
      <c r="FR313">
        <v>8.1090545000000007E-3</v>
      </c>
      <c r="FS313">
        <v>4.0580310000000001E-2</v>
      </c>
      <c r="FT313">
        <v>1.33023355E-2</v>
      </c>
      <c r="FU313">
        <v>3.6094029999999999E-2</v>
      </c>
      <c r="FV313">
        <v>-999.99</v>
      </c>
      <c r="FW313">
        <v>-999.99</v>
      </c>
      <c r="FX313">
        <v>6.7393529999999993E-2</v>
      </c>
      <c r="FY313">
        <v>-999.99</v>
      </c>
      <c r="FZ313">
        <v>-999.99</v>
      </c>
      <c r="GA313">
        <v>102.77</v>
      </c>
      <c r="GB313">
        <v>0.51</v>
      </c>
      <c r="GC313">
        <v>9.2490000000000006</v>
      </c>
      <c r="GD313">
        <v>1.7000000000000001E-2</v>
      </c>
      <c r="GE313">
        <v>67.7</v>
      </c>
      <c r="GF313">
        <v>28.9</v>
      </c>
      <c r="GG313">
        <v>1.2</v>
      </c>
      <c r="GH313">
        <v>236</v>
      </c>
      <c r="GI313">
        <v>20.6</v>
      </c>
      <c r="GJ313">
        <v>1.1399999999999999</v>
      </c>
      <c r="GK313">
        <v>0.05</v>
      </c>
      <c r="GL313">
        <v>6.15</v>
      </c>
      <c r="GM313">
        <v>0.11</v>
      </c>
      <c r="GN313">
        <v>1.25</v>
      </c>
      <c r="GO313">
        <v>0.06</v>
      </c>
      <c r="GP313">
        <v>6.45</v>
      </c>
      <c r="GQ313">
        <v>0.11</v>
      </c>
      <c r="GR313">
        <v>1</v>
      </c>
      <c r="GS313">
        <v>740.25201400000003</v>
      </c>
      <c r="GT313">
        <v>733.67126499999995</v>
      </c>
      <c r="GU313">
        <v>747.98687700000005</v>
      </c>
      <c r="GV313">
        <v>738.71124299999997</v>
      </c>
      <c r="GW313">
        <v>732.15118399999994</v>
      </c>
      <c r="GX313">
        <v>745.91253700000004</v>
      </c>
      <c r="GY313">
        <v>8.9999995999999999E-2</v>
      </c>
    </row>
    <row r="314" spans="1:207" x14ac:dyDescent="0.2">
      <c r="A314">
        <v>312</v>
      </c>
      <c r="B314">
        <v>4913049</v>
      </c>
      <c r="D314">
        <v>1</v>
      </c>
      <c r="E314">
        <v>0</v>
      </c>
      <c r="G314" t="s">
        <v>140</v>
      </c>
      <c r="I314">
        <v>288.49786</v>
      </c>
      <c r="J314">
        <v>40.086399999999998</v>
      </c>
      <c r="K314">
        <v>17.033000000000001</v>
      </c>
      <c r="L314">
        <v>218.65</v>
      </c>
      <c r="M314">
        <v>16.909694470000002</v>
      </c>
      <c r="N314">
        <v>2.9734602999999998E-2</v>
      </c>
      <c r="O314">
        <v>224.79723509999999</v>
      </c>
      <c r="P314">
        <v>4.5248032150000004</v>
      </c>
      <c r="S314">
        <v>4778</v>
      </c>
      <c r="T314">
        <v>29</v>
      </c>
      <c r="U314">
        <v>4789.0127000000002</v>
      </c>
      <c r="V314">
        <v>100</v>
      </c>
      <c r="W314">
        <v>-2.1697550999999999E-2</v>
      </c>
      <c r="X314">
        <v>0.05</v>
      </c>
      <c r="Y314">
        <v>3.1548151999999998</v>
      </c>
      <c r="Z314">
        <v>0.08</v>
      </c>
      <c r="AA314">
        <v>4778</v>
      </c>
      <c r="AB314">
        <v>29</v>
      </c>
      <c r="AC314">
        <v>7.53209696960805</v>
      </c>
      <c r="AD314">
        <v>0.28586984847546998</v>
      </c>
      <c r="AE314">
        <v>7.5220897453810602</v>
      </c>
      <c r="AF314">
        <v>0.28054199917015499</v>
      </c>
      <c r="BW314">
        <v>4826.3869999999997</v>
      </c>
      <c r="BX314">
        <v>23.544415000000001</v>
      </c>
      <c r="BY314">
        <v>-0.13168146</v>
      </c>
      <c r="BZ314">
        <v>2.0808663000000002E-2</v>
      </c>
      <c r="CA314">
        <v>0.12241761</v>
      </c>
      <c r="CB314">
        <v>1.2653856E-2</v>
      </c>
      <c r="CC314">
        <v>4769</v>
      </c>
      <c r="CD314">
        <v>95</v>
      </c>
      <c r="CE314">
        <v>8.8019999999999996</v>
      </c>
      <c r="CF314">
        <v>2.7E-2</v>
      </c>
      <c r="CG314">
        <v>8.2959999999999994</v>
      </c>
      <c r="CH314">
        <v>2.5999999999999999E-2</v>
      </c>
      <c r="CI314">
        <v>8.1780000000000008</v>
      </c>
      <c r="CJ314">
        <v>0.02</v>
      </c>
      <c r="CK314">
        <v>8.8030000000000008</v>
      </c>
      <c r="CL314">
        <v>1.4E-2</v>
      </c>
      <c r="CM314">
        <v>8.3249999999999993</v>
      </c>
      <c r="CN314">
        <v>1.7000000000000001E-2</v>
      </c>
      <c r="CO314">
        <v>8.1859999999999999</v>
      </c>
      <c r="CP314">
        <v>8.0000000000000002E-3</v>
      </c>
      <c r="CQ314">
        <v>2.1012992118352E+18</v>
      </c>
      <c r="CR314">
        <v>288.49796516747398</v>
      </c>
      <c r="CS314">
        <v>8.3366029999999997E-3</v>
      </c>
      <c r="CT314">
        <v>40.086527227975999</v>
      </c>
      <c r="CU314">
        <v>9.3829240000000008E-3</v>
      </c>
      <c r="CV314">
        <v>2.9382919005158699</v>
      </c>
      <c r="CW314">
        <v>1.0050537999999999E-2</v>
      </c>
      <c r="CX314">
        <v>4.7292420597908897</v>
      </c>
      <c r="CY314">
        <v>1.1071933000000001E-2</v>
      </c>
      <c r="CZ314">
        <v>12.3224255749302</v>
      </c>
      <c r="DA314">
        <v>1.1187905E-2</v>
      </c>
      <c r="DB314">
        <v>31</v>
      </c>
      <c r="DC314">
        <v>1.4767277000000001</v>
      </c>
      <c r="DE314">
        <v>0.85758835</v>
      </c>
      <c r="DF314">
        <v>6403.6319999999996</v>
      </c>
      <c r="DG314">
        <v>10.298586</v>
      </c>
      <c r="DH314">
        <v>2558.6525999999999</v>
      </c>
      <c r="DI314">
        <v>10.815351</v>
      </c>
      <c r="DJ314">
        <v>5266.5073000000002</v>
      </c>
      <c r="DK314">
        <v>9.6271430000000002</v>
      </c>
      <c r="DL314">
        <v>71.512781457751203</v>
      </c>
      <c r="DM314">
        <v>13.1045107093236</v>
      </c>
      <c r="DN314">
        <v>300.656039742291</v>
      </c>
      <c r="DO314">
        <v>61.571524068634702</v>
      </c>
      <c r="DP314">
        <v>288.497861</v>
      </c>
      <c r="DQ314">
        <v>40.086402999999997</v>
      </c>
      <c r="DR314">
        <v>4789.0127000000002</v>
      </c>
      <c r="DS314">
        <v>84.332130000000006</v>
      </c>
      <c r="DT314">
        <v>3.1548151999999998</v>
      </c>
      <c r="DU314">
        <v>6.1069455000000002E-2</v>
      </c>
      <c r="DV314">
        <v>-9999.99</v>
      </c>
      <c r="DW314">
        <v>-2.1697550999999999E-2</v>
      </c>
      <c r="DX314">
        <v>6.3814227000000001E-3</v>
      </c>
      <c r="DY314">
        <v>9.2049000000000006E-2</v>
      </c>
      <c r="DZ314">
        <v>6.6107498000000002E-3</v>
      </c>
      <c r="EA314">
        <v>0.110764995</v>
      </c>
      <c r="EB314">
        <v>0.12517500000000001</v>
      </c>
      <c r="EC314">
        <v>8.6508000000000002E-2</v>
      </c>
      <c r="ED314">
        <v>0.11622999000000001</v>
      </c>
      <c r="EE314">
        <v>5.7194046999999998E-2</v>
      </c>
      <c r="EF314">
        <v>0.16687668999999999</v>
      </c>
      <c r="EG314">
        <v>0.10311948999999999</v>
      </c>
      <c r="EH314">
        <v>4.6315997999999997E-2</v>
      </c>
      <c r="EI314">
        <v>0.10813799</v>
      </c>
      <c r="EJ314">
        <v>6.0839996E-2</v>
      </c>
      <c r="EK314">
        <v>0.21161199999999999</v>
      </c>
      <c r="EL314">
        <v>5.0331302000000001E-2</v>
      </c>
      <c r="EM314">
        <v>0.1076656</v>
      </c>
      <c r="EN314">
        <v>3.8569987E-2</v>
      </c>
      <c r="EO314">
        <v>0.105404004</v>
      </c>
      <c r="EP314">
        <v>4.8804595999999999E-2</v>
      </c>
      <c r="EQ314">
        <v>-4.5065007999999997E-2</v>
      </c>
      <c r="ER314">
        <v>-2.606255E-2</v>
      </c>
      <c r="ES314">
        <v>3.0941E-2</v>
      </c>
      <c r="ET314">
        <v>5.2421099999999998E-2</v>
      </c>
      <c r="EU314">
        <v>-6.5681500000000004E-2</v>
      </c>
      <c r="EV314">
        <v>-9999.99</v>
      </c>
      <c r="EW314">
        <v>-9999.99</v>
      </c>
      <c r="EX314">
        <v>7.97456E-2</v>
      </c>
      <c r="EY314">
        <v>-9999.99</v>
      </c>
      <c r="EZ314">
        <v>-9999.99</v>
      </c>
      <c r="FA314">
        <v>1.0186559499999999E-2</v>
      </c>
      <c r="FB314">
        <v>1.6976538999999999E-2</v>
      </c>
      <c r="FC314">
        <v>1.6053548000000001E-2</v>
      </c>
      <c r="FD314">
        <v>1.2794976E-2</v>
      </c>
      <c r="FE314">
        <v>3.6988895000000001E-2</v>
      </c>
      <c r="FF314">
        <v>9.9597880000000007E-3</v>
      </c>
      <c r="FG314">
        <v>1.7127205E-2</v>
      </c>
      <c r="FH314">
        <v>9.5079889999999997E-3</v>
      </c>
      <c r="FI314">
        <v>5.6556214E-2</v>
      </c>
      <c r="FJ314">
        <v>2.7352096999999999E-2</v>
      </c>
      <c r="FK314">
        <v>2.7955160999999999E-2</v>
      </c>
      <c r="FL314">
        <v>1.0533872999999999E-2</v>
      </c>
      <c r="FM314">
        <v>1.5612152000000001E-2</v>
      </c>
      <c r="FN314">
        <v>5.6162532000000001E-2</v>
      </c>
      <c r="FO314">
        <v>4.4295937000000001E-2</v>
      </c>
      <c r="FP314">
        <v>2.9380914000000001E-2</v>
      </c>
      <c r="FQ314">
        <v>1.2982598999999999E-2</v>
      </c>
      <c r="FR314">
        <v>7.1534140000000003E-3</v>
      </c>
      <c r="FS314">
        <v>3.427355E-2</v>
      </c>
      <c r="FT314">
        <v>1.1245672E-2</v>
      </c>
      <c r="FU314">
        <v>3.0571979999999999E-2</v>
      </c>
      <c r="FV314">
        <v>-999.99</v>
      </c>
      <c r="FW314">
        <v>-999.99</v>
      </c>
      <c r="FX314">
        <v>6.0599208000000002E-2</v>
      </c>
      <c r="FY314">
        <v>-999.99</v>
      </c>
      <c r="FZ314">
        <v>-999.99</v>
      </c>
      <c r="GA314">
        <v>218.65</v>
      </c>
      <c r="GB314">
        <v>1.2</v>
      </c>
      <c r="GC314">
        <v>17.033000000000001</v>
      </c>
      <c r="GD314">
        <v>7.0000000000000007E-2</v>
      </c>
      <c r="GJ314">
        <v>0.99</v>
      </c>
      <c r="GK314">
        <v>0.05</v>
      </c>
      <c r="GL314">
        <v>3.93</v>
      </c>
      <c r="GM314">
        <v>0.08</v>
      </c>
      <c r="GN314">
        <v>1.06</v>
      </c>
      <c r="GO314">
        <v>0.05</v>
      </c>
      <c r="GP314">
        <v>4.05</v>
      </c>
      <c r="GQ314">
        <v>0.08</v>
      </c>
      <c r="GR314">
        <v>1</v>
      </c>
      <c r="GS314">
        <v>337.90451000000002</v>
      </c>
      <c r="GT314">
        <v>336.600616</v>
      </c>
      <c r="GU314">
        <v>338.96044899999998</v>
      </c>
      <c r="GV314">
        <v>337.76242100000002</v>
      </c>
      <c r="GW314">
        <v>336.54357900000002</v>
      </c>
      <c r="GX314">
        <v>338.894745</v>
      </c>
      <c r="GY314">
        <v>1.4445314999999999E-3</v>
      </c>
    </row>
    <row r="315" spans="1:207" x14ac:dyDescent="0.2">
      <c r="A315">
        <v>313</v>
      </c>
      <c r="B315">
        <v>4915387</v>
      </c>
      <c r="D315">
        <v>1</v>
      </c>
      <c r="E315">
        <v>0</v>
      </c>
      <c r="G315" t="s">
        <v>140</v>
      </c>
      <c r="I315">
        <v>289.28732000000002</v>
      </c>
      <c r="J315">
        <v>40.009599999999999</v>
      </c>
      <c r="K315">
        <v>5.2370000000000001</v>
      </c>
      <c r="L315">
        <v>49.53</v>
      </c>
      <c r="M315">
        <v>5.2444529920000003</v>
      </c>
      <c r="N315">
        <v>3.1339881E-2</v>
      </c>
      <c r="O315">
        <v>49.49748014</v>
      </c>
      <c r="P315">
        <v>0.38269172299999998</v>
      </c>
      <c r="S315">
        <v>4627</v>
      </c>
      <c r="T315">
        <v>54</v>
      </c>
      <c r="U315">
        <v>4614.0913</v>
      </c>
      <c r="V315">
        <v>100</v>
      </c>
      <c r="W315">
        <v>2.5760450000000001E-2</v>
      </c>
      <c r="X315">
        <v>0.05</v>
      </c>
      <c r="Y315">
        <v>2.5434391000000001</v>
      </c>
      <c r="Z315">
        <v>0.08</v>
      </c>
      <c r="AA315">
        <v>4627</v>
      </c>
      <c r="AB315">
        <v>54</v>
      </c>
      <c r="AC315">
        <v>34.910716523983602</v>
      </c>
      <c r="AD315">
        <v>1.20663529550906</v>
      </c>
      <c r="AE315">
        <v>32.251955212575098</v>
      </c>
      <c r="AF315">
        <v>1.11473929450675</v>
      </c>
      <c r="CC315">
        <v>4609</v>
      </c>
      <c r="CD315">
        <v>92</v>
      </c>
      <c r="CE315">
        <v>8.0570000000000004</v>
      </c>
      <c r="CF315">
        <v>0.02</v>
      </c>
      <c r="CG315">
        <v>7.4880000000000004</v>
      </c>
      <c r="CH315">
        <v>2.3E-2</v>
      </c>
      <c r="CI315">
        <v>7.4119999999999999</v>
      </c>
      <c r="CJ315">
        <v>1.6E-2</v>
      </c>
      <c r="CK315" s="5">
        <v>-999999490</v>
      </c>
      <c r="CL315" s="5">
        <v>-999999490</v>
      </c>
      <c r="CM315" s="5">
        <v>-999999490</v>
      </c>
      <c r="CN315" s="5">
        <v>-999999490</v>
      </c>
      <c r="CO315" s="5">
        <v>-999999490</v>
      </c>
      <c r="CP315" s="5">
        <v>-999999490</v>
      </c>
      <c r="CQ315">
        <v>2.10125090204303E+18</v>
      </c>
      <c r="CR315">
        <v>289.28729884427702</v>
      </c>
      <c r="CS315">
        <v>8.3558074999999996E-3</v>
      </c>
      <c r="CT315">
        <v>40.009477077294697</v>
      </c>
      <c r="CU315">
        <v>9.4949979999999993E-3</v>
      </c>
      <c r="CV315">
        <v>1.9393876042471101</v>
      </c>
      <c r="CW315">
        <v>1.01430025E-2</v>
      </c>
      <c r="CX315">
        <v>-8.57486287506309</v>
      </c>
      <c r="CY315">
        <v>1.1554972E-2</v>
      </c>
      <c r="CZ315">
        <v>-24.911226727877299</v>
      </c>
      <c r="DA315">
        <v>1.3820491000000001E-2</v>
      </c>
      <c r="DB315">
        <v>31</v>
      </c>
      <c r="DC315">
        <v>1.4518301</v>
      </c>
      <c r="DE315">
        <v>0.93633986000000002</v>
      </c>
      <c r="DF315">
        <v>6775.7826999999997</v>
      </c>
      <c r="DG315">
        <v>9.7757509999999996</v>
      </c>
      <c r="DH315">
        <v>3117.3506000000002</v>
      </c>
      <c r="DI315">
        <v>10.361605000000001</v>
      </c>
      <c r="DJ315">
        <v>6135.8964999999998</v>
      </c>
      <c r="DK315">
        <v>9.0503370000000007</v>
      </c>
      <c r="DL315">
        <v>71.701134498370095</v>
      </c>
      <c r="DM315">
        <v>12.523728489581099</v>
      </c>
      <c r="DN315">
        <v>301.83023344921202</v>
      </c>
      <c r="DO315">
        <v>61.3344718907736</v>
      </c>
      <c r="DP315">
        <v>289.287328</v>
      </c>
      <c r="DQ315">
        <v>40.009602000000001</v>
      </c>
      <c r="DR315">
        <v>4614.0913</v>
      </c>
      <c r="DS315">
        <v>79.140100000000004</v>
      </c>
      <c r="DT315">
        <v>2.5434391000000001</v>
      </c>
      <c r="DU315">
        <v>5.7624420000000003E-2</v>
      </c>
      <c r="DV315">
        <v>-9999.99</v>
      </c>
      <c r="DW315">
        <v>2.5760450000000001E-2</v>
      </c>
      <c r="DX315">
        <v>6.0299834999999998E-3</v>
      </c>
      <c r="DY315">
        <v>2.2568999999999999E-2</v>
      </c>
      <c r="DZ315">
        <v>6.1550390000000002E-3</v>
      </c>
      <c r="EA315">
        <v>4.9610994999999998E-2</v>
      </c>
      <c r="EB315">
        <v>4.3187999999999997E-2</v>
      </c>
      <c r="EC315">
        <v>0.15450000999999999</v>
      </c>
      <c r="ED315">
        <v>4.8754998000000001E-2</v>
      </c>
      <c r="EE315">
        <v>-1.2397949E-2</v>
      </c>
      <c r="EF315">
        <v>7.1892689999999995E-2</v>
      </c>
      <c r="EG315">
        <v>1.7096499000000001E-2</v>
      </c>
      <c r="EH315">
        <v>-7.1659979999999998E-3</v>
      </c>
      <c r="EI315">
        <v>-0.15983501</v>
      </c>
      <c r="EJ315">
        <v>0.11744400000000001</v>
      </c>
      <c r="EK315">
        <v>8.1692000000000001E-2</v>
      </c>
      <c r="EL315" s="5">
        <v>-2.6440061999999999E-4</v>
      </c>
      <c r="EM315">
        <v>1.5845598999999998E-2</v>
      </c>
      <c r="EN315">
        <v>1.0924997000000001E-2</v>
      </c>
      <c r="EO315">
        <v>-5.9419E-2</v>
      </c>
      <c r="EP315">
        <v>4.9515000000000003E-2</v>
      </c>
      <c r="EQ315">
        <v>7.9889969999999994E-3</v>
      </c>
      <c r="ER315">
        <v>1.8980449E-2</v>
      </c>
      <c r="ES315">
        <v>-4.2774699999999999E-2</v>
      </c>
      <c r="ET315" s="5">
        <v>-4.4289976000000002E-4</v>
      </c>
      <c r="EU315">
        <v>1.8816502999999998E-2</v>
      </c>
      <c r="EV315">
        <v>-9999.99</v>
      </c>
      <c r="EW315">
        <v>-9999.99</v>
      </c>
      <c r="EX315">
        <v>-8.46383E-2</v>
      </c>
      <c r="EY315">
        <v>-9999.99</v>
      </c>
      <c r="EZ315">
        <v>-9999.99</v>
      </c>
      <c r="FA315">
        <v>8.3217940000000004E-3</v>
      </c>
      <c r="FB315">
        <v>1.4889131E-2</v>
      </c>
      <c r="FC315">
        <v>1.3555467E-2</v>
      </c>
      <c r="FD315">
        <v>1.0389805E-2</v>
      </c>
      <c r="FE315">
        <v>3.3458184000000002E-2</v>
      </c>
      <c r="FF315">
        <v>9.4809690000000005E-3</v>
      </c>
      <c r="FG315">
        <v>1.65486E-2</v>
      </c>
      <c r="FH315">
        <v>8.8906390000000005E-3</v>
      </c>
      <c r="FI315">
        <v>4.9182787999999998E-2</v>
      </c>
      <c r="FJ315">
        <v>2.5785460999999999E-2</v>
      </c>
      <c r="FK315">
        <v>2.6589883000000002E-2</v>
      </c>
      <c r="FL315">
        <v>9.4168910000000002E-3</v>
      </c>
      <c r="FM315">
        <v>1.3556159E-2</v>
      </c>
      <c r="FN315">
        <v>5.2872820000000001E-2</v>
      </c>
      <c r="FO315">
        <v>3.8601637000000001E-2</v>
      </c>
      <c r="FP315">
        <v>2.6723456E-2</v>
      </c>
      <c r="FQ315">
        <v>1.1781580999999999E-2</v>
      </c>
      <c r="FR315">
        <v>6.8303319999999997E-3</v>
      </c>
      <c r="FS315">
        <v>2.9482520000000002E-2</v>
      </c>
      <c r="FT315">
        <v>1.0437365000000001E-2</v>
      </c>
      <c r="FU315">
        <v>2.7294171999999998E-2</v>
      </c>
      <c r="FV315">
        <v>-999.99</v>
      </c>
      <c r="FW315">
        <v>-999.99</v>
      </c>
      <c r="FX315">
        <v>5.4263226999999997E-2</v>
      </c>
      <c r="FY315">
        <v>-999.99</v>
      </c>
      <c r="FZ315">
        <v>-999.99</v>
      </c>
      <c r="GA315">
        <v>49.53</v>
      </c>
      <c r="GB315">
        <v>0.54</v>
      </c>
      <c r="GC315">
        <v>5.2370000000000001</v>
      </c>
      <c r="GD315">
        <v>1.6E-2</v>
      </c>
      <c r="GE315">
        <v>81.900000000000006</v>
      </c>
      <c r="GF315">
        <v>14</v>
      </c>
      <c r="GG315">
        <v>1.3</v>
      </c>
      <c r="GH315">
        <v>2251.8000000000002</v>
      </c>
      <c r="GI315">
        <v>79.400000000000006</v>
      </c>
      <c r="GJ315">
        <v>1.17</v>
      </c>
      <c r="GK315">
        <v>7.0000000000000007E-2</v>
      </c>
      <c r="GL315">
        <v>9.0299999999999994</v>
      </c>
      <c r="GM315">
        <v>0.19</v>
      </c>
      <c r="GN315">
        <v>1.31</v>
      </c>
      <c r="GO315">
        <v>7.0000000000000007E-2</v>
      </c>
      <c r="GP315">
        <v>9.5500000000000007</v>
      </c>
      <c r="GQ315">
        <v>0.2</v>
      </c>
      <c r="GR315">
        <v>1</v>
      </c>
      <c r="GS315">
        <v>510.15335099999999</v>
      </c>
      <c r="GT315">
        <v>507.54586799999998</v>
      </c>
      <c r="GU315">
        <v>512.76995799999997</v>
      </c>
      <c r="GV315">
        <v>509.62069700000001</v>
      </c>
      <c r="GW315">
        <v>506.72183200000001</v>
      </c>
      <c r="GX315">
        <v>511.87435900000003</v>
      </c>
      <c r="GY315">
        <v>7.0000000000000007E-2</v>
      </c>
    </row>
    <row r="316" spans="1:207" x14ac:dyDescent="0.2">
      <c r="A316">
        <v>314</v>
      </c>
      <c r="B316">
        <v>4931389</v>
      </c>
      <c r="D316">
        <v>1</v>
      </c>
      <c r="E316">
        <v>0</v>
      </c>
      <c r="G316" t="s">
        <v>140</v>
      </c>
      <c r="I316">
        <v>293.90809999999999</v>
      </c>
      <c r="J316">
        <v>40.078560000000003</v>
      </c>
      <c r="K316">
        <v>15.444000000000001</v>
      </c>
      <c r="L316">
        <v>204.43</v>
      </c>
      <c r="M316">
        <v>15.35739077</v>
      </c>
      <c r="N316">
        <v>4.3820706000000001E-2</v>
      </c>
      <c r="O316">
        <v>206.29102779999999</v>
      </c>
      <c r="P316">
        <v>2.0711071570000001</v>
      </c>
      <c r="S316">
        <v>4782</v>
      </c>
      <c r="T316">
        <v>35</v>
      </c>
      <c r="U316">
        <v>4844.7439999999997</v>
      </c>
      <c r="V316">
        <v>100</v>
      </c>
      <c r="W316">
        <v>0.10336845</v>
      </c>
      <c r="X316">
        <v>0.05</v>
      </c>
      <c r="Y316">
        <v>3.1960185000000001</v>
      </c>
      <c r="Z316">
        <v>0.08</v>
      </c>
      <c r="AA316">
        <v>4782</v>
      </c>
      <c r="AB316">
        <v>35</v>
      </c>
      <c r="AC316">
        <v>10.2141409307335</v>
      </c>
      <c r="AD316">
        <v>0.33720645770792201</v>
      </c>
      <c r="AE316">
        <v>10.1434400783046</v>
      </c>
      <c r="AF316">
        <v>0.33487236185334801</v>
      </c>
      <c r="CC316">
        <v>4866</v>
      </c>
      <c r="CD316">
        <v>97</v>
      </c>
      <c r="CE316">
        <v>8.1609999999999996</v>
      </c>
      <c r="CF316">
        <v>0.02</v>
      </c>
      <c r="CG316">
        <v>7.6749999999999998</v>
      </c>
      <c r="CH316">
        <v>0.02</v>
      </c>
      <c r="CI316">
        <v>7.57</v>
      </c>
      <c r="CJ316">
        <v>1.7999999999999999E-2</v>
      </c>
      <c r="CK316" s="5">
        <v>-999999490</v>
      </c>
      <c r="CL316" s="5">
        <v>-999999490</v>
      </c>
      <c r="CM316" s="5">
        <v>-999999490</v>
      </c>
      <c r="CN316" s="5">
        <v>-999999490</v>
      </c>
      <c r="CO316" s="5">
        <v>-999999490</v>
      </c>
      <c r="CP316" s="5">
        <v>-999999490</v>
      </c>
      <c r="CQ316">
        <v>2.0525134385390999E+18</v>
      </c>
      <c r="CR316">
        <v>293.90812945331902</v>
      </c>
      <c r="CS316">
        <v>9.1398520000000004E-3</v>
      </c>
      <c r="CT316">
        <v>40.0786365533571</v>
      </c>
      <c r="CU316">
        <v>1.1256319000000001E-2</v>
      </c>
      <c r="CV316">
        <v>3.3936769357312802</v>
      </c>
      <c r="CW316">
        <v>1.1380082999999999E-2</v>
      </c>
      <c r="CX316">
        <v>5.6063078741612902</v>
      </c>
      <c r="CY316">
        <v>1.252637E-2</v>
      </c>
      <c r="CZ316">
        <v>19.098068019507501</v>
      </c>
      <c r="DA316">
        <v>1.3207762E-2</v>
      </c>
      <c r="DB316">
        <v>31</v>
      </c>
      <c r="DC316">
        <v>1.4753513</v>
      </c>
      <c r="DE316">
        <v>0.88752359999999997</v>
      </c>
      <c r="DF316">
        <v>7762.8915999999999</v>
      </c>
      <c r="DG316">
        <v>9.6807839999999992</v>
      </c>
      <c r="DH316">
        <v>2076.6060000000002</v>
      </c>
      <c r="DI316">
        <v>10.194594</v>
      </c>
      <c r="DJ316">
        <v>4459.0956999999999</v>
      </c>
      <c r="DK316">
        <v>9.0113050000000001</v>
      </c>
      <c r="DL316">
        <v>73.364621862328093</v>
      </c>
      <c r="DM316">
        <v>9.3853854599417001</v>
      </c>
      <c r="DN316">
        <v>308.80018039247699</v>
      </c>
      <c r="DO316">
        <v>60.3378167136675</v>
      </c>
      <c r="DP316">
        <v>293.90812499999998</v>
      </c>
      <c r="DQ316">
        <v>40.078564</v>
      </c>
      <c r="DR316">
        <v>4844.7439999999997</v>
      </c>
      <c r="DS316">
        <v>84.829939999999993</v>
      </c>
      <c r="DT316">
        <v>3.1960185000000001</v>
      </c>
      <c r="DU316">
        <v>5.9932444000000001E-2</v>
      </c>
      <c r="DV316">
        <v>-9999.99</v>
      </c>
      <c r="DW316">
        <v>0.10336845</v>
      </c>
      <c r="DX316">
        <v>6.1044790000000003E-3</v>
      </c>
      <c r="DY316">
        <v>-3.3872109999999997E-2</v>
      </c>
      <c r="DZ316">
        <v>6.2367665000000001E-3</v>
      </c>
      <c r="EA316">
        <v>4.3664000000000001E-2</v>
      </c>
      <c r="EB316">
        <v>4.4320000000000002E-3</v>
      </c>
      <c r="EC316">
        <v>0.26325500000000002</v>
      </c>
      <c r="ED316" s="5">
        <v>3.30396E-4</v>
      </c>
      <c r="EE316">
        <v>5.8591045000000001E-2</v>
      </c>
      <c r="EF316">
        <v>-8.5093010000000004E-3</v>
      </c>
      <c r="EG316">
        <v>6.1234905999999999E-3</v>
      </c>
      <c r="EH316">
        <v>-5.1087E-2</v>
      </c>
      <c r="EI316">
        <v>6.1134987000000002E-2</v>
      </c>
      <c r="EJ316">
        <v>3.7586993999999999E-2</v>
      </c>
      <c r="EK316">
        <v>2.1333999999999999E-2</v>
      </c>
      <c r="EL316">
        <v>-2.2654697000000001E-2</v>
      </c>
      <c r="EM316">
        <v>4.4995599999999997E-2</v>
      </c>
      <c r="EN316">
        <v>-0.11480999</v>
      </c>
      <c r="EO316">
        <v>5.7246007000000002E-2</v>
      </c>
      <c r="EP316">
        <v>0.104082994</v>
      </c>
      <c r="EQ316">
        <v>2.2679992E-2</v>
      </c>
      <c r="ER316">
        <v>8.3003454000000004E-2</v>
      </c>
      <c r="ES316">
        <v>1.2577005E-2</v>
      </c>
      <c r="ET316">
        <v>4.7797105999999999E-2</v>
      </c>
      <c r="EU316">
        <v>6.9982489999999994E-2</v>
      </c>
      <c r="EV316">
        <v>-9999.99</v>
      </c>
      <c r="EW316">
        <v>-9999.99</v>
      </c>
      <c r="EX316">
        <v>-0.1647864</v>
      </c>
      <c r="EY316">
        <v>-9999.99</v>
      </c>
      <c r="EZ316">
        <v>-9999.99</v>
      </c>
      <c r="FA316">
        <v>9.5301029999999998E-3</v>
      </c>
      <c r="FB316">
        <v>1.5831609999999999E-2</v>
      </c>
      <c r="FC316">
        <v>1.5114568E-2</v>
      </c>
      <c r="FD316">
        <v>1.2536089E-2</v>
      </c>
      <c r="FE316">
        <v>3.4347450000000002E-2</v>
      </c>
      <c r="FF316">
        <v>9.4372770000000009E-3</v>
      </c>
      <c r="FG316">
        <v>1.7001944000000001E-2</v>
      </c>
      <c r="FH316">
        <v>9.1223120000000005E-3</v>
      </c>
      <c r="FI316">
        <v>5.4397580000000001E-2</v>
      </c>
      <c r="FJ316">
        <v>2.4927607000000001E-2</v>
      </c>
      <c r="FK316">
        <v>2.5840289999999998E-2</v>
      </c>
      <c r="FL316">
        <v>9.5108769999999992E-3</v>
      </c>
      <c r="FM316">
        <v>1.4710055999999999E-2</v>
      </c>
      <c r="FN316">
        <v>5.5194233000000002E-2</v>
      </c>
      <c r="FO316">
        <v>4.2120392999999999E-2</v>
      </c>
      <c r="FP316">
        <v>2.7169326000000001E-2</v>
      </c>
      <c r="FQ316">
        <v>1.1798368E-2</v>
      </c>
      <c r="FR316">
        <v>6.838518E-3</v>
      </c>
      <c r="FS316">
        <v>3.2435923999999998E-2</v>
      </c>
      <c r="FT316">
        <v>1.0394814E-2</v>
      </c>
      <c r="FU316">
        <v>2.8303739000000001E-2</v>
      </c>
      <c r="FV316">
        <v>-999.99</v>
      </c>
      <c r="FW316">
        <v>-999.99</v>
      </c>
      <c r="FX316">
        <v>6.0848846999999998E-2</v>
      </c>
      <c r="FY316">
        <v>-999.99</v>
      </c>
      <c r="FZ316">
        <v>-999.99</v>
      </c>
      <c r="GA316">
        <v>204.43</v>
      </c>
      <c r="GB316">
        <v>1.57</v>
      </c>
      <c r="GC316">
        <v>15.444000000000001</v>
      </c>
      <c r="GD316">
        <v>1.2999999999999999E-2</v>
      </c>
      <c r="GJ316">
        <v>1.26</v>
      </c>
      <c r="GK316">
        <v>0.06</v>
      </c>
      <c r="GL316">
        <v>4.5599999999999996</v>
      </c>
      <c r="GM316">
        <v>0.08</v>
      </c>
      <c r="GN316">
        <v>1.32</v>
      </c>
      <c r="GO316">
        <v>7.0000000000000007E-2</v>
      </c>
      <c r="GP316">
        <v>4.67</v>
      </c>
      <c r="GQ316">
        <v>0.08</v>
      </c>
      <c r="GR316">
        <v>1</v>
      </c>
      <c r="GS316">
        <v>292.979401</v>
      </c>
      <c r="GT316">
        <v>292.092468</v>
      </c>
      <c r="GU316">
        <v>293.81860399999999</v>
      </c>
      <c r="GV316">
        <v>292.79690599999998</v>
      </c>
      <c r="GW316">
        <v>291.78942899999998</v>
      </c>
      <c r="GX316">
        <v>293.84176600000001</v>
      </c>
      <c r="GY316">
        <v>0</v>
      </c>
    </row>
    <row r="317" spans="1:207" x14ac:dyDescent="0.2">
      <c r="A317">
        <v>315</v>
      </c>
      <c r="B317">
        <v>4936438</v>
      </c>
      <c r="D317">
        <v>1</v>
      </c>
      <c r="G317" t="s">
        <v>140</v>
      </c>
      <c r="I317">
        <v>295.17759999999998</v>
      </c>
      <c r="J317">
        <v>40.051200000000001</v>
      </c>
      <c r="K317">
        <v>9.7080000000000002</v>
      </c>
      <c r="L317">
        <v>117.81</v>
      </c>
      <c r="M317">
        <v>9.7080000000000002</v>
      </c>
      <c r="N317">
        <v>1.2999999999999999E-2</v>
      </c>
      <c r="O317">
        <v>117.81</v>
      </c>
      <c r="P317">
        <v>0.82</v>
      </c>
      <c r="S317">
        <v>4933</v>
      </c>
      <c r="T317">
        <v>31</v>
      </c>
      <c r="U317">
        <v>4862.3563999999997</v>
      </c>
      <c r="V317">
        <v>100</v>
      </c>
      <c r="W317">
        <v>2.4272450000000001E-2</v>
      </c>
      <c r="X317">
        <v>0.05</v>
      </c>
      <c r="Y317">
        <v>3.0059296999999998</v>
      </c>
      <c r="Z317">
        <v>0.08</v>
      </c>
      <c r="AA317">
        <v>4933</v>
      </c>
      <c r="AB317">
        <v>31</v>
      </c>
      <c r="AC317">
        <v>21.962600517040201</v>
      </c>
      <c r="AD317">
        <v>0.933610099292847</v>
      </c>
      <c r="AE317">
        <v>21.167635618484201</v>
      </c>
      <c r="AF317">
        <v>0.89981686714352904</v>
      </c>
      <c r="BW317">
        <v>4826.9089999999997</v>
      </c>
      <c r="BX317">
        <v>21.236740000000001</v>
      </c>
      <c r="BY317">
        <v>-9.1442116000000004E-2</v>
      </c>
      <c r="BZ317">
        <v>1.9551056000000001E-2</v>
      </c>
      <c r="CA317">
        <v>4.9650439999999997E-2</v>
      </c>
      <c r="CB317">
        <v>1.1041215E-2</v>
      </c>
      <c r="CC317">
        <v>4949</v>
      </c>
      <c r="CD317">
        <v>173</v>
      </c>
      <c r="CE317">
        <v>9.0419999999999998</v>
      </c>
      <c r="CF317">
        <v>3.2000000000000001E-2</v>
      </c>
      <c r="CG317">
        <v>8.5399999999999991</v>
      </c>
      <c r="CH317">
        <v>0.02</v>
      </c>
      <c r="CI317">
        <v>8.4309999999999992</v>
      </c>
      <c r="CJ317">
        <v>1.7000000000000001E-2</v>
      </c>
      <c r="CK317">
        <v>9.0559999999999992</v>
      </c>
      <c r="CL317">
        <v>0.01</v>
      </c>
      <c r="CM317">
        <v>8.5649999999999995</v>
      </c>
      <c r="CN317">
        <v>2.4E-2</v>
      </c>
      <c r="CO317">
        <v>8.4309999999999992</v>
      </c>
      <c r="CP317">
        <v>8.9999999999999993E-3</v>
      </c>
      <c r="CQ317">
        <v>2.0762972837997599E+18</v>
      </c>
      <c r="CR317">
        <v>295.17761237840898</v>
      </c>
      <c r="CS317">
        <v>8.6824910000000005E-3</v>
      </c>
      <c r="CT317">
        <v>40.051086312354897</v>
      </c>
      <c r="CU317">
        <v>9.5966460000000003E-3</v>
      </c>
      <c r="CV317">
        <v>1.6090223089031299</v>
      </c>
      <c r="CW317">
        <v>1.0449315000000001E-2</v>
      </c>
      <c r="CX317">
        <v>-4.3339505459317502</v>
      </c>
      <c r="CY317">
        <v>1.21220155E-2</v>
      </c>
      <c r="CZ317">
        <v>-19.306092057199098</v>
      </c>
      <c r="DA317">
        <v>1.2293205E-2</v>
      </c>
      <c r="DB317">
        <v>31</v>
      </c>
      <c r="DC317">
        <v>1.4748802999999999</v>
      </c>
      <c r="DE317">
        <v>1.0189619999999999</v>
      </c>
      <c r="DF317">
        <v>8245.7800000000007</v>
      </c>
      <c r="DG317">
        <v>10.559176000000001</v>
      </c>
      <c r="DH317">
        <v>2256.0095000000001</v>
      </c>
      <c r="DI317">
        <v>11.076917</v>
      </c>
      <c r="DJ317">
        <v>6149.0186000000003</v>
      </c>
      <c r="DK317">
        <v>9.8883600000000005</v>
      </c>
      <c r="DL317">
        <v>73.802970379559895</v>
      </c>
      <c r="DM317">
        <v>8.5152307118935493</v>
      </c>
      <c r="DN317">
        <v>310.62380829289799</v>
      </c>
      <c r="DO317">
        <v>59.989187423432398</v>
      </c>
      <c r="DP317">
        <v>295.17760199999998</v>
      </c>
      <c r="DQ317">
        <v>40.051200999999999</v>
      </c>
      <c r="DR317">
        <v>4862.3563999999997</v>
      </c>
      <c r="DS317">
        <v>86.026849999999996</v>
      </c>
      <c r="DT317">
        <v>3.0059296999999998</v>
      </c>
      <c r="DU317">
        <v>6.1487574000000003E-2</v>
      </c>
      <c r="DV317">
        <v>-9999.99</v>
      </c>
      <c r="DW317">
        <v>2.4272450000000001E-2</v>
      </c>
      <c r="DX317">
        <v>6.3861105999999997E-3</v>
      </c>
      <c r="DY317">
        <v>2.4879985000000001E-3</v>
      </c>
      <c r="DZ317">
        <v>6.5804883000000003E-3</v>
      </c>
      <c r="EA317">
        <v>-4.7605901999999999E-2</v>
      </c>
      <c r="EB317">
        <v>-0.12760890999999999</v>
      </c>
      <c r="EC317">
        <v>0.26699107999999999</v>
      </c>
      <c r="ED317">
        <v>1.4171099E-2</v>
      </c>
      <c r="EE317">
        <v>-7.3085844999999997E-2</v>
      </c>
      <c r="EF317">
        <v>-1.7552003E-3</v>
      </c>
      <c r="EG317">
        <v>-1.9254403E-2</v>
      </c>
      <c r="EH317">
        <v>9.8551009999999998E-3</v>
      </c>
      <c r="EI317">
        <v>-0.10857591</v>
      </c>
      <c r="EJ317">
        <v>3.3457099999999997E-2</v>
      </c>
      <c r="EK317">
        <v>3.1802102999999998E-2</v>
      </c>
      <c r="EL317">
        <v>3.3018403000000002E-2</v>
      </c>
      <c r="EM317">
        <v>-2.3600012000000001E-3</v>
      </c>
      <c r="EN317">
        <v>8.6561050000000007E-3</v>
      </c>
      <c r="EO317">
        <v>-9999.99</v>
      </c>
      <c r="EP317">
        <v>2.5009100999999999E-2</v>
      </c>
      <c r="EQ317">
        <v>4.1293099999999999E-2</v>
      </c>
      <c r="ER317">
        <v>1.010135E-2</v>
      </c>
      <c r="ES317">
        <v>-8.7649000000000008E-3</v>
      </c>
      <c r="ET317">
        <v>1.3420198E-2</v>
      </c>
      <c r="EU317">
        <v>4.7955602E-2</v>
      </c>
      <c r="EV317">
        <v>-9999.99</v>
      </c>
      <c r="EW317">
        <v>-9999.99</v>
      </c>
      <c r="EX317">
        <v>-0.74272830000000001</v>
      </c>
      <c r="EY317">
        <v>-9999.99</v>
      </c>
      <c r="EZ317">
        <v>-9999.99</v>
      </c>
      <c r="FA317">
        <v>1.041539E-2</v>
      </c>
      <c r="FB317">
        <v>1.6982304E-2</v>
      </c>
      <c r="FC317">
        <v>1.6366131999999999E-2</v>
      </c>
      <c r="FD317">
        <v>1.3443566000000001E-2</v>
      </c>
      <c r="FE317">
        <v>3.6681022000000001E-2</v>
      </c>
      <c r="FF317">
        <v>9.8741314999999993E-3</v>
      </c>
      <c r="FG317">
        <v>1.7326591999999998E-2</v>
      </c>
      <c r="FH317">
        <v>9.5283669999999994E-3</v>
      </c>
      <c r="FI317">
        <v>5.7641376000000001E-2</v>
      </c>
      <c r="FJ317">
        <v>2.6630323000000001E-2</v>
      </c>
      <c r="FK317">
        <v>2.7340505000000001E-2</v>
      </c>
      <c r="FL317">
        <v>1.0380093999999999E-2</v>
      </c>
      <c r="FM317">
        <v>1.5831430000000001E-2</v>
      </c>
      <c r="FN317">
        <v>5.6606139999999999E-2</v>
      </c>
      <c r="FO317">
        <v>-999.99</v>
      </c>
      <c r="FP317">
        <v>2.9074824999999999E-2</v>
      </c>
      <c r="FQ317">
        <v>1.27933165E-2</v>
      </c>
      <c r="FR317">
        <v>7.1415706000000001E-3</v>
      </c>
      <c r="FS317">
        <v>3.4778352999999998E-2</v>
      </c>
      <c r="FT317">
        <v>1.1111301000000001E-2</v>
      </c>
      <c r="FU317">
        <v>3.0416466E-2</v>
      </c>
      <c r="FV317">
        <v>-999.99</v>
      </c>
      <c r="FW317">
        <v>-999.99</v>
      </c>
      <c r="FX317">
        <v>6.2622756000000002E-2</v>
      </c>
      <c r="FY317">
        <v>-999.99</v>
      </c>
      <c r="FZ317">
        <v>-999.99</v>
      </c>
      <c r="GA317">
        <v>117.81</v>
      </c>
      <c r="GB317">
        <v>0.82</v>
      </c>
      <c r="GC317">
        <v>9.7080000000000002</v>
      </c>
      <c r="GD317">
        <v>1.2999999999999999E-2</v>
      </c>
      <c r="GE317">
        <v>29.8</v>
      </c>
      <c r="GF317">
        <v>37.299999999999997</v>
      </c>
      <c r="GG317">
        <v>2.6</v>
      </c>
      <c r="GH317">
        <v>82.2</v>
      </c>
      <c r="GI317">
        <v>14.6</v>
      </c>
      <c r="GJ317">
        <v>1.6</v>
      </c>
      <c r="GK317">
        <v>0.08</v>
      </c>
      <c r="GL317">
        <v>6.73</v>
      </c>
      <c r="GM317">
        <v>0.13</v>
      </c>
      <c r="GN317">
        <v>1.68</v>
      </c>
      <c r="GO317">
        <v>0.09</v>
      </c>
      <c r="GP317">
        <v>6.9</v>
      </c>
      <c r="GQ317">
        <v>0.13</v>
      </c>
      <c r="GR317">
        <v>1</v>
      </c>
      <c r="GS317">
        <v>612.31475799999998</v>
      </c>
      <c r="GT317">
        <v>608.90576199999998</v>
      </c>
      <c r="GU317">
        <v>616.08605999999997</v>
      </c>
      <c r="GV317">
        <v>613.68597399999999</v>
      </c>
      <c r="GW317">
        <v>609.85260000000005</v>
      </c>
      <c r="GX317">
        <v>617.56109600000002</v>
      </c>
      <c r="GY317">
        <v>0.08</v>
      </c>
    </row>
    <row r="318" spans="1:207" x14ac:dyDescent="0.2">
      <c r="A318">
        <v>316</v>
      </c>
      <c r="B318">
        <v>4996676</v>
      </c>
      <c r="D318">
        <v>1</v>
      </c>
      <c r="E318">
        <v>0</v>
      </c>
      <c r="G318" t="s">
        <v>140</v>
      </c>
      <c r="I318">
        <v>286.97095000000002</v>
      </c>
      <c r="J318">
        <v>40.175130000000003</v>
      </c>
      <c r="K318">
        <v>17.463999999999999</v>
      </c>
      <c r="L318">
        <v>231.18</v>
      </c>
      <c r="M318">
        <v>17.495156389999998</v>
      </c>
      <c r="N318">
        <v>4.0477316999999999E-2</v>
      </c>
      <c r="O318">
        <v>227.2895451</v>
      </c>
      <c r="P318">
        <v>3.5404886630000001</v>
      </c>
      <c r="S318">
        <v>4896</v>
      </c>
      <c r="T318">
        <v>36</v>
      </c>
      <c r="U318">
        <v>4831.9736000000003</v>
      </c>
      <c r="V318">
        <v>100</v>
      </c>
      <c r="W318">
        <v>0.16224844999999999</v>
      </c>
      <c r="X318">
        <v>0.05</v>
      </c>
      <c r="Y318">
        <v>3.2100727999999998</v>
      </c>
      <c r="Z318">
        <v>0.08</v>
      </c>
      <c r="AA318">
        <v>4896</v>
      </c>
      <c r="AB318">
        <v>36</v>
      </c>
      <c r="AC318">
        <v>8.3946115677465301</v>
      </c>
      <c r="AD318">
        <v>0.30947401535915797</v>
      </c>
      <c r="AE318">
        <v>8.1605900259972</v>
      </c>
      <c r="AF318">
        <v>0.30084662556021002</v>
      </c>
      <c r="CC318">
        <v>4838</v>
      </c>
      <c r="CD318">
        <v>97</v>
      </c>
      <c r="CE318">
        <v>10.659000000000001</v>
      </c>
      <c r="CF318">
        <v>0.02</v>
      </c>
      <c r="CG318">
        <v>10.166</v>
      </c>
      <c r="CH318">
        <v>2.1999999999999999E-2</v>
      </c>
      <c r="CI318">
        <v>10.016</v>
      </c>
      <c r="CJ318">
        <v>1.7000000000000001E-2</v>
      </c>
      <c r="CK318">
        <v>10.661</v>
      </c>
      <c r="CL318">
        <v>8.0000000000000002E-3</v>
      </c>
      <c r="CM318">
        <v>10.163</v>
      </c>
      <c r="CN318">
        <v>1.7000000000000001E-2</v>
      </c>
      <c r="CO318">
        <v>10.025</v>
      </c>
      <c r="CP318">
        <v>1.4999999999999999E-2</v>
      </c>
      <c r="CQ318">
        <v>2.1005995788412401E+18</v>
      </c>
      <c r="CR318">
        <v>286.970887950036</v>
      </c>
      <c r="CS318">
        <v>7.9030579999999993E-3</v>
      </c>
      <c r="CT318">
        <v>40.175132223071699</v>
      </c>
      <c r="CU318">
        <v>8.5538000000000003E-3</v>
      </c>
      <c r="CV318">
        <v>1.2497941079971999</v>
      </c>
      <c r="CW318">
        <v>9.0394169999999992E-3</v>
      </c>
      <c r="CX318">
        <v>-7.33964303057863</v>
      </c>
      <c r="CY318">
        <v>1.0970937E-2</v>
      </c>
      <c r="CZ318">
        <v>-1.0696983931967099</v>
      </c>
      <c r="DA318">
        <v>1.0577269E-2</v>
      </c>
      <c r="DB318">
        <v>31</v>
      </c>
      <c r="DC318">
        <v>1.4550159</v>
      </c>
      <c r="DE318">
        <v>0.99224113999999997</v>
      </c>
      <c r="DF318">
        <v>7480.4853999999996</v>
      </c>
      <c r="DG318">
        <v>12.290022</v>
      </c>
      <c r="DH318">
        <v>2276.2584999999999</v>
      </c>
      <c r="DI318">
        <v>12.86138</v>
      </c>
      <c r="DJ318">
        <v>4538.2550000000001</v>
      </c>
      <c r="DK318">
        <v>11.5776205</v>
      </c>
      <c r="DL318">
        <v>71.104640036418303</v>
      </c>
      <c r="DM318">
        <v>14.2062067130254</v>
      </c>
      <c r="DN318">
        <v>298.318290657153</v>
      </c>
      <c r="DO318">
        <v>61.956181437246798</v>
      </c>
      <c r="DP318">
        <v>286.97094299999998</v>
      </c>
      <c r="DQ318">
        <v>40.175133000000002</v>
      </c>
      <c r="DR318">
        <v>4831.9736000000003</v>
      </c>
      <c r="DS318">
        <v>83.959339999999997</v>
      </c>
      <c r="DT318">
        <v>3.2100727999999998</v>
      </c>
      <c r="DU318">
        <v>5.8805580000000003E-2</v>
      </c>
      <c r="DV318">
        <v>-9999.99</v>
      </c>
      <c r="DW318">
        <v>0.16224844999999999</v>
      </c>
      <c r="DX318">
        <v>5.9044155999999999E-3</v>
      </c>
      <c r="DY318">
        <v>3.7529989999999999E-3</v>
      </c>
      <c r="DZ318">
        <v>5.9937256999999999E-3</v>
      </c>
      <c r="EA318">
        <v>-2.2827E-2</v>
      </c>
      <c r="EB318">
        <v>-9.8430009999999998E-2</v>
      </c>
      <c r="EC318">
        <v>0.18068999999999999</v>
      </c>
      <c r="ED318">
        <v>-2.7855009E-2</v>
      </c>
      <c r="EE318">
        <v>-5.8603950000000002E-2</v>
      </c>
      <c r="EF318">
        <v>2.0894691E-2</v>
      </c>
      <c r="EG318">
        <v>3.5468503999999998E-2</v>
      </c>
      <c r="EH318">
        <v>-1.2445003E-2</v>
      </c>
      <c r="EI318">
        <v>-7.5970142999999997E-3</v>
      </c>
      <c r="EJ318">
        <v>-4.3926E-2</v>
      </c>
      <c r="EK318">
        <v>-1.1564001000000001E-2</v>
      </c>
      <c r="EL318">
        <v>2.2631301999999999E-2</v>
      </c>
      <c r="EM318">
        <v>5.8709589999999999E-2</v>
      </c>
      <c r="EN318">
        <v>-0.25308799999999998</v>
      </c>
      <c r="EO318">
        <v>5.1107003999999998E-2</v>
      </c>
      <c r="EP318">
        <v>-1.7832010999999998E-2</v>
      </c>
      <c r="EQ318">
        <v>2.7943999000000001E-2</v>
      </c>
      <c r="ER318">
        <v>0.15160845000000001</v>
      </c>
      <c r="ES318">
        <v>1.7591998000000001E-2</v>
      </c>
      <c r="ET318">
        <v>2.1492108999999999E-2</v>
      </c>
      <c r="EU318">
        <v>-1.5542492E-2</v>
      </c>
      <c r="EV318">
        <v>-9999.99</v>
      </c>
      <c r="EW318">
        <v>-9999.99</v>
      </c>
      <c r="EX318">
        <v>-5.8795399999999998E-2</v>
      </c>
      <c r="EY318">
        <v>-9999.99</v>
      </c>
      <c r="EZ318">
        <v>-9999.99</v>
      </c>
      <c r="FA318">
        <v>8.9227890000000004E-3</v>
      </c>
      <c r="FB318">
        <v>1.5027698000000001E-2</v>
      </c>
      <c r="FC318">
        <v>1.4249883E-2</v>
      </c>
      <c r="FD318">
        <v>1.1905694E-2</v>
      </c>
      <c r="FE318">
        <v>3.2710771999999999E-2</v>
      </c>
      <c r="FF318">
        <v>9.1260319999999992E-3</v>
      </c>
      <c r="FG318">
        <v>1.676795E-2</v>
      </c>
      <c r="FH318">
        <v>8.833001E-3</v>
      </c>
      <c r="FI318">
        <v>5.2112699999999998E-2</v>
      </c>
      <c r="FJ318">
        <v>2.3732807000000002E-2</v>
      </c>
      <c r="FK318">
        <v>2.4778965999999999E-2</v>
      </c>
      <c r="FL318">
        <v>8.9133614999999996E-3</v>
      </c>
      <c r="FM318">
        <v>1.3931604E-2</v>
      </c>
      <c r="FN318">
        <v>5.4170806000000002E-2</v>
      </c>
      <c r="FO318">
        <v>4.0238830000000003E-2</v>
      </c>
      <c r="FP318">
        <v>2.5835868000000001E-2</v>
      </c>
      <c r="FQ318">
        <v>1.1110787E-2</v>
      </c>
      <c r="FR318">
        <v>6.6229855000000002E-3</v>
      </c>
      <c r="FS318">
        <v>3.0802099999999999E-2</v>
      </c>
      <c r="FT318">
        <v>9.8937699999999996E-3</v>
      </c>
      <c r="FU318">
        <v>2.6831207999999999E-2</v>
      </c>
      <c r="FV318">
        <v>-999.99</v>
      </c>
      <c r="FW318">
        <v>-999.99</v>
      </c>
      <c r="FX318">
        <v>5.9574589999999997E-2</v>
      </c>
      <c r="FY318">
        <v>-999.99</v>
      </c>
      <c r="FZ318">
        <v>-999.99</v>
      </c>
      <c r="GA318">
        <v>231.18</v>
      </c>
      <c r="GB318">
        <v>1.08</v>
      </c>
      <c r="GC318">
        <v>17.463999999999999</v>
      </c>
      <c r="GD318">
        <v>1.9E-2</v>
      </c>
      <c r="GJ318">
        <v>1.1200000000000001</v>
      </c>
      <c r="GK318">
        <v>0.05</v>
      </c>
      <c r="GL318">
        <v>4.05</v>
      </c>
      <c r="GM318">
        <v>7.0000000000000007E-2</v>
      </c>
      <c r="GN318">
        <v>1.1499999999999999</v>
      </c>
      <c r="GO318">
        <v>0.05</v>
      </c>
      <c r="GP318">
        <v>4.1100000000000003</v>
      </c>
      <c r="GQ318">
        <v>7.0000000000000007E-2</v>
      </c>
      <c r="GR318">
        <v>1</v>
      </c>
      <c r="GS318">
        <v>794.34875499999998</v>
      </c>
      <c r="GT318">
        <v>788.10906999999997</v>
      </c>
      <c r="GU318">
        <v>799.88354500000003</v>
      </c>
      <c r="GV318">
        <v>794.64532499999996</v>
      </c>
      <c r="GW318">
        <v>789.901611</v>
      </c>
      <c r="GX318">
        <v>800.66949499999998</v>
      </c>
      <c r="GY318">
        <v>0.14000000000000001</v>
      </c>
    </row>
    <row r="319" spans="1:207" x14ac:dyDescent="0.2">
      <c r="A319">
        <v>317</v>
      </c>
      <c r="B319">
        <v>5002732</v>
      </c>
      <c r="D319">
        <v>1</v>
      </c>
      <c r="E319">
        <v>0</v>
      </c>
      <c r="G319" t="s">
        <v>140</v>
      </c>
      <c r="I319">
        <v>289.23507999999998</v>
      </c>
      <c r="J319">
        <v>40.142150000000001</v>
      </c>
      <c r="K319">
        <v>15.225</v>
      </c>
      <c r="L319">
        <v>191.93</v>
      </c>
      <c r="M319">
        <v>15.257259149999999</v>
      </c>
      <c r="N319">
        <v>2.5499924E-2</v>
      </c>
      <c r="O319">
        <v>192.39275280000001</v>
      </c>
      <c r="P319">
        <v>3.0758408510000002</v>
      </c>
      <c r="Q319">
        <v>86.6</v>
      </c>
      <c r="R319">
        <v>1.44</v>
      </c>
      <c r="S319">
        <v>4796</v>
      </c>
      <c r="T319">
        <v>46</v>
      </c>
      <c r="U319">
        <v>4826.3193000000001</v>
      </c>
      <c r="V319">
        <v>100</v>
      </c>
      <c r="W319">
        <v>-6.7323549999999996E-2</v>
      </c>
      <c r="X319">
        <v>0.05</v>
      </c>
      <c r="Y319">
        <v>3.0973221999999998</v>
      </c>
      <c r="Z319">
        <v>0.08</v>
      </c>
      <c r="AA319">
        <v>4796</v>
      </c>
      <c r="AB319">
        <v>46</v>
      </c>
      <c r="AC319">
        <v>10.0355816752861</v>
      </c>
      <c r="AD319">
        <v>0.47269040618494701</v>
      </c>
      <c r="AE319">
        <v>9.5611044403123593</v>
      </c>
      <c r="AF319">
        <v>0.45034184242629899</v>
      </c>
      <c r="CC319">
        <v>4840</v>
      </c>
      <c r="CD319">
        <v>97</v>
      </c>
      <c r="CE319">
        <v>11.483000000000001</v>
      </c>
      <c r="CF319">
        <v>2.1000000000000001E-2</v>
      </c>
      <c r="CG319">
        <v>10.973000000000001</v>
      </c>
      <c r="CH319">
        <v>2.1000000000000001E-2</v>
      </c>
      <c r="CI319">
        <v>10.859</v>
      </c>
      <c r="CJ319">
        <v>1.9E-2</v>
      </c>
      <c r="CK319">
        <v>11.500999999999999</v>
      </c>
      <c r="CL319">
        <v>0.01</v>
      </c>
      <c r="CM319">
        <v>10.977</v>
      </c>
      <c r="CN319">
        <v>7.0000000000000001E-3</v>
      </c>
      <c r="CO319">
        <v>10.879</v>
      </c>
      <c r="CP319">
        <v>1.0999999999999999E-2</v>
      </c>
      <c r="CQ319">
        <v>2.1012642679812401E+18</v>
      </c>
      <c r="CR319">
        <v>289.23511043494102</v>
      </c>
      <c r="CS319">
        <v>8.4016290000000007E-3</v>
      </c>
      <c r="CT319">
        <v>40.142133757028901</v>
      </c>
      <c r="CU319">
        <v>9.8703829999999999E-3</v>
      </c>
      <c r="CV319">
        <v>0.75952723951769596</v>
      </c>
      <c r="CW319">
        <v>1.0429101E-2</v>
      </c>
      <c r="CX319">
        <v>1.8696573818581801</v>
      </c>
      <c r="CY319">
        <v>1.1652063000000001E-2</v>
      </c>
      <c r="CZ319">
        <v>-3.6783918086605198</v>
      </c>
      <c r="DA319">
        <v>1.4097189499999999E-2</v>
      </c>
      <c r="DB319">
        <v>31</v>
      </c>
      <c r="DC319">
        <v>1.4503058</v>
      </c>
      <c r="DE319">
        <v>1.0284586</v>
      </c>
      <c r="DF319">
        <v>8621.6980000000003</v>
      </c>
      <c r="DG319">
        <v>13.194283499999999</v>
      </c>
      <c r="DH319">
        <v>1738.5420999999999</v>
      </c>
      <c r="DI319">
        <v>13.781528</v>
      </c>
      <c r="DJ319">
        <v>2679.7583</v>
      </c>
      <c r="DK319">
        <v>12.466815</v>
      </c>
      <c r="DL319">
        <v>71.806989929887493</v>
      </c>
      <c r="DM319">
        <v>12.6160208695254</v>
      </c>
      <c r="DN319">
        <v>301.82597856090098</v>
      </c>
      <c r="DO319">
        <v>61.472994044567997</v>
      </c>
      <c r="DP319">
        <v>289.23509300000001</v>
      </c>
      <c r="DQ319">
        <v>40.142155000000002</v>
      </c>
      <c r="DR319">
        <v>4826.3193000000001</v>
      </c>
      <c r="DS319">
        <v>103.8565</v>
      </c>
      <c r="DT319">
        <v>3.0973221999999998</v>
      </c>
      <c r="DU319">
        <v>5.87494E-2</v>
      </c>
      <c r="DV319">
        <v>-9999.99</v>
      </c>
      <c r="DW319">
        <v>-6.7323549999999996E-2</v>
      </c>
      <c r="DX319">
        <v>9.4361789999999994E-3</v>
      </c>
      <c r="DY319">
        <v>1.8987E-2</v>
      </c>
      <c r="DZ319">
        <v>9.0781030000000006E-3</v>
      </c>
      <c r="EA319">
        <v>1.6861998E-2</v>
      </c>
      <c r="EB319">
        <v>3.9839998000000001E-2</v>
      </c>
      <c r="EC319">
        <v>8.4100999999999995E-2</v>
      </c>
      <c r="ED319">
        <v>4.0923998000000003E-2</v>
      </c>
      <c r="EE319">
        <v>6.7297049999999997E-2</v>
      </c>
      <c r="EF319">
        <v>5.32177E-2</v>
      </c>
      <c r="EG319">
        <v>3.0553496999999999E-2</v>
      </c>
      <c r="EH319">
        <v>-7.6569990000000003E-3</v>
      </c>
      <c r="EI319">
        <v>0.26883899999999999</v>
      </c>
      <c r="EJ319">
        <v>5.2023E-2</v>
      </c>
      <c r="EK319">
        <v>9.8900000000000002E-2</v>
      </c>
      <c r="EL319">
        <v>2.3109298E-2</v>
      </c>
      <c r="EM319">
        <v>-1.8234998E-3</v>
      </c>
      <c r="EN319">
        <v>0.110008016</v>
      </c>
      <c r="EO319">
        <v>-0.242702</v>
      </c>
      <c r="EP319">
        <v>1.2367003E-2</v>
      </c>
      <c r="EQ319">
        <v>-8.1241010000000002E-2</v>
      </c>
      <c r="ER319">
        <v>-7.1586549999999999E-2</v>
      </c>
      <c r="ES319">
        <v>3.2135002000000003E-2</v>
      </c>
      <c r="ET319">
        <v>-3.2242894000000001E-2</v>
      </c>
      <c r="EU319">
        <v>-1.14775E-2</v>
      </c>
      <c r="EV319">
        <v>-9999.99</v>
      </c>
      <c r="EW319">
        <v>-9999.99</v>
      </c>
      <c r="EX319">
        <v>5.9982599999999997E-2</v>
      </c>
      <c r="EY319">
        <v>-9999.99</v>
      </c>
      <c r="EZ319">
        <v>-9999.99</v>
      </c>
      <c r="FA319">
        <v>1.597136E-2</v>
      </c>
      <c r="FB319">
        <v>2.6322064999999999E-2</v>
      </c>
      <c r="FC319">
        <v>2.3455114999999999E-2</v>
      </c>
      <c r="FD319">
        <v>2.0536882999999999E-2</v>
      </c>
      <c r="FE319">
        <v>5.5457662999999997E-2</v>
      </c>
      <c r="FF319">
        <v>1.48097E-2</v>
      </c>
      <c r="FG319">
        <v>2.8339135000000001E-2</v>
      </c>
      <c r="FH319">
        <v>1.4312020999999999E-2</v>
      </c>
      <c r="FI319">
        <v>8.8258610000000001E-2</v>
      </c>
      <c r="FJ319">
        <v>4.3233133999999999E-2</v>
      </c>
      <c r="FK319">
        <v>4.6087577999999997E-2</v>
      </c>
      <c r="FL319">
        <v>1.7530345999999999E-2</v>
      </c>
      <c r="FM319">
        <v>2.5601206000000001E-2</v>
      </c>
      <c r="FN319">
        <v>8.9016300000000007E-2</v>
      </c>
      <c r="FO319">
        <v>7.3947794999999997E-2</v>
      </c>
      <c r="FP319">
        <v>4.8157564999999999E-2</v>
      </c>
      <c r="FQ319">
        <v>2.1301962000000001E-2</v>
      </c>
      <c r="FR319">
        <v>1.0342629000000001E-2</v>
      </c>
      <c r="FS319">
        <v>5.721408E-2</v>
      </c>
      <c r="FT319">
        <v>1.8073163999999999E-2</v>
      </c>
      <c r="FU319">
        <v>4.9115047000000002E-2</v>
      </c>
      <c r="FV319">
        <v>-999.99</v>
      </c>
      <c r="FW319">
        <v>-999.99</v>
      </c>
      <c r="FX319">
        <v>8.7567930000000002E-2</v>
      </c>
      <c r="FY319">
        <v>-999.99</v>
      </c>
      <c r="FZ319">
        <v>-999.99</v>
      </c>
      <c r="GA319">
        <v>191.93</v>
      </c>
      <c r="GB319">
        <v>0.82</v>
      </c>
      <c r="GC319">
        <v>15.225</v>
      </c>
      <c r="GD319">
        <v>2.1000000000000001E-2</v>
      </c>
      <c r="GE319">
        <v>44.5</v>
      </c>
      <c r="GF319">
        <v>46.6</v>
      </c>
      <c r="GG319">
        <v>2.2000000000000002</v>
      </c>
      <c r="GH319">
        <v>50.8</v>
      </c>
      <c r="GI319">
        <v>9.9</v>
      </c>
      <c r="GJ319">
        <v>1.0900000000000001</v>
      </c>
      <c r="GK319">
        <v>0.05</v>
      </c>
      <c r="GL319">
        <v>4.37</v>
      </c>
      <c r="GM319">
        <v>7.0000000000000007E-2</v>
      </c>
      <c r="GN319">
        <v>1.1499999999999999</v>
      </c>
      <c r="GO319">
        <v>0.05</v>
      </c>
      <c r="GP319">
        <v>4.49</v>
      </c>
      <c r="GQ319">
        <v>0.08</v>
      </c>
      <c r="GR319">
        <v>1</v>
      </c>
      <c r="GS319">
        <v>1272.1451400000001</v>
      </c>
      <c r="GT319">
        <v>1256.6029100000001</v>
      </c>
      <c r="GU319">
        <v>1292.7561000000001</v>
      </c>
      <c r="GV319">
        <v>1271.5351599999999</v>
      </c>
      <c r="GW319">
        <v>1255.95496</v>
      </c>
      <c r="GX319">
        <v>1284.55188</v>
      </c>
      <c r="GY319">
        <v>0.14000000000000001</v>
      </c>
    </row>
    <row r="320" spans="1:207" x14ac:dyDescent="0.2">
      <c r="A320">
        <v>318</v>
      </c>
      <c r="B320">
        <v>5003442</v>
      </c>
      <c r="D320">
        <v>1</v>
      </c>
      <c r="G320" t="s">
        <v>140</v>
      </c>
      <c r="I320">
        <v>289.46737999999999</v>
      </c>
      <c r="J320">
        <v>40.148229999999998</v>
      </c>
      <c r="K320">
        <v>7.2619999999999996</v>
      </c>
      <c r="L320">
        <v>85.35</v>
      </c>
      <c r="M320">
        <v>7.2619999999999996</v>
      </c>
      <c r="N320">
        <v>1.7000000000000001E-2</v>
      </c>
      <c r="O320">
        <v>85.35</v>
      </c>
      <c r="P320">
        <v>0.71</v>
      </c>
      <c r="S320">
        <v>4732</v>
      </c>
      <c r="T320">
        <v>80</v>
      </c>
      <c r="U320">
        <v>4801.4949999999999</v>
      </c>
      <c r="V320">
        <v>100</v>
      </c>
      <c r="W320">
        <v>0.12258845</v>
      </c>
      <c r="X320">
        <v>0.05</v>
      </c>
      <c r="Y320">
        <v>2.9118680000000001</v>
      </c>
      <c r="Z320">
        <v>0.08</v>
      </c>
      <c r="AA320">
        <v>4732</v>
      </c>
      <c r="AB320">
        <v>80</v>
      </c>
      <c r="AC320">
        <v>34.693025757174603</v>
      </c>
      <c r="AD320">
        <v>2.12811759764047</v>
      </c>
      <c r="AE320">
        <v>33.312576032735002</v>
      </c>
      <c r="AF320">
        <v>2.0434389255696099</v>
      </c>
      <c r="CE320">
        <v>10.988</v>
      </c>
      <c r="CF320">
        <v>3.3000000000000002E-2</v>
      </c>
      <c r="CG320">
        <v>10.382999999999999</v>
      </c>
      <c r="CH320" s="5">
        <v>-999999490</v>
      </c>
      <c r="CI320">
        <v>10.36</v>
      </c>
      <c r="CJ320">
        <v>2.9000000000000001E-2</v>
      </c>
      <c r="CK320">
        <v>10.840999999999999</v>
      </c>
      <c r="CL320">
        <v>1.2E-2</v>
      </c>
      <c r="CM320" s="5">
        <v>-999999490</v>
      </c>
      <c r="CN320" s="5">
        <v>-999999490</v>
      </c>
      <c r="CO320">
        <v>10.231</v>
      </c>
      <c r="CP320">
        <v>1.2999999999999999E-2</v>
      </c>
      <c r="CQ320">
        <v>2.1012561977405299E+18</v>
      </c>
      <c r="CR320">
        <v>289.46739923083697</v>
      </c>
      <c r="CS320">
        <v>7.8952950000000001E-3</v>
      </c>
      <c r="CT320">
        <v>40.148194385080402</v>
      </c>
      <c r="CU320">
        <v>8.9928089999999992E-3</v>
      </c>
      <c r="CV320">
        <v>0.51501684409435</v>
      </c>
      <c r="CW320">
        <v>9.4858289999999994E-3</v>
      </c>
      <c r="CX320">
        <v>-3.7035046180510802</v>
      </c>
      <c r="CY320">
        <v>1.0296975999999999E-2</v>
      </c>
      <c r="CZ320">
        <v>-7.3919310139520498</v>
      </c>
      <c r="DA320">
        <v>1.1495205E-2</v>
      </c>
      <c r="DB320">
        <v>31</v>
      </c>
      <c r="DC320">
        <v>1.4487365000000001</v>
      </c>
      <c r="DE320">
        <v>0.97484713999999995</v>
      </c>
      <c r="DF320">
        <v>7649.7334000000001</v>
      </c>
      <c r="DG320">
        <v>12.716957000000001</v>
      </c>
      <c r="DH320">
        <v>1709.8798999999999</v>
      </c>
      <c r="DI320">
        <v>13.30457</v>
      </c>
      <c r="DJ320">
        <v>2607.308</v>
      </c>
      <c r="DK320">
        <v>11.986247000000001</v>
      </c>
      <c r="DL320">
        <v>71.889655609837305</v>
      </c>
      <c r="DM320">
        <v>12.4577353474701</v>
      </c>
      <c r="DN320">
        <v>302.18661496397903</v>
      </c>
      <c r="DO320">
        <v>61.429846901186899</v>
      </c>
      <c r="DP320">
        <v>289.467398</v>
      </c>
      <c r="DQ320">
        <v>40.148232</v>
      </c>
      <c r="DR320">
        <v>4801.4949999999999</v>
      </c>
      <c r="DS320">
        <v>108.804405</v>
      </c>
      <c r="DT320">
        <v>2.9118680000000001</v>
      </c>
      <c r="DU320">
        <v>5.4203811999999997E-2</v>
      </c>
      <c r="DV320">
        <v>-9999.99</v>
      </c>
      <c r="DW320">
        <v>0.12258845</v>
      </c>
      <c r="DX320">
        <v>9.7980940000000002E-3</v>
      </c>
      <c r="DY320">
        <v>-9.5739999999999992E-3</v>
      </c>
      <c r="DZ320">
        <v>8.9488099999999998E-3</v>
      </c>
      <c r="EA320">
        <v>1.7188802E-2</v>
      </c>
      <c r="EB320">
        <v>-0.13339001</v>
      </c>
      <c r="EC320">
        <v>0.34017003000000001</v>
      </c>
      <c r="ED320">
        <v>3.4219995E-3</v>
      </c>
      <c r="EE320">
        <v>0.13515606999999999</v>
      </c>
      <c r="EF320">
        <v>-1.3388306000000001E-2</v>
      </c>
      <c r="EG320">
        <v>2.4908498000000001E-2</v>
      </c>
      <c r="EH320">
        <v>-8.8749975000000005E-3</v>
      </c>
      <c r="EI320">
        <v>9.8111989999999996E-2</v>
      </c>
      <c r="EJ320">
        <v>-2.8656766E-2</v>
      </c>
      <c r="EK320">
        <v>4.4179990000000002E-2</v>
      </c>
      <c r="EL320">
        <v>-2.9776989999999999E-3</v>
      </c>
      <c r="EM320">
        <v>1.4389082999999999E-3</v>
      </c>
      <c r="EN320">
        <v>-0.24614520000000001</v>
      </c>
      <c r="EO320">
        <v>-3.7526995E-2</v>
      </c>
      <c r="EP320">
        <v>-1.3339967000000001E-3</v>
      </c>
      <c r="EQ320">
        <v>7.3158994000000005E-2</v>
      </c>
      <c r="ER320">
        <v>0.11190845000000001</v>
      </c>
      <c r="ES320">
        <v>3.0021994999999999E-2</v>
      </c>
      <c r="ET320">
        <v>6.5082100000000004E-2</v>
      </c>
      <c r="EU320">
        <v>7.1537495000000006E-2</v>
      </c>
      <c r="EV320">
        <v>-9999.99</v>
      </c>
      <c r="EW320">
        <v>-9999.99</v>
      </c>
      <c r="EX320">
        <v>0.1537946</v>
      </c>
      <c r="EY320">
        <v>-9999.99</v>
      </c>
      <c r="EZ320">
        <v>-9999.99</v>
      </c>
      <c r="FA320">
        <v>1.5155589000000001E-2</v>
      </c>
      <c r="FB320">
        <v>2.6039643000000001E-2</v>
      </c>
      <c r="FC320">
        <v>2.2190350000000001E-2</v>
      </c>
      <c r="FD320">
        <v>2.0718054999999999E-2</v>
      </c>
      <c r="FE320">
        <v>5.4757043999999998E-2</v>
      </c>
      <c r="FF320">
        <v>1.5381458000000001E-2</v>
      </c>
      <c r="FG320">
        <v>3.291268E-2</v>
      </c>
      <c r="FH320">
        <v>1.5014883999999999E-2</v>
      </c>
      <c r="FI320">
        <v>9.0520926000000002E-2</v>
      </c>
      <c r="FJ320">
        <v>4.3486293000000002E-2</v>
      </c>
      <c r="FK320">
        <v>4.8330307000000003E-2</v>
      </c>
      <c r="FL320">
        <v>1.7051876000000001E-2</v>
      </c>
      <c r="FM320">
        <v>2.5734928000000001E-2</v>
      </c>
      <c r="FN320">
        <v>9.9830370000000002E-2</v>
      </c>
      <c r="FO320">
        <v>7.7041209999999999E-2</v>
      </c>
      <c r="FP320">
        <v>4.8975600000000001E-2</v>
      </c>
      <c r="FQ320">
        <v>2.0960110000000001E-2</v>
      </c>
      <c r="FR320">
        <v>1.0693589999999999E-2</v>
      </c>
      <c r="FS320">
        <v>5.841698E-2</v>
      </c>
      <c r="FT320">
        <v>1.8310442999999999E-2</v>
      </c>
      <c r="FU320">
        <v>4.9046180000000002E-2</v>
      </c>
      <c r="FV320">
        <v>-999.99</v>
      </c>
      <c r="FW320">
        <v>-999.99</v>
      </c>
      <c r="FX320">
        <v>9.412007E-2</v>
      </c>
      <c r="FY320">
        <v>-999.99</v>
      </c>
      <c r="FZ320">
        <v>-999.99</v>
      </c>
      <c r="GA320">
        <v>85.35</v>
      </c>
      <c r="GB320">
        <v>0.71</v>
      </c>
      <c r="GC320">
        <v>7.2619999999999996</v>
      </c>
      <c r="GD320">
        <v>1.7000000000000001E-2</v>
      </c>
      <c r="GE320">
        <v>40</v>
      </c>
      <c r="GF320">
        <v>26.6</v>
      </c>
      <c r="GG320">
        <v>2</v>
      </c>
      <c r="GH320">
        <v>220.3</v>
      </c>
      <c r="GI320">
        <v>54.5</v>
      </c>
      <c r="GJ320">
        <v>1.84</v>
      </c>
      <c r="GK320">
        <v>0.09</v>
      </c>
      <c r="GL320">
        <v>8.52</v>
      </c>
      <c r="GM320">
        <v>0.16</v>
      </c>
      <c r="GN320">
        <v>1.97</v>
      </c>
      <c r="GO320">
        <v>0.1</v>
      </c>
      <c r="GP320">
        <v>8.84</v>
      </c>
      <c r="GQ320">
        <v>0.17</v>
      </c>
      <c r="GR320">
        <v>1</v>
      </c>
      <c r="GS320">
        <v>1896.56873</v>
      </c>
      <c r="GT320">
        <v>1864.2535399999999</v>
      </c>
      <c r="GU320">
        <v>1941.8563200000001</v>
      </c>
      <c r="GV320">
        <v>1912.0112300000001</v>
      </c>
      <c r="GW320">
        <v>1878.0571299999999</v>
      </c>
      <c r="GX320">
        <v>1946.7491500000001</v>
      </c>
      <c r="GY320">
        <v>0.13</v>
      </c>
    </row>
    <row r="321" spans="1:207" x14ac:dyDescent="0.2">
      <c r="A321">
        <v>319</v>
      </c>
      <c r="B321">
        <v>5003549</v>
      </c>
      <c r="D321">
        <v>1</v>
      </c>
      <c r="E321">
        <v>0</v>
      </c>
      <c r="F321" t="s">
        <v>223</v>
      </c>
      <c r="G321" t="s">
        <v>140</v>
      </c>
      <c r="I321">
        <v>289.50475999999998</v>
      </c>
      <c r="J321">
        <v>40.120629999999998</v>
      </c>
      <c r="K321">
        <v>12.569000000000001</v>
      </c>
      <c r="L321">
        <v>153.81</v>
      </c>
      <c r="M321">
        <v>12.47401121</v>
      </c>
      <c r="N321">
        <v>4.2749874E-2</v>
      </c>
      <c r="O321">
        <v>153.42823060000001</v>
      </c>
      <c r="P321">
        <v>1.244684514</v>
      </c>
      <c r="Q321">
        <v>80.400000000000006</v>
      </c>
      <c r="R321">
        <v>1</v>
      </c>
      <c r="S321">
        <v>4904</v>
      </c>
      <c r="T321">
        <v>40</v>
      </c>
      <c r="U321">
        <v>4828.0569999999998</v>
      </c>
      <c r="V321">
        <v>100</v>
      </c>
      <c r="W321">
        <v>2.2285449999999998E-2</v>
      </c>
      <c r="X321">
        <v>0.05</v>
      </c>
      <c r="Y321">
        <v>3.1225429</v>
      </c>
      <c r="Z321">
        <v>0.08</v>
      </c>
      <c r="AA321">
        <v>4904</v>
      </c>
      <c r="AB321">
        <v>40</v>
      </c>
      <c r="AC321">
        <v>12.2796201985718</v>
      </c>
      <c r="AD321">
        <v>0.56709063531484705</v>
      </c>
      <c r="AE321">
        <v>11.7628230249789</v>
      </c>
      <c r="AF321">
        <v>0.54210384705074299</v>
      </c>
      <c r="BW321">
        <v>4790.0604999999996</v>
      </c>
      <c r="BX321">
        <v>23.432570999999999</v>
      </c>
      <c r="BY321">
        <v>-1.1975708E-2</v>
      </c>
      <c r="BZ321">
        <v>2.1214199999999999E-2</v>
      </c>
      <c r="CA321">
        <v>-4.9684257000000001E-3</v>
      </c>
      <c r="CB321">
        <v>1.1200422999999999E-2</v>
      </c>
      <c r="CC321">
        <v>4832</v>
      </c>
      <c r="CD321">
        <v>97</v>
      </c>
      <c r="CE321">
        <v>10.528</v>
      </c>
      <c r="CF321">
        <v>2.1999999999999999E-2</v>
      </c>
      <c r="CG321">
        <v>10.007</v>
      </c>
      <c r="CH321">
        <v>1.6E-2</v>
      </c>
      <c r="CI321">
        <v>9.9009999999999998</v>
      </c>
      <c r="CJ321">
        <v>1.7999999999999999E-2</v>
      </c>
      <c r="CK321">
        <v>10.525</v>
      </c>
      <c r="CL321">
        <v>8.0000000000000002E-3</v>
      </c>
      <c r="CM321">
        <v>10.006</v>
      </c>
      <c r="CN321">
        <v>1.4E-2</v>
      </c>
      <c r="CO321">
        <v>9.9030000000000005</v>
      </c>
      <c r="CP321">
        <v>1.4999999999999999E-2</v>
      </c>
      <c r="CQ321">
        <v>2.1012552013081201E+18</v>
      </c>
      <c r="CR321">
        <v>289.50478491422098</v>
      </c>
      <c r="CS321">
        <v>1.1609715E-2</v>
      </c>
      <c r="CT321">
        <v>40.120679061746699</v>
      </c>
      <c r="CU321">
        <v>1.3085733E-2</v>
      </c>
      <c r="CV321">
        <v>1.0911957011667099</v>
      </c>
      <c r="CW321">
        <v>1.3722382E-2</v>
      </c>
      <c r="CX321">
        <v>2.2444609007106999</v>
      </c>
      <c r="CY321">
        <v>1.56051265E-2</v>
      </c>
      <c r="CZ321">
        <v>8.3591732805297703</v>
      </c>
      <c r="DA321">
        <v>1.7085915E-2</v>
      </c>
      <c r="DB321">
        <v>31</v>
      </c>
      <c r="DC321">
        <v>1.4625615000000001</v>
      </c>
      <c r="DE321">
        <v>1.4039838</v>
      </c>
      <c r="DF321">
        <v>5827.2259999999997</v>
      </c>
      <c r="DG321">
        <v>12.128474000000001</v>
      </c>
      <c r="DH321">
        <v>1824.9788000000001</v>
      </c>
      <c r="DI321">
        <v>12.667562</v>
      </c>
      <c r="DJ321">
        <v>2487.1858000000002</v>
      </c>
      <c r="DK321">
        <v>11.424875</v>
      </c>
      <c r="DL321">
        <v>71.8765808009002</v>
      </c>
      <c r="DM321">
        <v>12.4201715260459</v>
      </c>
      <c r="DN321">
        <v>302.22806039331499</v>
      </c>
      <c r="DO321">
        <v>61.395484571616002</v>
      </c>
      <c r="DP321">
        <v>289.50475</v>
      </c>
      <c r="DQ321">
        <v>40.120632000000001</v>
      </c>
      <c r="DR321">
        <v>4828.0569999999998</v>
      </c>
      <c r="DS321">
        <v>95.265820000000005</v>
      </c>
      <c r="DT321">
        <v>3.1225429</v>
      </c>
      <c r="DU321">
        <v>5.8823180000000003E-2</v>
      </c>
      <c r="DV321">
        <v>-9999.99</v>
      </c>
      <c r="DW321">
        <v>2.2285449999999998E-2</v>
      </c>
      <c r="DX321">
        <v>7.8102425E-3</v>
      </c>
      <c r="DY321">
        <v>-5.9579999999999998E-3</v>
      </c>
      <c r="DZ321">
        <v>7.6832369999999999E-3</v>
      </c>
      <c r="EA321">
        <v>-1.3290599E-2</v>
      </c>
      <c r="EB321">
        <v>-0.11204459999999999</v>
      </c>
      <c r="EC321">
        <v>0.24220539999999999</v>
      </c>
      <c r="ED321">
        <v>-3.2876599999999999E-2</v>
      </c>
      <c r="EE321">
        <v>3.0257448999999999E-2</v>
      </c>
      <c r="EF321">
        <v>2.4154019000000001E-3</v>
      </c>
      <c r="EG321" s="5">
        <v>7.6903029999999994E-5</v>
      </c>
      <c r="EH321">
        <v>-2.3831699000000001E-2</v>
      </c>
      <c r="EI321">
        <v>-5.8924603999999998E-2</v>
      </c>
      <c r="EJ321">
        <v>5.5692400000000003E-2</v>
      </c>
      <c r="EK321">
        <v>6.3375399999999998E-2</v>
      </c>
      <c r="EL321">
        <v>-7.5342990000000004E-3</v>
      </c>
      <c r="EM321">
        <v>3.4620001999999997E-2</v>
      </c>
      <c r="EN321">
        <v>-0.10933961</v>
      </c>
      <c r="EO321">
        <v>0.1704994</v>
      </c>
      <c r="EP321">
        <v>-0.1436336</v>
      </c>
      <c r="EQ321">
        <v>2.25934E-2</v>
      </c>
      <c r="ER321">
        <v>6.5100490000000004E-3</v>
      </c>
      <c r="ES321">
        <v>1.74694E-2</v>
      </c>
      <c r="ET321">
        <v>8.2200499999999996E-2</v>
      </c>
      <c r="EU321">
        <v>-0.11605409999999999</v>
      </c>
      <c r="EV321">
        <v>-9999.99</v>
      </c>
      <c r="EW321">
        <v>-9999.99</v>
      </c>
      <c r="EX321">
        <v>0.18885299999999999</v>
      </c>
      <c r="EY321">
        <v>-9999.99</v>
      </c>
      <c r="EZ321">
        <v>-9999.99</v>
      </c>
      <c r="FA321">
        <v>1.2640877E-2</v>
      </c>
      <c r="FB321">
        <v>2.1010661E-2</v>
      </c>
      <c r="FC321">
        <v>1.9202031000000001E-2</v>
      </c>
      <c r="FD321">
        <v>1.6480750999999998E-2</v>
      </c>
      <c r="FE321">
        <v>4.4856578000000001E-2</v>
      </c>
      <c r="FF321">
        <v>1.2184067E-2</v>
      </c>
      <c r="FG321">
        <v>2.2901243000000002E-2</v>
      </c>
      <c r="FH321">
        <v>1.1779115E-2</v>
      </c>
      <c r="FI321">
        <v>7.1363575999999998E-2</v>
      </c>
      <c r="FJ321">
        <v>3.3972072999999998E-2</v>
      </c>
      <c r="FK321">
        <v>3.5893776000000002E-2</v>
      </c>
      <c r="FL321">
        <v>1.3360221E-2</v>
      </c>
      <c r="FM321">
        <v>2.0037223E-2</v>
      </c>
      <c r="FN321">
        <v>7.2788190000000003E-2</v>
      </c>
      <c r="FO321">
        <v>5.7854533E-2</v>
      </c>
      <c r="FP321">
        <v>3.7481880000000002E-2</v>
      </c>
      <c r="FQ321">
        <v>1.6399753999999999E-2</v>
      </c>
      <c r="FR321">
        <v>8.6411490000000007E-3</v>
      </c>
      <c r="FS321">
        <v>4.4578880000000001E-2</v>
      </c>
      <c r="FT321">
        <v>1.4182007999999999E-2</v>
      </c>
      <c r="FU321">
        <v>3.8512699999999997E-2</v>
      </c>
      <c r="FV321">
        <v>-999.99</v>
      </c>
      <c r="FW321">
        <v>-999.99</v>
      </c>
      <c r="FX321">
        <v>7.4904719999999994E-2</v>
      </c>
      <c r="FY321">
        <v>-999.99</v>
      </c>
      <c r="FZ321">
        <v>-999.99</v>
      </c>
      <c r="GA321">
        <v>153.81</v>
      </c>
      <c r="GB321">
        <v>0.79</v>
      </c>
      <c r="GC321">
        <v>12.569000000000001</v>
      </c>
      <c r="GD321">
        <v>4.7E-2</v>
      </c>
      <c r="GE321">
        <v>49.3</v>
      </c>
      <c r="GF321">
        <v>41.8</v>
      </c>
      <c r="GG321">
        <v>1.5</v>
      </c>
      <c r="GH321">
        <v>64.7</v>
      </c>
      <c r="GI321">
        <v>10.6</v>
      </c>
      <c r="GJ321">
        <v>1.21</v>
      </c>
      <c r="GK321">
        <v>0.06</v>
      </c>
      <c r="GL321">
        <v>5.15</v>
      </c>
      <c r="GM321">
        <v>0.1</v>
      </c>
      <c r="GN321">
        <v>1.27</v>
      </c>
      <c r="GO321">
        <v>0.06</v>
      </c>
      <c r="GP321">
        <v>5.28</v>
      </c>
      <c r="GQ321">
        <v>0.1</v>
      </c>
      <c r="GR321">
        <v>1</v>
      </c>
      <c r="GS321">
        <v>906.45245399999999</v>
      </c>
      <c r="GT321">
        <v>896.36663799999997</v>
      </c>
      <c r="GU321">
        <v>916.46612500000003</v>
      </c>
      <c r="GV321">
        <v>906.01361099999997</v>
      </c>
      <c r="GW321">
        <v>892.36450200000002</v>
      </c>
      <c r="GX321">
        <v>917.49084500000004</v>
      </c>
      <c r="GY321">
        <v>0.12</v>
      </c>
    </row>
    <row r="322" spans="1:207" x14ac:dyDescent="0.2">
      <c r="A322">
        <v>320</v>
      </c>
      <c r="B322">
        <v>5008996</v>
      </c>
      <c r="D322">
        <v>1</v>
      </c>
      <c r="G322" t="s">
        <v>140</v>
      </c>
      <c r="I322">
        <v>291.17455999999999</v>
      </c>
      <c r="J322">
        <v>40.128070000000001</v>
      </c>
      <c r="K322">
        <v>3.71</v>
      </c>
      <c r="L322">
        <v>30.51</v>
      </c>
      <c r="M322">
        <v>3.71</v>
      </c>
      <c r="N322">
        <v>1.4E-2</v>
      </c>
      <c r="O322">
        <v>30.51</v>
      </c>
      <c r="P322">
        <v>0.36</v>
      </c>
      <c r="S322">
        <v>4606</v>
      </c>
      <c r="T322">
        <v>36</v>
      </c>
      <c r="U322">
        <v>4559.6396000000004</v>
      </c>
      <c r="V322">
        <v>100</v>
      </c>
      <c r="W322">
        <v>-0.41473156</v>
      </c>
      <c r="X322">
        <v>0.05</v>
      </c>
      <c r="Y322">
        <v>2.3585235999999998</v>
      </c>
      <c r="Z322">
        <v>0.08</v>
      </c>
      <c r="AA322">
        <v>4606</v>
      </c>
      <c r="AB322">
        <v>36</v>
      </c>
      <c r="AC322">
        <v>46.260499421889001</v>
      </c>
      <c r="AD322">
        <v>2.1588643052406802</v>
      </c>
      <c r="AE322">
        <v>44.831935226995803</v>
      </c>
      <c r="AF322">
        <v>2.0921967100646301</v>
      </c>
      <c r="BW322">
        <v>4575.5140000000001</v>
      </c>
      <c r="BX322">
        <v>58.878120000000003</v>
      </c>
      <c r="BY322">
        <v>-0.46973827000000001</v>
      </c>
      <c r="BZ322">
        <v>6.4656235000000006E-2</v>
      </c>
      <c r="CA322">
        <v>0.18883051000000001</v>
      </c>
      <c r="CB322">
        <v>3.5691019999999997E-2</v>
      </c>
      <c r="CC322">
        <v>4552</v>
      </c>
      <c r="CD322">
        <v>91</v>
      </c>
      <c r="CE322">
        <v>10.157999999999999</v>
      </c>
      <c r="CF322">
        <v>2.1000000000000001E-2</v>
      </c>
      <c r="CG322">
        <v>9.5749999999999993</v>
      </c>
      <c r="CH322">
        <v>0.02</v>
      </c>
      <c r="CI322">
        <v>9.43</v>
      </c>
      <c r="CJ322">
        <v>1.7000000000000001E-2</v>
      </c>
      <c r="CK322">
        <v>10.163</v>
      </c>
      <c r="CL322">
        <v>1.2999999999999999E-2</v>
      </c>
      <c r="CM322">
        <v>9.5739999999999998</v>
      </c>
      <c r="CN322">
        <v>1.4999999999999999E-2</v>
      </c>
      <c r="CO322">
        <v>9.44</v>
      </c>
      <c r="CP322">
        <v>2E-3</v>
      </c>
      <c r="CQ322">
        <v>2.0530770026604201E+18</v>
      </c>
      <c r="CR322">
        <v>291.17451881411301</v>
      </c>
      <c r="CS322">
        <v>7.1701476999999998E-3</v>
      </c>
      <c r="CT322">
        <v>40.128065028437298</v>
      </c>
      <c r="CU322">
        <v>7.5796763000000001E-3</v>
      </c>
      <c r="CV322">
        <v>0.62162678760097001</v>
      </c>
      <c r="CW322">
        <v>8.4311469999999999E-3</v>
      </c>
      <c r="CX322">
        <v>-7.2520843884372104</v>
      </c>
      <c r="CY322">
        <v>1.003277E-2</v>
      </c>
      <c r="CZ322">
        <v>3.96663632771376</v>
      </c>
      <c r="DA322">
        <v>9.5787119999999996E-3</v>
      </c>
      <c r="DB322">
        <v>31</v>
      </c>
      <c r="DC322">
        <v>1.4461748999999999</v>
      </c>
      <c r="DE322">
        <v>0.83811230000000003</v>
      </c>
      <c r="DF322">
        <v>7619.3379999999997</v>
      </c>
      <c r="DG322">
        <v>11.882512999999999</v>
      </c>
      <c r="DH322">
        <v>1492.8312000000001</v>
      </c>
      <c r="DI322">
        <v>12.4798765</v>
      </c>
      <c r="DJ322">
        <v>2517.5922999999998</v>
      </c>
      <c r="DK322">
        <v>11.145315999999999</v>
      </c>
      <c r="DL322">
        <v>72.447658267561806</v>
      </c>
      <c r="DM322">
        <v>11.272241736378</v>
      </c>
      <c r="DN322">
        <v>304.77253082533502</v>
      </c>
      <c r="DO322">
        <v>61.0359644578133</v>
      </c>
      <c r="DP322">
        <v>291.17455100000001</v>
      </c>
      <c r="DQ322">
        <v>40.128067000000001</v>
      </c>
      <c r="DR322">
        <v>4559.6396000000004</v>
      </c>
      <c r="DS322">
        <v>81.441599999999994</v>
      </c>
      <c r="DT322">
        <v>2.3585235999999998</v>
      </c>
      <c r="DU322">
        <v>6.3968339999999999E-2</v>
      </c>
      <c r="DV322">
        <v>-9999.99</v>
      </c>
      <c r="DW322">
        <v>-0.41473156</v>
      </c>
      <c r="DX322">
        <v>7.5073885E-3</v>
      </c>
      <c r="DY322">
        <v>0.19042899999999999</v>
      </c>
      <c r="DZ322">
        <v>7.9870089999999998E-3</v>
      </c>
      <c r="EA322">
        <v>0.11415598</v>
      </c>
      <c r="EB322">
        <v>0.21148998999999999</v>
      </c>
      <c r="EC322">
        <v>6.937799E-2</v>
      </c>
      <c r="ED322">
        <v>0.24438499</v>
      </c>
      <c r="EE322">
        <v>-0.18243396000000001</v>
      </c>
      <c r="EF322">
        <v>0.32246170000000002</v>
      </c>
      <c r="EG322">
        <v>0.1768285</v>
      </c>
      <c r="EH322">
        <v>0.17136198</v>
      </c>
      <c r="EI322">
        <v>0.21326700000000001</v>
      </c>
      <c r="EJ322">
        <v>0.39029396</v>
      </c>
      <c r="EK322">
        <v>0.41294999999999998</v>
      </c>
      <c r="EL322">
        <v>0.15617829999999999</v>
      </c>
      <c r="EM322">
        <v>0.16877058</v>
      </c>
      <c r="EN322">
        <v>0.39204496</v>
      </c>
      <c r="EO322">
        <v>0.21273301999999999</v>
      </c>
      <c r="EP322">
        <v>-1.0581999999999999E-2</v>
      </c>
      <c r="EQ322">
        <v>-0.11781597000000001</v>
      </c>
      <c r="ER322">
        <v>-0.43548155</v>
      </c>
      <c r="ES322">
        <v>0.13542198999999999</v>
      </c>
      <c r="ET322">
        <v>7.6032100000000005E-2</v>
      </c>
      <c r="EU322">
        <v>0.17393749999999999</v>
      </c>
      <c r="EV322">
        <v>-9999.99</v>
      </c>
      <c r="EW322">
        <v>-9999.99</v>
      </c>
      <c r="EX322">
        <v>-0.23559540000000001</v>
      </c>
      <c r="EY322">
        <v>-9999.99</v>
      </c>
      <c r="EZ322">
        <v>-9999.99</v>
      </c>
      <c r="FA322">
        <v>1.1955023E-2</v>
      </c>
      <c r="FB322">
        <v>2.0359843999999998E-2</v>
      </c>
      <c r="FC322">
        <v>1.8904259999999999E-2</v>
      </c>
      <c r="FD322">
        <v>1.3178773E-2</v>
      </c>
      <c r="FE322">
        <v>4.5712787999999997E-2</v>
      </c>
      <c r="FF322">
        <v>1.1923385999999999E-2</v>
      </c>
      <c r="FG322">
        <v>1.7920917000000001E-2</v>
      </c>
      <c r="FH322">
        <v>1.0888940999999999E-2</v>
      </c>
      <c r="FI322">
        <v>6.1836245999999997E-2</v>
      </c>
      <c r="FJ322">
        <v>3.6584449999999998E-2</v>
      </c>
      <c r="FK322">
        <v>3.5845697000000003E-2</v>
      </c>
      <c r="FL322">
        <v>1.4490059E-2</v>
      </c>
      <c r="FM322">
        <v>1.8646227000000001E-2</v>
      </c>
      <c r="FN322">
        <v>5.8457132000000002E-2</v>
      </c>
      <c r="FO322">
        <v>4.9803287000000002E-2</v>
      </c>
      <c r="FP322">
        <v>3.7111397999999997E-2</v>
      </c>
      <c r="FQ322">
        <v>1.7644282000000001E-2</v>
      </c>
      <c r="FR322">
        <v>8.4874679999999997E-3</v>
      </c>
      <c r="FS322">
        <v>3.9442454000000002E-2</v>
      </c>
      <c r="FT322">
        <v>1.4605175E-2</v>
      </c>
      <c r="FU322">
        <v>3.8254025999999997E-2</v>
      </c>
      <c r="FV322">
        <v>-999.99</v>
      </c>
      <c r="FW322">
        <v>-999.99</v>
      </c>
      <c r="FX322">
        <v>5.8524363000000003E-2</v>
      </c>
      <c r="FY322">
        <v>-999.99</v>
      </c>
      <c r="FZ322">
        <v>-999.99</v>
      </c>
      <c r="GA322">
        <v>30.51</v>
      </c>
      <c r="GB322">
        <v>0.36</v>
      </c>
      <c r="GC322">
        <v>3.71</v>
      </c>
      <c r="GD322">
        <v>1.4E-2</v>
      </c>
      <c r="GE322">
        <v>149</v>
      </c>
      <c r="GF322">
        <v>10</v>
      </c>
      <c r="GG322">
        <v>0.7</v>
      </c>
      <c r="GH322">
        <v>4882.6000000000004</v>
      </c>
      <c r="GI322">
        <v>226.6</v>
      </c>
      <c r="GJ322">
        <v>1.02</v>
      </c>
      <c r="GK322">
        <v>0.06</v>
      </c>
      <c r="GL322">
        <v>10.77</v>
      </c>
      <c r="GM322">
        <v>0.23</v>
      </c>
      <c r="GN322">
        <v>1.1499999999999999</v>
      </c>
      <c r="GO322">
        <v>7.0000000000000007E-2</v>
      </c>
      <c r="GP322">
        <v>11.44</v>
      </c>
      <c r="GQ322">
        <v>0.25</v>
      </c>
      <c r="GR322">
        <v>1</v>
      </c>
      <c r="GS322">
        <v>1539.2722200000001</v>
      </c>
      <c r="GT322">
        <v>1523.1766399999999</v>
      </c>
      <c r="GU322">
        <v>1555.8230000000001</v>
      </c>
      <c r="GV322">
        <v>1541.6915300000001</v>
      </c>
      <c r="GW322">
        <v>1523.4637499999999</v>
      </c>
      <c r="GX322">
        <v>1559.5255099999999</v>
      </c>
      <c r="GY322">
        <v>8.9999995999999999E-2</v>
      </c>
    </row>
    <row r="323" spans="1:207" x14ac:dyDescent="0.2">
      <c r="A323">
        <v>321</v>
      </c>
      <c r="B323">
        <v>5016549</v>
      </c>
      <c r="D323">
        <v>1</v>
      </c>
      <c r="G323" t="s">
        <v>140</v>
      </c>
      <c r="I323">
        <v>293.38815</v>
      </c>
      <c r="J323">
        <v>40.175170000000001</v>
      </c>
      <c r="K323">
        <v>8.69</v>
      </c>
      <c r="L323">
        <v>99.18</v>
      </c>
      <c r="M323">
        <v>8.69</v>
      </c>
      <c r="N323">
        <v>1.6E-2</v>
      </c>
      <c r="O323">
        <v>99.18</v>
      </c>
      <c r="P323">
        <v>0.75</v>
      </c>
      <c r="S323">
        <v>4974</v>
      </c>
      <c r="T323">
        <v>53</v>
      </c>
      <c r="U323">
        <v>4938.192</v>
      </c>
      <c r="V323">
        <v>100</v>
      </c>
      <c r="W323">
        <v>-0.55459153999999999</v>
      </c>
      <c r="X323">
        <v>0.05</v>
      </c>
      <c r="Y323">
        <v>2.4952070000000002</v>
      </c>
      <c r="Z323">
        <v>0.08</v>
      </c>
      <c r="AA323">
        <v>4974</v>
      </c>
      <c r="AB323">
        <v>53</v>
      </c>
      <c r="AC323">
        <v>27.389716254713601</v>
      </c>
      <c r="AD323">
        <v>1.7231869999829399</v>
      </c>
      <c r="AE323">
        <v>25.846847631840099</v>
      </c>
      <c r="AF323">
        <v>1.62611950469045</v>
      </c>
      <c r="BW323">
        <v>4846.2227000000003</v>
      </c>
      <c r="BX323">
        <v>23.003035000000001</v>
      </c>
      <c r="BY323">
        <v>-0.66902083000000001</v>
      </c>
      <c r="BZ323">
        <v>2.9075331999999999E-2</v>
      </c>
      <c r="CA323">
        <v>-6.1807982999999997E-2</v>
      </c>
      <c r="CB323">
        <v>1.0249899E-2</v>
      </c>
      <c r="CC323">
        <v>5321</v>
      </c>
      <c r="CD323">
        <v>186</v>
      </c>
      <c r="CE323">
        <v>10.484999999999999</v>
      </c>
      <c r="CF323">
        <v>0.02</v>
      </c>
      <c r="CG323">
        <v>10.013999999999999</v>
      </c>
      <c r="CH323">
        <v>0.02</v>
      </c>
      <c r="CI323">
        <v>9.9120000000000008</v>
      </c>
      <c r="CJ323">
        <v>1.7999999999999999E-2</v>
      </c>
      <c r="CK323">
        <v>10.486000000000001</v>
      </c>
      <c r="CL323">
        <v>1.2999999999999999E-2</v>
      </c>
      <c r="CM323">
        <v>10.021000000000001</v>
      </c>
      <c r="CN323">
        <v>0.01</v>
      </c>
      <c r="CO323">
        <v>9.9149999999999991</v>
      </c>
      <c r="CP323">
        <v>8.0000000000000002E-3</v>
      </c>
      <c r="CQ323">
        <v>2.05327384960351E+18</v>
      </c>
      <c r="CR323">
        <v>293.38818700072198</v>
      </c>
      <c r="CS323">
        <v>1.35116E-2</v>
      </c>
      <c r="CT323">
        <v>40.175144819552798</v>
      </c>
      <c r="CU323">
        <v>1.47851305E-2</v>
      </c>
      <c r="CV323">
        <v>0.74738404842351902</v>
      </c>
      <c r="CW323">
        <v>1.6084302000000002E-2</v>
      </c>
      <c r="CX323">
        <v>5.7897889488513599</v>
      </c>
      <c r="CY323">
        <v>1.8296150000000001E-2</v>
      </c>
      <c r="CZ323">
        <v>-5.7847945828832996</v>
      </c>
      <c r="DA323">
        <v>1.9822896E-2</v>
      </c>
      <c r="DB323">
        <v>31</v>
      </c>
      <c r="DC323">
        <v>1.4716799</v>
      </c>
      <c r="DE323">
        <v>1.5321043000000001</v>
      </c>
      <c r="DF323">
        <v>8346.7900000000009</v>
      </c>
      <c r="DG323">
        <v>12.020431500000001</v>
      </c>
      <c r="DH323">
        <v>2341.172</v>
      </c>
      <c r="DI323">
        <v>12.546023</v>
      </c>
      <c r="DJ323">
        <v>3999.5473999999999</v>
      </c>
      <c r="DK323">
        <v>11.343719500000001</v>
      </c>
      <c r="DL323">
        <v>73.264936942328603</v>
      </c>
      <c r="DM323">
        <v>9.7825050394769093</v>
      </c>
      <c r="DN323">
        <v>308.10076517578398</v>
      </c>
      <c r="DO323">
        <v>60.557745279449797</v>
      </c>
      <c r="DP323">
        <v>293.388149</v>
      </c>
      <c r="DQ323">
        <v>40.175167000000002</v>
      </c>
      <c r="DR323">
        <v>4938.192</v>
      </c>
      <c r="DS323">
        <v>93.634429999999995</v>
      </c>
      <c r="DT323">
        <v>2.4952070000000002</v>
      </c>
      <c r="DU323">
        <v>4.7552876000000001E-2</v>
      </c>
      <c r="DV323">
        <v>-9999.99</v>
      </c>
      <c r="DW323">
        <v>-0.55459153999999999</v>
      </c>
      <c r="DX323">
        <v>8.7348194999999993E-3</v>
      </c>
      <c r="DY323">
        <v>4.9208000000000002E-2</v>
      </c>
      <c r="DZ323">
        <v>9.5827889999999995E-3</v>
      </c>
      <c r="EA323">
        <v>0.37668002</v>
      </c>
      <c r="EB323">
        <v>0.45822003</v>
      </c>
      <c r="EC323">
        <v>0.18247002000000001</v>
      </c>
      <c r="ED323">
        <v>8.7293029999999994E-2</v>
      </c>
      <c r="EE323">
        <v>0.32512605</v>
      </c>
      <c r="EF323">
        <v>3.5861730000000001E-2</v>
      </c>
      <c r="EG323">
        <v>9.693852E-2</v>
      </c>
      <c r="EH323">
        <v>6.9190025000000002E-2</v>
      </c>
      <c r="EI323">
        <v>-7.8729990000000003E-3</v>
      </c>
      <c r="EJ323">
        <v>6.2010290000000003E-3</v>
      </c>
      <c r="EK323">
        <v>7.6720060000000007E-2</v>
      </c>
      <c r="EL323">
        <v>4.8897325999999998E-2</v>
      </c>
      <c r="EM323">
        <v>-4.819238E-2</v>
      </c>
      <c r="EN323">
        <v>0.27850502999999999</v>
      </c>
      <c r="EO323">
        <v>-9999.99</v>
      </c>
      <c r="EP323">
        <v>3.382802E-2</v>
      </c>
      <c r="EQ323">
        <v>-7.9195976000000001E-2</v>
      </c>
      <c r="ER323">
        <v>-0.56835157000000003</v>
      </c>
      <c r="ES323">
        <v>6.9752010000000003E-2</v>
      </c>
      <c r="ET323">
        <v>5.1252127000000001E-2</v>
      </c>
      <c r="EU323">
        <v>-0.18915248000000001</v>
      </c>
      <c r="EV323">
        <v>-9999.99</v>
      </c>
      <c r="EW323">
        <v>-9999.99</v>
      </c>
      <c r="EX323">
        <v>-9999.99</v>
      </c>
      <c r="EY323">
        <v>-9999.99</v>
      </c>
      <c r="EZ323">
        <v>-9999.99</v>
      </c>
      <c r="FA323">
        <v>1.9038592E-2</v>
      </c>
      <c r="FB323">
        <v>2.7646098000000001E-2</v>
      </c>
      <c r="FC323">
        <v>2.810402E-2</v>
      </c>
      <c r="FD323">
        <v>2.1176895000000001E-2</v>
      </c>
      <c r="FE323">
        <v>5.8227066000000001E-2</v>
      </c>
      <c r="FF323">
        <v>1.3598954E-2</v>
      </c>
      <c r="FG323">
        <v>1.9619874999999998E-2</v>
      </c>
      <c r="FH323">
        <v>1.2880149E-2</v>
      </c>
      <c r="FI323">
        <v>8.5173159999999998E-2</v>
      </c>
      <c r="FJ323">
        <v>4.2873285999999997E-2</v>
      </c>
      <c r="FK323">
        <v>4.104704E-2</v>
      </c>
      <c r="FL323">
        <v>1.9241985E-2</v>
      </c>
      <c r="FM323">
        <v>2.6149519E-2</v>
      </c>
      <c r="FN323">
        <v>6.7131380000000004E-2</v>
      </c>
      <c r="FO323">
        <v>-999.99</v>
      </c>
      <c r="FP323">
        <v>4.6881102000000001E-2</v>
      </c>
      <c r="FQ323">
        <v>2.266982E-2</v>
      </c>
      <c r="FR323">
        <v>9.6656410000000009E-3</v>
      </c>
      <c r="FS323">
        <v>5.5940616999999998E-2</v>
      </c>
      <c r="FT323">
        <v>1.7796230999999999E-2</v>
      </c>
      <c r="FU323">
        <v>5.0326799999999998E-2</v>
      </c>
      <c r="FV323">
        <v>-999.99</v>
      </c>
      <c r="FW323">
        <v>-999.99</v>
      </c>
      <c r="FX323">
        <v>-999.99</v>
      </c>
      <c r="FY323">
        <v>-999.99</v>
      </c>
      <c r="FZ323">
        <v>-999.99</v>
      </c>
      <c r="GA323">
        <v>99.18</v>
      </c>
      <c r="GB323">
        <v>0.75</v>
      </c>
      <c r="GC323">
        <v>8.69</v>
      </c>
      <c r="GD323">
        <v>1.6E-2</v>
      </c>
      <c r="GE323">
        <v>44.2</v>
      </c>
      <c r="GF323">
        <v>32.6</v>
      </c>
      <c r="GG323">
        <v>1.4</v>
      </c>
      <c r="GH323">
        <v>159.9</v>
      </c>
      <c r="GI323">
        <v>24.1</v>
      </c>
      <c r="GJ323">
        <v>1.73</v>
      </c>
      <c r="GK323">
        <v>0.09</v>
      </c>
      <c r="GL323">
        <v>7.5</v>
      </c>
      <c r="GM323">
        <v>0.14000000000000001</v>
      </c>
      <c r="GN323">
        <v>1.77</v>
      </c>
      <c r="GO323">
        <v>0.09</v>
      </c>
      <c r="GP323">
        <v>7.59</v>
      </c>
      <c r="GQ323">
        <v>0.14000000000000001</v>
      </c>
      <c r="GR323">
        <v>1</v>
      </c>
      <c r="GS323">
        <v>1296.28235</v>
      </c>
      <c r="GT323">
        <v>1268.5824</v>
      </c>
      <c r="GU323">
        <v>1325.8823199999999</v>
      </c>
      <c r="GV323">
        <v>1304.3000500000001</v>
      </c>
      <c r="GW323">
        <v>1275.5035399999999</v>
      </c>
      <c r="GX323">
        <v>1335.3460700000001</v>
      </c>
      <c r="GY323">
        <v>0.106151</v>
      </c>
    </row>
    <row r="324" spans="1:207" x14ac:dyDescent="0.2">
      <c r="A324">
        <v>322</v>
      </c>
      <c r="B324">
        <v>5018689</v>
      </c>
      <c r="D324">
        <v>1</v>
      </c>
      <c r="E324">
        <v>1</v>
      </c>
      <c r="G324" t="s">
        <v>140</v>
      </c>
      <c r="I324">
        <v>293.96132999999998</v>
      </c>
      <c r="J324">
        <v>40.126379999999997</v>
      </c>
      <c r="K324">
        <v>13.039</v>
      </c>
      <c r="L324">
        <v>170.2</v>
      </c>
      <c r="M324">
        <v>12.94355491</v>
      </c>
      <c r="N324">
        <v>5.2637573999999999E-2</v>
      </c>
      <c r="O324">
        <v>166.16100510000001</v>
      </c>
      <c r="P324">
        <v>2.5411802510000001</v>
      </c>
      <c r="S324">
        <v>4882</v>
      </c>
      <c r="T324">
        <v>50</v>
      </c>
      <c r="U324">
        <v>4812.5619999999999</v>
      </c>
      <c r="V324">
        <v>100</v>
      </c>
      <c r="W324">
        <v>0.27930843999999999</v>
      </c>
      <c r="X324">
        <v>0.05</v>
      </c>
      <c r="Y324">
        <v>3.1702867000000001</v>
      </c>
      <c r="Z324">
        <v>0.08</v>
      </c>
      <c r="AA324">
        <v>4882</v>
      </c>
      <c r="AB324">
        <v>50</v>
      </c>
      <c r="AC324">
        <v>14.167123614352199</v>
      </c>
      <c r="AD324">
        <v>0.57708960155937605</v>
      </c>
      <c r="AE324">
        <v>13.429546004433799</v>
      </c>
      <c r="AF324">
        <v>0.54704480343283901</v>
      </c>
      <c r="CC324">
        <v>4864</v>
      </c>
      <c r="CD324">
        <v>97</v>
      </c>
      <c r="CE324">
        <v>10.648</v>
      </c>
      <c r="CF324">
        <v>2.1000000000000001E-2</v>
      </c>
      <c r="CG324">
        <v>10.167</v>
      </c>
      <c r="CH324">
        <v>1.9E-2</v>
      </c>
      <c r="CI324">
        <v>10.045999999999999</v>
      </c>
      <c r="CJ324">
        <v>1.7999999999999999E-2</v>
      </c>
      <c r="CK324">
        <v>10.676</v>
      </c>
      <c r="CL324">
        <v>1.0999999999999999E-2</v>
      </c>
      <c r="CM324">
        <v>10.172000000000001</v>
      </c>
      <c r="CN324">
        <v>1.4999999999999999E-2</v>
      </c>
      <c r="CO324">
        <v>10.042999999999999</v>
      </c>
      <c r="CP324">
        <v>4.0000000000000001E-3</v>
      </c>
      <c r="CQ324">
        <v>2.0525140913741E+18</v>
      </c>
      <c r="CR324">
        <v>293.96133524279497</v>
      </c>
      <c r="CS324">
        <v>7.2937217000000002E-3</v>
      </c>
      <c r="CT324">
        <v>40.126338634515498</v>
      </c>
      <c r="CU324">
        <v>8.4893350000000006E-3</v>
      </c>
      <c r="CV324">
        <v>0.94729890870106304</v>
      </c>
      <c r="CW324">
        <v>9.1215749999999998E-3</v>
      </c>
      <c r="CX324">
        <v>-0.91172341403426505</v>
      </c>
      <c r="CY324">
        <v>9.4711369999999993E-3</v>
      </c>
      <c r="CZ324">
        <v>-7.3036400697310304</v>
      </c>
      <c r="DA324">
        <v>1.0017563E-2</v>
      </c>
      <c r="DB324">
        <v>31</v>
      </c>
      <c r="DC324">
        <v>1.4642105999999999</v>
      </c>
      <c r="DE324">
        <v>0.95580330000000002</v>
      </c>
      <c r="DF324">
        <v>8216.8209999999999</v>
      </c>
      <c r="DG324">
        <v>12.256633000000001</v>
      </c>
      <c r="DH324">
        <v>1772.3179</v>
      </c>
      <c r="DI324">
        <v>12.799984</v>
      </c>
      <c r="DJ324">
        <v>3231.6587</v>
      </c>
      <c r="DK324">
        <v>11.565442000000001</v>
      </c>
      <c r="DL324">
        <v>73.426607492471504</v>
      </c>
      <c r="DM324">
        <v>9.3715462469307997</v>
      </c>
      <c r="DN324">
        <v>308.90941597215698</v>
      </c>
      <c r="DO324">
        <v>60.3696315049745</v>
      </c>
      <c r="DP324">
        <v>293.96135099999998</v>
      </c>
      <c r="DQ324">
        <v>40.126384999999999</v>
      </c>
      <c r="DR324">
        <v>4812.5619999999999</v>
      </c>
      <c r="DS324">
        <v>82.420074</v>
      </c>
      <c r="DT324">
        <v>3.1702867000000001</v>
      </c>
      <c r="DU324">
        <v>5.671578E-2</v>
      </c>
      <c r="DV324">
        <v>-9999.99</v>
      </c>
      <c r="DW324">
        <v>0.27930843999999999</v>
      </c>
      <c r="DX324">
        <v>5.5381566999999996E-3</v>
      </c>
      <c r="DY324">
        <v>-2.37167E-2</v>
      </c>
      <c r="DZ324">
        <v>5.5497302999999998E-3</v>
      </c>
      <c r="EA324">
        <v>2.1388992999999999E-2</v>
      </c>
      <c r="EB324">
        <v>-2.5375023E-2</v>
      </c>
      <c r="EC324">
        <v>0.34205996999999999</v>
      </c>
      <c r="ED324">
        <v>-1.6266018E-2</v>
      </c>
      <c r="EE324">
        <v>0.16235603000000001</v>
      </c>
      <c r="EF324">
        <v>1.3556778000000001E-3</v>
      </c>
      <c r="EG324">
        <v>3.9658499999999999E-2</v>
      </c>
      <c r="EH324">
        <v>1.4896974E-2</v>
      </c>
      <c r="EI324">
        <v>-5.3246109999999999E-2</v>
      </c>
      <c r="EJ324">
        <v>-9.1081110000000003E-3</v>
      </c>
      <c r="EK324">
        <v>2.6720002E-2</v>
      </c>
      <c r="EL324">
        <v>-1.7162725E-2</v>
      </c>
      <c r="EM324">
        <v>0.13958055999999999</v>
      </c>
      <c r="EN324">
        <v>-0.18600601</v>
      </c>
      <c r="EO324">
        <v>0.21738298</v>
      </c>
      <c r="EP324">
        <v>6.6587999999999994E-2</v>
      </c>
      <c r="EQ324">
        <v>0.106383994</v>
      </c>
      <c r="ER324">
        <v>0.24645845999999999</v>
      </c>
      <c r="ES324">
        <v>0.16548199999999999</v>
      </c>
      <c r="ET324">
        <v>7.5512099999999999E-2</v>
      </c>
      <c r="EU324">
        <v>7.8487500000000002E-2</v>
      </c>
      <c r="EV324">
        <v>-9999.99</v>
      </c>
      <c r="EW324">
        <v>-9999.99</v>
      </c>
      <c r="EX324">
        <v>5.5624590000000002E-2</v>
      </c>
      <c r="EY324">
        <v>-9999.99</v>
      </c>
      <c r="EZ324">
        <v>-9999.99</v>
      </c>
      <c r="FA324">
        <v>7.8690180000000002E-3</v>
      </c>
      <c r="FB324">
        <v>1.3587203000000001E-2</v>
      </c>
      <c r="FC324">
        <v>1.2735653E-2</v>
      </c>
      <c r="FD324">
        <v>1.0815873E-2</v>
      </c>
      <c r="FE324">
        <v>2.9747530000000001E-2</v>
      </c>
      <c r="FF324">
        <v>8.5494890000000004E-3</v>
      </c>
      <c r="FG324">
        <v>1.6342822E-2</v>
      </c>
      <c r="FH324">
        <v>8.3023720000000006E-3</v>
      </c>
      <c r="FI324">
        <v>4.8031020000000001E-2</v>
      </c>
      <c r="FJ324">
        <v>2.1543731999999999E-2</v>
      </c>
      <c r="FK324">
        <v>2.2815173000000001E-2</v>
      </c>
      <c r="FL324">
        <v>7.8559749999999994E-3</v>
      </c>
      <c r="FM324">
        <v>1.2557106E-2</v>
      </c>
      <c r="FN324">
        <v>5.2275803000000003E-2</v>
      </c>
      <c r="FO324">
        <v>3.6864117000000002E-2</v>
      </c>
      <c r="FP324">
        <v>2.3425244000000001E-2</v>
      </c>
      <c r="FQ324">
        <v>9.8852019999999992E-3</v>
      </c>
      <c r="FR324">
        <v>6.2268860000000001E-3</v>
      </c>
      <c r="FS324">
        <v>2.7904000000000002E-2</v>
      </c>
      <c r="FT324">
        <v>8.9873520000000005E-3</v>
      </c>
      <c r="FU324">
        <v>2.4191381000000001E-2</v>
      </c>
      <c r="FV324">
        <v>-999.99</v>
      </c>
      <c r="FW324">
        <v>-999.99</v>
      </c>
      <c r="FX324">
        <v>5.7325623999999999E-2</v>
      </c>
      <c r="FY324">
        <v>-999.99</v>
      </c>
      <c r="FZ324">
        <v>-999.99</v>
      </c>
      <c r="GA324">
        <v>170.2</v>
      </c>
      <c r="GB324">
        <v>1.48</v>
      </c>
      <c r="GC324">
        <v>13.039</v>
      </c>
      <c r="GD324">
        <v>1.4E-2</v>
      </c>
      <c r="GE324">
        <v>27.3</v>
      </c>
      <c r="GF324">
        <v>51.1</v>
      </c>
      <c r="GG324">
        <v>7.4</v>
      </c>
      <c r="GH324">
        <v>52.3</v>
      </c>
      <c r="GI324">
        <v>10</v>
      </c>
      <c r="GJ324">
        <v>1.44</v>
      </c>
      <c r="GK324">
        <v>7.0000000000000007E-2</v>
      </c>
      <c r="GL324">
        <v>5.35</v>
      </c>
      <c r="GM324">
        <v>0.1</v>
      </c>
      <c r="GN324">
        <v>1.5</v>
      </c>
      <c r="GO324">
        <v>0.08</v>
      </c>
      <c r="GP324">
        <v>5.45</v>
      </c>
      <c r="GQ324">
        <v>0.1</v>
      </c>
      <c r="GR324">
        <v>1</v>
      </c>
      <c r="GS324">
        <v>1047.2893099999999</v>
      </c>
      <c r="GT324">
        <v>1037.9486099999999</v>
      </c>
      <c r="GU324">
        <v>1055.46228</v>
      </c>
      <c r="GV324">
        <v>1044.3099400000001</v>
      </c>
      <c r="GW324">
        <v>1035.29736</v>
      </c>
      <c r="GX324">
        <v>1054.0258799999999</v>
      </c>
      <c r="GY324">
        <v>9.9999993999999995E-2</v>
      </c>
    </row>
    <row r="325" spans="1:207" x14ac:dyDescent="0.2">
      <c r="A325">
        <v>323</v>
      </c>
      <c r="B325">
        <v>5025895</v>
      </c>
      <c r="D325">
        <v>1</v>
      </c>
      <c r="G325" t="s">
        <v>140</v>
      </c>
      <c r="I325">
        <v>295.57013000000001</v>
      </c>
      <c r="J325">
        <v>40.136519999999997</v>
      </c>
      <c r="K325">
        <v>10.231999999999999</v>
      </c>
      <c r="L325">
        <v>130.46</v>
      </c>
      <c r="M325">
        <v>10.231999999999999</v>
      </c>
      <c r="N325">
        <v>1.4999999999999999E-2</v>
      </c>
      <c r="O325">
        <v>130.46</v>
      </c>
      <c r="P325">
        <v>1.23</v>
      </c>
      <c r="S325">
        <v>4970</v>
      </c>
      <c r="T325">
        <v>44</v>
      </c>
      <c r="U325">
        <v>4916.7924999999996</v>
      </c>
      <c r="V325">
        <v>100</v>
      </c>
      <c r="W325">
        <v>0.10726845</v>
      </c>
      <c r="X325">
        <v>0.05</v>
      </c>
      <c r="Y325">
        <v>3.1005151</v>
      </c>
      <c r="Z325">
        <v>0.08</v>
      </c>
      <c r="AA325">
        <v>4970</v>
      </c>
      <c r="AB325">
        <v>44</v>
      </c>
      <c r="AC325">
        <v>20.571453846121798</v>
      </c>
      <c r="AD325">
        <v>1.27755198237574</v>
      </c>
      <c r="AE325">
        <v>20.228438619573001</v>
      </c>
      <c r="AF325">
        <v>1.2505654059972899</v>
      </c>
      <c r="BW325">
        <v>4896.6850000000004</v>
      </c>
      <c r="BX325">
        <v>28.053293</v>
      </c>
      <c r="BY325">
        <v>4.0633229999999999E-2</v>
      </c>
      <c r="BZ325">
        <v>2.7473345E-2</v>
      </c>
      <c r="CA325">
        <v>1.5569286E-2</v>
      </c>
      <c r="CB325">
        <v>1.6062357999999999E-2</v>
      </c>
      <c r="CC325">
        <v>4995</v>
      </c>
      <c r="CD325">
        <v>175</v>
      </c>
      <c r="CE325">
        <v>9.9890000000000008</v>
      </c>
      <c r="CF325">
        <v>2.5000000000000001E-2</v>
      </c>
      <c r="CG325">
        <v>9.4510000000000005</v>
      </c>
      <c r="CH325">
        <v>1.9E-2</v>
      </c>
      <c r="CI325">
        <v>9.3659999999999997</v>
      </c>
      <c r="CJ325">
        <v>1.4E-2</v>
      </c>
      <c r="CK325">
        <v>9.9920000000000009</v>
      </c>
      <c r="CL325">
        <v>1.7999999999999999E-2</v>
      </c>
      <c r="CM325">
        <v>9.4540000000000006</v>
      </c>
      <c r="CN325">
        <v>8.0000000000000002E-3</v>
      </c>
      <c r="CO325">
        <v>9.3670000000000009</v>
      </c>
      <c r="CP325">
        <v>7.0000000000000001E-3</v>
      </c>
      <c r="CQ325">
        <v>2.0763888525013499E+18</v>
      </c>
      <c r="CR325">
        <v>295.57016175941999</v>
      </c>
      <c r="CS325">
        <v>1.7378299E-2</v>
      </c>
      <c r="CT325">
        <v>40.136555597545303</v>
      </c>
      <c r="CU325">
        <v>2.1517110999999998E-2</v>
      </c>
      <c r="CV325">
        <v>1.0710003406336901</v>
      </c>
      <c r="CW325">
        <v>2.1706804999999999E-2</v>
      </c>
      <c r="CX325">
        <v>4.3779197020400096</v>
      </c>
      <c r="CY325">
        <v>2.3945938999999999E-2</v>
      </c>
      <c r="CZ325">
        <v>7.7250511552538299</v>
      </c>
      <c r="DA325">
        <v>2.6893618000000001E-2</v>
      </c>
      <c r="DB325">
        <v>31</v>
      </c>
      <c r="DC325">
        <v>1.4673309999999999</v>
      </c>
      <c r="DE325">
        <v>1.6836527999999999</v>
      </c>
      <c r="DF325">
        <v>7092.9785000000002</v>
      </c>
      <c r="DG325">
        <v>11.527355</v>
      </c>
      <c r="DH325">
        <v>1831.3516999999999</v>
      </c>
      <c r="DI325">
        <v>12.063034</v>
      </c>
      <c r="DJ325">
        <v>3906.7649999999999</v>
      </c>
      <c r="DK325">
        <v>10.842221</v>
      </c>
      <c r="DL325">
        <v>74.023998562921705</v>
      </c>
      <c r="DM325">
        <v>8.2923563313099002</v>
      </c>
      <c r="DN325">
        <v>311.24630040304498</v>
      </c>
      <c r="DO325">
        <v>59.967235681559799</v>
      </c>
      <c r="DP325">
        <v>295.57013499999999</v>
      </c>
      <c r="DQ325">
        <v>40.136524000000001</v>
      </c>
      <c r="DR325">
        <v>4916.7924999999996</v>
      </c>
      <c r="DS325">
        <v>86.870609999999999</v>
      </c>
      <c r="DT325">
        <v>3.1005151</v>
      </c>
      <c r="DU325">
        <v>6.1001409999999999E-2</v>
      </c>
      <c r="DV325">
        <v>-9999.99</v>
      </c>
      <c r="DW325">
        <v>0.10726845</v>
      </c>
      <c r="DX325">
        <v>6.2628040000000003E-3</v>
      </c>
      <c r="DY325">
        <v>-4.9769000000000001E-2</v>
      </c>
      <c r="DZ325">
        <v>6.3816328000000002E-3</v>
      </c>
      <c r="EA325">
        <v>-5.9285999999999998E-2</v>
      </c>
      <c r="EB325">
        <v>-0.124212004</v>
      </c>
      <c r="EC325">
        <v>0.305668</v>
      </c>
      <c r="ED325">
        <v>-5.9441000000000001E-2</v>
      </c>
      <c r="EE325">
        <v>-0.23720595</v>
      </c>
      <c r="EF325">
        <v>-3.6880299999999998E-2</v>
      </c>
      <c r="EG325">
        <v>-2.1743498999999999E-2</v>
      </c>
      <c r="EH325">
        <v>-7.5874999999999998E-2</v>
      </c>
      <c r="EI325">
        <v>-9.3635015000000002E-2</v>
      </c>
      <c r="EJ325">
        <v>4.4110990000000003E-2</v>
      </c>
      <c r="EK325">
        <v>2.1540970000000002E-3</v>
      </c>
      <c r="EL325">
        <v>1.1750996E-2</v>
      </c>
      <c r="EM325">
        <v>4.5750595999999998E-2</v>
      </c>
      <c r="EN325">
        <v>-0.24595499000000001</v>
      </c>
      <c r="EO325">
        <v>-9999.99</v>
      </c>
      <c r="EP325">
        <v>1.3335995E-2</v>
      </c>
      <c r="EQ325">
        <v>1.208999E-2</v>
      </c>
      <c r="ER325">
        <v>8.9020450000000001E-2</v>
      </c>
      <c r="ES325">
        <v>3.904999E-2</v>
      </c>
      <c r="ET325">
        <v>1.5230097E-2</v>
      </c>
      <c r="EU325">
        <v>-1.5484504E-2</v>
      </c>
      <c r="EV325">
        <v>-9999.99</v>
      </c>
      <c r="EW325">
        <v>-9999.99</v>
      </c>
      <c r="EX325">
        <v>-5.12074E-2</v>
      </c>
      <c r="EY325">
        <v>-9999.99</v>
      </c>
      <c r="EZ325">
        <v>-9999.99</v>
      </c>
      <c r="FA325">
        <v>1.0112947000000001E-2</v>
      </c>
      <c r="FB325">
        <v>1.6328288E-2</v>
      </c>
      <c r="FC325">
        <v>1.5962939999999998E-2</v>
      </c>
      <c r="FD325">
        <v>1.3541236E-2</v>
      </c>
      <c r="FE325">
        <v>3.5125177E-2</v>
      </c>
      <c r="FF325">
        <v>9.5847439999999992E-3</v>
      </c>
      <c r="FG325">
        <v>1.7392273999999999E-2</v>
      </c>
      <c r="FH325">
        <v>9.3457469999999997E-3</v>
      </c>
      <c r="FI325">
        <v>5.6778665999999998E-2</v>
      </c>
      <c r="FJ325">
        <v>2.5117205E-2</v>
      </c>
      <c r="FK325">
        <v>2.6029078000000001E-2</v>
      </c>
      <c r="FL325">
        <v>9.7937409999999999E-3</v>
      </c>
      <c r="FM325">
        <v>1.5439981E-2</v>
      </c>
      <c r="FN325">
        <v>5.6211657999999998E-2</v>
      </c>
      <c r="FO325">
        <v>-999.99</v>
      </c>
      <c r="FP325">
        <v>2.7784705E-2</v>
      </c>
      <c r="FQ325">
        <v>1.2121777E-2</v>
      </c>
      <c r="FR325">
        <v>6.9991736999999998E-3</v>
      </c>
      <c r="FS325">
        <v>3.3915960000000002E-2</v>
      </c>
      <c r="FT325">
        <v>1.0640228999999999E-2</v>
      </c>
      <c r="FU325">
        <v>2.9133016000000001E-2</v>
      </c>
      <c r="FV325">
        <v>-999.99</v>
      </c>
      <c r="FW325">
        <v>-999.99</v>
      </c>
      <c r="FX325">
        <v>6.3496520000000001E-2</v>
      </c>
      <c r="FY325">
        <v>-999.99</v>
      </c>
      <c r="FZ325">
        <v>-999.99</v>
      </c>
      <c r="GA325">
        <v>130.46</v>
      </c>
      <c r="GB325">
        <v>1.23</v>
      </c>
      <c r="GC325">
        <v>10.231999999999999</v>
      </c>
      <c r="GD325">
        <v>1.4999999999999999E-2</v>
      </c>
      <c r="GE325">
        <v>28.5</v>
      </c>
      <c r="GF325">
        <v>44.6</v>
      </c>
      <c r="GG325">
        <v>5.6</v>
      </c>
      <c r="GH325">
        <v>79.599999999999994</v>
      </c>
      <c r="GI325">
        <v>12.7</v>
      </c>
      <c r="GJ325">
        <v>1.82</v>
      </c>
      <c r="GK325">
        <v>0.1</v>
      </c>
      <c r="GL325">
        <v>6.81</v>
      </c>
      <c r="GM325">
        <v>0.14000000000000001</v>
      </c>
      <c r="GN325">
        <v>1.87</v>
      </c>
      <c r="GO325">
        <v>0.1</v>
      </c>
      <c r="GP325">
        <v>6.91</v>
      </c>
      <c r="GQ325">
        <v>0.14000000000000001</v>
      </c>
      <c r="GR325">
        <v>1</v>
      </c>
      <c r="GS325">
        <v>906.35192900000004</v>
      </c>
      <c r="GT325">
        <v>887.750854</v>
      </c>
      <c r="GU325">
        <v>926.16967799999998</v>
      </c>
      <c r="GV325">
        <v>902.23321499999997</v>
      </c>
      <c r="GW325">
        <v>883.47943099999998</v>
      </c>
      <c r="GX325">
        <v>920.21417199999996</v>
      </c>
      <c r="GY325">
        <v>0.12</v>
      </c>
    </row>
    <row r="326" spans="1:207" x14ac:dyDescent="0.2">
      <c r="A326">
        <v>324</v>
      </c>
      <c r="B326">
        <v>5080231</v>
      </c>
      <c r="D326">
        <v>1</v>
      </c>
      <c r="E326">
        <v>1</v>
      </c>
      <c r="G326" t="s">
        <v>140</v>
      </c>
      <c r="I326">
        <v>284.79840000000002</v>
      </c>
      <c r="J326">
        <v>40.229550000000003</v>
      </c>
      <c r="K326">
        <v>16.001999999999999</v>
      </c>
      <c r="L326">
        <v>211.77</v>
      </c>
      <c r="M326">
        <v>16.028437790000002</v>
      </c>
      <c r="N326">
        <v>3.0848383E-2</v>
      </c>
      <c r="O326">
        <v>215.3775253</v>
      </c>
      <c r="P326">
        <v>3.3154681940000001</v>
      </c>
      <c r="S326">
        <v>4902</v>
      </c>
      <c r="T326">
        <v>56</v>
      </c>
      <c r="U326">
        <v>4867.5483000000004</v>
      </c>
      <c r="V326">
        <v>100</v>
      </c>
      <c r="W326">
        <v>0.16747846</v>
      </c>
      <c r="X326">
        <v>0.05</v>
      </c>
      <c r="Y326">
        <v>3.0809549999999999</v>
      </c>
      <c r="Z326">
        <v>0.08</v>
      </c>
      <c r="AA326">
        <v>4902</v>
      </c>
      <c r="AB326">
        <v>56</v>
      </c>
      <c r="AC326">
        <v>10.002966818179599</v>
      </c>
      <c r="AD326">
        <v>0.42603628378981701</v>
      </c>
      <c r="AE326">
        <v>10.314931615297001</v>
      </c>
      <c r="AF326">
        <v>0.43932317409476002</v>
      </c>
      <c r="CC326">
        <v>5009</v>
      </c>
      <c r="CD326">
        <v>175</v>
      </c>
      <c r="CE326">
        <v>11.106</v>
      </c>
      <c r="CF326">
        <v>2.1000000000000001E-2</v>
      </c>
      <c r="CG326">
        <v>10.53</v>
      </c>
      <c r="CH326">
        <v>2.1000000000000001E-2</v>
      </c>
      <c r="CI326">
        <v>10.412000000000001</v>
      </c>
      <c r="CJ326">
        <v>1.7000000000000001E-2</v>
      </c>
      <c r="CK326">
        <v>11.093999999999999</v>
      </c>
      <c r="CL326">
        <v>8.0000000000000002E-3</v>
      </c>
      <c r="CM326">
        <v>10.53</v>
      </c>
      <c r="CN326">
        <v>8.9999999999999993E-3</v>
      </c>
      <c r="CO326">
        <v>10.407</v>
      </c>
      <c r="CP326">
        <v>1.0999999999999999E-2</v>
      </c>
      <c r="CQ326">
        <v>2.10338035112384E+18</v>
      </c>
      <c r="CR326">
        <v>284.79840665581497</v>
      </c>
      <c r="CS326">
        <v>8.2381250000000007E-3</v>
      </c>
      <c r="CT326">
        <v>40.229478647390799</v>
      </c>
      <c r="CU326">
        <v>9.6665120000000004E-3</v>
      </c>
      <c r="CV326">
        <v>0.93134500870173498</v>
      </c>
      <c r="CW326">
        <v>1.0056916000000001E-2</v>
      </c>
      <c r="CX326">
        <v>1.22446410095909</v>
      </c>
      <c r="CY326">
        <v>1.1700465E-2</v>
      </c>
      <c r="CZ326">
        <v>-17.394036976175698</v>
      </c>
      <c r="DA326">
        <v>1.2890855E-2</v>
      </c>
      <c r="DB326">
        <v>31</v>
      </c>
      <c r="DC326">
        <v>1.4529848000000001</v>
      </c>
      <c r="DE326">
        <v>1.0692934999999999</v>
      </c>
      <c r="DF326">
        <v>6844.0929999999998</v>
      </c>
      <c r="DG326">
        <v>12.695201000000001</v>
      </c>
      <c r="DH326">
        <v>1743.5703000000001</v>
      </c>
      <c r="DI326">
        <v>13.272663</v>
      </c>
      <c r="DJ326">
        <v>3270.3490000000002</v>
      </c>
      <c r="DK326">
        <v>11.977709000000001</v>
      </c>
      <c r="DL326">
        <v>70.483255150488901</v>
      </c>
      <c r="DM326">
        <v>15.754017620702299</v>
      </c>
      <c r="DN326">
        <v>294.88816927817697</v>
      </c>
      <c r="DO326">
        <v>62.396032855718303</v>
      </c>
      <c r="DP326">
        <v>284.79842200000002</v>
      </c>
      <c r="DQ326">
        <v>40.229553000000003</v>
      </c>
      <c r="DR326">
        <v>4867.5483000000004</v>
      </c>
      <c r="DS326">
        <v>91.458550000000002</v>
      </c>
      <c r="DT326">
        <v>3.0809549999999999</v>
      </c>
      <c r="DU326">
        <v>5.7892146999999998E-2</v>
      </c>
      <c r="DV326">
        <v>-9999.99</v>
      </c>
      <c r="DW326">
        <v>0.16747846</v>
      </c>
      <c r="DX326">
        <v>6.8510155999999996E-3</v>
      </c>
      <c r="DY326">
        <v>2.4941999999999999E-2</v>
      </c>
      <c r="DZ326">
        <v>6.7357850000000002E-3</v>
      </c>
      <c r="EA326">
        <v>1.5427008000000001E-2</v>
      </c>
      <c r="EB326">
        <v>-2.3089990000000001E-2</v>
      </c>
      <c r="EC326">
        <v>0.28397</v>
      </c>
      <c r="ED326">
        <v>9.0140099999999994E-3</v>
      </c>
      <c r="EE326">
        <v>0.17629603999999999</v>
      </c>
      <c r="EF326">
        <v>3.7694708E-2</v>
      </c>
      <c r="EG326">
        <v>7.6428490000000002E-2</v>
      </c>
      <c r="EH326">
        <v>2.4994016000000001E-2</v>
      </c>
      <c r="EI326">
        <v>-2.7931004999999998E-2</v>
      </c>
      <c r="EJ326">
        <v>-6.662999E-2</v>
      </c>
      <c r="EK326">
        <v>-5.0028995E-2</v>
      </c>
      <c r="EL326">
        <v>5.0580307999999997E-2</v>
      </c>
      <c r="EM326">
        <v>5.5389612999999997E-2</v>
      </c>
      <c r="EN326">
        <v>2.8165012999999999E-2</v>
      </c>
      <c r="EO326">
        <v>-9999.99</v>
      </c>
      <c r="EP326">
        <v>4.1638000000000001E-2</v>
      </c>
      <c r="EQ326">
        <v>6.2114000000000003E-2</v>
      </c>
      <c r="ER326">
        <v>0.16869844000000001</v>
      </c>
      <c r="ES326">
        <v>8.5220039999999997E-3</v>
      </c>
      <c r="ET326">
        <v>7.7152100000000001E-2</v>
      </c>
      <c r="EU326">
        <v>2.1007508000000001E-2</v>
      </c>
      <c r="EV326">
        <v>-9999.99</v>
      </c>
      <c r="EW326">
        <v>-9999.99</v>
      </c>
      <c r="EX326">
        <v>-0.14304739</v>
      </c>
      <c r="EY326">
        <v>-9999.99</v>
      </c>
      <c r="EZ326">
        <v>-9999.99</v>
      </c>
      <c r="FA326">
        <v>1.059423E-2</v>
      </c>
      <c r="FB326">
        <v>1.7674570000000001E-2</v>
      </c>
      <c r="FC326">
        <v>1.6475233999999998E-2</v>
      </c>
      <c r="FD326">
        <v>1.4430325500000001E-2</v>
      </c>
      <c r="FE326">
        <v>3.7903636999999997E-2</v>
      </c>
      <c r="FF326">
        <v>1.0573356000000001E-2</v>
      </c>
      <c r="FG326">
        <v>2.0448040000000001E-2</v>
      </c>
      <c r="FH326">
        <v>1.0319539000000001E-2</v>
      </c>
      <c r="FI326">
        <v>6.1915110000000002E-2</v>
      </c>
      <c r="FJ326">
        <v>2.7918015000000001E-2</v>
      </c>
      <c r="FK326">
        <v>2.9703824E-2</v>
      </c>
      <c r="FL326">
        <v>1.0718119999999999E-2</v>
      </c>
      <c r="FM326">
        <v>1.6835585E-2</v>
      </c>
      <c r="FN326">
        <v>6.475351E-2</v>
      </c>
      <c r="FO326">
        <v>-999.99</v>
      </c>
      <c r="FP326">
        <v>3.0973598000000001E-2</v>
      </c>
      <c r="FQ326">
        <v>1.3299894E-2</v>
      </c>
      <c r="FR326">
        <v>7.6150929999999999E-3</v>
      </c>
      <c r="FS326">
        <v>3.7469067000000002E-2</v>
      </c>
      <c r="FT326">
        <v>1.1778222E-2</v>
      </c>
      <c r="FU326">
        <v>3.195535E-2</v>
      </c>
      <c r="FV326">
        <v>-999.99</v>
      </c>
      <c r="FW326">
        <v>-999.99</v>
      </c>
      <c r="FX326">
        <v>6.9240330000000003E-2</v>
      </c>
      <c r="FY326">
        <v>-999.99</v>
      </c>
      <c r="FZ326">
        <v>-999.99</v>
      </c>
      <c r="GA326">
        <v>211.77</v>
      </c>
      <c r="GB326">
        <v>3.17</v>
      </c>
      <c r="GC326">
        <v>16.001999999999999</v>
      </c>
      <c r="GD326">
        <v>1.9E-2</v>
      </c>
      <c r="GJ326">
        <v>1.31</v>
      </c>
      <c r="GK326">
        <v>0.1</v>
      </c>
      <c r="GL326">
        <v>4.5199999999999996</v>
      </c>
      <c r="GM326">
        <v>0.12</v>
      </c>
      <c r="GN326">
        <v>1.34</v>
      </c>
      <c r="GO326">
        <v>0.1</v>
      </c>
      <c r="GP326">
        <v>4.58</v>
      </c>
      <c r="GQ326">
        <v>0.12</v>
      </c>
      <c r="GR326">
        <v>1</v>
      </c>
      <c r="GS326">
        <v>1063.5499299999999</v>
      </c>
      <c r="GT326">
        <v>1050.2834499999999</v>
      </c>
      <c r="GU326">
        <v>1074.9980499999999</v>
      </c>
      <c r="GV326">
        <v>1060.0485799999999</v>
      </c>
      <c r="GW326">
        <v>1050.6007099999999</v>
      </c>
      <c r="GX326">
        <v>1071.1171899999999</v>
      </c>
      <c r="GY326">
        <v>0.14999999</v>
      </c>
    </row>
    <row r="327" spans="1:207" x14ac:dyDescent="0.2">
      <c r="A327">
        <v>325</v>
      </c>
      <c r="B327">
        <v>5091962</v>
      </c>
      <c r="D327">
        <v>1</v>
      </c>
      <c r="G327" t="s">
        <v>140</v>
      </c>
      <c r="I327">
        <v>289.58904999999999</v>
      </c>
      <c r="J327">
        <v>40.269030000000001</v>
      </c>
      <c r="K327">
        <v>2.89</v>
      </c>
      <c r="L327">
        <v>22.42</v>
      </c>
      <c r="M327">
        <v>2.89</v>
      </c>
      <c r="N327">
        <v>1.4E-2</v>
      </c>
      <c r="O327">
        <v>22.42</v>
      </c>
      <c r="P327">
        <v>0.37</v>
      </c>
      <c r="S327">
        <v>4546</v>
      </c>
      <c r="T327">
        <v>30</v>
      </c>
      <c r="U327">
        <v>4522.4939999999997</v>
      </c>
      <c r="V327">
        <v>100</v>
      </c>
      <c r="W327">
        <v>-0.20548153999999999</v>
      </c>
      <c r="X327">
        <v>0.05</v>
      </c>
      <c r="Y327">
        <v>2.2513399999999999</v>
      </c>
      <c r="Z327">
        <v>0.08</v>
      </c>
      <c r="AA327">
        <v>4546</v>
      </c>
      <c r="AB327">
        <v>30</v>
      </c>
      <c r="AC327">
        <v>68.065247197804098</v>
      </c>
      <c r="AD327">
        <v>3.7166982912137398</v>
      </c>
      <c r="AE327">
        <v>66.117040224144901</v>
      </c>
      <c r="AF327">
        <v>3.6103165791354899</v>
      </c>
      <c r="BW327">
        <v>4542.152</v>
      </c>
      <c r="BX327">
        <v>17.023444999999999</v>
      </c>
      <c r="BY327">
        <v>-0.23956859999999999</v>
      </c>
      <c r="BZ327">
        <v>1.7853923000000001E-2</v>
      </c>
      <c r="CA327">
        <v>3.7503387999999999E-2</v>
      </c>
      <c r="CB327">
        <v>9.0346139999999998E-3</v>
      </c>
      <c r="CC327">
        <v>4523</v>
      </c>
      <c r="CD327">
        <v>90</v>
      </c>
      <c r="CE327">
        <v>9.891</v>
      </c>
      <c r="CF327">
        <v>0.02</v>
      </c>
      <c r="CG327">
        <v>9.2620000000000005</v>
      </c>
      <c r="CH327">
        <v>1.6E-2</v>
      </c>
      <c r="CI327">
        <v>9.1419999999999995</v>
      </c>
      <c r="CJ327">
        <v>1.7999999999999999E-2</v>
      </c>
      <c r="CK327">
        <v>9.89</v>
      </c>
      <c r="CL327">
        <v>8.0000000000000002E-3</v>
      </c>
      <c r="CM327">
        <v>9.26</v>
      </c>
      <c r="CN327">
        <v>7.0000000000000001E-3</v>
      </c>
      <c r="CO327">
        <v>9.1460000000000008</v>
      </c>
      <c r="CP327">
        <v>1.2E-2</v>
      </c>
      <c r="CQ327">
        <v>2.1012588434405199E+18</v>
      </c>
      <c r="CR327">
        <v>289.589049553059</v>
      </c>
      <c r="CS327">
        <v>9.0922650000000004E-3</v>
      </c>
      <c r="CT327">
        <v>40.269017065051898</v>
      </c>
      <c r="CU327">
        <v>9.1819910000000005E-3</v>
      </c>
      <c r="CV327">
        <v>0.57406874691783405</v>
      </c>
      <c r="CW327">
        <v>1.0360934E-2</v>
      </c>
      <c r="CX327">
        <v>-3.30040825559198</v>
      </c>
      <c r="CY327">
        <v>1.1004214E-2</v>
      </c>
      <c r="CZ327">
        <v>-3.0464555487446501</v>
      </c>
      <c r="DA327">
        <v>1.1532209999999999E-2</v>
      </c>
      <c r="DB327">
        <v>31</v>
      </c>
      <c r="DC327">
        <v>1.4315745</v>
      </c>
      <c r="DE327">
        <v>0.95970469999999997</v>
      </c>
      <c r="DF327">
        <v>7352.5527000000002</v>
      </c>
      <c r="DG327">
        <v>11.688165</v>
      </c>
      <c r="DH327">
        <v>1865.1460999999999</v>
      </c>
      <c r="DI327">
        <v>12.328984999999999</v>
      </c>
      <c r="DJ327">
        <v>3491.6792</v>
      </c>
      <c r="DK327">
        <v>10.920142</v>
      </c>
      <c r="DL327">
        <v>72.042084920602804</v>
      </c>
      <c r="DM327">
        <v>12.4249780685736</v>
      </c>
      <c r="DN327">
        <v>302.44391526968701</v>
      </c>
      <c r="DO327">
        <v>61.520023569634098</v>
      </c>
      <c r="DP327">
        <v>289.58905499999997</v>
      </c>
      <c r="DQ327">
        <v>40.269035000000002</v>
      </c>
      <c r="DR327">
        <v>4522.4939999999997</v>
      </c>
      <c r="DS327">
        <v>80.575220000000002</v>
      </c>
      <c r="DT327">
        <v>2.2513399999999999</v>
      </c>
      <c r="DU327">
        <v>5.9555944E-2</v>
      </c>
      <c r="DV327">
        <v>-9999.99</v>
      </c>
      <c r="DW327">
        <v>-0.20548153999999999</v>
      </c>
      <c r="DX327">
        <v>7.0345764999999996E-3</v>
      </c>
      <c r="DY327">
        <v>4.8064999999999997E-2</v>
      </c>
      <c r="DZ327">
        <v>7.2213030000000001E-3</v>
      </c>
      <c r="EA327">
        <v>3.8019999999999998E-2</v>
      </c>
      <c r="EB327">
        <v>3.0726999000000001E-2</v>
      </c>
      <c r="EC327">
        <v>0.16115001000000001</v>
      </c>
      <c r="ED327">
        <v>8.9332999999999996E-2</v>
      </c>
      <c r="EE327">
        <v>-1.2643948E-2</v>
      </c>
      <c r="EF327">
        <v>9.7147700000000003E-2</v>
      </c>
      <c r="EG327">
        <v>2.0968496999999999E-2</v>
      </c>
      <c r="EH327">
        <v>4.1595994999999997E-2</v>
      </c>
      <c r="EI327">
        <v>9.4067010000000006E-2</v>
      </c>
      <c r="EJ327">
        <v>2.2853002000000001E-2</v>
      </c>
      <c r="EK327">
        <v>3.8160010000000001E-2</v>
      </c>
      <c r="EL327">
        <v>-3.8976967000000002E-3</v>
      </c>
      <c r="EM327">
        <v>2.2416607000000002E-2</v>
      </c>
      <c r="EN327">
        <v>0.13654501999999999</v>
      </c>
      <c r="EO327">
        <v>-0.11190697600000001</v>
      </c>
      <c r="EP327">
        <v>4.5237989999999999E-2</v>
      </c>
      <c r="EQ327">
        <v>1.9113987999999998E-2</v>
      </c>
      <c r="ER327">
        <v>-0.21785155</v>
      </c>
      <c r="ES327">
        <v>5.2892000000000002E-2</v>
      </c>
      <c r="ET327">
        <v>2.8692096E-2</v>
      </c>
      <c r="EU327">
        <v>9.6257510000000004E-2</v>
      </c>
      <c r="EV327">
        <v>-9999.99</v>
      </c>
      <c r="EW327">
        <v>-9999.99</v>
      </c>
      <c r="EX327">
        <v>-6.8685410000000002E-2</v>
      </c>
      <c r="EY327">
        <v>-9999.99</v>
      </c>
      <c r="EZ327">
        <v>-9999.99</v>
      </c>
      <c r="FA327">
        <v>9.9672990000000006E-3</v>
      </c>
      <c r="FB327">
        <v>1.7735432999999998E-2</v>
      </c>
      <c r="FC327">
        <v>1.6084042999999999E-2</v>
      </c>
      <c r="FD327">
        <v>1.168429E-2</v>
      </c>
      <c r="FE327">
        <v>4.0186588000000002E-2</v>
      </c>
      <c r="FF327">
        <v>1.1117348000000001E-2</v>
      </c>
      <c r="FG327">
        <v>1.8240935999999999E-2</v>
      </c>
      <c r="FH327">
        <v>1.0227139999999999E-2</v>
      </c>
      <c r="FI327">
        <v>5.5946364999999998E-2</v>
      </c>
      <c r="FJ327">
        <v>3.2332840000000002E-2</v>
      </c>
      <c r="FK327">
        <v>3.2686166000000003E-2</v>
      </c>
      <c r="FL327">
        <v>1.222752E-2</v>
      </c>
      <c r="FM327">
        <v>1.6371508999999999E-2</v>
      </c>
      <c r="FN327">
        <v>5.7703690000000002E-2</v>
      </c>
      <c r="FO327">
        <v>4.4817506999999999E-2</v>
      </c>
      <c r="FP327">
        <v>3.2838593999999999E-2</v>
      </c>
      <c r="FQ327">
        <v>1.5144038E-2</v>
      </c>
      <c r="FR327">
        <v>7.9749079999999993E-3</v>
      </c>
      <c r="FS327">
        <v>3.4855520000000001E-2</v>
      </c>
      <c r="FT327">
        <v>1.3005736E-2</v>
      </c>
      <c r="FU327">
        <v>3.3409037000000003E-2</v>
      </c>
      <c r="FV327">
        <v>-999.99</v>
      </c>
      <c r="FW327">
        <v>-999.99</v>
      </c>
      <c r="FX327">
        <v>5.6905444999999999E-2</v>
      </c>
      <c r="FY327">
        <v>-999.99</v>
      </c>
      <c r="FZ327">
        <v>-999.99</v>
      </c>
      <c r="GA327">
        <v>22.42</v>
      </c>
      <c r="GB327">
        <v>0.37</v>
      </c>
      <c r="GC327">
        <v>2.89</v>
      </c>
      <c r="GD327">
        <v>1.4E-2</v>
      </c>
      <c r="GE327">
        <v>154.4</v>
      </c>
      <c r="GF327">
        <v>7.2</v>
      </c>
      <c r="GG327">
        <v>0.8</v>
      </c>
      <c r="GH327">
        <v>11920.6</v>
      </c>
      <c r="GI327">
        <v>548.1</v>
      </c>
      <c r="GJ327">
        <v>1.1000000000000001</v>
      </c>
      <c r="GK327">
        <v>0.08</v>
      </c>
      <c r="GL327">
        <v>13.1</v>
      </c>
      <c r="GM327">
        <v>0.33</v>
      </c>
      <c r="GN327">
        <v>1.24</v>
      </c>
      <c r="GO327">
        <v>0.09</v>
      </c>
      <c r="GP327">
        <v>13.9</v>
      </c>
      <c r="GQ327">
        <v>0.35</v>
      </c>
      <c r="GR327">
        <v>1</v>
      </c>
      <c r="GS327">
        <v>1652.8754899999999</v>
      </c>
      <c r="GT327">
        <v>1628.5271</v>
      </c>
      <c r="GU327">
        <v>1683.87024</v>
      </c>
      <c r="GV327">
        <v>1651.09094</v>
      </c>
      <c r="GW327">
        <v>1629.17578</v>
      </c>
      <c r="GX327">
        <v>1680.06213</v>
      </c>
      <c r="GY327">
        <v>0.12</v>
      </c>
    </row>
    <row r="328" spans="1:207" x14ac:dyDescent="0.2">
      <c r="A328">
        <v>326</v>
      </c>
      <c r="B328">
        <v>5094118</v>
      </c>
      <c r="D328">
        <v>1</v>
      </c>
      <c r="G328" t="s">
        <v>140</v>
      </c>
      <c r="I328">
        <v>290.22199999999998</v>
      </c>
      <c r="J328">
        <v>40.237389999999998</v>
      </c>
      <c r="K328">
        <v>5.4740000000000002</v>
      </c>
      <c r="L328">
        <v>57.6</v>
      </c>
      <c r="M328">
        <v>5.4740000000000002</v>
      </c>
      <c r="N328">
        <v>1.2E-2</v>
      </c>
      <c r="O328">
        <v>57.6</v>
      </c>
      <c r="P328">
        <v>0.57999999999999996</v>
      </c>
      <c r="S328">
        <v>4826</v>
      </c>
      <c r="T328">
        <v>39</v>
      </c>
      <c r="U328">
        <v>4836.7740000000003</v>
      </c>
      <c r="V328">
        <v>100</v>
      </c>
      <c r="W328">
        <v>-0.13199155000000001</v>
      </c>
      <c r="X328">
        <v>0.05</v>
      </c>
      <c r="Y328">
        <v>2.8309817000000002</v>
      </c>
      <c r="Z328">
        <v>0.08</v>
      </c>
      <c r="AA328">
        <v>4826</v>
      </c>
      <c r="AB328">
        <v>39</v>
      </c>
      <c r="AC328">
        <v>53.498045286710699</v>
      </c>
      <c r="AD328">
        <v>3.2748958666711698</v>
      </c>
      <c r="AE328">
        <v>52.535928805110103</v>
      </c>
      <c r="AF328">
        <v>3.21599967201651</v>
      </c>
      <c r="BW328">
        <v>4840.5356000000002</v>
      </c>
      <c r="BX328">
        <v>22.399446000000001</v>
      </c>
      <c r="BY328">
        <v>-0.23298041999999999</v>
      </c>
      <c r="BZ328">
        <v>2.1398943E-2</v>
      </c>
      <c r="CA328">
        <v>2.9512790000000001E-2</v>
      </c>
      <c r="CB328">
        <v>1.1550481E-2</v>
      </c>
      <c r="CC328">
        <v>4823</v>
      </c>
      <c r="CD328">
        <v>96</v>
      </c>
      <c r="CE328">
        <v>9.827</v>
      </c>
      <c r="CF328">
        <v>2.1000000000000001E-2</v>
      </c>
      <c r="CG328">
        <v>9.3179999999999996</v>
      </c>
      <c r="CH328">
        <v>0.02</v>
      </c>
      <c r="CI328">
        <v>9.1999999999999993</v>
      </c>
      <c r="CJ328">
        <v>1.7999999999999999E-2</v>
      </c>
      <c r="CK328">
        <v>9.8309999999999995</v>
      </c>
      <c r="CL328">
        <v>6.0000000000000001E-3</v>
      </c>
      <c r="CM328">
        <v>9.327</v>
      </c>
      <c r="CN328">
        <v>2.5000000000000001E-2</v>
      </c>
      <c r="CO328">
        <v>9.2050000000000001</v>
      </c>
      <c r="CP328">
        <v>1.2E-2</v>
      </c>
      <c r="CQ328">
        <v>2.1011557255685299E+18</v>
      </c>
      <c r="CR328">
        <v>290.22198105279199</v>
      </c>
      <c r="CS328">
        <v>1.1510240999999999E-2</v>
      </c>
      <c r="CT328">
        <v>40.237368725867498</v>
      </c>
      <c r="CU328">
        <v>1.3321616999999999E-2</v>
      </c>
      <c r="CV328">
        <v>0.68573186845802703</v>
      </c>
      <c r="CW328">
        <v>1.4432024E-2</v>
      </c>
      <c r="CX328">
        <v>-3.1040127866215999</v>
      </c>
      <c r="CY328">
        <v>1.4564801E-2</v>
      </c>
      <c r="CZ328">
        <v>-4.4617077467995401</v>
      </c>
      <c r="DA328">
        <v>1.5236199000000001E-2</v>
      </c>
      <c r="DB328">
        <v>31</v>
      </c>
      <c r="DC328">
        <v>1.4674282000000001</v>
      </c>
      <c r="DE328">
        <v>1.0356745999999999</v>
      </c>
      <c r="DF328">
        <v>4268.5050000000001</v>
      </c>
      <c r="DG328">
        <v>11.422197000000001</v>
      </c>
      <c r="DH328">
        <v>2085.6244999999999</v>
      </c>
      <c r="DI328">
        <v>11.958323999999999</v>
      </c>
      <c r="DJ328">
        <v>3637.3447000000001</v>
      </c>
      <c r="DK328">
        <v>10.733943</v>
      </c>
      <c r="DL328">
        <v>72.224455467505393</v>
      </c>
      <c r="DM328">
        <v>11.974905408648899</v>
      </c>
      <c r="DN328">
        <v>303.39408704930901</v>
      </c>
      <c r="DO328">
        <v>61.352848023733202</v>
      </c>
      <c r="DP328">
        <v>290.22199699999999</v>
      </c>
      <c r="DQ328">
        <v>40.237395999999997</v>
      </c>
      <c r="DR328">
        <v>4836.7740000000003</v>
      </c>
      <c r="DS328">
        <v>93.478740000000002</v>
      </c>
      <c r="DT328">
        <v>2.8309817000000002</v>
      </c>
      <c r="DU328">
        <v>6.2164363E-2</v>
      </c>
      <c r="DV328">
        <v>-9999.99</v>
      </c>
      <c r="DW328">
        <v>-0.13199155000000001</v>
      </c>
      <c r="DX328">
        <v>7.8763689999999994E-3</v>
      </c>
      <c r="DY328">
        <v>2.6759990000000001E-3</v>
      </c>
      <c r="DZ328">
        <v>8.0063419999999996E-3</v>
      </c>
      <c r="EA328">
        <v>-4.9731999999999998E-2</v>
      </c>
      <c r="EB328">
        <v>-7.3911994999999994E-2</v>
      </c>
      <c r="EC328">
        <v>0.18965000000000001</v>
      </c>
      <c r="ED328">
        <v>7.2359993999999997E-2</v>
      </c>
      <c r="EE328">
        <v>-5.6253955000000001E-2</v>
      </c>
      <c r="EF328">
        <v>2.1355689000000001E-2</v>
      </c>
      <c r="EG328">
        <v>-5.0935506999999998E-2</v>
      </c>
      <c r="EH328" s="5">
        <v>1.8499791999999999E-4</v>
      </c>
      <c r="EI328">
        <v>5.4586977000000002E-2</v>
      </c>
      <c r="EJ328">
        <v>0.11101399000000001</v>
      </c>
      <c r="EK328">
        <v>5.9929996999999999E-2</v>
      </c>
      <c r="EL328">
        <v>-9.5227060000000006E-3</v>
      </c>
      <c r="EM328">
        <v>7.6312599999999994E-2</v>
      </c>
      <c r="EN328">
        <v>0.13972498</v>
      </c>
      <c r="EO328">
        <v>0.127913</v>
      </c>
      <c r="EP328">
        <v>1.1677995E-2</v>
      </c>
      <c r="EQ328">
        <v>2.1573990000000001E-2</v>
      </c>
      <c r="ER328">
        <v>-0.14681153999999999</v>
      </c>
      <c r="ES328">
        <v>2.8360993000000001E-2</v>
      </c>
      <c r="ET328">
        <v>-1.4437899000000001E-2</v>
      </c>
      <c r="EU328">
        <v>6.2157496999999999E-2</v>
      </c>
      <c r="EV328">
        <v>-9999.99</v>
      </c>
      <c r="EW328">
        <v>-9999.99</v>
      </c>
      <c r="EX328">
        <v>0.50734460000000003</v>
      </c>
      <c r="EY328">
        <v>-9999.99</v>
      </c>
      <c r="EZ328">
        <v>-9999.99</v>
      </c>
      <c r="FA328">
        <v>1.3651906E-2</v>
      </c>
      <c r="FB328">
        <v>2.2060376E-2</v>
      </c>
      <c r="FC328">
        <v>2.0661332000000001E-2</v>
      </c>
      <c r="FD328">
        <v>1.6959894E-2</v>
      </c>
      <c r="FE328">
        <v>4.7094962999999997E-2</v>
      </c>
      <c r="FF328">
        <v>1.2310982999999999E-2</v>
      </c>
      <c r="FG328">
        <v>2.1424932000000001E-2</v>
      </c>
      <c r="FH328">
        <v>1.1803241000000001E-2</v>
      </c>
      <c r="FI328">
        <v>7.2740059999999995E-2</v>
      </c>
      <c r="FJ328">
        <v>3.54702E-2</v>
      </c>
      <c r="FK328">
        <v>3.6442519999999999E-2</v>
      </c>
      <c r="FL328">
        <v>1.4341136000000001E-2</v>
      </c>
      <c r="FM328">
        <v>2.0850365999999999E-2</v>
      </c>
      <c r="FN328">
        <v>6.9648619999999994E-2</v>
      </c>
      <c r="FO328">
        <v>5.8731083000000003E-2</v>
      </c>
      <c r="FP328">
        <v>3.8831341999999998E-2</v>
      </c>
      <c r="FQ328">
        <v>1.7431054000000001E-2</v>
      </c>
      <c r="FR328">
        <v>8.7278000000000008E-3</v>
      </c>
      <c r="FS328">
        <v>4.5915615E-2</v>
      </c>
      <c r="FT328">
        <v>1.47135705E-2</v>
      </c>
      <c r="FU328">
        <v>4.0331249999999999E-2</v>
      </c>
      <c r="FV328">
        <v>-999.99</v>
      </c>
      <c r="FW328">
        <v>-999.99</v>
      </c>
      <c r="FX328">
        <v>7.3021315000000003E-2</v>
      </c>
      <c r="FY328">
        <v>-999.99</v>
      </c>
      <c r="FZ328">
        <v>-999.99</v>
      </c>
      <c r="GA328">
        <v>57.6</v>
      </c>
      <c r="GB328">
        <v>0.57999999999999996</v>
      </c>
      <c r="GC328">
        <v>5.4740000000000002</v>
      </c>
      <c r="GD328">
        <v>1.2E-2</v>
      </c>
      <c r="GE328">
        <v>55.8</v>
      </c>
      <c r="GF328">
        <v>19.8</v>
      </c>
      <c r="GG328">
        <v>1</v>
      </c>
      <c r="GH328">
        <v>686.3</v>
      </c>
      <c r="GI328">
        <v>27.4</v>
      </c>
      <c r="GJ328">
        <v>1.7</v>
      </c>
      <c r="GK328">
        <v>0.09</v>
      </c>
      <c r="GL328">
        <v>10</v>
      </c>
      <c r="GM328">
        <v>0.2</v>
      </c>
      <c r="GN328">
        <v>1.87</v>
      </c>
      <c r="GO328">
        <v>0.1</v>
      </c>
      <c r="GP328">
        <v>10.48</v>
      </c>
      <c r="GQ328">
        <v>0.21</v>
      </c>
      <c r="GR328">
        <v>1</v>
      </c>
      <c r="GS328">
        <v>1388.31421</v>
      </c>
      <c r="GT328">
        <v>1360.5678700000001</v>
      </c>
      <c r="GU328">
        <v>1415.9623999999999</v>
      </c>
      <c r="GV328">
        <v>1394.6027799999999</v>
      </c>
      <c r="GW328">
        <v>1365.6135300000001</v>
      </c>
      <c r="GX328">
        <v>1429.88635</v>
      </c>
      <c r="GY328">
        <v>0.08</v>
      </c>
    </row>
    <row r="329" spans="1:207" x14ac:dyDescent="0.2">
      <c r="A329">
        <v>327</v>
      </c>
      <c r="B329">
        <v>5168382</v>
      </c>
      <c r="D329">
        <v>1</v>
      </c>
      <c r="E329">
        <v>0</v>
      </c>
      <c r="G329" t="s">
        <v>140</v>
      </c>
      <c r="I329">
        <v>285.23486000000003</v>
      </c>
      <c r="J329">
        <v>40.36439</v>
      </c>
      <c r="K329">
        <v>16.928000000000001</v>
      </c>
      <c r="L329">
        <v>215.74</v>
      </c>
      <c r="M329">
        <v>16.883105010000001</v>
      </c>
      <c r="N329">
        <v>4.1410919999999997E-2</v>
      </c>
      <c r="O329">
        <v>215.56053410000001</v>
      </c>
      <c r="P329">
        <v>2.6225491820000002</v>
      </c>
      <c r="Q329">
        <v>89.2</v>
      </c>
      <c r="R329">
        <v>1.72</v>
      </c>
      <c r="S329">
        <v>5189</v>
      </c>
      <c r="T329">
        <v>50</v>
      </c>
      <c r="U329">
        <v>5009.7139999999999</v>
      </c>
      <c r="V329">
        <v>100</v>
      </c>
      <c r="W329">
        <v>-0.26338154000000003</v>
      </c>
      <c r="X329">
        <v>0.05</v>
      </c>
      <c r="Y329">
        <v>3.2559494999999998</v>
      </c>
      <c r="Z329">
        <v>0.08</v>
      </c>
      <c r="AA329">
        <v>5189</v>
      </c>
      <c r="AB329">
        <v>50</v>
      </c>
      <c r="AC329">
        <v>9.6084058338585105</v>
      </c>
      <c r="AD329">
        <v>0.36477389378804997</v>
      </c>
      <c r="AE329">
        <v>9.2127103979315201</v>
      </c>
      <c r="AF329">
        <v>0.34975169682707202</v>
      </c>
      <c r="BW329">
        <v>4976.902</v>
      </c>
      <c r="BX329">
        <v>17.139313000000001</v>
      </c>
      <c r="BY329">
        <v>-0.32612839999999998</v>
      </c>
      <c r="BZ329">
        <v>1.6320591999999998E-2</v>
      </c>
      <c r="CA329">
        <v>7.7975530000000001E-2</v>
      </c>
      <c r="CB329">
        <v>9.1991009999999995E-3</v>
      </c>
      <c r="CC329">
        <v>5113</v>
      </c>
      <c r="CD329">
        <v>179</v>
      </c>
      <c r="CE329">
        <v>9.9659999999999993</v>
      </c>
      <c r="CF329">
        <v>2.1000000000000001E-2</v>
      </c>
      <c r="CG329">
        <v>9.4740000000000002</v>
      </c>
      <c r="CH329">
        <v>2.5999999999999999E-2</v>
      </c>
      <c r="CI329">
        <v>9.3789999999999996</v>
      </c>
      <c r="CJ329">
        <v>0.02</v>
      </c>
      <c r="CK329">
        <v>9.9540000000000006</v>
      </c>
      <c r="CL329">
        <v>8.9999999999999993E-3</v>
      </c>
      <c r="CM329">
        <v>9.4779999999999998</v>
      </c>
      <c r="CN329">
        <v>1.0999999999999999E-2</v>
      </c>
      <c r="CO329">
        <v>9.39</v>
      </c>
      <c r="CP329">
        <v>4.0000000000000001E-3</v>
      </c>
      <c r="CQ329">
        <v>2.1033856725841201E+18</v>
      </c>
      <c r="CR329">
        <v>285.234844960879</v>
      </c>
      <c r="CS329">
        <v>1.0630277E-2</v>
      </c>
      <c r="CT329">
        <v>40.364280588238302</v>
      </c>
      <c r="CU329">
        <v>1.2544546E-2</v>
      </c>
      <c r="CV329">
        <v>1.64477817452561</v>
      </c>
      <c r="CW329">
        <v>1.2842411999999999E-2</v>
      </c>
      <c r="CX329">
        <v>-5.9434233674430503</v>
      </c>
      <c r="CY329">
        <v>1.4390259000000001E-2</v>
      </c>
      <c r="CZ329">
        <v>-22.685961597838499</v>
      </c>
      <c r="DA329">
        <v>1.5336869E-2</v>
      </c>
      <c r="DB329">
        <v>31</v>
      </c>
      <c r="DC329">
        <v>1.4908789</v>
      </c>
      <c r="DE329">
        <v>0.96849680000000005</v>
      </c>
      <c r="DF329">
        <v>4743.0722999999998</v>
      </c>
      <c r="DG329">
        <v>11.369363</v>
      </c>
      <c r="DH329">
        <v>1679.6473000000001</v>
      </c>
      <c r="DI329">
        <v>11.84286</v>
      </c>
      <c r="DJ329">
        <v>3137.7220000000002</v>
      </c>
      <c r="DK329">
        <v>10.731341</v>
      </c>
      <c r="DL329">
        <v>70.745120227534002</v>
      </c>
      <c r="DM329">
        <v>15.498326835825999</v>
      </c>
      <c r="DN329">
        <v>295.65403991002398</v>
      </c>
      <c r="DO329">
        <v>62.453339402154697</v>
      </c>
      <c r="DP329">
        <v>285.23486300000002</v>
      </c>
      <c r="DQ329">
        <v>40.364395000000002</v>
      </c>
      <c r="DR329">
        <v>5009.7139999999999</v>
      </c>
      <c r="DS329">
        <v>93.089529999999996</v>
      </c>
      <c r="DT329">
        <v>3.2559494999999998</v>
      </c>
      <c r="DU329">
        <v>6.8967829999999994E-2</v>
      </c>
      <c r="DV329">
        <v>-9999.99</v>
      </c>
      <c r="DW329">
        <v>-0.26338154000000003</v>
      </c>
      <c r="DX329">
        <v>7.8306599999999997E-3</v>
      </c>
      <c r="DY329">
        <v>5.0605997E-2</v>
      </c>
      <c r="DZ329">
        <v>8.2729080000000007E-3</v>
      </c>
      <c r="EA329">
        <v>3.5853000000000003E-2</v>
      </c>
      <c r="EB329">
        <v>7.9545080000000008E-3</v>
      </c>
      <c r="EC329">
        <v>7.8559994999999994E-2</v>
      </c>
      <c r="ED329">
        <v>9.4294995000000006E-2</v>
      </c>
      <c r="EE329">
        <v>-3.0203968000000001E-2</v>
      </c>
      <c r="EF329">
        <v>6.5454689999999996E-2</v>
      </c>
      <c r="EG329">
        <v>8.9917479999999994E-2</v>
      </c>
      <c r="EH329">
        <v>4.6359003000000003E-2</v>
      </c>
      <c r="EI329">
        <v>0.11772697999999999</v>
      </c>
      <c r="EJ329">
        <v>5.1034003000000001E-2</v>
      </c>
      <c r="EK329">
        <v>4.3549999999999998E-2</v>
      </c>
      <c r="EL329">
        <v>6.1607299999999997E-2</v>
      </c>
      <c r="EM329">
        <v>6.1577603000000002E-2</v>
      </c>
      <c r="EN329">
        <v>0.13001502000000001</v>
      </c>
      <c r="EO329">
        <v>-9999.99</v>
      </c>
      <c r="EP329">
        <v>-4.1842013999999997E-2</v>
      </c>
      <c r="EQ329">
        <v>-3.7466020000000003E-2</v>
      </c>
      <c r="ER329">
        <v>-0.26994153999999998</v>
      </c>
      <c r="ES329">
        <v>-1.9987999999999999E-2</v>
      </c>
      <c r="ET329">
        <v>5.4652094999999998E-2</v>
      </c>
      <c r="EU329">
        <v>-0.10657251</v>
      </c>
      <c r="EV329">
        <v>-9999.99</v>
      </c>
      <c r="EW329">
        <v>-9999.99</v>
      </c>
      <c r="EX329">
        <v>-1.3546453000000001</v>
      </c>
      <c r="EY329">
        <v>-9999.99</v>
      </c>
      <c r="EZ329">
        <v>-9999.99</v>
      </c>
      <c r="FA329">
        <v>1.5454219E-2</v>
      </c>
      <c r="FB329">
        <v>2.2731027000000001E-2</v>
      </c>
      <c r="FC329">
        <v>2.3429236999999999E-2</v>
      </c>
      <c r="FD329">
        <v>1.9076776E-2</v>
      </c>
      <c r="FE329">
        <v>4.7934443E-2</v>
      </c>
      <c r="FF329">
        <v>1.1930700000000001E-2</v>
      </c>
      <c r="FG329">
        <v>1.9209838E-2</v>
      </c>
      <c r="FH329">
        <v>1.1556476E-2</v>
      </c>
      <c r="FI329">
        <v>7.4934920000000002E-2</v>
      </c>
      <c r="FJ329">
        <v>3.4328308000000002E-2</v>
      </c>
      <c r="FK329">
        <v>3.4011020000000003E-2</v>
      </c>
      <c r="FL329">
        <v>1.4884177E-2</v>
      </c>
      <c r="FM329">
        <v>2.20559E-2</v>
      </c>
      <c r="FN329">
        <v>6.3432014999999994E-2</v>
      </c>
      <c r="FO329">
        <v>-999.99</v>
      </c>
      <c r="FP329">
        <v>3.8349576000000003E-2</v>
      </c>
      <c r="FQ329">
        <v>1.7886785999999998E-2</v>
      </c>
      <c r="FR329">
        <v>8.6853659999999999E-3</v>
      </c>
      <c r="FS329">
        <v>4.7341294999999999E-2</v>
      </c>
      <c r="FT329">
        <v>1.4687521E-2</v>
      </c>
      <c r="FU329">
        <v>4.1039955000000003E-2</v>
      </c>
      <c r="FV329">
        <v>-999.99</v>
      </c>
      <c r="FW329">
        <v>-999.99</v>
      </c>
      <c r="FX329">
        <v>7.3213630000000002E-2</v>
      </c>
      <c r="FY329">
        <v>-999.99</v>
      </c>
      <c r="FZ329">
        <v>-999.99</v>
      </c>
      <c r="GA329">
        <v>215.74</v>
      </c>
      <c r="GB329">
        <v>0.99</v>
      </c>
      <c r="GC329">
        <v>16.928000000000001</v>
      </c>
      <c r="GD329">
        <v>3.5000000000000003E-2</v>
      </c>
      <c r="GJ329">
        <v>1.1399999999999999</v>
      </c>
      <c r="GK329">
        <v>0.06</v>
      </c>
      <c r="GL329">
        <v>4.17</v>
      </c>
      <c r="GM329">
        <v>0.08</v>
      </c>
      <c r="GN329">
        <v>1.17</v>
      </c>
      <c r="GO329">
        <v>0.06</v>
      </c>
      <c r="GP329">
        <v>4.22</v>
      </c>
      <c r="GQ329">
        <v>0.08</v>
      </c>
      <c r="GR329">
        <v>1</v>
      </c>
      <c r="GS329">
        <v>594.84765600000003</v>
      </c>
      <c r="GT329">
        <v>590.18029799999999</v>
      </c>
      <c r="GU329">
        <v>599.54724099999999</v>
      </c>
      <c r="GV329">
        <v>594.64703399999996</v>
      </c>
      <c r="GW329">
        <v>589.112976</v>
      </c>
      <c r="GX329">
        <v>599.476135</v>
      </c>
      <c r="GY329">
        <v>0.11</v>
      </c>
    </row>
    <row r="330" spans="1:207" x14ac:dyDescent="0.2">
      <c r="A330">
        <v>328</v>
      </c>
      <c r="B330">
        <v>5172229</v>
      </c>
      <c r="D330">
        <v>1</v>
      </c>
      <c r="E330">
        <v>0</v>
      </c>
      <c r="G330" t="s">
        <v>140</v>
      </c>
      <c r="I330">
        <v>286.96062999999998</v>
      </c>
      <c r="J330">
        <v>40.307769999999998</v>
      </c>
      <c r="K330">
        <v>4.4009999999999998</v>
      </c>
      <c r="L330">
        <v>40.49</v>
      </c>
      <c r="M330">
        <v>4.3667626349999997</v>
      </c>
      <c r="N330">
        <v>3.2302989999999997E-2</v>
      </c>
      <c r="O330">
        <v>41.334766180000003</v>
      </c>
      <c r="P330">
        <v>0.45266205799999998</v>
      </c>
      <c r="S330">
        <v>4747</v>
      </c>
      <c r="T330">
        <v>31</v>
      </c>
      <c r="U330">
        <v>4655.6962999999996</v>
      </c>
      <c r="V330">
        <v>100</v>
      </c>
      <c r="W330">
        <v>-0.33130154000000001</v>
      </c>
      <c r="X330">
        <v>0.05</v>
      </c>
      <c r="Y330">
        <v>2.2797339999999999</v>
      </c>
      <c r="Z330">
        <v>0.08</v>
      </c>
      <c r="AA330">
        <v>4747</v>
      </c>
      <c r="AB330">
        <v>31</v>
      </c>
      <c r="AC330">
        <v>48.543482480704697</v>
      </c>
      <c r="AD330">
        <v>2.1818491319678701</v>
      </c>
      <c r="AE330">
        <v>45.245012483796302</v>
      </c>
      <c r="AF330">
        <v>2.0335951639416501</v>
      </c>
      <c r="BW330">
        <v>4664.2397000000001</v>
      </c>
      <c r="BX330">
        <v>13.973221000000001</v>
      </c>
      <c r="BY330">
        <v>-0.42966923000000001</v>
      </c>
      <c r="BZ330">
        <v>1.5266716E-2</v>
      </c>
      <c r="CA330">
        <v>-2.9713010000000002E-2</v>
      </c>
      <c r="CB330">
        <v>5.9764016999999999E-3</v>
      </c>
      <c r="CC330">
        <v>4903</v>
      </c>
      <c r="CD330">
        <v>172</v>
      </c>
      <c r="CE330">
        <v>8.234</v>
      </c>
      <c r="CF330">
        <v>2.7E-2</v>
      </c>
      <c r="CG330">
        <v>7.694</v>
      </c>
      <c r="CH330">
        <v>1.7999999999999999E-2</v>
      </c>
      <c r="CI330">
        <v>7.5830000000000002</v>
      </c>
      <c r="CJ330">
        <v>2.1000000000000001E-2</v>
      </c>
      <c r="CK330" s="5">
        <v>-999999490</v>
      </c>
      <c r="CL330" s="5">
        <v>-999999490</v>
      </c>
      <c r="CM330" s="5">
        <v>-999999490</v>
      </c>
      <c r="CN330" s="5">
        <v>-999999490</v>
      </c>
      <c r="CO330" s="5">
        <v>-999999490</v>
      </c>
      <c r="CP330" s="5">
        <v>-999999490</v>
      </c>
      <c r="CQ330">
        <v>2.1006015416452101E+18</v>
      </c>
      <c r="CR330">
        <v>286.960697706205</v>
      </c>
      <c r="CS330">
        <v>1.2628396E-2</v>
      </c>
      <c r="CT330">
        <v>40.307860059545298</v>
      </c>
      <c r="CU330">
        <v>1.5311366E-2</v>
      </c>
      <c r="CV330">
        <v>1.53659487400821</v>
      </c>
      <c r="CW330">
        <v>1.6330488000000001E-2</v>
      </c>
      <c r="CX330">
        <v>11.0236370814546</v>
      </c>
      <c r="CY330">
        <v>1.7470277999999999E-2</v>
      </c>
      <c r="CZ330">
        <v>20.8885142662552</v>
      </c>
      <c r="DA330">
        <v>2.0082843E-2</v>
      </c>
      <c r="DB330">
        <v>31</v>
      </c>
      <c r="DC330">
        <v>1.4538922000000001</v>
      </c>
      <c r="DE330">
        <v>1.2890313</v>
      </c>
      <c r="DF330">
        <v>6528.2520000000004</v>
      </c>
      <c r="DG330">
        <v>9.9079859999999993</v>
      </c>
      <c r="DH330">
        <v>3048.1781999999998</v>
      </c>
      <c r="DI330">
        <v>10.485265</v>
      </c>
      <c r="DJ330">
        <v>4148.4375</v>
      </c>
      <c r="DK330">
        <v>9.1917270000000002</v>
      </c>
      <c r="DL330">
        <v>71.226824882981305</v>
      </c>
      <c r="DM330">
        <v>14.266629711892501</v>
      </c>
      <c r="DN330">
        <v>298.37222348959801</v>
      </c>
      <c r="DO330">
        <v>62.086707259406303</v>
      </c>
      <c r="DP330">
        <v>286.960622</v>
      </c>
      <c r="DQ330">
        <v>40.307769999999998</v>
      </c>
      <c r="DR330">
        <v>4655.6962999999996</v>
      </c>
      <c r="DS330">
        <v>83.242159999999998</v>
      </c>
      <c r="DT330">
        <v>2.2797339999999999</v>
      </c>
      <c r="DU330">
        <v>6.4055114999999996E-2</v>
      </c>
      <c r="DV330">
        <v>-9999.99</v>
      </c>
      <c r="DW330">
        <v>-0.33130154000000001</v>
      </c>
      <c r="DX330">
        <v>7.2478450000000002E-3</v>
      </c>
      <c r="DY330">
        <v>2.5215000000000001E-2</v>
      </c>
      <c r="DZ330">
        <v>7.7156624999999996E-3</v>
      </c>
      <c r="EA330">
        <v>0.27428000000000002</v>
      </c>
      <c r="EB330">
        <v>0.31298999999999999</v>
      </c>
      <c r="EC330">
        <v>0.36027999999999999</v>
      </c>
      <c r="ED330">
        <v>3.6141010000000001E-2</v>
      </c>
      <c r="EE330">
        <v>8.3426029999999998E-2</v>
      </c>
      <c r="EF330">
        <v>7.2894689999999998E-2</v>
      </c>
      <c r="EG330">
        <v>7.5578480000000003E-2</v>
      </c>
      <c r="EH330">
        <v>4.0928006000000003E-2</v>
      </c>
      <c r="EI330">
        <v>-0.209393</v>
      </c>
      <c r="EJ330">
        <v>5.5263996000000003E-2</v>
      </c>
      <c r="EK330">
        <v>5.4179996000000001E-2</v>
      </c>
      <c r="EL330">
        <v>3.2054304999999998E-2</v>
      </c>
      <c r="EM330">
        <v>-2.6254386000000001E-2</v>
      </c>
      <c r="EN330">
        <v>-0.11179501</v>
      </c>
      <c r="EO330">
        <v>0.11746301000000001</v>
      </c>
      <c r="EP330">
        <v>4.9847990000000002E-2</v>
      </c>
      <c r="EQ330">
        <v>-6.4136029999999997E-2</v>
      </c>
      <c r="ER330">
        <v>-0.34710153999999999</v>
      </c>
      <c r="ES330">
        <v>-2.5238007E-2</v>
      </c>
      <c r="ET330">
        <v>1.5842080000000001E-2</v>
      </c>
      <c r="EU330">
        <v>0.10795747999999999</v>
      </c>
      <c r="EV330">
        <v>-9999.99</v>
      </c>
      <c r="EW330">
        <v>-9999.99</v>
      </c>
      <c r="EX330">
        <v>-9999.99</v>
      </c>
      <c r="EY330">
        <v>-9999.99</v>
      </c>
      <c r="EZ330">
        <v>-9999.99</v>
      </c>
      <c r="FA330">
        <v>1.2031902000000001E-2</v>
      </c>
      <c r="FB330">
        <v>2.011247E-2</v>
      </c>
      <c r="FC330">
        <v>1.8799942E-2</v>
      </c>
      <c r="FD330">
        <v>1.362697E-2</v>
      </c>
      <c r="FE330">
        <v>4.4442269999999999E-2</v>
      </c>
      <c r="FF330">
        <v>1.1490861999999999E-2</v>
      </c>
      <c r="FG330">
        <v>1.771971E-2</v>
      </c>
      <c r="FH330">
        <v>1.0644354999999999E-2</v>
      </c>
      <c r="FI330">
        <v>6.2400017000000002E-2</v>
      </c>
      <c r="FJ330">
        <v>3.4524319999999997E-2</v>
      </c>
      <c r="FK330">
        <v>3.4091589999999998E-2</v>
      </c>
      <c r="FL330">
        <v>1.3698614E-2</v>
      </c>
      <c r="FM330">
        <v>1.8325174E-2</v>
      </c>
      <c r="FN330">
        <v>5.8672149999999999E-2</v>
      </c>
      <c r="FO330">
        <v>5.0027509999999997E-2</v>
      </c>
      <c r="FP330">
        <v>3.5785839999999999E-2</v>
      </c>
      <c r="FQ330">
        <v>1.6652105E-2</v>
      </c>
      <c r="FR330">
        <v>8.1512019999999998E-3</v>
      </c>
      <c r="FS330">
        <v>3.9395735000000001E-2</v>
      </c>
      <c r="FT330">
        <v>1.3852788E-2</v>
      </c>
      <c r="FU330">
        <v>3.7127255999999997E-2</v>
      </c>
      <c r="FV330">
        <v>-999.99</v>
      </c>
      <c r="FW330">
        <v>-999.99</v>
      </c>
      <c r="FX330">
        <v>-999.99</v>
      </c>
      <c r="FY330">
        <v>-999.99</v>
      </c>
      <c r="FZ330">
        <v>-999.99</v>
      </c>
      <c r="GA330">
        <v>40.49</v>
      </c>
      <c r="GB330">
        <v>0.4</v>
      </c>
      <c r="GC330">
        <v>4.4009999999999998</v>
      </c>
      <c r="GD330">
        <v>1.2E-2</v>
      </c>
      <c r="GE330">
        <v>91.1</v>
      </c>
      <c r="GF330">
        <v>13.9</v>
      </c>
      <c r="GG330">
        <v>0.9</v>
      </c>
      <c r="GH330">
        <v>1614.4</v>
      </c>
      <c r="GI330">
        <v>118.1</v>
      </c>
      <c r="GJ330">
        <v>1.43</v>
      </c>
      <c r="GK330">
        <v>0.08</v>
      </c>
      <c r="GL330">
        <v>10.87</v>
      </c>
      <c r="GM330">
        <v>0.22</v>
      </c>
      <c r="GN330">
        <v>1.59</v>
      </c>
      <c r="GO330">
        <v>0.09</v>
      </c>
      <c r="GP330">
        <v>11.46</v>
      </c>
      <c r="GQ330">
        <v>0.24</v>
      </c>
      <c r="GR330">
        <v>1</v>
      </c>
      <c r="GS330">
        <v>640.79559300000005</v>
      </c>
      <c r="GT330">
        <v>634.97985800000004</v>
      </c>
      <c r="GU330">
        <v>647.55944799999997</v>
      </c>
      <c r="GV330">
        <v>642.62530500000003</v>
      </c>
      <c r="GW330">
        <v>636.77624500000002</v>
      </c>
      <c r="GX330">
        <v>648.55401600000005</v>
      </c>
      <c r="GY330">
        <v>0.11</v>
      </c>
    </row>
    <row r="331" spans="1:207" x14ac:dyDescent="0.2">
      <c r="A331">
        <v>329</v>
      </c>
      <c r="B331">
        <v>5176520</v>
      </c>
      <c r="D331">
        <v>1</v>
      </c>
      <c r="E331">
        <v>0</v>
      </c>
      <c r="G331" t="s">
        <v>140</v>
      </c>
      <c r="I331">
        <v>288.61617999999999</v>
      </c>
      <c r="J331">
        <v>40.375689999999999</v>
      </c>
      <c r="K331">
        <v>12.759</v>
      </c>
      <c r="L331">
        <v>152.38</v>
      </c>
      <c r="M331">
        <v>12.754321210000001</v>
      </c>
      <c r="N331">
        <v>3.6637911000000002E-2</v>
      </c>
      <c r="O331">
        <v>150.33553649999999</v>
      </c>
      <c r="P331">
        <v>3.7458983620000001</v>
      </c>
      <c r="Q331">
        <v>82</v>
      </c>
      <c r="R331">
        <v>1.03</v>
      </c>
      <c r="S331">
        <v>4972</v>
      </c>
      <c r="T331">
        <v>33</v>
      </c>
      <c r="U331">
        <v>4901.1845999999996</v>
      </c>
      <c r="V331">
        <v>100</v>
      </c>
      <c r="W331">
        <v>-0.28646156</v>
      </c>
      <c r="X331">
        <v>0.05</v>
      </c>
      <c r="Y331">
        <v>2.9898703000000002</v>
      </c>
      <c r="Z331">
        <v>0.08</v>
      </c>
      <c r="AA331">
        <v>4972</v>
      </c>
      <c r="AB331">
        <v>33</v>
      </c>
      <c r="AC331">
        <v>12.354628439867099</v>
      </c>
      <c r="AD331">
        <v>0.65220151746501998</v>
      </c>
      <c r="AE331">
        <v>12.0177327314459</v>
      </c>
      <c r="AF331">
        <v>0.63441677441676103</v>
      </c>
      <c r="BW331">
        <v>4959.1913999999997</v>
      </c>
      <c r="BX331">
        <v>30.690809999999999</v>
      </c>
      <c r="BY331">
        <v>-0.43266377</v>
      </c>
      <c r="BZ331">
        <v>3.0703628E-2</v>
      </c>
      <c r="CA331">
        <v>9.7293350000000001E-2</v>
      </c>
      <c r="CB331">
        <v>1.8869186E-2</v>
      </c>
      <c r="CC331">
        <v>4918</v>
      </c>
      <c r="CD331">
        <v>98</v>
      </c>
      <c r="CE331">
        <v>11.47</v>
      </c>
      <c r="CF331">
        <v>2.1000000000000001E-2</v>
      </c>
      <c r="CG331">
        <v>10.968999999999999</v>
      </c>
      <c r="CH331">
        <v>1.7999999999999999E-2</v>
      </c>
      <c r="CI331">
        <v>10.859</v>
      </c>
      <c r="CJ331">
        <v>1.7999999999999999E-2</v>
      </c>
      <c r="CK331">
        <v>11.468</v>
      </c>
      <c r="CL331">
        <v>0.01</v>
      </c>
      <c r="CM331">
        <v>10.97</v>
      </c>
      <c r="CN331">
        <v>1.2999999999999999E-2</v>
      </c>
      <c r="CO331">
        <v>10.867000000000001</v>
      </c>
      <c r="CP331">
        <v>6.0000000000000001E-3</v>
      </c>
      <c r="CQ331">
        <v>2.1013094209756201E+18</v>
      </c>
      <c r="CR331">
        <v>288.61616725338303</v>
      </c>
      <c r="CS331">
        <v>9.3377779999999997E-3</v>
      </c>
      <c r="CT331">
        <v>40.375652881110497</v>
      </c>
      <c r="CU331">
        <v>1.1328911000000001E-2</v>
      </c>
      <c r="CV331">
        <v>0.69615427391068796</v>
      </c>
      <c r="CW331">
        <v>1.1558094E-2</v>
      </c>
      <c r="CX331">
        <v>-3.04326787554366</v>
      </c>
      <c r="CY331">
        <v>1.2915505000000001E-2</v>
      </c>
      <c r="CZ331">
        <v>-6.7244776582284302</v>
      </c>
      <c r="DA331">
        <v>1.4223395E-2</v>
      </c>
      <c r="DB331">
        <v>31</v>
      </c>
      <c r="DC331">
        <v>1.4761238999999999</v>
      </c>
      <c r="DE331">
        <v>0.96845274999999997</v>
      </c>
      <c r="DF331">
        <v>7301.7285000000002</v>
      </c>
      <c r="DG331">
        <v>12.994184000000001</v>
      </c>
      <c r="DH331">
        <v>1919.269</v>
      </c>
      <c r="DI331">
        <v>13.507186000000001</v>
      </c>
      <c r="DJ331">
        <v>3816.5167999999999</v>
      </c>
      <c r="DK331">
        <v>12.324832000000001</v>
      </c>
      <c r="DL331">
        <v>71.821297734428995</v>
      </c>
      <c r="DM331">
        <v>13.142742372896601</v>
      </c>
      <c r="DN331">
        <v>301.00230567973301</v>
      </c>
      <c r="DO331">
        <v>61.826056490200401</v>
      </c>
      <c r="DP331">
        <v>288.61616500000002</v>
      </c>
      <c r="DQ331">
        <v>40.375694000000003</v>
      </c>
      <c r="DR331">
        <v>4901.1845999999996</v>
      </c>
      <c r="DS331">
        <v>116.98183400000001</v>
      </c>
      <c r="DT331">
        <v>2.9898703000000002</v>
      </c>
      <c r="DU331">
        <v>6.2077331999999999E-2</v>
      </c>
      <c r="DV331">
        <v>-9999.99</v>
      </c>
      <c r="DW331">
        <v>-0.28646156</v>
      </c>
      <c r="DX331">
        <v>1.2333775E-2</v>
      </c>
      <c r="DY331">
        <v>4.1497998000000001E-2</v>
      </c>
      <c r="DZ331">
        <v>1.17898425E-2</v>
      </c>
      <c r="EA331">
        <v>2.3779869999999998E-3</v>
      </c>
      <c r="EB331">
        <v>-3.9281994000000001E-2</v>
      </c>
      <c r="EC331">
        <v>7.5789999999999996E-2</v>
      </c>
      <c r="ED331">
        <v>0.13836499999999999</v>
      </c>
      <c r="EE331">
        <v>-0.23991391000000001</v>
      </c>
      <c r="EF331">
        <v>8.0651700000000007E-2</v>
      </c>
      <c r="EG331">
        <v>0.11553751</v>
      </c>
      <c r="EH331">
        <v>7.1545999999999998E-2</v>
      </c>
      <c r="EI331">
        <v>-3.6033005E-2</v>
      </c>
      <c r="EJ331">
        <v>-7.6737020000000003E-2</v>
      </c>
      <c r="EK331">
        <v>-3.1259983999999998E-2</v>
      </c>
      <c r="EL331">
        <v>1.13526285E-2</v>
      </c>
      <c r="EM331">
        <v>-5.548641E-2</v>
      </c>
      <c r="EN331">
        <v>-4.7394989999999998E-2</v>
      </c>
      <c r="EO331">
        <v>-9999.99</v>
      </c>
      <c r="EP331">
        <v>-0.10803198999999999</v>
      </c>
      <c r="EQ331">
        <v>-5.4885982999999999E-2</v>
      </c>
      <c r="ER331">
        <v>-0.30068156000000001</v>
      </c>
      <c r="ES331">
        <v>-0.142818</v>
      </c>
      <c r="ET331">
        <v>5.4672121999999997E-2</v>
      </c>
      <c r="EU331" s="5">
        <v>-3.2484529999999999E-5</v>
      </c>
      <c r="EV331">
        <v>-9999.99</v>
      </c>
      <c r="EW331">
        <v>-9999.99</v>
      </c>
      <c r="EX331">
        <v>0.15846962000000001</v>
      </c>
      <c r="EY331">
        <v>-9999.99</v>
      </c>
      <c r="EZ331">
        <v>-9999.99</v>
      </c>
      <c r="FA331">
        <v>2.4041793999999998E-2</v>
      </c>
      <c r="FB331">
        <v>3.7378217999999998E-2</v>
      </c>
      <c r="FC331">
        <v>3.3547720000000003E-2</v>
      </c>
      <c r="FD331">
        <v>2.9826766000000001E-2</v>
      </c>
      <c r="FE331">
        <v>7.6751700000000006E-2</v>
      </c>
      <c r="FF331">
        <v>1.9360438000000001E-2</v>
      </c>
      <c r="FG331">
        <v>3.6097786999999999E-2</v>
      </c>
      <c r="FH331">
        <v>1.8749436000000001E-2</v>
      </c>
      <c r="FI331">
        <v>0.122074366</v>
      </c>
      <c r="FJ331">
        <v>6.0886460000000003E-2</v>
      </c>
      <c r="FK331">
        <v>6.4322630000000006E-2</v>
      </c>
      <c r="FL331">
        <v>2.6716179999999999E-2</v>
      </c>
      <c r="FM331">
        <v>3.7591394E-2</v>
      </c>
      <c r="FN331">
        <v>0.11327621</v>
      </c>
      <c r="FO331">
        <v>-999.99</v>
      </c>
      <c r="FP331">
        <v>6.9274450000000001E-2</v>
      </c>
      <c r="FQ331">
        <v>3.1744799999999997E-2</v>
      </c>
      <c r="FR331">
        <v>1.3339106E-2</v>
      </c>
      <c r="FS331">
        <v>8.3684239999999993E-2</v>
      </c>
      <c r="FT331">
        <v>2.5741733999999999E-2</v>
      </c>
      <c r="FU331">
        <v>7.0984710000000006E-2</v>
      </c>
      <c r="FV331">
        <v>-999.99</v>
      </c>
      <c r="FW331">
        <v>-999.99</v>
      </c>
      <c r="FX331">
        <v>0.10919524999999999</v>
      </c>
      <c r="FY331">
        <v>-999.99</v>
      </c>
      <c r="FZ331">
        <v>-999.99</v>
      </c>
      <c r="GA331">
        <v>152.38</v>
      </c>
      <c r="GB331">
        <v>0.85</v>
      </c>
      <c r="GC331">
        <v>12.759</v>
      </c>
      <c r="GD331">
        <v>2.5000000000000001E-2</v>
      </c>
      <c r="GE331">
        <v>47.6</v>
      </c>
      <c r="GF331">
        <v>41</v>
      </c>
      <c r="GG331">
        <v>1.8</v>
      </c>
      <c r="GH331">
        <v>83.2</v>
      </c>
      <c r="GI331">
        <v>17.100000000000001</v>
      </c>
      <c r="GJ331">
        <v>1.1299999999999999</v>
      </c>
      <c r="GK331">
        <v>0.05</v>
      </c>
      <c r="GL331">
        <v>4.9800000000000004</v>
      </c>
      <c r="GM331">
        <v>0.09</v>
      </c>
      <c r="GN331">
        <v>1.19</v>
      </c>
      <c r="GO331">
        <v>0.06</v>
      </c>
      <c r="GP331">
        <v>5.12</v>
      </c>
      <c r="GQ331">
        <v>0.09</v>
      </c>
      <c r="GR331">
        <v>1</v>
      </c>
      <c r="GS331">
        <v>1396.28015</v>
      </c>
      <c r="GT331">
        <v>1377.39392</v>
      </c>
      <c r="GU331">
        <v>1419.7137499999999</v>
      </c>
      <c r="GV331">
        <v>1391.8443600000001</v>
      </c>
      <c r="GW331">
        <v>1372.44434</v>
      </c>
      <c r="GX331">
        <v>1416.8150599999999</v>
      </c>
      <c r="GY331">
        <v>9.9999993999999995E-2</v>
      </c>
    </row>
    <row r="332" spans="1:207" x14ac:dyDescent="0.2">
      <c r="A332">
        <v>330</v>
      </c>
      <c r="B332">
        <v>5176709</v>
      </c>
      <c r="D332">
        <v>1</v>
      </c>
      <c r="E332">
        <v>1</v>
      </c>
      <c r="G332" t="s">
        <v>140</v>
      </c>
      <c r="I332">
        <v>288.68313999999998</v>
      </c>
      <c r="J332">
        <v>40.321759999999998</v>
      </c>
      <c r="K332">
        <v>8.5150000000000006</v>
      </c>
      <c r="L332">
        <v>95.65</v>
      </c>
      <c r="M332">
        <v>8.450466316</v>
      </c>
      <c r="N332">
        <v>4.8643356999999998E-2</v>
      </c>
      <c r="O332">
        <v>94.806418710000003</v>
      </c>
      <c r="P332">
        <v>2.1841646190000001</v>
      </c>
      <c r="S332">
        <v>4846</v>
      </c>
      <c r="T332">
        <v>35</v>
      </c>
      <c r="U332">
        <v>4844.4834000000001</v>
      </c>
      <c r="V332">
        <v>100</v>
      </c>
      <c r="W332">
        <v>-9.316555E-2</v>
      </c>
      <c r="X332">
        <v>0.05</v>
      </c>
      <c r="Y332">
        <v>2.9112697000000001</v>
      </c>
      <c r="Z332">
        <v>0.08</v>
      </c>
      <c r="AA332">
        <v>4846</v>
      </c>
      <c r="AB332">
        <v>35</v>
      </c>
      <c r="AC332">
        <v>22.2816874916392</v>
      </c>
      <c r="AD332">
        <v>1.1786484643592301</v>
      </c>
      <c r="AE332">
        <v>22.032655979575701</v>
      </c>
      <c r="AF332">
        <v>1.1654752875349501</v>
      </c>
      <c r="CC332">
        <v>4860</v>
      </c>
      <c r="CD332">
        <v>97</v>
      </c>
      <c r="CE332">
        <v>11.071999999999999</v>
      </c>
      <c r="CF332">
        <v>2.1000000000000001E-2</v>
      </c>
      <c r="CG332">
        <v>10.555</v>
      </c>
      <c r="CH332">
        <v>2.1000000000000001E-2</v>
      </c>
      <c r="CI332">
        <v>10.43</v>
      </c>
      <c r="CJ332">
        <v>1.7000000000000001E-2</v>
      </c>
      <c r="CK332">
        <v>11.074999999999999</v>
      </c>
      <c r="CL332">
        <v>8.9999999999999993E-3</v>
      </c>
      <c r="CM332">
        <v>10.56</v>
      </c>
      <c r="CN332">
        <v>1.2999999999999999E-2</v>
      </c>
      <c r="CO332">
        <v>10.445</v>
      </c>
      <c r="CP332">
        <v>8.0000000000000002E-3</v>
      </c>
      <c r="CQ332">
        <v>2.10130821838478E+18</v>
      </c>
      <c r="CR332">
        <v>288.683170643175</v>
      </c>
      <c r="CS332">
        <v>8.3353960000000001E-3</v>
      </c>
      <c r="CT332">
        <v>40.321755807253297</v>
      </c>
      <c r="CU332">
        <v>1.0280792E-2</v>
      </c>
      <c r="CV332">
        <v>0.62174760548302699</v>
      </c>
      <c r="CW332">
        <v>1.0245560000000001E-2</v>
      </c>
      <c r="CX332">
        <v>-0.170029974379309</v>
      </c>
      <c r="CY332">
        <v>1.1153634000000001E-2</v>
      </c>
      <c r="CZ332">
        <v>-3.3416389940434699</v>
      </c>
      <c r="DA332">
        <v>1.2985894E-2</v>
      </c>
      <c r="DB332">
        <v>31</v>
      </c>
      <c r="DC332">
        <v>1.4624838</v>
      </c>
      <c r="DE332">
        <v>0.92311840000000001</v>
      </c>
      <c r="DF332">
        <v>5925.4233000000004</v>
      </c>
      <c r="DG332">
        <v>12.69004</v>
      </c>
      <c r="DH332">
        <v>1916.7367999999999</v>
      </c>
      <c r="DI332">
        <v>13.241320999999999</v>
      </c>
      <c r="DJ332">
        <v>3750.288</v>
      </c>
      <c r="DK332">
        <v>11.989742</v>
      </c>
      <c r="DL332">
        <v>71.792824250045896</v>
      </c>
      <c r="DM332">
        <v>13.073869746493999</v>
      </c>
      <c r="DN332">
        <v>301.07566936701198</v>
      </c>
      <c r="DO332">
        <v>61.760405330674701</v>
      </c>
      <c r="DP332">
        <v>288.68315200000001</v>
      </c>
      <c r="DQ332">
        <v>40.321765999999997</v>
      </c>
      <c r="DR332">
        <v>4844.4834000000001</v>
      </c>
      <c r="DS332">
        <v>108.05188</v>
      </c>
      <c r="DT332">
        <v>2.9112697000000001</v>
      </c>
      <c r="DU332">
        <v>5.8855919999999999E-2</v>
      </c>
      <c r="DV332">
        <v>-9999.99</v>
      </c>
      <c r="DW332">
        <v>-9.316555E-2</v>
      </c>
      <c r="DX332">
        <v>1.0185380000000001E-2</v>
      </c>
      <c r="DY332">
        <v>-2.5160015000000001E-3</v>
      </c>
      <c r="DZ332">
        <v>9.701042E-3</v>
      </c>
      <c r="EA332">
        <v>-5.556999E-2</v>
      </c>
      <c r="EB332">
        <v>-9.6714005000000006E-2</v>
      </c>
      <c r="EC332">
        <v>0.26063596999999999</v>
      </c>
      <c r="ED332">
        <v>-4.3589994E-2</v>
      </c>
      <c r="EE332">
        <v>-2.0429492000000001E-3</v>
      </c>
      <c r="EF332">
        <v>5.0777695999999997E-2</v>
      </c>
      <c r="EG332">
        <v>3.8091496000000002E-2</v>
      </c>
      <c r="EH332">
        <v>4.6259984000000002E-3</v>
      </c>
      <c r="EI332">
        <v>0.16642699</v>
      </c>
      <c r="EJ332">
        <v>-0.11594699</v>
      </c>
      <c r="EK332" s="5">
        <v>-4.1000545000000001E-4</v>
      </c>
      <c r="EL332">
        <v>-1.0275698999999999E-2</v>
      </c>
      <c r="EM332">
        <v>5.9899599999999997E-2</v>
      </c>
      <c r="EN332">
        <v>2.2441015000000002E-2</v>
      </c>
      <c r="EO332">
        <v>0.24651699999999999</v>
      </c>
      <c r="EP332">
        <v>-8.3062010000000006E-2</v>
      </c>
      <c r="EQ332">
        <v>2.8473996000000001E-2</v>
      </c>
      <c r="ER332">
        <v>-0.101111546</v>
      </c>
      <c r="ES332">
        <v>7.3153994999999999E-2</v>
      </c>
      <c r="ET332">
        <v>5.1867098E-2</v>
      </c>
      <c r="EU332">
        <v>-0.18067251000000001</v>
      </c>
      <c r="EV332">
        <v>-9999.99</v>
      </c>
      <c r="EW332">
        <v>-9999.99</v>
      </c>
      <c r="EX332">
        <v>0.1335846</v>
      </c>
      <c r="EY332">
        <v>-9999.99</v>
      </c>
      <c r="EZ332">
        <v>-9999.99</v>
      </c>
      <c r="FA332">
        <v>1.765924E-2</v>
      </c>
      <c r="FB332">
        <v>2.8833766E-2</v>
      </c>
      <c r="FC332">
        <v>2.5565266999999999E-2</v>
      </c>
      <c r="FD332">
        <v>2.2729585E-2</v>
      </c>
      <c r="FE332">
        <v>6.0294762000000002E-2</v>
      </c>
      <c r="FF332">
        <v>1.598548E-2</v>
      </c>
      <c r="FG332">
        <v>3.094647E-2</v>
      </c>
      <c r="FH332">
        <v>1.5487282999999999E-2</v>
      </c>
      <c r="FI332">
        <v>9.6614993999999996E-2</v>
      </c>
      <c r="FJ332">
        <v>4.7328923000000002E-2</v>
      </c>
      <c r="FK332">
        <v>5.0678935000000001E-2</v>
      </c>
      <c r="FL332">
        <v>1.9494747999999999E-2</v>
      </c>
      <c r="FM332">
        <v>2.8365827999999999E-2</v>
      </c>
      <c r="FN332">
        <v>9.6667110000000001E-2</v>
      </c>
      <c r="FO332">
        <v>8.1858819999999999E-2</v>
      </c>
      <c r="FP332">
        <v>5.3139046000000002E-2</v>
      </c>
      <c r="FQ332">
        <v>2.3590993000000001E-2</v>
      </c>
      <c r="FR332">
        <v>1.1115313E-2</v>
      </c>
      <c r="FS332">
        <v>6.3506880000000002E-2</v>
      </c>
      <c r="FT332">
        <v>1.9871206999999998E-2</v>
      </c>
      <c r="FU332">
        <v>5.4113880000000003E-2</v>
      </c>
      <c r="FV332">
        <v>-999.99</v>
      </c>
      <c r="FW332">
        <v>-999.99</v>
      </c>
      <c r="FX332">
        <v>9.4006500000000007E-2</v>
      </c>
      <c r="FY332">
        <v>-999.99</v>
      </c>
      <c r="FZ332">
        <v>-999.99</v>
      </c>
      <c r="GA332">
        <v>95.65</v>
      </c>
      <c r="GB332">
        <v>0.68</v>
      </c>
      <c r="GC332">
        <v>8.5150000000000006</v>
      </c>
      <c r="GD332">
        <v>1.4E-2</v>
      </c>
      <c r="GE332">
        <v>39</v>
      </c>
      <c r="GF332">
        <v>27.9</v>
      </c>
      <c r="GG332">
        <v>2</v>
      </c>
      <c r="GH332">
        <v>263.2</v>
      </c>
      <c r="GI332">
        <v>23</v>
      </c>
      <c r="GJ332">
        <v>1.37</v>
      </c>
      <c r="GK332">
        <v>7.0000000000000007E-2</v>
      </c>
      <c r="GL332">
        <v>6.96</v>
      </c>
      <c r="GM332">
        <v>0.13</v>
      </c>
      <c r="GN332">
        <v>1.47</v>
      </c>
      <c r="GO332">
        <v>7.0000000000000007E-2</v>
      </c>
      <c r="GP332">
        <v>7.19</v>
      </c>
      <c r="GQ332">
        <v>0.13</v>
      </c>
      <c r="GR332">
        <v>1</v>
      </c>
      <c r="GS332">
        <v>1576.65515</v>
      </c>
      <c r="GT332">
        <v>1556.61536</v>
      </c>
      <c r="GU332">
        <v>1601.4404300000001</v>
      </c>
      <c r="GV332">
        <v>1576.84924</v>
      </c>
      <c r="GW332">
        <v>1543.8404499999999</v>
      </c>
      <c r="GX332">
        <v>1607.0155</v>
      </c>
      <c r="GY332">
        <v>0.11</v>
      </c>
    </row>
    <row r="333" spans="1:207" x14ac:dyDescent="0.2">
      <c r="A333">
        <v>331</v>
      </c>
      <c r="B333">
        <v>5193912</v>
      </c>
      <c r="D333">
        <v>1</v>
      </c>
      <c r="E333">
        <v>0</v>
      </c>
      <c r="G333" t="s">
        <v>140</v>
      </c>
      <c r="I333">
        <v>293.80439999999999</v>
      </c>
      <c r="J333">
        <v>40.345509999999997</v>
      </c>
      <c r="K333">
        <v>6.952</v>
      </c>
      <c r="L333">
        <v>68.97</v>
      </c>
      <c r="M333">
        <v>6.9217285759999996</v>
      </c>
      <c r="N333">
        <v>4.4390025E-2</v>
      </c>
      <c r="O333">
        <v>70.468453310000001</v>
      </c>
      <c r="P333">
        <v>0.74065094300000001</v>
      </c>
      <c r="S333">
        <v>4765</v>
      </c>
      <c r="T333">
        <v>44</v>
      </c>
      <c r="U333">
        <v>4648.4252999999999</v>
      </c>
      <c r="V333">
        <v>100</v>
      </c>
      <c r="W333">
        <v>-0.28942156000000002</v>
      </c>
      <c r="X333">
        <v>0.05</v>
      </c>
      <c r="Y333">
        <v>2.6028736000000001</v>
      </c>
      <c r="Z333">
        <v>0.08</v>
      </c>
      <c r="AA333">
        <v>4765</v>
      </c>
      <c r="AB333">
        <v>44</v>
      </c>
      <c r="AC333">
        <v>21.770991229970999</v>
      </c>
      <c r="AD333">
        <v>0.99832898054590102</v>
      </c>
      <c r="AE333">
        <v>20.971258172007701</v>
      </c>
      <c r="AF333">
        <v>0.96165647996787296</v>
      </c>
      <c r="BW333">
        <v>4647.3095999999996</v>
      </c>
      <c r="BX333">
        <v>24.126446000000001</v>
      </c>
      <c r="BY333">
        <v>-0.24468622000000001</v>
      </c>
      <c r="BZ333">
        <v>2.4129536E-2</v>
      </c>
      <c r="CA333">
        <v>0.17524376999999999</v>
      </c>
      <c r="CB333">
        <v>1.3774342E-2</v>
      </c>
      <c r="CC333">
        <v>4812</v>
      </c>
      <c r="CD333">
        <v>168</v>
      </c>
      <c r="CE333">
        <v>10.769</v>
      </c>
      <c r="CF333">
        <v>2.1000000000000001E-2</v>
      </c>
      <c r="CG333">
        <v>10.191000000000001</v>
      </c>
      <c r="CH333">
        <v>2.1999999999999999E-2</v>
      </c>
      <c r="CI333">
        <v>10.071999999999999</v>
      </c>
      <c r="CJ333">
        <v>1.7999999999999999E-2</v>
      </c>
      <c r="CK333">
        <v>10.752000000000001</v>
      </c>
      <c r="CL333">
        <v>0.01</v>
      </c>
      <c r="CM333">
        <v>10.198</v>
      </c>
      <c r="CN333">
        <v>8.9999999999999993E-3</v>
      </c>
      <c r="CO333">
        <v>10.087</v>
      </c>
      <c r="CP333">
        <v>8.9999999999999993E-3</v>
      </c>
      <c r="CQ333">
        <v>2.07728979919504E+18</v>
      </c>
      <c r="CR333">
        <v>293.80444507550101</v>
      </c>
      <c r="CS333">
        <v>7.3498095999999999E-3</v>
      </c>
      <c r="CT333">
        <v>40.345484718931402</v>
      </c>
      <c r="CU333">
        <v>8.7355079999999995E-3</v>
      </c>
      <c r="CV333">
        <v>0.71697380184520398</v>
      </c>
      <c r="CW333">
        <v>9.1142629999999992E-3</v>
      </c>
      <c r="CX333">
        <v>2.0127379875254698</v>
      </c>
      <c r="CY333">
        <v>1.0239742E-2</v>
      </c>
      <c r="CZ333">
        <v>-4.109274924658</v>
      </c>
      <c r="DA333">
        <v>1.2572105E-2</v>
      </c>
      <c r="DB333">
        <v>31</v>
      </c>
      <c r="DC333">
        <v>1.4563808</v>
      </c>
      <c r="DE333">
        <v>0.92994564999999996</v>
      </c>
      <c r="DF333">
        <v>7954.9966000000004</v>
      </c>
      <c r="DG333">
        <v>12.42709</v>
      </c>
      <c r="DH333">
        <v>1783.5577000000001</v>
      </c>
      <c r="DI333">
        <v>12.997928</v>
      </c>
      <c r="DJ333">
        <v>4214.8984</v>
      </c>
      <c r="DK333">
        <v>11.711713</v>
      </c>
      <c r="DL333">
        <v>73.5669953371291</v>
      </c>
      <c r="DM333">
        <v>9.5793800149133705</v>
      </c>
      <c r="DN333">
        <v>308.82509887208602</v>
      </c>
      <c r="DO333">
        <v>60.615893222205202</v>
      </c>
      <c r="DP333">
        <v>293.80441300000001</v>
      </c>
      <c r="DQ333">
        <v>40.345516000000003</v>
      </c>
      <c r="DR333">
        <v>4648.4252999999999</v>
      </c>
      <c r="DS333">
        <v>102.34308</v>
      </c>
      <c r="DT333">
        <v>2.6028736000000001</v>
      </c>
      <c r="DU333">
        <v>5.9092365000000001E-2</v>
      </c>
      <c r="DV333">
        <v>-9999.99</v>
      </c>
      <c r="DW333">
        <v>-0.28942156000000002</v>
      </c>
      <c r="DX333">
        <v>1.0568895E-2</v>
      </c>
      <c r="DY333">
        <v>0.19087899999999999</v>
      </c>
      <c r="DZ333">
        <v>1.0245357E-2</v>
      </c>
      <c r="EA333">
        <v>9.7810980000000006E-2</v>
      </c>
      <c r="EB333">
        <v>0.19601999000000001</v>
      </c>
      <c r="EC333">
        <v>0.12989000000000001</v>
      </c>
      <c r="ED333">
        <v>0.235425</v>
      </c>
      <c r="EE333">
        <v>9.3296050000000005E-2</v>
      </c>
      <c r="EF333">
        <v>0.26852169999999997</v>
      </c>
      <c r="EG333">
        <v>0.2523165</v>
      </c>
      <c r="EH333">
        <v>0.20235199000000001</v>
      </c>
      <c r="EI333">
        <v>0.35763699999999998</v>
      </c>
      <c r="EJ333">
        <v>6.6716999999999999E-2</v>
      </c>
      <c r="EK333">
        <v>0.16208</v>
      </c>
      <c r="EL333">
        <v>0.1664283</v>
      </c>
      <c r="EM333">
        <v>0.17741059000000001</v>
      </c>
      <c r="EN333">
        <v>0.27992502000000002</v>
      </c>
      <c r="EO333">
        <v>-3.5026996999999997E-2</v>
      </c>
      <c r="EP333">
        <v>-4.1619837E-3</v>
      </c>
      <c r="EQ333">
        <v>-6.4876020000000006E-2</v>
      </c>
      <c r="ER333">
        <v>-0.30563154999999997</v>
      </c>
      <c r="ES333">
        <v>0.17913200000000001</v>
      </c>
      <c r="ET333">
        <v>0.1496121</v>
      </c>
      <c r="EU333">
        <v>5.8957487000000003E-2</v>
      </c>
      <c r="EV333">
        <v>-9999.99</v>
      </c>
      <c r="EW333">
        <v>-9999.99</v>
      </c>
      <c r="EX333">
        <v>-0.34677538000000002</v>
      </c>
      <c r="EY333">
        <v>-9999.99</v>
      </c>
      <c r="EZ333">
        <v>-9999.99</v>
      </c>
      <c r="FA333">
        <v>1.7462526999999999E-2</v>
      </c>
      <c r="FB333">
        <v>2.9780549999999999E-2</v>
      </c>
      <c r="FC333">
        <v>2.559672E-2</v>
      </c>
      <c r="FD333">
        <v>2.0677205000000001E-2</v>
      </c>
      <c r="FE333">
        <v>6.4000609999999999E-2</v>
      </c>
      <c r="FF333">
        <v>1.6890860000000001E-2</v>
      </c>
      <c r="FG333">
        <v>3.0246647000000002E-2</v>
      </c>
      <c r="FH333">
        <v>1.5841654E-2</v>
      </c>
      <c r="FI333">
        <v>9.4113630000000004E-2</v>
      </c>
      <c r="FJ333">
        <v>5.3074688000000002E-2</v>
      </c>
      <c r="FK333">
        <v>5.5584714E-2</v>
      </c>
      <c r="FL333">
        <v>2.1592460000000001E-2</v>
      </c>
      <c r="FM333">
        <v>2.8692777999999999E-2</v>
      </c>
      <c r="FN333">
        <v>9.4519900000000004E-2</v>
      </c>
      <c r="FO333">
        <v>8.1098900000000002E-2</v>
      </c>
      <c r="FP333">
        <v>5.6837840000000001E-2</v>
      </c>
      <c r="FQ333">
        <v>2.6077783E-2</v>
      </c>
      <c r="FR333">
        <v>1.1632089999999999E-2</v>
      </c>
      <c r="FS333">
        <v>6.3133690000000006E-2</v>
      </c>
      <c r="FT333">
        <v>2.1603888000000002E-2</v>
      </c>
      <c r="FU333">
        <v>5.7223209999999997E-2</v>
      </c>
      <c r="FV333">
        <v>-999.99</v>
      </c>
      <c r="FW333">
        <v>-999.99</v>
      </c>
      <c r="FX333">
        <v>8.6551989999999995E-2</v>
      </c>
      <c r="FY333">
        <v>-999.99</v>
      </c>
      <c r="FZ333">
        <v>-999.99</v>
      </c>
      <c r="GA333">
        <v>68.97</v>
      </c>
      <c r="GB333">
        <v>0.46</v>
      </c>
      <c r="GC333">
        <v>6.952</v>
      </c>
      <c r="GD333">
        <v>1.2E-2</v>
      </c>
      <c r="GE333">
        <v>83.7</v>
      </c>
      <c r="GF333">
        <v>20.3</v>
      </c>
      <c r="GG333">
        <v>1</v>
      </c>
      <c r="GH333">
        <v>822.6</v>
      </c>
      <c r="GI333">
        <v>45</v>
      </c>
      <c r="GJ333">
        <v>1.06</v>
      </c>
      <c r="GK333">
        <v>0.05</v>
      </c>
      <c r="GL333">
        <v>7.21</v>
      </c>
      <c r="GM333">
        <v>0.14000000000000001</v>
      </c>
      <c r="GN333">
        <v>1.19</v>
      </c>
      <c r="GO333">
        <v>0.06</v>
      </c>
      <c r="GP333">
        <v>7.64</v>
      </c>
      <c r="GQ333">
        <v>0.15</v>
      </c>
      <c r="GR333">
        <v>1</v>
      </c>
      <c r="GS333">
        <v>1372.4408000000001</v>
      </c>
      <c r="GT333">
        <v>1352.5317399999999</v>
      </c>
      <c r="GU333">
        <v>1391.60571</v>
      </c>
      <c r="GV333">
        <v>1375.90833</v>
      </c>
      <c r="GW333">
        <v>1359.68262</v>
      </c>
      <c r="GX333">
        <v>1390.0474899999999</v>
      </c>
      <c r="GY333">
        <v>0.12</v>
      </c>
    </row>
    <row r="334" spans="1:207" x14ac:dyDescent="0.2">
      <c r="A334">
        <v>332</v>
      </c>
      <c r="B334">
        <v>5196152</v>
      </c>
      <c r="D334">
        <v>1</v>
      </c>
      <c r="E334">
        <v>1</v>
      </c>
      <c r="G334" t="s">
        <v>140</v>
      </c>
      <c r="I334">
        <v>294.36205999999999</v>
      </c>
      <c r="J334">
        <v>40.357689999999998</v>
      </c>
      <c r="K334">
        <v>7.3410000000000002</v>
      </c>
      <c r="L334">
        <v>79.03</v>
      </c>
      <c r="M334">
        <v>7.2979624540000003</v>
      </c>
      <c r="N334">
        <v>4.1653490000000001E-2</v>
      </c>
      <c r="O334">
        <v>78.822401209999995</v>
      </c>
      <c r="P334">
        <v>0.66333302299999997</v>
      </c>
      <c r="S334">
        <v>4842</v>
      </c>
      <c r="T334">
        <v>44</v>
      </c>
      <c r="U334">
        <v>4791.9449999999997</v>
      </c>
      <c r="V334">
        <v>100</v>
      </c>
      <c r="W334">
        <v>-5.9278548E-2</v>
      </c>
      <c r="X334">
        <v>0.05</v>
      </c>
      <c r="Y334">
        <v>2.8059639999999999</v>
      </c>
      <c r="Z334">
        <v>0.08</v>
      </c>
      <c r="AA334">
        <v>4842</v>
      </c>
      <c r="AB334">
        <v>44</v>
      </c>
      <c r="AC334">
        <v>26.649718972674201</v>
      </c>
      <c r="AD334">
        <v>1.36207546944095</v>
      </c>
      <c r="AE334">
        <v>26.8510100789868</v>
      </c>
      <c r="AF334">
        <v>1.35979249461111</v>
      </c>
      <c r="CC334">
        <v>4877</v>
      </c>
      <c r="CD334">
        <v>171</v>
      </c>
      <c r="CE334">
        <v>9.9610000000000003</v>
      </c>
      <c r="CF334">
        <v>2.1000000000000001E-2</v>
      </c>
      <c r="CG334">
        <v>9.4209999999999994</v>
      </c>
      <c r="CH334">
        <v>2.7E-2</v>
      </c>
      <c r="CI334">
        <v>9.2829999999999995</v>
      </c>
      <c r="CJ334">
        <v>2.4E-2</v>
      </c>
      <c r="CK334">
        <v>9.9600000000000009</v>
      </c>
      <c r="CL334">
        <v>0.02</v>
      </c>
      <c r="CM334">
        <v>9.42</v>
      </c>
      <c r="CN334">
        <v>2.1999999999999999E-2</v>
      </c>
      <c r="CO334">
        <v>9.2959999999999994</v>
      </c>
      <c r="CP334">
        <v>7.0000000000000001E-3</v>
      </c>
      <c r="CQ334">
        <v>2.0765399966853399E+18</v>
      </c>
      <c r="CR334">
        <v>294.36207471434699</v>
      </c>
      <c r="CS334">
        <v>1.0979032E-2</v>
      </c>
      <c r="CT334">
        <v>40.357680828625</v>
      </c>
      <c r="CU334">
        <v>1.4179483E-2</v>
      </c>
      <c r="CV334">
        <v>0.92439696130223503</v>
      </c>
      <c r="CW334">
        <v>1.4276878999999999E-2</v>
      </c>
      <c r="CX334">
        <v>-1.23102497235751</v>
      </c>
      <c r="CY334">
        <v>1.5654326999999999E-2</v>
      </c>
      <c r="CZ334">
        <v>3.0361576626584301</v>
      </c>
      <c r="DA334">
        <v>1.8005225999999999E-2</v>
      </c>
      <c r="DB334">
        <v>31</v>
      </c>
      <c r="DC334">
        <v>1.4631851</v>
      </c>
      <c r="DE334">
        <v>1.0558755</v>
      </c>
      <c r="DF334">
        <v>7401.3909999999996</v>
      </c>
      <c r="DG334">
        <v>11.543962499999999</v>
      </c>
      <c r="DH334">
        <v>1905.1527000000001</v>
      </c>
      <c r="DI334">
        <v>12.089314999999999</v>
      </c>
      <c r="DJ334">
        <v>3926.1518999999998</v>
      </c>
      <c r="DK334">
        <v>10.847966</v>
      </c>
      <c r="DL334">
        <v>73.778618282314795</v>
      </c>
      <c r="DM334">
        <v>9.2090429128299398</v>
      </c>
      <c r="DN334">
        <v>309.64919997757801</v>
      </c>
      <c r="DO334">
        <v>60.487102121739397</v>
      </c>
      <c r="DP334">
        <v>294.362056</v>
      </c>
      <c r="DQ334">
        <v>40.357689000000001</v>
      </c>
      <c r="DR334">
        <v>4791.9449999999997</v>
      </c>
      <c r="DS334">
        <v>84.740750000000006</v>
      </c>
      <c r="DT334">
        <v>2.8059639999999999</v>
      </c>
      <c r="DU334">
        <v>6.1730082999999998E-2</v>
      </c>
      <c r="DV334">
        <v>-9999.99</v>
      </c>
      <c r="DW334">
        <v>-5.9278548E-2</v>
      </c>
      <c r="DX334">
        <v>6.5065929999999998E-3</v>
      </c>
      <c r="DY334">
        <v>1.1730999000000001E-2</v>
      </c>
      <c r="DZ334">
        <v>6.7687550000000004E-3</v>
      </c>
      <c r="EA334">
        <v>-4.8769996000000003E-2</v>
      </c>
      <c r="EB334">
        <v>-7.4728000000000003E-2</v>
      </c>
      <c r="EC334">
        <v>0.204155</v>
      </c>
      <c r="ED334">
        <v>-2.9920042E-3</v>
      </c>
      <c r="EE334">
        <v>9.9666050000000006E-2</v>
      </c>
      <c r="EF334">
        <v>2.3856700000000002E-2</v>
      </c>
      <c r="EG334">
        <v>4.5610486999999998E-2</v>
      </c>
      <c r="EH334">
        <v>6.8040006000000004E-3</v>
      </c>
      <c r="EI334">
        <v>0.11491899</v>
      </c>
      <c r="EJ334">
        <v>-3.1590015E-3</v>
      </c>
      <c r="EK334">
        <v>3.8711994999999999E-2</v>
      </c>
      <c r="EL334">
        <v>4.0681299999999997E-2</v>
      </c>
      <c r="EM334">
        <v>3.2393600000000002E-2</v>
      </c>
      <c r="EN334">
        <v>-8.3140000000000006E-2</v>
      </c>
      <c r="EO334">
        <v>0.15955800000000001</v>
      </c>
      <c r="EP334">
        <v>-2.3110002000000001E-2</v>
      </c>
      <c r="EQ334">
        <v>-5.2039996000000002E-3</v>
      </c>
      <c r="ER334">
        <v>-6.6673549999999998E-2</v>
      </c>
      <c r="ES334">
        <v>-3.8660019999999999E-3</v>
      </c>
      <c r="ET334">
        <v>2.7367099999999998E-2</v>
      </c>
      <c r="EU334">
        <v>1.7639495000000002E-2</v>
      </c>
      <c r="EV334">
        <v>-9999.99</v>
      </c>
      <c r="EW334">
        <v>-9999.99</v>
      </c>
      <c r="EX334">
        <v>4.0448600000000001E-2</v>
      </c>
      <c r="EY334">
        <v>-9999.99</v>
      </c>
      <c r="EZ334">
        <v>-9999.99</v>
      </c>
      <c r="FA334">
        <v>1.0575202000000001E-2</v>
      </c>
      <c r="FB334">
        <v>1.7506714999999999E-2</v>
      </c>
      <c r="FC334">
        <v>1.659975E-2</v>
      </c>
      <c r="FD334">
        <v>1.3148198999999999E-2</v>
      </c>
      <c r="FE334">
        <v>3.8089237999999997E-2</v>
      </c>
      <c r="FF334">
        <v>1.0163182999999999E-2</v>
      </c>
      <c r="FG334">
        <v>1.72525E-2</v>
      </c>
      <c r="FH334">
        <v>9.6881080000000008E-3</v>
      </c>
      <c r="FI334">
        <v>5.7936319999999999E-2</v>
      </c>
      <c r="FJ334">
        <v>2.820193E-2</v>
      </c>
      <c r="FK334">
        <v>2.8693743000000001E-2</v>
      </c>
      <c r="FL334">
        <v>1.0953688E-2</v>
      </c>
      <c r="FM334">
        <v>1.6104810000000001E-2</v>
      </c>
      <c r="FN334">
        <v>5.6757874999999999E-2</v>
      </c>
      <c r="FO334">
        <v>4.5475929999999998E-2</v>
      </c>
      <c r="FP334">
        <v>3.0284647000000001E-2</v>
      </c>
      <c r="FQ334">
        <v>1.3461173999999999E-2</v>
      </c>
      <c r="FR334">
        <v>7.2890995E-3</v>
      </c>
      <c r="FS334">
        <v>3.530134E-2</v>
      </c>
      <c r="FT334">
        <v>1.1585132999999999E-2</v>
      </c>
      <c r="FU334">
        <v>3.1559583000000002E-2</v>
      </c>
      <c r="FV334">
        <v>-999.99</v>
      </c>
      <c r="FW334">
        <v>-999.99</v>
      </c>
      <c r="FX334">
        <v>6.1231826000000003E-2</v>
      </c>
      <c r="FY334">
        <v>-999.99</v>
      </c>
      <c r="FZ334">
        <v>-999.99</v>
      </c>
      <c r="GA334">
        <v>79.03</v>
      </c>
      <c r="GB334">
        <v>0.98</v>
      </c>
      <c r="GC334">
        <v>7.3410000000000002</v>
      </c>
      <c r="GD334">
        <v>1.2E-2</v>
      </c>
      <c r="GE334">
        <v>51.1</v>
      </c>
      <c r="GF334">
        <v>24.1</v>
      </c>
      <c r="GG334">
        <v>1.6</v>
      </c>
      <c r="GH334">
        <v>469.9</v>
      </c>
      <c r="GI334">
        <v>23</v>
      </c>
      <c r="GJ334">
        <v>1.36</v>
      </c>
      <c r="GK334">
        <v>0.08</v>
      </c>
      <c r="GL334">
        <v>7.59</v>
      </c>
      <c r="GM334">
        <v>0.16</v>
      </c>
      <c r="GN334">
        <v>1.51</v>
      </c>
      <c r="GO334">
        <v>0.09</v>
      </c>
      <c r="GP334">
        <v>8.01</v>
      </c>
      <c r="GQ334">
        <v>0.17</v>
      </c>
      <c r="GR334">
        <v>1</v>
      </c>
      <c r="GS334">
        <v>1045.7285199999999</v>
      </c>
      <c r="GT334">
        <v>1027.38354</v>
      </c>
      <c r="GU334">
        <v>1062.03943</v>
      </c>
      <c r="GV334">
        <v>1041.9339600000001</v>
      </c>
      <c r="GW334">
        <v>1024.9654499999999</v>
      </c>
      <c r="GX334">
        <v>1056.7017800000001</v>
      </c>
      <c r="GY334">
        <v>9.9999993999999995E-2</v>
      </c>
    </row>
    <row r="335" spans="1:207" x14ac:dyDescent="0.2">
      <c r="A335">
        <v>333</v>
      </c>
      <c r="B335">
        <v>5196300</v>
      </c>
      <c r="D335">
        <v>1</v>
      </c>
      <c r="E335">
        <v>0</v>
      </c>
      <c r="G335" t="s">
        <v>140</v>
      </c>
      <c r="I335">
        <v>294.4024</v>
      </c>
      <c r="J335">
        <v>40.389319999999998</v>
      </c>
      <c r="K335">
        <v>15.135999999999999</v>
      </c>
      <c r="L335">
        <v>207.58</v>
      </c>
      <c r="M335">
        <v>15.108432369999999</v>
      </c>
      <c r="N335">
        <v>3.0488897000000001E-2</v>
      </c>
      <c r="O335">
        <v>208.00442179999999</v>
      </c>
      <c r="P335">
        <v>1.7596673279999999</v>
      </c>
      <c r="S335">
        <v>4890</v>
      </c>
      <c r="T335">
        <v>47</v>
      </c>
      <c r="U335">
        <v>4837.8612999999996</v>
      </c>
      <c r="V335">
        <v>100</v>
      </c>
      <c r="W335">
        <v>0.30986845000000002</v>
      </c>
      <c r="X335">
        <v>0.05</v>
      </c>
      <c r="Y335">
        <v>3.1962318000000001</v>
      </c>
      <c r="Z335">
        <v>0.08</v>
      </c>
      <c r="AA335">
        <v>4890</v>
      </c>
      <c r="AB335">
        <v>47</v>
      </c>
      <c r="AC335">
        <v>12.216175285139</v>
      </c>
      <c r="AD335">
        <v>0.46883763940116002</v>
      </c>
      <c r="AE335">
        <v>12.0287751328291</v>
      </c>
      <c r="AF335">
        <v>0.46164551559959399</v>
      </c>
      <c r="BW335">
        <v>4756.4106000000002</v>
      </c>
      <c r="BX335">
        <v>19.372309000000001</v>
      </c>
      <c r="BY335">
        <v>0.23588648000000001</v>
      </c>
      <c r="BZ335">
        <v>1.7479122E-2</v>
      </c>
      <c r="CA335">
        <v>2.4192812000000001E-2</v>
      </c>
      <c r="CB335">
        <v>9.6793304999999996E-3</v>
      </c>
      <c r="CC335">
        <v>4867</v>
      </c>
      <c r="CD335">
        <v>170</v>
      </c>
      <c r="CE335">
        <v>10.416</v>
      </c>
      <c r="CF335">
        <v>1.9E-2</v>
      </c>
      <c r="CG335">
        <v>9.9190000000000005</v>
      </c>
      <c r="CH335">
        <v>2.7E-2</v>
      </c>
      <c r="CI335">
        <v>9.7769999999999992</v>
      </c>
      <c r="CJ335">
        <v>2.4E-2</v>
      </c>
      <c r="CK335">
        <v>10.42</v>
      </c>
      <c r="CL335">
        <v>1.0999999999999999E-2</v>
      </c>
      <c r="CM335">
        <v>9.9359999999999999</v>
      </c>
      <c r="CN335">
        <v>2.5999999999999999E-2</v>
      </c>
      <c r="CO335">
        <v>9.7880000000000003</v>
      </c>
      <c r="CP335">
        <v>6.0000000000000001E-3</v>
      </c>
      <c r="CQ335">
        <v>2.07654044336194E+18</v>
      </c>
      <c r="CR335">
        <v>294.40241638395702</v>
      </c>
      <c r="CS335">
        <v>7.7167440000000002E-3</v>
      </c>
      <c r="CT335">
        <v>40.389272585457498</v>
      </c>
      <c r="CU335">
        <v>9.0627650000000004E-3</v>
      </c>
      <c r="CV335">
        <v>1.1314646459019999</v>
      </c>
      <c r="CW335">
        <v>9.8274420000000005E-3</v>
      </c>
      <c r="CX335">
        <v>-4.1950882567375398</v>
      </c>
      <c r="CY335">
        <v>1.02853235E-2</v>
      </c>
      <c r="CZ335">
        <v>-6.69689420019807</v>
      </c>
      <c r="DA335">
        <v>1.0799646E-2</v>
      </c>
      <c r="DB335">
        <v>31</v>
      </c>
      <c r="DC335">
        <v>1.4637499</v>
      </c>
      <c r="DE335">
        <v>0.88063270000000005</v>
      </c>
      <c r="DF335">
        <v>8189.4759999999997</v>
      </c>
      <c r="DG335">
        <v>11.997526000000001</v>
      </c>
      <c r="DH335">
        <v>1676.0419999999999</v>
      </c>
      <c r="DI335">
        <v>12.542501</v>
      </c>
      <c r="DJ335">
        <v>4011.2159999999999</v>
      </c>
      <c r="DK335">
        <v>11.308414000000001</v>
      </c>
      <c r="DL335">
        <v>73.821480045153393</v>
      </c>
      <c r="DM335">
        <v>9.1966951924830802</v>
      </c>
      <c r="DN335">
        <v>309.72942600900899</v>
      </c>
      <c r="DO335">
        <v>60.506637889288399</v>
      </c>
      <c r="DP335">
        <v>294.40241600000002</v>
      </c>
      <c r="DQ335">
        <v>40.389316999999998</v>
      </c>
      <c r="DR335">
        <v>4837.8612999999996</v>
      </c>
      <c r="DS335">
        <v>82.862759999999994</v>
      </c>
      <c r="DT335">
        <v>3.1962318000000001</v>
      </c>
      <c r="DU335">
        <v>5.6627482E-2</v>
      </c>
      <c r="DV335">
        <v>-9999.99</v>
      </c>
      <c r="DW335">
        <v>0.30986845000000002</v>
      </c>
      <c r="DX335">
        <v>5.501382E-3</v>
      </c>
      <c r="DY335">
        <v>-6.1279999999999998E-3</v>
      </c>
      <c r="DZ335">
        <v>5.4929519999999997E-3</v>
      </c>
      <c r="EA335">
        <v>2.2503018E-2</v>
      </c>
      <c r="EB335">
        <v>-7.6963989999999996E-2</v>
      </c>
      <c r="EC335">
        <v>0.40934999999999999</v>
      </c>
      <c r="ED335">
        <v>-3.2469987999999998E-2</v>
      </c>
      <c r="EE335">
        <v>0.12792605000000001</v>
      </c>
      <c r="EF335" s="5">
        <v>-7.1629880000000003E-4</v>
      </c>
      <c r="EG335">
        <v>3.9448499999999997E-2</v>
      </c>
      <c r="EH335">
        <v>2.7978003000000001E-2</v>
      </c>
      <c r="EI335">
        <v>4.4926969999999997E-2</v>
      </c>
      <c r="EJ335">
        <v>-6.1744988000000001E-2</v>
      </c>
      <c r="EK335">
        <v>4.3920010000000002E-2</v>
      </c>
      <c r="EL335">
        <v>-1.4544695999999999E-2</v>
      </c>
      <c r="EM335">
        <v>9.230062E-2</v>
      </c>
      <c r="EN335">
        <v>-0.14527198999999999</v>
      </c>
      <c r="EO335">
        <v>9.2833009999999994E-2</v>
      </c>
      <c r="EP335">
        <v>7.2998019999999997E-2</v>
      </c>
      <c r="EQ335">
        <v>0.120103985</v>
      </c>
      <c r="ER335">
        <v>0.29004845000000001</v>
      </c>
      <c r="ES335">
        <v>0.15181199000000001</v>
      </c>
      <c r="ET335">
        <v>8.0872089999999994E-2</v>
      </c>
      <c r="EU335">
        <v>7.3117495000000005E-2</v>
      </c>
      <c r="EV335">
        <v>-9999.99</v>
      </c>
      <c r="EW335">
        <v>-9999.99</v>
      </c>
      <c r="EX335">
        <v>-0.34108240000000001</v>
      </c>
      <c r="EY335">
        <v>-9999.99</v>
      </c>
      <c r="EZ335">
        <v>-9999.99</v>
      </c>
      <c r="FA335">
        <v>7.8217740000000001E-3</v>
      </c>
      <c r="FB335">
        <v>1.3432378E-2</v>
      </c>
      <c r="FC335">
        <v>1.2666568E-2</v>
      </c>
      <c r="FD335">
        <v>1.0900389999999999E-2</v>
      </c>
      <c r="FE335">
        <v>2.9334793000000001E-2</v>
      </c>
      <c r="FF335">
        <v>8.4603909999999994E-3</v>
      </c>
      <c r="FG335">
        <v>1.6371245E-2</v>
      </c>
      <c r="FH335">
        <v>8.252278E-3</v>
      </c>
      <c r="FI335">
        <v>4.7926820000000002E-2</v>
      </c>
      <c r="FJ335">
        <v>2.109631E-2</v>
      </c>
      <c r="FK335">
        <v>2.2415679000000001E-2</v>
      </c>
      <c r="FL335">
        <v>7.7026239999999999E-3</v>
      </c>
      <c r="FM335">
        <v>1.2477304999999999E-2</v>
      </c>
      <c r="FN335">
        <v>5.2217630000000001E-2</v>
      </c>
      <c r="FO335">
        <v>3.6647963999999998E-2</v>
      </c>
      <c r="FP335">
        <v>2.3075762999999999E-2</v>
      </c>
      <c r="FQ335">
        <v>9.7032170000000001E-3</v>
      </c>
      <c r="FR335">
        <v>6.1819144000000003E-3</v>
      </c>
      <c r="FS335">
        <v>2.7743638000000001E-2</v>
      </c>
      <c r="FT335">
        <v>8.8520089999999992E-3</v>
      </c>
      <c r="FU335">
        <v>2.3863021000000002E-2</v>
      </c>
      <c r="FV335">
        <v>-999.99</v>
      </c>
      <c r="FW335">
        <v>-999.99</v>
      </c>
      <c r="FX335">
        <v>5.7786323000000001E-2</v>
      </c>
      <c r="FY335">
        <v>-999.99</v>
      </c>
      <c r="FZ335">
        <v>-999.99</v>
      </c>
      <c r="GA335">
        <v>207.58</v>
      </c>
      <c r="GB335">
        <v>1.1299999999999999</v>
      </c>
      <c r="GC335">
        <v>15.135999999999999</v>
      </c>
      <c r="GD335">
        <v>1.7999999999999999E-2</v>
      </c>
      <c r="GJ335">
        <v>1.43</v>
      </c>
      <c r="GK335">
        <v>7.0000000000000007E-2</v>
      </c>
      <c r="GL335">
        <v>4.82</v>
      </c>
      <c r="GM335">
        <v>0.09</v>
      </c>
      <c r="GN335">
        <v>1.51</v>
      </c>
      <c r="GO335">
        <v>0.08</v>
      </c>
      <c r="GP335">
        <v>4.95</v>
      </c>
      <c r="GQ335">
        <v>0.09</v>
      </c>
      <c r="GR335">
        <v>1</v>
      </c>
      <c r="GS335">
        <v>868.04864499999996</v>
      </c>
      <c r="GT335">
        <v>859.18554700000004</v>
      </c>
      <c r="GU335">
        <v>873.47686799999997</v>
      </c>
      <c r="GV335">
        <v>866.99066200000004</v>
      </c>
      <c r="GW335">
        <v>860.59722899999997</v>
      </c>
      <c r="GX335">
        <v>875.21307400000001</v>
      </c>
      <c r="GY335">
        <v>9.9999993999999995E-2</v>
      </c>
    </row>
    <row r="336" spans="1:207" x14ac:dyDescent="0.2">
      <c r="A336">
        <v>334</v>
      </c>
      <c r="B336">
        <v>5211724</v>
      </c>
      <c r="D336">
        <v>1</v>
      </c>
      <c r="G336" t="s">
        <v>140</v>
      </c>
      <c r="I336">
        <v>297.76069999999999</v>
      </c>
      <c r="J336">
        <v>40.30124</v>
      </c>
      <c r="K336">
        <v>11.369</v>
      </c>
      <c r="L336">
        <v>129.93</v>
      </c>
      <c r="M336">
        <v>11.369</v>
      </c>
      <c r="N336">
        <v>2.3E-2</v>
      </c>
      <c r="O336">
        <v>129.93</v>
      </c>
      <c r="P336">
        <v>0.76</v>
      </c>
      <c r="S336">
        <v>5198</v>
      </c>
      <c r="T336">
        <v>60</v>
      </c>
      <c r="U336">
        <v>4983.0360000000001</v>
      </c>
      <c r="V336">
        <v>100</v>
      </c>
      <c r="W336">
        <v>-0.52634155999999999</v>
      </c>
      <c r="X336">
        <v>0.05</v>
      </c>
      <c r="Y336">
        <v>2.9991150000000002</v>
      </c>
      <c r="Z336">
        <v>0.08</v>
      </c>
      <c r="AA336">
        <v>5198</v>
      </c>
      <c r="AB336">
        <v>60</v>
      </c>
      <c r="AC336">
        <v>22.087177885050899</v>
      </c>
      <c r="AD336">
        <v>1.85357682713181</v>
      </c>
      <c r="AE336">
        <v>20.6975111572497</v>
      </c>
      <c r="AF336">
        <v>1.73695468294055</v>
      </c>
      <c r="BW336">
        <v>4976.6719999999996</v>
      </c>
      <c r="BX336">
        <v>51.72334</v>
      </c>
      <c r="BY336">
        <v>-0.58806694000000004</v>
      </c>
      <c r="BZ336">
        <v>5.4323929999999999E-2</v>
      </c>
      <c r="CA336">
        <v>0.14829463000000001</v>
      </c>
      <c r="CB336">
        <v>2.9255822000000001E-2</v>
      </c>
      <c r="CC336">
        <v>4968</v>
      </c>
      <c r="CD336">
        <v>99</v>
      </c>
      <c r="CE336">
        <v>11.446999999999999</v>
      </c>
      <c r="CF336">
        <v>2.4E-2</v>
      </c>
      <c r="CG336">
        <v>10.906000000000001</v>
      </c>
      <c r="CH336">
        <v>2.1999999999999999E-2</v>
      </c>
      <c r="CI336">
        <v>10.831</v>
      </c>
      <c r="CJ336">
        <v>1.7000000000000001E-2</v>
      </c>
      <c r="CK336">
        <v>11.422000000000001</v>
      </c>
      <c r="CL336">
        <v>8.0000000000000002E-3</v>
      </c>
      <c r="CM336">
        <v>10.901999999999999</v>
      </c>
      <c r="CN336">
        <v>7.0000000000000001E-3</v>
      </c>
      <c r="CO336">
        <v>10.819000000000001</v>
      </c>
      <c r="CP336">
        <v>0.01</v>
      </c>
      <c r="CQ336">
        <v>2.07368820712131E+18</v>
      </c>
      <c r="CR336">
        <v>297.76070994514401</v>
      </c>
      <c r="CS336">
        <v>1.5251008E-2</v>
      </c>
      <c r="CT336">
        <v>40.301253291268999</v>
      </c>
      <c r="CU336">
        <v>1.4939249999999999E-2</v>
      </c>
      <c r="CV336">
        <v>0.55738048572673304</v>
      </c>
      <c r="CW336">
        <v>1.7183006000000001E-2</v>
      </c>
      <c r="CX336">
        <v>-1.1046033028825799</v>
      </c>
      <c r="CY336">
        <v>2.0017844E-2</v>
      </c>
      <c r="CZ336">
        <v>1.2684006789562501</v>
      </c>
      <c r="DA336">
        <v>2.0377697E-2</v>
      </c>
      <c r="DB336">
        <v>31</v>
      </c>
      <c r="DC336">
        <v>1.4675505</v>
      </c>
      <c r="DE336">
        <v>1.5364722</v>
      </c>
      <c r="DF336">
        <v>6989.3296</v>
      </c>
      <c r="DG336">
        <v>13.039144500000001</v>
      </c>
      <c r="DH336">
        <v>1532.7837999999999</v>
      </c>
      <c r="DI336">
        <v>13.577503999999999</v>
      </c>
      <c r="DJ336">
        <v>3131.6824000000001</v>
      </c>
      <c r="DK336">
        <v>12.343424000000001</v>
      </c>
      <c r="DL336">
        <v>74.995122183403694</v>
      </c>
      <c r="DM336">
        <v>6.9145812511873697</v>
      </c>
      <c r="DN336">
        <v>314.467106010083</v>
      </c>
      <c r="DO336">
        <v>59.528593357369502</v>
      </c>
      <c r="DP336">
        <v>297.76071300000001</v>
      </c>
      <c r="DQ336">
        <v>40.301246999999996</v>
      </c>
      <c r="DR336">
        <v>4983.0360000000001</v>
      </c>
      <c r="DS336">
        <v>108.75124</v>
      </c>
      <c r="DT336">
        <v>2.9991150000000002</v>
      </c>
      <c r="DU336">
        <v>7.0321456000000004E-2</v>
      </c>
      <c r="DV336">
        <v>-9999.99</v>
      </c>
      <c r="DW336">
        <v>-0.52634155999999999</v>
      </c>
      <c r="DX336">
        <v>1.1363656999999999E-2</v>
      </c>
      <c r="DY336">
        <v>4.8027E-2</v>
      </c>
      <c r="DZ336">
        <v>1.1708713000000001E-2</v>
      </c>
      <c r="EA336">
        <v>8.9412989999999998E-2</v>
      </c>
      <c r="EB336">
        <v>6.2539995000000001E-2</v>
      </c>
      <c r="EC336">
        <v>0.10659999000000001</v>
      </c>
      <c r="ED336">
        <v>6.4691990000000005E-2</v>
      </c>
      <c r="EE336">
        <v>0.23621603999999999</v>
      </c>
      <c r="EF336">
        <v>9.1849685E-2</v>
      </c>
      <c r="EG336">
        <v>3.6738514999999999E-2</v>
      </c>
      <c r="EH336">
        <v>4.1169999999999998E-2</v>
      </c>
      <c r="EI336">
        <v>-0.75094295</v>
      </c>
      <c r="EJ336">
        <v>0.24304402</v>
      </c>
      <c r="EK336">
        <v>1.9089997000000001E-2</v>
      </c>
      <c r="EL336">
        <v>4.4615299999999997E-2</v>
      </c>
      <c r="EM336">
        <v>-7.7375410000000006E-2</v>
      </c>
      <c r="EN336">
        <v>-0.62827504000000001</v>
      </c>
      <c r="EO336">
        <v>-9999.99</v>
      </c>
      <c r="EP336">
        <v>-0.15901196000000001</v>
      </c>
      <c r="EQ336">
        <v>-0.103305995</v>
      </c>
      <c r="ER336">
        <v>-0.53143156000000003</v>
      </c>
      <c r="ES336">
        <v>-1.0647953E-2</v>
      </c>
      <c r="ET336">
        <v>0.106172085</v>
      </c>
      <c r="EU336">
        <v>-0.19901252</v>
      </c>
      <c r="EV336">
        <v>-9999.99</v>
      </c>
      <c r="EW336">
        <v>-9999.99</v>
      </c>
      <c r="EX336">
        <v>-6.4755380000000001E-2</v>
      </c>
      <c r="EY336">
        <v>-9999.99</v>
      </c>
      <c r="EZ336">
        <v>-9999.99</v>
      </c>
      <c r="FA336">
        <v>2.524152E-2</v>
      </c>
      <c r="FB336">
        <v>3.6390763E-2</v>
      </c>
      <c r="FC336">
        <v>3.5662922999999999E-2</v>
      </c>
      <c r="FD336">
        <v>2.9265711E-2</v>
      </c>
      <c r="FE336">
        <v>7.4872289999999994E-2</v>
      </c>
      <c r="FF336">
        <v>1.7647842E-2</v>
      </c>
      <c r="FG336">
        <v>2.8179240000000001E-2</v>
      </c>
      <c r="FH336">
        <v>1.6949361E-2</v>
      </c>
      <c r="FI336">
        <v>0.11441305</v>
      </c>
      <c r="FJ336">
        <v>5.6945305000000002E-2</v>
      </c>
      <c r="FK336">
        <v>5.6609366000000001E-2</v>
      </c>
      <c r="FL336">
        <v>2.6385947999999999E-2</v>
      </c>
      <c r="FM336">
        <v>3.6171492E-2</v>
      </c>
      <c r="FN336">
        <v>9.2474600000000004E-2</v>
      </c>
      <c r="FO336">
        <v>-999.99</v>
      </c>
      <c r="FP336">
        <v>6.4236879999999996E-2</v>
      </c>
      <c r="FQ336">
        <v>3.0912964000000001E-2</v>
      </c>
      <c r="FR336">
        <v>1.2382402000000001E-2</v>
      </c>
      <c r="FS336">
        <v>7.8259154999999997E-2</v>
      </c>
      <c r="FT336">
        <v>2.4139550999999999E-2</v>
      </c>
      <c r="FU336">
        <v>6.7937410000000004E-2</v>
      </c>
      <c r="FV336">
        <v>-999.99</v>
      </c>
      <c r="FW336">
        <v>-999.99</v>
      </c>
      <c r="FX336">
        <v>9.7382225000000003E-2</v>
      </c>
      <c r="FY336">
        <v>-999.99</v>
      </c>
      <c r="FZ336">
        <v>-999.99</v>
      </c>
      <c r="GA336">
        <v>129.93</v>
      </c>
      <c r="GB336">
        <v>0.76</v>
      </c>
      <c r="GC336">
        <v>11.369</v>
      </c>
      <c r="GD336">
        <v>2.3E-2</v>
      </c>
      <c r="GE336">
        <v>45</v>
      </c>
      <c r="GF336">
        <v>37.9</v>
      </c>
      <c r="GG336">
        <v>1.9</v>
      </c>
      <c r="GH336">
        <v>70.900000000000006</v>
      </c>
      <c r="GI336">
        <v>18.399999999999999</v>
      </c>
      <c r="GJ336">
        <v>1.1100000000000001</v>
      </c>
      <c r="GK336">
        <v>0.05</v>
      </c>
      <c r="GL336">
        <v>5.33</v>
      </c>
      <c r="GM336">
        <v>0.09</v>
      </c>
      <c r="GN336">
        <v>1.21</v>
      </c>
      <c r="GO336">
        <v>0.06</v>
      </c>
      <c r="GP336">
        <v>5.56</v>
      </c>
      <c r="GQ336">
        <v>0.1</v>
      </c>
      <c r="GR336">
        <v>1</v>
      </c>
      <c r="GS336">
        <v>1720.15002</v>
      </c>
      <c r="GT336">
        <v>1674.4216300000001</v>
      </c>
      <c r="GU336">
        <v>1781.4421400000001</v>
      </c>
      <c r="GV336">
        <v>1709.49414</v>
      </c>
      <c r="GW336">
        <v>1658.18481</v>
      </c>
      <c r="GX336">
        <v>1763.29504</v>
      </c>
      <c r="GY336">
        <v>0.24</v>
      </c>
    </row>
    <row r="337" spans="1:207" x14ac:dyDescent="0.2">
      <c r="A337">
        <v>335</v>
      </c>
      <c r="B337">
        <v>5214140</v>
      </c>
      <c r="D337">
        <v>1</v>
      </c>
      <c r="E337">
        <v>0</v>
      </c>
      <c r="G337" t="s">
        <v>140</v>
      </c>
      <c r="I337">
        <v>298.26186999999999</v>
      </c>
      <c r="J337">
        <v>40.32461</v>
      </c>
      <c r="K337">
        <v>8.5839999999999996</v>
      </c>
      <c r="L337">
        <v>89.09</v>
      </c>
      <c r="M337">
        <v>8.5952747479999996</v>
      </c>
      <c r="N337">
        <v>3.8505242000000002E-2</v>
      </c>
      <c r="O337">
        <v>89.077324869999998</v>
      </c>
      <c r="P337">
        <v>6.4349806169999999</v>
      </c>
      <c r="Q337">
        <v>73.8</v>
      </c>
      <c r="R337">
        <v>0.48</v>
      </c>
      <c r="S337">
        <v>4770</v>
      </c>
      <c r="T337">
        <v>59</v>
      </c>
      <c r="U337">
        <v>4761.2372999999998</v>
      </c>
      <c r="V337">
        <v>100</v>
      </c>
      <c r="W337">
        <v>-0.38513153999999999</v>
      </c>
      <c r="X337">
        <v>0.05</v>
      </c>
      <c r="Y337">
        <v>2.7449026000000001</v>
      </c>
      <c r="Z337">
        <v>0.08</v>
      </c>
      <c r="AA337">
        <v>4770</v>
      </c>
      <c r="AB337">
        <v>59</v>
      </c>
      <c r="AC337">
        <v>18.606689084562301</v>
      </c>
      <c r="AD337">
        <v>1.0452781040638499</v>
      </c>
      <c r="AE337">
        <v>17.783582001753501</v>
      </c>
      <c r="AF337">
        <v>0.99584829173595502</v>
      </c>
      <c r="BW337">
        <v>4759.6040000000003</v>
      </c>
      <c r="BX337">
        <v>25.321916999999999</v>
      </c>
      <c r="BY337">
        <v>-0.42093730000000001</v>
      </c>
      <c r="BZ337">
        <v>2.5752427000000001E-2</v>
      </c>
      <c r="CA337">
        <v>0.22943594</v>
      </c>
      <c r="CB337">
        <v>1.3322962000000001E-2</v>
      </c>
      <c r="CC337">
        <v>4705</v>
      </c>
      <c r="CD337">
        <v>94</v>
      </c>
      <c r="CE337">
        <v>11.435</v>
      </c>
      <c r="CF337">
        <v>2.1000000000000001E-2</v>
      </c>
      <c r="CG337">
        <v>10.816000000000001</v>
      </c>
      <c r="CH337">
        <v>2.1999999999999999E-2</v>
      </c>
      <c r="CI337">
        <v>10.718999999999999</v>
      </c>
      <c r="CJ337">
        <v>1.7000000000000001E-2</v>
      </c>
      <c r="CK337">
        <v>11.446999999999999</v>
      </c>
      <c r="CL337">
        <v>1.6E-2</v>
      </c>
      <c r="CM337">
        <v>10.845000000000001</v>
      </c>
      <c r="CN337">
        <v>2.1000000000000001E-2</v>
      </c>
      <c r="CO337">
        <v>10.743</v>
      </c>
      <c r="CP337">
        <v>1.2E-2</v>
      </c>
      <c r="CQ337">
        <v>2.0735812839291699E+18</v>
      </c>
      <c r="CR337">
        <v>298.26192904193698</v>
      </c>
      <c r="CS337">
        <v>9.0455169999999994E-3</v>
      </c>
      <c r="CT337">
        <v>40.324598444812302</v>
      </c>
      <c r="CU337">
        <v>1.0245561E-2</v>
      </c>
      <c r="CV337">
        <v>0.59041466919985697</v>
      </c>
      <c r="CW337">
        <v>1.0888541999999999E-2</v>
      </c>
      <c r="CX337">
        <v>9.35617826529983</v>
      </c>
      <c r="CY337">
        <v>1.2249523E-2</v>
      </c>
      <c r="CZ337">
        <v>-3.3343033007971399</v>
      </c>
      <c r="DA337">
        <v>1.2388901000000001E-2</v>
      </c>
      <c r="DB337">
        <v>31</v>
      </c>
      <c r="DC337">
        <v>1.4359227000000001</v>
      </c>
      <c r="DE337">
        <v>1.0473448999999999</v>
      </c>
      <c r="DF337">
        <v>8149.2039999999997</v>
      </c>
      <c r="DG337">
        <v>13.265110999999999</v>
      </c>
      <c r="DH337">
        <v>1520.0432000000001</v>
      </c>
      <c r="DI337">
        <v>13.897669</v>
      </c>
      <c r="DJ337">
        <v>2555.0093000000002</v>
      </c>
      <c r="DK337">
        <v>12.498317999999999</v>
      </c>
      <c r="DL337">
        <v>75.208535648871603</v>
      </c>
      <c r="DM337">
        <v>6.5956778586748896</v>
      </c>
      <c r="DN337">
        <v>315.18363213275802</v>
      </c>
      <c r="DO337">
        <v>59.409754772536303</v>
      </c>
      <c r="DP337">
        <v>298.26187599999997</v>
      </c>
      <c r="DQ337">
        <v>40.324612000000002</v>
      </c>
      <c r="DR337">
        <v>4761.2372999999998</v>
      </c>
      <c r="DS337">
        <v>100.163025</v>
      </c>
      <c r="DT337">
        <v>2.7449026000000001</v>
      </c>
      <c r="DU337">
        <v>6.380284E-2</v>
      </c>
      <c r="DV337">
        <v>-9999.99</v>
      </c>
      <c r="DW337">
        <v>-0.38513153999999999</v>
      </c>
      <c r="DX337">
        <v>9.9363495000000003E-3</v>
      </c>
      <c r="DY337">
        <v>0.201709</v>
      </c>
      <c r="DZ337">
        <v>1.0084516E-2</v>
      </c>
      <c r="EA337">
        <v>0.12094000000000001</v>
      </c>
      <c r="EB337">
        <v>0.18479999999999999</v>
      </c>
      <c r="EC337">
        <v>6.4807000000000003E-2</v>
      </c>
      <c r="ED337">
        <v>0.31227502000000001</v>
      </c>
      <c r="EE337">
        <v>0.27509805999999998</v>
      </c>
      <c r="EF337">
        <v>0.34868171999999997</v>
      </c>
      <c r="EG337">
        <v>0.22981049000000001</v>
      </c>
      <c r="EH337">
        <v>0.16300201</v>
      </c>
      <c r="EI337">
        <v>0.134857</v>
      </c>
      <c r="EJ337">
        <v>0.23735400000000001</v>
      </c>
      <c r="EK337">
        <v>5.3819984000000001E-2</v>
      </c>
      <c r="EL337">
        <v>-2.5974690000000002E-2</v>
      </c>
      <c r="EM337">
        <v>0.20864060000000001</v>
      </c>
      <c r="EN337">
        <v>0.14985502000000001</v>
      </c>
      <c r="EO337">
        <v>3.9983004000000003E-2</v>
      </c>
      <c r="EP337">
        <v>7.0638000000000006E-2</v>
      </c>
      <c r="EQ337">
        <v>-7.0686040000000006E-2</v>
      </c>
      <c r="ER337">
        <v>-0.39108154000000001</v>
      </c>
      <c r="ES337">
        <v>2.202198E-2</v>
      </c>
      <c r="ET337">
        <v>0.12114208999999999</v>
      </c>
      <c r="EU337">
        <v>2.1047502999999999E-2</v>
      </c>
      <c r="EV337">
        <v>-9999.99</v>
      </c>
      <c r="EW337">
        <v>-9999.99</v>
      </c>
      <c r="EX337">
        <v>-2.9495417999999999E-2</v>
      </c>
      <c r="EY337">
        <v>-9999.99</v>
      </c>
      <c r="EZ337">
        <v>-9999.99</v>
      </c>
      <c r="FA337">
        <v>1.8456487000000001E-2</v>
      </c>
      <c r="FB337">
        <v>2.9676500000000001E-2</v>
      </c>
      <c r="FC337">
        <v>2.6901206E-2</v>
      </c>
      <c r="FD337">
        <v>2.1291806999999999E-2</v>
      </c>
      <c r="FE337">
        <v>6.3008099999999997E-2</v>
      </c>
      <c r="FF337">
        <v>1.5795348000000001E-2</v>
      </c>
      <c r="FG337">
        <v>2.6205234000000001E-2</v>
      </c>
      <c r="FH337">
        <v>1.4884886E-2</v>
      </c>
      <c r="FI337">
        <v>9.2793344999999999E-2</v>
      </c>
      <c r="FJ337">
        <v>4.9961235E-2</v>
      </c>
      <c r="FK337">
        <v>5.0729018000000001E-2</v>
      </c>
      <c r="FL337">
        <v>2.1065416E-2</v>
      </c>
      <c r="FM337">
        <v>2.8226785000000001E-2</v>
      </c>
      <c r="FN337">
        <v>8.5271089999999994E-2</v>
      </c>
      <c r="FO337">
        <v>7.8284554000000006E-2</v>
      </c>
      <c r="FP337">
        <v>5.4085231999999997E-2</v>
      </c>
      <c r="FQ337">
        <v>2.5154978000000001E-2</v>
      </c>
      <c r="FR337">
        <v>1.0931715E-2</v>
      </c>
      <c r="FS337">
        <v>6.1912160000000001E-2</v>
      </c>
      <c r="FT337">
        <v>2.0393442000000001E-2</v>
      </c>
      <c r="FU337">
        <v>5.5730852999999997E-2</v>
      </c>
      <c r="FV337">
        <v>-999.99</v>
      </c>
      <c r="FW337">
        <v>-999.99</v>
      </c>
      <c r="FX337">
        <v>8.3534285E-2</v>
      </c>
      <c r="FY337">
        <v>-999.99</v>
      </c>
      <c r="FZ337">
        <v>-999.99</v>
      </c>
      <c r="GA337">
        <v>89.09</v>
      </c>
      <c r="GB337">
        <v>0.44</v>
      </c>
      <c r="GC337">
        <v>8.5839999999999996</v>
      </c>
      <c r="GD337">
        <v>1.7000000000000001E-2</v>
      </c>
      <c r="GE337">
        <v>71.5</v>
      </c>
      <c r="GF337">
        <v>22.7</v>
      </c>
      <c r="GG337">
        <v>1.2</v>
      </c>
      <c r="GH337">
        <v>408.5</v>
      </c>
      <c r="GI337">
        <v>56.1</v>
      </c>
      <c r="GJ337">
        <v>0.95</v>
      </c>
      <c r="GK337">
        <v>0.04</v>
      </c>
      <c r="GL337">
        <v>6.03</v>
      </c>
      <c r="GM337">
        <v>0.11</v>
      </c>
      <c r="GN337">
        <v>1.06</v>
      </c>
      <c r="GO337">
        <v>0.05</v>
      </c>
      <c r="GP337">
        <v>6.39</v>
      </c>
      <c r="GQ337">
        <v>0.11</v>
      </c>
      <c r="GR337">
        <v>1</v>
      </c>
      <c r="GS337">
        <v>1612.1525899999999</v>
      </c>
      <c r="GT337">
        <v>1586.0550499999999</v>
      </c>
      <c r="GU337">
        <v>1642.17859</v>
      </c>
      <c r="GV337">
        <v>1611.74963</v>
      </c>
      <c r="GW337">
        <v>1586.32458</v>
      </c>
      <c r="GX337">
        <v>1648.20264</v>
      </c>
      <c r="GY337">
        <v>0.24</v>
      </c>
    </row>
    <row r="338" spans="1:207" x14ac:dyDescent="0.2">
      <c r="A338">
        <v>336</v>
      </c>
      <c r="B338">
        <v>5255835</v>
      </c>
      <c r="D338">
        <v>1</v>
      </c>
      <c r="G338" t="s">
        <v>140</v>
      </c>
      <c r="I338">
        <v>284.83355999999998</v>
      </c>
      <c r="J338">
        <v>40.438639999999999</v>
      </c>
      <c r="K338">
        <v>7.782</v>
      </c>
      <c r="L338">
        <v>77.34</v>
      </c>
      <c r="M338">
        <v>7.782</v>
      </c>
      <c r="N338">
        <v>2.8000000000000001E-2</v>
      </c>
      <c r="O338">
        <v>77.34</v>
      </c>
      <c r="P338">
        <v>0.38</v>
      </c>
      <c r="S338">
        <v>4867</v>
      </c>
      <c r="T338">
        <v>39</v>
      </c>
      <c r="U338">
        <v>4842.4889999999996</v>
      </c>
      <c r="V338">
        <v>100</v>
      </c>
      <c r="W338">
        <v>-0.67921156000000005</v>
      </c>
      <c r="X338">
        <v>0.05</v>
      </c>
      <c r="Y338">
        <v>2.7704987999999999</v>
      </c>
      <c r="Z338">
        <v>0.08</v>
      </c>
      <c r="AA338">
        <v>4867</v>
      </c>
      <c r="AB338">
        <v>39</v>
      </c>
      <c r="AC338">
        <v>20.429773135406698</v>
      </c>
      <c r="AD338">
        <v>1.1391430305655901</v>
      </c>
      <c r="AE338">
        <v>20.0486296529306</v>
      </c>
      <c r="AF338">
        <v>1.1178908639932801</v>
      </c>
      <c r="BW338">
        <v>4809.0919999999996</v>
      </c>
      <c r="BX338">
        <v>28.374704000000001</v>
      </c>
      <c r="BY338">
        <v>-0.67105099999999995</v>
      </c>
      <c r="BZ338">
        <v>3.4324060000000003E-2</v>
      </c>
      <c r="CA338">
        <v>0.25839728000000001</v>
      </c>
      <c r="CB338">
        <v>1.3850782000000001E-2</v>
      </c>
      <c r="CC338">
        <v>4916</v>
      </c>
      <c r="CD338">
        <v>172</v>
      </c>
      <c r="CE338">
        <v>11.478999999999999</v>
      </c>
      <c r="CF338">
        <v>2.1000000000000001E-2</v>
      </c>
      <c r="CG338">
        <v>10.904</v>
      </c>
      <c r="CH338">
        <v>1.9E-2</v>
      </c>
      <c r="CI338">
        <v>10.818</v>
      </c>
      <c r="CJ338">
        <v>1.7999999999999999E-2</v>
      </c>
      <c r="CK338">
        <v>11.481</v>
      </c>
      <c r="CL338">
        <v>8.9999999999999993E-3</v>
      </c>
      <c r="CM338">
        <v>10.91</v>
      </c>
      <c r="CN338">
        <v>1.7999999999999999E-2</v>
      </c>
      <c r="CO338">
        <v>10.817</v>
      </c>
      <c r="CP338">
        <v>1.0999999999999999E-2</v>
      </c>
      <c r="CQ338">
        <v>2.10343085993967E+18</v>
      </c>
      <c r="CR338">
        <v>284.83355506566397</v>
      </c>
      <c r="CS338">
        <v>8.2105400000000005E-3</v>
      </c>
      <c r="CT338">
        <v>40.438601727563402</v>
      </c>
      <c r="CU338">
        <v>9.1426990000000007E-3</v>
      </c>
      <c r="CV338">
        <v>0.53304535651435303</v>
      </c>
      <c r="CW338">
        <v>9.8377059999999999E-3</v>
      </c>
      <c r="CX338">
        <v>1.0452172034763401</v>
      </c>
      <c r="CY338">
        <v>1.0487285000000001E-2</v>
      </c>
      <c r="CZ338">
        <v>-8.01627316140363</v>
      </c>
      <c r="DA338">
        <v>1.2044183999999999E-2</v>
      </c>
      <c r="DB338">
        <v>31</v>
      </c>
      <c r="DC338">
        <v>1.4609152999999999</v>
      </c>
      <c r="DE338">
        <v>0.96341865999999998</v>
      </c>
      <c r="DF338">
        <v>7325.1405999999997</v>
      </c>
      <c r="DG338">
        <v>13.098181</v>
      </c>
      <c r="DH338">
        <v>1462.546</v>
      </c>
      <c r="DI338">
        <v>13.655483</v>
      </c>
      <c r="DJ338">
        <v>2855.9816999999998</v>
      </c>
      <c r="DK338">
        <v>12.389656</v>
      </c>
      <c r="DL338">
        <v>70.694747223196302</v>
      </c>
      <c r="DM338">
        <v>15.809062487169401</v>
      </c>
      <c r="DN338">
        <v>295.04449612134403</v>
      </c>
      <c r="DO338">
        <v>62.594119166025102</v>
      </c>
      <c r="DP338">
        <v>284.83357100000001</v>
      </c>
      <c r="DQ338">
        <v>40.438637</v>
      </c>
      <c r="DR338">
        <v>4842.4889999999996</v>
      </c>
      <c r="DS338">
        <v>107.61651000000001</v>
      </c>
      <c r="DT338">
        <v>2.7704987999999999</v>
      </c>
      <c r="DU338">
        <v>7.0145899999999997E-2</v>
      </c>
      <c r="DV338">
        <v>-9999.99</v>
      </c>
      <c r="DW338">
        <v>-0.67921156000000005</v>
      </c>
      <c r="DX338">
        <v>1.2070638999999999E-2</v>
      </c>
      <c r="DY338">
        <v>0.25512898000000001</v>
      </c>
      <c r="DZ338">
        <v>1.2598488499999999E-2</v>
      </c>
      <c r="EA338">
        <v>0.14353996999999999</v>
      </c>
      <c r="EB338">
        <v>0.16828000000000001</v>
      </c>
      <c r="EC338">
        <v>-0.14408003999999999</v>
      </c>
      <c r="ED338">
        <v>0.45649499999999998</v>
      </c>
      <c r="EE338">
        <v>-0.14249396</v>
      </c>
      <c r="EF338">
        <v>0.3528617</v>
      </c>
      <c r="EG338">
        <v>0.23989847</v>
      </c>
      <c r="EH338">
        <v>0.22786200000000001</v>
      </c>
      <c r="EI338">
        <v>0.603877</v>
      </c>
      <c r="EJ338">
        <v>0.29760396</v>
      </c>
      <c r="EK338">
        <v>0.28039997999999999</v>
      </c>
      <c r="EL338">
        <v>0.28571829999999998</v>
      </c>
      <c r="EM338">
        <v>-6.2672435999999998E-2</v>
      </c>
      <c r="EN338">
        <v>3.6314963999999998E-2</v>
      </c>
      <c r="EO338">
        <v>-0.42337703999999998</v>
      </c>
      <c r="EP338">
        <v>6.6598000000000004E-2</v>
      </c>
      <c r="EQ338">
        <v>-0.22803604999999999</v>
      </c>
      <c r="ER338">
        <v>-0.68082153999999995</v>
      </c>
      <c r="ES338">
        <v>-7.0987999999999996E-2</v>
      </c>
      <c r="ET338">
        <v>5.9472084000000001E-2</v>
      </c>
      <c r="EU338">
        <v>-9.0472520000000001E-2</v>
      </c>
      <c r="EV338">
        <v>-9999.99</v>
      </c>
      <c r="EW338">
        <v>-9999.99</v>
      </c>
      <c r="EX338">
        <v>-0.21705537999999999</v>
      </c>
      <c r="EY338">
        <v>-9999.99</v>
      </c>
      <c r="EZ338">
        <v>-9999.99</v>
      </c>
      <c r="FA338">
        <v>2.6805862999999999E-2</v>
      </c>
      <c r="FB338">
        <v>4.0034554999999999E-2</v>
      </c>
      <c r="FC338">
        <v>3.7420509999999997E-2</v>
      </c>
      <c r="FD338">
        <v>2.8882504999999999E-2</v>
      </c>
      <c r="FE338">
        <v>8.3152809999999994E-2</v>
      </c>
      <c r="FF338">
        <v>1.9222079E-2</v>
      </c>
      <c r="FG338">
        <v>2.9151252999999998E-2</v>
      </c>
      <c r="FH338">
        <v>1.8045392E-2</v>
      </c>
      <c r="FI338">
        <v>0.11978229999999999</v>
      </c>
      <c r="FJ338">
        <v>6.6000976000000003E-2</v>
      </c>
      <c r="FK338">
        <v>6.4863149999999994E-2</v>
      </c>
      <c r="FL338">
        <v>3.0290226999999999E-2</v>
      </c>
      <c r="FM338">
        <v>3.8617699999999998E-2</v>
      </c>
      <c r="FN338">
        <v>9.7244990000000003E-2</v>
      </c>
      <c r="FO338">
        <v>0.10299941999999999</v>
      </c>
      <c r="FP338">
        <v>7.2314050000000005E-2</v>
      </c>
      <c r="FQ338">
        <v>3.5230257000000001E-2</v>
      </c>
      <c r="FR338">
        <v>1.3157845499999999E-2</v>
      </c>
      <c r="FS338">
        <v>8.3902640000000001E-2</v>
      </c>
      <c r="FT338">
        <v>2.7015259999999999E-2</v>
      </c>
      <c r="FU338">
        <v>7.5669319999999998E-2</v>
      </c>
      <c r="FV338">
        <v>-999.99</v>
      </c>
      <c r="FW338">
        <v>-999.99</v>
      </c>
      <c r="FX338">
        <v>9.6139649999999993E-2</v>
      </c>
      <c r="FY338">
        <v>-999.99</v>
      </c>
      <c r="FZ338">
        <v>-999.99</v>
      </c>
      <c r="GA338">
        <v>77.34</v>
      </c>
      <c r="GB338">
        <v>0.38</v>
      </c>
      <c r="GC338">
        <v>7.782</v>
      </c>
      <c r="GD338">
        <v>2.8000000000000001E-2</v>
      </c>
      <c r="GE338">
        <v>67.599999999999994</v>
      </c>
      <c r="GF338">
        <v>19.5</v>
      </c>
      <c r="GG338">
        <v>1.1000000000000001</v>
      </c>
      <c r="GH338">
        <v>753</v>
      </c>
      <c r="GI338">
        <v>81.3</v>
      </c>
      <c r="GJ338">
        <v>0.99</v>
      </c>
      <c r="GK338">
        <v>0.05</v>
      </c>
      <c r="GL338">
        <v>6.55</v>
      </c>
      <c r="GM338">
        <v>0.13</v>
      </c>
      <c r="GN338">
        <v>1.1100000000000001</v>
      </c>
      <c r="GO338">
        <v>0.06</v>
      </c>
      <c r="GP338">
        <v>6.94</v>
      </c>
      <c r="GQ338">
        <v>0.13</v>
      </c>
      <c r="GR338">
        <v>1</v>
      </c>
      <c r="GS338">
        <v>1789.6285399999999</v>
      </c>
      <c r="GT338">
        <v>1759.83411</v>
      </c>
      <c r="GU338">
        <v>1824.17761</v>
      </c>
      <c r="GV338">
        <v>1782.4184600000001</v>
      </c>
      <c r="GW338">
        <v>1752.65906</v>
      </c>
      <c r="GX338">
        <v>1811.5925299999999</v>
      </c>
      <c r="GY338">
        <v>0.14000000000000001</v>
      </c>
    </row>
    <row r="339" spans="1:207" x14ac:dyDescent="0.2">
      <c r="A339">
        <v>337</v>
      </c>
      <c r="B339">
        <v>5262610</v>
      </c>
      <c r="D339">
        <v>1</v>
      </c>
      <c r="E339">
        <v>1</v>
      </c>
      <c r="G339" t="s">
        <v>140</v>
      </c>
      <c r="I339">
        <v>287.80676</v>
      </c>
      <c r="J339">
        <v>40.422060000000002</v>
      </c>
      <c r="K339">
        <v>7.98</v>
      </c>
      <c r="L339">
        <v>89.2</v>
      </c>
      <c r="M339">
        <v>7.9237183299999998</v>
      </c>
      <c r="N339">
        <v>3.7779987000000001E-2</v>
      </c>
      <c r="O339">
        <v>88.578130790000003</v>
      </c>
      <c r="P339">
        <v>0.79569947100000005</v>
      </c>
      <c r="S339">
        <v>4832</v>
      </c>
      <c r="T339">
        <v>63</v>
      </c>
      <c r="U339">
        <v>4895.1750000000002</v>
      </c>
      <c r="V339">
        <v>100</v>
      </c>
      <c r="W339">
        <v>-0.18516155000000001</v>
      </c>
      <c r="X339">
        <v>0.05</v>
      </c>
      <c r="Y339">
        <v>2.8534820000000001</v>
      </c>
      <c r="Z339">
        <v>0.08</v>
      </c>
      <c r="AA339">
        <v>4832</v>
      </c>
      <c r="AB339">
        <v>63</v>
      </c>
      <c r="AC339">
        <v>27.504311584008899</v>
      </c>
      <c r="AD339">
        <v>1.49240165478348</v>
      </c>
      <c r="AE339">
        <v>26.778688480694999</v>
      </c>
      <c r="AF339">
        <v>1.4530288780162</v>
      </c>
      <c r="BW339">
        <v>4835.3905999999997</v>
      </c>
      <c r="BX339">
        <v>27.015142000000001</v>
      </c>
      <c r="BY339">
        <v>-0.20366344</v>
      </c>
      <c r="BZ339">
        <v>2.5916485E-2</v>
      </c>
      <c r="CA339">
        <v>2.5301629999999999E-2</v>
      </c>
      <c r="CB339">
        <v>1.6662304999999999E-2</v>
      </c>
      <c r="CC339">
        <v>4877</v>
      </c>
      <c r="CD339">
        <v>98</v>
      </c>
      <c r="CE339">
        <v>10.976000000000001</v>
      </c>
      <c r="CF339">
        <v>1.9E-2</v>
      </c>
      <c r="CG339">
        <v>10.443</v>
      </c>
      <c r="CH339">
        <v>2.5000000000000001E-2</v>
      </c>
      <c r="CI339">
        <v>10.375999999999999</v>
      </c>
      <c r="CJ339">
        <v>1.7999999999999999E-2</v>
      </c>
      <c r="CK339">
        <v>11.002000000000001</v>
      </c>
      <c r="CL339">
        <v>0.01</v>
      </c>
      <c r="CM339">
        <v>10.478</v>
      </c>
      <c r="CN339">
        <v>1.4E-2</v>
      </c>
      <c r="CO339">
        <v>10.393000000000001</v>
      </c>
      <c r="CP339">
        <v>8.9999999999999993E-3</v>
      </c>
      <c r="CQ339">
        <v>2.1005742943725599E+18</v>
      </c>
      <c r="CR339">
        <v>287.80675613307102</v>
      </c>
      <c r="CS339">
        <v>8.2763639999999996E-3</v>
      </c>
      <c r="CT339">
        <v>40.4220342423773</v>
      </c>
      <c r="CU339">
        <v>9.1555609999999996E-3</v>
      </c>
      <c r="CV339">
        <v>0.58490995412385405</v>
      </c>
      <c r="CW339">
        <v>1.0208405E-2</v>
      </c>
      <c r="CX339">
        <v>-1.4874797464726499</v>
      </c>
      <c r="CY339">
        <v>1.1137029E-2</v>
      </c>
      <c r="CZ339">
        <v>-3.2186156345543702</v>
      </c>
      <c r="DA339">
        <v>1.0781648E-2</v>
      </c>
      <c r="DB339">
        <v>31</v>
      </c>
      <c r="DC339">
        <v>1.4731361999999999</v>
      </c>
      <c r="DE339">
        <v>1.0147448999999999</v>
      </c>
      <c r="DF339">
        <v>6758.0874000000003</v>
      </c>
      <c r="DG339">
        <v>12.563103999999999</v>
      </c>
      <c r="DH339">
        <v>1464.8809000000001</v>
      </c>
      <c r="DI339">
        <v>13.083803</v>
      </c>
      <c r="DJ339">
        <v>3646.4832000000001</v>
      </c>
      <c r="DK339">
        <v>11.887967</v>
      </c>
      <c r="DL339">
        <v>71.603424675750105</v>
      </c>
      <c r="DM339">
        <v>13.723432561452601</v>
      </c>
      <c r="DN339">
        <v>299.76489840506503</v>
      </c>
      <c r="DO339">
        <v>62.0336371751321</v>
      </c>
      <c r="DP339">
        <v>287.80676</v>
      </c>
      <c r="DQ339">
        <v>40.422066000000001</v>
      </c>
      <c r="DR339">
        <v>4895.1750000000002</v>
      </c>
      <c r="DS339">
        <v>96.901380000000003</v>
      </c>
      <c r="DT339">
        <v>2.8534820000000001</v>
      </c>
      <c r="DU339">
        <v>6.3792520000000005E-2</v>
      </c>
      <c r="DV339">
        <v>-9999.99</v>
      </c>
      <c r="DW339">
        <v>-0.18516155000000001</v>
      </c>
      <c r="DX339">
        <v>8.4245745000000004E-3</v>
      </c>
      <c r="DY339">
        <v>1.2917000999999999E-2</v>
      </c>
      <c r="DZ339">
        <v>8.5665150000000002E-3</v>
      </c>
      <c r="EA339" s="5">
        <v>-8.0029666E-4</v>
      </c>
      <c r="EB339">
        <v>-0.15610999</v>
      </c>
      <c r="EC339">
        <v>0.19991</v>
      </c>
      <c r="ED339">
        <v>3.0922993999999999E-2</v>
      </c>
      <c r="EE339">
        <v>4.7096043999999997E-2</v>
      </c>
      <c r="EF339">
        <v>3.7136704E-2</v>
      </c>
      <c r="EG339">
        <v>6.6591494000000001E-2</v>
      </c>
      <c r="EH339">
        <v>4.6039970000000003E-3</v>
      </c>
      <c r="EI339">
        <v>6.8387000000000003E-2</v>
      </c>
      <c r="EJ339">
        <v>5.2713006999999999E-2</v>
      </c>
      <c r="EK339">
        <v>0.15314999000000001</v>
      </c>
      <c r="EL339">
        <v>3.5062299999999998E-2</v>
      </c>
      <c r="EM339">
        <v>2.82356E-2</v>
      </c>
      <c r="EN339">
        <v>7.1605009999999997E-2</v>
      </c>
      <c r="EO339">
        <v>-9999.99</v>
      </c>
      <c r="EP339">
        <v>-2.2352009999999999E-2</v>
      </c>
      <c r="EQ339">
        <v>-2.4226009999999999E-2</v>
      </c>
      <c r="ER339">
        <v>-0.19114154999999999</v>
      </c>
      <c r="ES339">
        <v>2.0231992000000001E-2</v>
      </c>
      <c r="ET339">
        <v>-3.5378933E-3</v>
      </c>
      <c r="EU339">
        <v>0.11396050000000001</v>
      </c>
      <c r="EV339">
        <v>-9999.99</v>
      </c>
      <c r="EW339">
        <v>-9999.99</v>
      </c>
      <c r="EX339">
        <v>0.10156560000000001</v>
      </c>
      <c r="EY339">
        <v>-9999.99</v>
      </c>
      <c r="EZ339">
        <v>-9999.99</v>
      </c>
      <c r="FA339">
        <v>1.5423394999999999E-2</v>
      </c>
      <c r="FB339">
        <v>2.4174258000000001E-2</v>
      </c>
      <c r="FC339">
        <v>2.3024983999999998E-2</v>
      </c>
      <c r="FD339">
        <v>1.9140570999999999E-2</v>
      </c>
      <c r="FE339">
        <v>5.1073090000000002E-2</v>
      </c>
      <c r="FF339">
        <v>1.3098014E-2</v>
      </c>
      <c r="FG339">
        <v>2.2624426E-2</v>
      </c>
      <c r="FH339">
        <v>1.2619604E-2</v>
      </c>
      <c r="FI339">
        <v>7.9648819999999995E-2</v>
      </c>
      <c r="FJ339">
        <v>3.8230020000000003E-2</v>
      </c>
      <c r="FK339">
        <v>3.9110374000000003E-2</v>
      </c>
      <c r="FL339">
        <v>1.5932728E-2</v>
      </c>
      <c r="FM339">
        <v>2.3198218999999999E-2</v>
      </c>
      <c r="FN339">
        <v>7.3553963999999999E-2</v>
      </c>
      <c r="FO339">
        <v>-999.99</v>
      </c>
      <c r="FP339">
        <v>4.2375232999999998E-2</v>
      </c>
      <c r="FQ339">
        <v>1.9235723E-2</v>
      </c>
      <c r="FR339">
        <v>9.2975820000000004E-3</v>
      </c>
      <c r="FS339">
        <v>5.0924650000000002E-2</v>
      </c>
      <c r="FT339">
        <v>1.6024217E-2</v>
      </c>
      <c r="FU339">
        <v>4.4263813999999999E-2</v>
      </c>
      <c r="FV339">
        <v>-999.99</v>
      </c>
      <c r="FW339">
        <v>-999.99</v>
      </c>
      <c r="FX339">
        <v>7.8033074999999993E-2</v>
      </c>
      <c r="FY339">
        <v>-999.99</v>
      </c>
      <c r="FZ339">
        <v>-999.99</v>
      </c>
      <c r="GA339">
        <v>89.2</v>
      </c>
      <c r="GB339">
        <v>0.91</v>
      </c>
      <c r="GC339">
        <v>7.98</v>
      </c>
      <c r="GD339">
        <v>1.0999999999999999E-2</v>
      </c>
      <c r="GE339">
        <v>40.799999999999997</v>
      </c>
      <c r="GF339">
        <v>29.7</v>
      </c>
      <c r="GG339">
        <v>1.8</v>
      </c>
      <c r="GH339">
        <v>257.3</v>
      </c>
      <c r="GI339">
        <v>23.6</v>
      </c>
      <c r="GJ339">
        <v>1.43</v>
      </c>
      <c r="GK339">
        <v>0.08</v>
      </c>
      <c r="GL339">
        <v>7.34</v>
      </c>
      <c r="GM339">
        <v>0.14000000000000001</v>
      </c>
      <c r="GN339">
        <v>1.56</v>
      </c>
      <c r="GO339">
        <v>0.08</v>
      </c>
      <c r="GP339">
        <v>7.66</v>
      </c>
      <c r="GQ339">
        <v>0.15</v>
      </c>
      <c r="GR339">
        <v>1</v>
      </c>
      <c r="GS339">
        <v>1682.6841999999999</v>
      </c>
      <c r="GT339">
        <v>1653.5718999999999</v>
      </c>
      <c r="GU339">
        <v>1704.82275</v>
      </c>
      <c r="GV339">
        <v>1677.76685</v>
      </c>
      <c r="GW339">
        <v>1644.8067599999999</v>
      </c>
      <c r="GX339">
        <v>1704.6582000000001</v>
      </c>
      <c r="GY339">
        <v>7.0000000000000007E-2</v>
      </c>
    </row>
    <row r="340" spans="1:207" x14ac:dyDescent="0.2">
      <c r="A340">
        <v>338</v>
      </c>
      <c r="B340">
        <v>5265923</v>
      </c>
      <c r="D340">
        <v>1</v>
      </c>
      <c r="G340" t="s">
        <v>140</v>
      </c>
      <c r="I340">
        <v>289.00867</v>
      </c>
      <c r="J340">
        <v>40.429130000000001</v>
      </c>
      <c r="K340">
        <v>3.2210000000000001</v>
      </c>
      <c r="L340">
        <v>28.09</v>
      </c>
      <c r="M340">
        <v>3.2210000000000001</v>
      </c>
      <c r="N340">
        <v>8.9999999999999993E-3</v>
      </c>
      <c r="O340">
        <v>28.09</v>
      </c>
      <c r="P340">
        <v>0.71</v>
      </c>
      <c r="S340">
        <v>4409</v>
      </c>
      <c r="T340">
        <v>41</v>
      </c>
      <c r="U340">
        <v>4409.8833000000004</v>
      </c>
      <c r="V340">
        <v>100</v>
      </c>
      <c r="W340">
        <v>0.30941844000000002</v>
      </c>
      <c r="X340">
        <v>0.05</v>
      </c>
      <c r="Y340">
        <v>2.3285130999999999</v>
      </c>
      <c r="Z340">
        <v>0.08</v>
      </c>
      <c r="AA340">
        <v>4409</v>
      </c>
      <c r="AB340">
        <v>41</v>
      </c>
      <c r="AC340">
        <v>71.380882724921193</v>
      </c>
      <c r="AD340">
        <v>10.438033351310001</v>
      </c>
      <c r="AE340">
        <v>70.108834949423297</v>
      </c>
      <c r="AF340">
        <v>10.252021682663701</v>
      </c>
      <c r="BW340">
        <v>4382.6940000000004</v>
      </c>
      <c r="BX340">
        <v>15.000491</v>
      </c>
      <c r="BY340">
        <v>0.14808250000000001</v>
      </c>
      <c r="BZ340">
        <v>1.6896484E-2</v>
      </c>
      <c r="CA340">
        <v>9.6910880000000005E-2</v>
      </c>
      <c r="CB340">
        <v>7.9728809999999994E-3</v>
      </c>
      <c r="CC340">
        <v>4484</v>
      </c>
      <c r="CD340">
        <v>157</v>
      </c>
      <c r="CE340">
        <v>9.5180000000000007</v>
      </c>
      <c r="CF340">
        <v>1.9E-2</v>
      </c>
      <c r="CG340">
        <v>8.9190000000000005</v>
      </c>
      <c r="CH340">
        <v>2.1000000000000001E-2</v>
      </c>
      <c r="CI340">
        <v>8.7370000000000001</v>
      </c>
      <c r="CJ340">
        <v>1.9E-2</v>
      </c>
      <c r="CK340">
        <v>9.5310000000000006</v>
      </c>
      <c r="CL340">
        <v>1.2999999999999999E-2</v>
      </c>
      <c r="CM340">
        <v>8.923</v>
      </c>
      <c r="CN340">
        <v>1.0999999999999999E-2</v>
      </c>
      <c r="CO340">
        <v>8.7360000000000007</v>
      </c>
      <c r="CP340">
        <v>8.0000000000000002E-3</v>
      </c>
      <c r="CQ340">
        <v>2.10131993075378E+18</v>
      </c>
      <c r="CR340">
        <v>289.00869944864701</v>
      </c>
      <c r="CS340">
        <v>3.0898502000000001E-2</v>
      </c>
      <c r="CT340">
        <v>40.429153452732898</v>
      </c>
      <c r="CU340">
        <v>3.5263639999999999E-2</v>
      </c>
      <c r="CV340">
        <v>0.65879802729707404</v>
      </c>
      <c r="CW340">
        <v>3.7088089999999997E-2</v>
      </c>
      <c r="CX340">
        <v>3.6214593949546301</v>
      </c>
      <c r="CY340">
        <v>4.1731119999999997E-2</v>
      </c>
      <c r="CZ340">
        <v>5.8843021470717503</v>
      </c>
      <c r="DA340">
        <v>4.5190639999999997E-2</v>
      </c>
      <c r="DB340">
        <v>31</v>
      </c>
      <c r="DC340">
        <v>1.4179349999999999</v>
      </c>
      <c r="DE340">
        <v>2.9140062000000002</v>
      </c>
      <c r="DF340">
        <v>3432.8425000000002</v>
      </c>
      <c r="DG340">
        <v>11.421955000000001</v>
      </c>
      <c r="DH340">
        <v>1200.1294</v>
      </c>
      <c r="DI340">
        <v>12.109756000000001</v>
      </c>
      <c r="DJ340">
        <v>3170.4175</v>
      </c>
      <c r="DK340">
        <v>10.619185</v>
      </c>
      <c r="DL340">
        <v>71.999369657439203</v>
      </c>
      <c r="DM340">
        <v>12.8935168859109</v>
      </c>
      <c r="DN340">
        <v>301.64207868293198</v>
      </c>
      <c r="DO340">
        <v>61.796377370429603</v>
      </c>
      <c r="DP340">
        <v>289.00867099999999</v>
      </c>
      <c r="DQ340">
        <v>40.429133999999998</v>
      </c>
      <c r="DR340">
        <v>4409.8833000000004</v>
      </c>
      <c r="DS340">
        <v>72.247100000000003</v>
      </c>
      <c r="DT340">
        <v>2.3285130999999999</v>
      </c>
      <c r="DU340">
        <v>5.0928439999999998E-2</v>
      </c>
      <c r="DV340">
        <v>-9999.99</v>
      </c>
      <c r="DW340">
        <v>0.30941844000000002</v>
      </c>
      <c r="DX340">
        <v>5.2165650000000003E-3</v>
      </c>
      <c r="DY340">
        <v>1.6327999999999999E-2</v>
      </c>
      <c r="DZ340">
        <v>5.0400224999999996E-3</v>
      </c>
      <c r="EA340">
        <v>1.8284082E-2</v>
      </c>
      <c r="EB340">
        <v>-5.2775025000000003E-2</v>
      </c>
      <c r="EC340">
        <v>0.26311000000000001</v>
      </c>
      <c r="ED340">
        <v>2.9806972000000001E-2</v>
      </c>
      <c r="EE340">
        <v>0.122756034</v>
      </c>
      <c r="EF340">
        <v>6.8025680000000005E-2</v>
      </c>
      <c r="EG340">
        <v>1.5268475E-2</v>
      </c>
      <c r="EH340">
        <v>3.5912989999999999E-2</v>
      </c>
      <c r="EI340">
        <v>5.0136983000000003E-2</v>
      </c>
      <c r="EJ340">
        <v>-3.2900006000000002E-2</v>
      </c>
      <c r="EK340">
        <v>7.0229979999999997E-2</v>
      </c>
      <c r="EL340">
        <v>1.3291091E-2</v>
      </c>
      <c r="EM340">
        <v>0.14434057</v>
      </c>
      <c r="EN340">
        <v>-0.17690602</v>
      </c>
      <c r="EO340">
        <v>0.16616300000000001</v>
      </c>
      <c r="EP340">
        <v>4.5817999999999998E-2</v>
      </c>
      <c r="EQ340">
        <v>0.10299396500000001</v>
      </c>
      <c r="ER340">
        <v>0.28702845999999999</v>
      </c>
      <c r="ES340">
        <v>0.15759200000000001</v>
      </c>
      <c r="ET340">
        <v>4.5972079999999999E-2</v>
      </c>
      <c r="EU340">
        <v>0.113117486</v>
      </c>
      <c r="EV340">
        <v>-9999.99</v>
      </c>
      <c r="EW340">
        <v>-9999.99</v>
      </c>
      <c r="EX340">
        <v>-5.5615425000000003E-2</v>
      </c>
      <c r="EY340">
        <v>-9999.99</v>
      </c>
      <c r="EZ340">
        <v>-9999.99</v>
      </c>
      <c r="FA340">
        <v>5.3860440000000004E-3</v>
      </c>
      <c r="FB340">
        <v>1.068968E-2</v>
      </c>
      <c r="FC340">
        <v>9.4289960000000003E-3</v>
      </c>
      <c r="FD340">
        <v>7.2776940000000004E-3</v>
      </c>
      <c r="FE340">
        <v>2.5173428000000001E-2</v>
      </c>
      <c r="FF340">
        <v>8.0970759999999999E-3</v>
      </c>
      <c r="FG340">
        <v>1.5749260000000001E-2</v>
      </c>
      <c r="FH340">
        <v>7.5377380000000004E-3</v>
      </c>
      <c r="FI340">
        <v>3.6883109999999997E-2</v>
      </c>
      <c r="FJ340">
        <v>2.0175400999999999E-2</v>
      </c>
      <c r="FK340">
        <v>2.1621633000000001E-2</v>
      </c>
      <c r="FL340">
        <v>6.7098736999999997E-3</v>
      </c>
      <c r="FM340">
        <v>9.9243130000000006E-3</v>
      </c>
      <c r="FN340">
        <v>4.6635058E-2</v>
      </c>
      <c r="FO340">
        <v>2.8338591999999999E-2</v>
      </c>
      <c r="FP340">
        <v>2.0223775999999999E-2</v>
      </c>
      <c r="FQ340">
        <v>8.7175350000000002E-3</v>
      </c>
      <c r="FR340">
        <v>6.0142785999999998E-3</v>
      </c>
      <c r="FS340">
        <v>2.1170747E-2</v>
      </c>
      <c r="FT340">
        <v>8.2517470000000002E-3</v>
      </c>
      <c r="FU340">
        <v>2.0081580000000002E-2</v>
      </c>
      <c r="FV340">
        <v>-999.99</v>
      </c>
      <c r="FW340">
        <v>-999.99</v>
      </c>
      <c r="FX340">
        <v>4.6003616999999997E-2</v>
      </c>
      <c r="FY340">
        <v>-999.99</v>
      </c>
      <c r="FZ340">
        <v>-999.99</v>
      </c>
      <c r="GA340">
        <v>28.09</v>
      </c>
      <c r="GB340">
        <v>0.71</v>
      </c>
      <c r="GC340">
        <v>3.2210000000000001</v>
      </c>
      <c r="GD340">
        <v>8.9999999999999993E-3</v>
      </c>
      <c r="GE340">
        <v>134.19999999999999</v>
      </c>
      <c r="GF340">
        <v>11.7</v>
      </c>
      <c r="GG340">
        <v>1.4</v>
      </c>
      <c r="GH340">
        <v>4776.2</v>
      </c>
      <c r="GI340">
        <v>355.9</v>
      </c>
      <c r="GJ340">
        <v>1.41</v>
      </c>
      <c r="GK340">
        <v>0.13</v>
      </c>
      <c r="GL340">
        <v>13.26</v>
      </c>
      <c r="GM340">
        <v>0.43</v>
      </c>
      <c r="GN340">
        <v>1.56</v>
      </c>
      <c r="GO340">
        <v>0.15</v>
      </c>
      <c r="GP340">
        <v>13.96</v>
      </c>
      <c r="GQ340">
        <v>0.46</v>
      </c>
      <c r="GR340">
        <v>1</v>
      </c>
      <c r="GS340">
        <v>1451.6894500000001</v>
      </c>
      <c r="GT340">
        <v>1368.4620399999999</v>
      </c>
      <c r="GU340">
        <v>1550.8667</v>
      </c>
      <c r="GV340">
        <v>1458.7402300000001</v>
      </c>
      <c r="GW340">
        <v>1380.8819599999999</v>
      </c>
      <c r="GX340">
        <v>1548.41785</v>
      </c>
      <c r="GY340">
        <v>9.9999993999999995E-2</v>
      </c>
    </row>
    <row r="341" spans="1:207" x14ac:dyDescent="0.2">
      <c r="A341">
        <v>339</v>
      </c>
      <c r="B341">
        <v>5266369</v>
      </c>
      <c r="D341">
        <v>1</v>
      </c>
      <c r="E341">
        <v>0</v>
      </c>
      <c r="G341" t="s">
        <v>140</v>
      </c>
      <c r="I341">
        <v>289.15555000000001</v>
      </c>
      <c r="J341">
        <v>40.403770000000002</v>
      </c>
      <c r="K341">
        <v>8.0259999999999998</v>
      </c>
      <c r="L341">
        <v>84.99</v>
      </c>
      <c r="M341">
        <v>7.9864522869999997</v>
      </c>
      <c r="N341">
        <v>3.9653250000000001E-2</v>
      </c>
      <c r="O341">
        <v>82.809456449999999</v>
      </c>
      <c r="P341">
        <v>1.0566099019999999</v>
      </c>
      <c r="Q341">
        <v>72.7</v>
      </c>
      <c r="R341">
        <v>0.45</v>
      </c>
      <c r="S341">
        <v>4928</v>
      </c>
      <c r="T341">
        <v>31</v>
      </c>
      <c r="U341">
        <v>4902.4663</v>
      </c>
      <c r="V341">
        <v>100</v>
      </c>
      <c r="W341">
        <v>-0.37640153999999998</v>
      </c>
      <c r="X341">
        <v>0.05</v>
      </c>
      <c r="Y341">
        <v>2.8766322</v>
      </c>
      <c r="Z341">
        <v>0.08</v>
      </c>
      <c r="AA341">
        <v>4928</v>
      </c>
      <c r="AB341">
        <v>31</v>
      </c>
      <c r="AC341">
        <v>23.392746473231099</v>
      </c>
      <c r="AD341">
        <v>1.14070275336398</v>
      </c>
      <c r="AE341">
        <v>22.422572225730601</v>
      </c>
      <c r="AF341">
        <v>1.0933940529241599</v>
      </c>
      <c r="BW341">
        <v>4922.6909999999998</v>
      </c>
      <c r="BX341">
        <v>30.370134</v>
      </c>
      <c r="BY341">
        <v>-0.40208977000000001</v>
      </c>
      <c r="BZ341">
        <v>3.0781020999999999E-2</v>
      </c>
      <c r="CA341">
        <v>6.8924349999999995E-2</v>
      </c>
      <c r="CB341">
        <v>1.816011E-2</v>
      </c>
      <c r="CC341">
        <v>4884</v>
      </c>
      <c r="CD341">
        <v>98</v>
      </c>
      <c r="CE341">
        <v>11.04</v>
      </c>
      <c r="CF341">
        <v>1.9E-2</v>
      </c>
      <c r="CG341">
        <v>10.523999999999999</v>
      </c>
      <c r="CH341">
        <v>1.6E-2</v>
      </c>
      <c r="CI341">
        <v>10.433999999999999</v>
      </c>
      <c r="CJ341">
        <v>1.9E-2</v>
      </c>
      <c r="CK341">
        <v>11.035</v>
      </c>
      <c r="CL341">
        <v>6.0000000000000001E-3</v>
      </c>
      <c r="CM341">
        <v>10.526999999999999</v>
      </c>
      <c r="CN341">
        <v>1.2999999999999999E-2</v>
      </c>
      <c r="CO341">
        <v>10.43</v>
      </c>
      <c r="CP341">
        <v>8.9999999999999993E-3</v>
      </c>
      <c r="CQ341">
        <v>2.1012722093792399E+18</v>
      </c>
      <c r="CR341">
        <v>289.15549132973399</v>
      </c>
      <c r="CS341">
        <v>7.6929186000000002E-3</v>
      </c>
      <c r="CT341">
        <v>40.403702213281001</v>
      </c>
      <c r="CU341">
        <v>8.8722100000000002E-3</v>
      </c>
      <c r="CV341">
        <v>0.629515042374163</v>
      </c>
      <c r="CW341">
        <v>9.2783599999999994E-3</v>
      </c>
      <c r="CX341">
        <v>-7.3854974597625</v>
      </c>
      <c r="CY341">
        <v>1.0302775E-2</v>
      </c>
      <c r="CZ341">
        <v>-16.2805924559933</v>
      </c>
      <c r="DA341">
        <v>1.123148E-2</v>
      </c>
      <c r="DB341">
        <v>31</v>
      </c>
      <c r="DC341">
        <v>1.4688266999999999</v>
      </c>
      <c r="DE341">
        <v>0.97766863999999998</v>
      </c>
      <c r="DF341">
        <v>7095.3184000000001</v>
      </c>
      <c r="DG341">
        <v>12.623929</v>
      </c>
      <c r="DH341">
        <v>1626.9166</v>
      </c>
      <c r="DI341">
        <v>13.156980000000001</v>
      </c>
      <c r="DJ341">
        <v>3812.8298</v>
      </c>
      <c r="DK341">
        <v>11.93501</v>
      </c>
      <c r="DL341">
        <v>72.023849386206606</v>
      </c>
      <c r="DM341">
        <v>12.781407715593</v>
      </c>
      <c r="DN341">
        <v>301.85444816537699</v>
      </c>
      <c r="DO341">
        <v>61.741182421134098</v>
      </c>
      <c r="DP341">
        <v>289.15553899999998</v>
      </c>
      <c r="DQ341">
        <v>40.403767000000002</v>
      </c>
      <c r="DR341">
        <v>4902.4663</v>
      </c>
      <c r="DS341">
        <v>111.86569</v>
      </c>
      <c r="DT341">
        <v>2.8766322</v>
      </c>
      <c r="DU341">
        <v>6.4707180000000003E-2</v>
      </c>
      <c r="DV341">
        <v>-9999.99</v>
      </c>
      <c r="DW341">
        <v>-0.37640153999999998</v>
      </c>
      <c r="DX341">
        <v>1.16492035E-2</v>
      </c>
      <c r="DY341">
        <v>5.5109999999999999E-2</v>
      </c>
      <c r="DZ341">
        <v>1.150487E-2</v>
      </c>
      <c r="EA341">
        <v>7.0813000000000001E-2</v>
      </c>
      <c r="EB341">
        <v>8.9639010000000005E-2</v>
      </c>
      <c r="EC341">
        <v>0.108164996</v>
      </c>
      <c r="ED341">
        <v>8.1344990000000006E-2</v>
      </c>
      <c r="EE341">
        <v>-8.4733959999999997E-2</v>
      </c>
      <c r="EF341">
        <v>0.13410169</v>
      </c>
      <c r="EG341">
        <v>7.9958500000000002E-2</v>
      </c>
      <c r="EH341">
        <v>2.3939012999999999E-2</v>
      </c>
      <c r="EI341">
        <v>-0.55313310000000004</v>
      </c>
      <c r="EJ341">
        <v>0.109974</v>
      </c>
      <c r="EK341">
        <v>7.7650010000000005E-2</v>
      </c>
      <c r="EL341">
        <v>7.5718309999999997E-2</v>
      </c>
      <c r="EM341">
        <v>3.9611608E-2</v>
      </c>
      <c r="EN341">
        <v>0.13616500000000001</v>
      </c>
      <c r="EO341">
        <v>-9999.99</v>
      </c>
      <c r="EP341">
        <v>8.1548005000000007E-2</v>
      </c>
      <c r="EQ341">
        <v>4.2040050000000002E-3</v>
      </c>
      <c r="ER341">
        <v>-0.39084153999999999</v>
      </c>
      <c r="ES341">
        <v>-0.81734806000000004</v>
      </c>
      <c r="ET341">
        <v>8.2182080000000005E-2</v>
      </c>
      <c r="EU341">
        <v>7.35175E-2</v>
      </c>
      <c r="EV341">
        <v>-9999.99</v>
      </c>
      <c r="EW341">
        <v>-9999.99</v>
      </c>
      <c r="EX341">
        <v>9.2104584000000003E-2</v>
      </c>
      <c r="EY341">
        <v>-9999.99</v>
      </c>
      <c r="EZ341">
        <v>-9999.99</v>
      </c>
      <c r="FA341">
        <v>2.3519468000000002E-2</v>
      </c>
      <c r="FB341">
        <v>3.5963554000000002E-2</v>
      </c>
      <c r="FC341">
        <v>3.3104397000000001E-2</v>
      </c>
      <c r="FD341">
        <v>2.8202313999999999E-2</v>
      </c>
      <c r="FE341">
        <v>7.4219240000000006E-2</v>
      </c>
      <c r="FF341">
        <v>1.8290755999999998E-2</v>
      </c>
      <c r="FG341">
        <v>3.1935720000000001E-2</v>
      </c>
      <c r="FH341">
        <v>1.7589905999999999E-2</v>
      </c>
      <c r="FI341">
        <v>0.11517821</v>
      </c>
      <c r="FJ341">
        <v>5.8150996000000003E-2</v>
      </c>
      <c r="FK341">
        <v>5.9950422000000003E-2</v>
      </c>
      <c r="FL341">
        <v>2.5762528E-2</v>
      </c>
      <c r="FM341">
        <v>3.5644725000000002E-2</v>
      </c>
      <c r="FN341">
        <v>0.10238192</v>
      </c>
      <c r="FO341">
        <v>-999.99</v>
      </c>
      <c r="FP341">
        <v>6.5480776000000004E-2</v>
      </c>
      <c r="FQ341">
        <v>3.0487093999999999E-2</v>
      </c>
      <c r="FR341">
        <v>1.2655194E-2</v>
      </c>
      <c r="FS341">
        <v>7.8627384999999994E-2</v>
      </c>
      <c r="FT341">
        <v>2.4425015000000001E-2</v>
      </c>
      <c r="FU341">
        <v>6.7783640000000006E-2</v>
      </c>
      <c r="FV341">
        <v>-999.99</v>
      </c>
      <c r="FW341">
        <v>-999.99</v>
      </c>
      <c r="FX341">
        <v>0.101400554</v>
      </c>
      <c r="FY341">
        <v>-999.99</v>
      </c>
      <c r="FZ341">
        <v>-999.99</v>
      </c>
      <c r="GA341">
        <v>84.99</v>
      </c>
      <c r="GB341">
        <v>0.68</v>
      </c>
      <c r="GC341">
        <v>8.0259999999999998</v>
      </c>
      <c r="GD341">
        <v>1.7999999999999999E-2</v>
      </c>
      <c r="GE341">
        <v>64.400000000000006</v>
      </c>
      <c r="GF341">
        <v>27.1</v>
      </c>
      <c r="GG341">
        <v>1.3</v>
      </c>
      <c r="GH341">
        <v>345.8</v>
      </c>
      <c r="GI341">
        <v>45.3</v>
      </c>
      <c r="GJ341">
        <v>1.2</v>
      </c>
      <c r="GK341">
        <v>0.06</v>
      </c>
      <c r="GL341">
        <v>6.9</v>
      </c>
      <c r="GM341">
        <v>0.13</v>
      </c>
      <c r="GN341">
        <v>1.32</v>
      </c>
      <c r="GO341">
        <v>7.0000000000000007E-2</v>
      </c>
      <c r="GP341">
        <v>7.22</v>
      </c>
      <c r="GQ341">
        <v>0.14000000000000001</v>
      </c>
      <c r="GR341">
        <v>1</v>
      </c>
      <c r="GS341">
        <v>1562.93713</v>
      </c>
      <c r="GT341">
        <v>1540.0496800000001</v>
      </c>
      <c r="GU341">
        <v>1589.3146999999999</v>
      </c>
      <c r="GV341">
        <v>1561.4871800000001</v>
      </c>
      <c r="GW341">
        <v>1537.8891599999999</v>
      </c>
      <c r="GX341">
        <v>1585.81104</v>
      </c>
      <c r="GY341">
        <v>0.12</v>
      </c>
    </row>
    <row r="342" spans="1:207" x14ac:dyDescent="0.2">
      <c r="A342">
        <v>340</v>
      </c>
      <c r="B342">
        <v>5295898</v>
      </c>
      <c r="D342">
        <v>1</v>
      </c>
      <c r="E342">
        <v>1</v>
      </c>
      <c r="G342" t="s">
        <v>140</v>
      </c>
      <c r="I342">
        <v>297.06549999999999</v>
      </c>
      <c r="J342">
        <v>40.483220000000003</v>
      </c>
      <c r="K342">
        <v>11.333</v>
      </c>
      <c r="L342">
        <v>143.49</v>
      </c>
      <c r="M342">
        <v>11.292523040000001</v>
      </c>
      <c r="N342">
        <v>4.3083521999999999E-2</v>
      </c>
      <c r="O342">
        <v>139.53921130000001</v>
      </c>
      <c r="P342">
        <v>1.1980506820000001</v>
      </c>
      <c r="Q342">
        <v>76.3</v>
      </c>
      <c r="R342">
        <v>1.1100000000000001</v>
      </c>
      <c r="S342">
        <v>4990</v>
      </c>
      <c r="T342">
        <v>37</v>
      </c>
      <c r="U342">
        <v>4931.4472999999998</v>
      </c>
      <c r="V342">
        <v>100</v>
      </c>
      <c r="W342">
        <v>-8.0464549999999996E-2</v>
      </c>
      <c r="X342">
        <v>0.05</v>
      </c>
      <c r="Y342">
        <v>3.0393943999999999</v>
      </c>
      <c r="Z342">
        <v>0.08</v>
      </c>
      <c r="AA342">
        <v>4990</v>
      </c>
      <c r="AB342">
        <v>37</v>
      </c>
      <c r="AC342">
        <v>18.372685196860001</v>
      </c>
      <c r="AD342">
        <v>0.82558658066388202</v>
      </c>
      <c r="AE342">
        <v>17.5441350748074</v>
      </c>
      <c r="AF342">
        <v>0.78835523125334594</v>
      </c>
      <c r="BW342">
        <v>5141.1934000000001</v>
      </c>
      <c r="BX342">
        <v>85.649940000000001</v>
      </c>
      <c r="BY342">
        <v>-0.107879475</v>
      </c>
      <c r="BZ342">
        <v>6.9926329999999995E-2</v>
      </c>
      <c r="CA342">
        <v>-4.5506039999999998E-3</v>
      </c>
      <c r="CB342">
        <v>4.7773164E-2</v>
      </c>
      <c r="CC342">
        <v>4901</v>
      </c>
      <c r="CD342">
        <v>98</v>
      </c>
      <c r="CE342">
        <v>10.65</v>
      </c>
      <c r="CF342">
        <v>2.4E-2</v>
      </c>
      <c r="CG342">
        <v>10.148</v>
      </c>
      <c r="CH342">
        <v>2.1999999999999999E-2</v>
      </c>
      <c r="CI342">
        <v>10.048</v>
      </c>
      <c r="CJ342">
        <v>0.02</v>
      </c>
      <c r="CK342">
        <v>10.641</v>
      </c>
      <c r="CL342">
        <v>1.4E-2</v>
      </c>
      <c r="CM342">
        <v>10.162000000000001</v>
      </c>
      <c r="CN342">
        <v>1.4999999999999999E-2</v>
      </c>
      <c r="CO342">
        <v>10.037000000000001</v>
      </c>
      <c r="CP342">
        <v>1.4E-2</v>
      </c>
      <c r="CQ342">
        <v>2.07372991984001E+18</v>
      </c>
      <c r="CR342">
        <v>297.06545373773599</v>
      </c>
      <c r="CS342">
        <v>8.2390229999999998E-3</v>
      </c>
      <c r="CT342">
        <v>40.483165452957998</v>
      </c>
      <c r="CU342">
        <v>9.157676E-3</v>
      </c>
      <c r="CV342">
        <v>0.86504123540376798</v>
      </c>
      <c r="CW342">
        <v>9.8963799999999998E-3</v>
      </c>
      <c r="CX342">
        <v>-3.7576814906813598</v>
      </c>
      <c r="CY342">
        <v>1.1889758E-2</v>
      </c>
      <c r="CZ342">
        <v>-13.1583505663927</v>
      </c>
      <c r="DA342">
        <v>1.1591381E-2</v>
      </c>
      <c r="DB342">
        <v>31</v>
      </c>
      <c r="DC342">
        <v>1.4625224999999999</v>
      </c>
      <c r="DE342">
        <v>0.92371523</v>
      </c>
      <c r="DF342">
        <v>7272.5347000000002</v>
      </c>
      <c r="DG342">
        <v>12.268200999999999</v>
      </c>
      <c r="DH342">
        <v>1621.3306</v>
      </c>
      <c r="DI342">
        <v>12.817425999999999</v>
      </c>
      <c r="DJ342">
        <v>3563.6812</v>
      </c>
      <c r="DK342">
        <v>11.570003</v>
      </c>
      <c r="DL342">
        <v>74.889534208147595</v>
      </c>
      <c r="DM342">
        <v>7.46459306326825</v>
      </c>
      <c r="DN342">
        <v>313.619846153455</v>
      </c>
      <c r="DO342">
        <v>59.890355356021303</v>
      </c>
      <c r="DP342">
        <v>297.06549699999999</v>
      </c>
      <c r="DQ342">
        <v>40.483218999999998</v>
      </c>
      <c r="DR342">
        <v>4931.4472999999998</v>
      </c>
      <c r="DS342">
        <v>102.36407</v>
      </c>
      <c r="DT342">
        <v>3.0393943999999999</v>
      </c>
      <c r="DU342">
        <v>6.1576508000000002E-2</v>
      </c>
      <c r="DV342">
        <v>-9999.99</v>
      </c>
      <c r="DW342">
        <v>-8.0464549999999996E-2</v>
      </c>
      <c r="DX342">
        <v>8.9755970000000001E-3</v>
      </c>
      <c r="DY342">
        <v>1.3182998E-2</v>
      </c>
      <c r="DZ342">
        <v>8.8087990000000008E-3</v>
      </c>
      <c r="EA342">
        <v>-5.4144993000000002E-2</v>
      </c>
      <c r="EB342">
        <v>-4.3479994000000001E-2</v>
      </c>
      <c r="EC342">
        <v>0.21679999</v>
      </c>
      <c r="ED342">
        <v>3.9046995000000001E-2</v>
      </c>
      <c r="EE342">
        <v>-6.9959460000000003E-3</v>
      </c>
      <c r="EF342">
        <v>5.9432699999999998E-2</v>
      </c>
      <c r="EG342">
        <v>2.2833495999999998E-2</v>
      </c>
      <c r="EH342">
        <v>1.6645E-2</v>
      </c>
      <c r="EI342">
        <v>4.3749987999999997E-2</v>
      </c>
      <c r="EJ342">
        <v>1.4835998E-2</v>
      </c>
      <c r="EK342">
        <v>7.1392999999999998E-2</v>
      </c>
      <c r="EL342">
        <v>-1.3874701999999999E-2</v>
      </c>
      <c r="EM342">
        <v>-3.9793401999999999E-2</v>
      </c>
      <c r="EN342">
        <v>6.7235000000000003E-2</v>
      </c>
      <c r="EO342">
        <v>-9999.99</v>
      </c>
      <c r="EP342">
        <v>4.7915995000000003E-2</v>
      </c>
      <c r="EQ342">
        <v>-1.2782998E-2</v>
      </c>
      <c r="ER342">
        <v>-8.7984549999999995E-2</v>
      </c>
      <c r="ES342">
        <v>-9.1185000000000002E-2</v>
      </c>
      <c r="ET342">
        <v>2.1781027000000001E-3</v>
      </c>
      <c r="EU342">
        <v>-4.1079506000000002E-2</v>
      </c>
      <c r="EV342">
        <v>-9999.99</v>
      </c>
      <c r="EW342">
        <v>-9999.99</v>
      </c>
      <c r="EX342">
        <v>0.26080756999999999</v>
      </c>
      <c r="EY342">
        <v>-9999.99</v>
      </c>
      <c r="EZ342">
        <v>-9999.99</v>
      </c>
      <c r="FA342">
        <v>1.6037823999999999E-2</v>
      </c>
      <c r="FB342">
        <v>2.5223262999999999E-2</v>
      </c>
      <c r="FC342">
        <v>2.3724983000000002E-2</v>
      </c>
      <c r="FD342">
        <v>2.0869127000000001E-2</v>
      </c>
      <c r="FE342">
        <v>5.2826669999999999E-2</v>
      </c>
      <c r="FF342">
        <v>1.3865720999999999E-2</v>
      </c>
      <c r="FG342">
        <v>2.577991E-2</v>
      </c>
      <c r="FH342">
        <v>1.3521968000000001E-2</v>
      </c>
      <c r="FI342">
        <v>8.5500519999999997E-2</v>
      </c>
      <c r="FJ342">
        <v>3.9700575000000002E-2</v>
      </c>
      <c r="FK342">
        <v>4.1667349999999999E-2</v>
      </c>
      <c r="FL342">
        <v>1.6533835E-2</v>
      </c>
      <c r="FM342">
        <v>2.4804933000000001E-2</v>
      </c>
      <c r="FN342">
        <v>8.1704356000000006E-2</v>
      </c>
      <c r="FO342">
        <v>-999.99</v>
      </c>
      <c r="FP342">
        <v>4.4813394999999999E-2</v>
      </c>
      <c r="FQ342">
        <v>2.0041990999999999E-2</v>
      </c>
      <c r="FR342">
        <v>9.8530839999999998E-3</v>
      </c>
      <c r="FS342">
        <v>5.4832342999999999E-2</v>
      </c>
      <c r="FT342">
        <v>1.6904814000000001E-2</v>
      </c>
      <c r="FU342">
        <v>4.6478756000000003E-2</v>
      </c>
      <c r="FV342">
        <v>-999.99</v>
      </c>
      <c r="FW342">
        <v>-999.99</v>
      </c>
      <c r="FX342">
        <v>8.5536669999999995E-2</v>
      </c>
      <c r="FY342">
        <v>-999.99</v>
      </c>
      <c r="FZ342">
        <v>-999.99</v>
      </c>
      <c r="GA342">
        <v>143.49</v>
      </c>
      <c r="GB342">
        <v>1.62</v>
      </c>
      <c r="GC342">
        <v>11.333</v>
      </c>
      <c r="GD342">
        <v>1.2999999999999999E-2</v>
      </c>
      <c r="GE342">
        <v>33.1</v>
      </c>
      <c r="GF342">
        <v>58.6</v>
      </c>
      <c r="GG342">
        <v>4</v>
      </c>
      <c r="GH342">
        <v>79.5</v>
      </c>
      <c r="GI342">
        <v>21</v>
      </c>
      <c r="GJ342">
        <v>1.51</v>
      </c>
      <c r="GK342">
        <v>0.08</v>
      </c>
      <c r="GL342">
        <v>5.94</v>
      </c>
      <c r="GM342">
        <v>0.12</v>
      </c>
      <c r="GN342">
        <v>1.6</v>
      </c>
      <c r="GO342">
        <v>0.09</v>
      </c>
      <c r="GP342">
        <v>6.12</v>
      </c>
      <c r="GQ342">
        <v>0.12</v>
      </c>
      <c r="GR342">
        <v>1</v>
      </c>
      <c r="GS342">
        <v>1145.5898400000001</v>
      </c>
      <c r="GT342">
        <v>1132.1186499999999</v>
      </c>
      <c r="GU342">
        <v>1158.7707499999999</v>
      </c>
      <c r="GV342">
        <v>1143.9610600000001</v>
      </c>
      <c r="GW342">
        <v>1132.3230000000001</v>
      </c>
      <c r="GX342">
        <v>1157.4064900000001</v>
      </c>
      <c r="GY342">
        <v>0.1633645</v>
      </c>
    </row>
    <row r="343" spans="1:207" x14ac:dyDescent="0.2">
      <c r="A343">
        <v>341</v>
      </c>
      <c r="B343">
        <v>5300767</v>
      </c>
      <c r="D343">
        <v>1</v>
      </c>
      <c r="E343">
        <v>0</v>
      </c>
      <c r="F343" t="s">
        <v>223</v>
      </c>
      <c r="G343" t="s">
        <v>140</v>
      </c>
      <c r="I343">
        <v>298.06115999999997</v>
      </c>
      <c r="J343">
        <v>40.433</v>
      </c>
      <c r="K343">
        <v>5.3490000000000002</v>
      </c>
      <c r="L343">
        <v>53.52</v>
      </c>
      <c r="M343">
        <v>5.3311961119999998</v>
      </c>
      <c r="N343">
        <v>1.933787E-2</v>
      </c>
      <c r="O343">
        <v>55.238860209999999</v>
      </c>
      <c r="P343">
        <v>0.58446568700000001</v>
      </c>
      <c r="Q343">
        <v>65.400000000000006</v>
      </c>
      <c r="R343">
        <v>0.23</v>
      </c>
      <c r="S343">
        <v>4708</v>
      </c>
      <c r="T343">
        <v>36</v>
      </c>
      <c r="U343">
        <v>4620.4080000000004</v>
      </c>
      <c r="V343">
        <v>100</v>
      </c>
      <c r="W343">
        <v>0.14058845</v>
      </c>
      <c r="X343">
        <v>0.05</v>
      </c>
      <c r="Y343">
        <v>2.5711173999999999</v>
      </c>
      <c r="Z343">
        <v>0.08</v>
      </c>
      <c r="AA343">
        <v>4708</v>
      </c>
      <c r="AB343">
        <v>36</v>
      </c>
      <c r="AC343">
        <v>35.547231928715497</v>
      </c>
      <c r="AD343">
        <v>1.97236437862196</v>
      </c>
      <c r="AE343">
        <v>34.156788749694002</v>
      </c>
      <c r="AF343">
        <v>1.89476093547374</v>
      </c>
      <c r="BW343">
        <v>4576.0853999999999</v>
      </c>
      <c r="BX343">
        <v>17.905186</v>
      </c>
      <c r="BY343">
        <v>6.4314074999999998E-2</v>
      </c>
      <c r="BZ343">
        <v>1.8289415E-2</v>
      </c>
      <c r="CA343">
        <v>1.5728671E-2</v>
      </c>
      <c r="CB343">
        <v>8.7668690000000001E-3</v>
      </c>
      <c r="CC343">
        <v>4626</v>
      </c>
      <c r="CD343">
        <v>93</v>
      </c>
      <c r="CE343">
        <v>9.4979999999999993</v>
      </c>
      <c r="CF343">
        <v>0.02</v>
      </c>
      <c r="CG343">
        <v>8.92</v>
      </c>
      <c r="CH343">
        <v>1.7999999999999999E-2</v>
      </c>
      <c r="CI343">
        <v>8.7650000000000006</v>
      </c>
      <c r="CJ343">
        <v>1.7999999999999999E-2</v>
      </c>
      <c r="CK343">
        <v>9.4939999999999998</v>
      </c>
      <c r="CL343">
        <v>0.01</v>
      </c>
      <c r="CM343">
        <v>8.9019999999999992</v>
      </c>
      <c r="CN343">
        <v>1.2E-2</v>
      </c>
      <c r="CO343">
        <v>8.7550000000000008</v>
      </c>
      <c r="CP343">
        <v>4.0000000000000001E-3</v>
      </c>
      <c r="CQ343">
        <v>2.0737722209861801E+18</v>
      </c>
      <c r="CR343">
        <v>298.0610955322</v>
      </c>
      <c r="CS343">
        <v>1.4718066E-2</v>
      </c>
      <c r="CT343">
        <v>40.432934362001298</v>
      </c>
      <c r="CU343">
        <v>1.7525875999999999E-2</v>
      </c>
      <c r="CV343">
        <v>1.01129097001595</v>
      </c>
      <c r="CW343">
        <v>1.825715E-2</v>
      </c>
      <c r="CX343">
        <v>-4.6173160497077603</v>
      </c>
      <c r="CY343">
        <v>2.0706806000000001E-2</v>
      </c>
      <c r="CZ343">
        <v>-10.947294544265899</v>
      </c>
      <c r="DA343">
        <v>2.1546083000000001E-2</v>
      </c>
      <c r="DB343">
        <v>31</v>
      </c>
      <c r="DC343">
        <v>1.4325652</v>
      </c>
      <c r="DE343">
        <v>1.3470317000000001</v>
      </c>
      <c r="DF343">
        <v>5049.4709999999995</v>
      </c>
      <c r="DG343">
        <v>11.294803999999999</v>
      </c>
      <c r="DH343">
        <v>1409.4590000000001</v>
      </c>
      <c r="DI343">
        <v>11.936487</v>
      </c>
      <c r="DJ343">
        <v>4177.1854999999996</v>
      </c>
      <c r="DK343">
        <v>10.530478</v>
      </c>
      <c r="DL343">
        <v>75.225341460660701</v>
      </c>
      <c r="DM343">
        <v>6.7823973578125596</v>
      </c>
      <c r="DN343">
        <v>314.98255617386297</v>
      </c>
      <c r="DO343">
        <v>59.566982936128902</v>
      </c>
      <c r="DP343">
        <v>298.06114200000002</v>
      </c>
      <c r="DQ343">
        <v>40.432999000000002</v>
      </c>
      <c r="DR343">
        <v>4620.4080000000004</v>
      </c>
      <c r="DS343">
        <v>78.380570000000006</v>
      </c>
      <c r="DT343">
        <v>2.5711173999999999</v>
      </c>
      <c r="DU343">
        <v>5.5982522999999999E-2</v>
      </c>
      <c r="DV343">
        <v>-9999.99</v>
      </c>
      <c r="DW343">
        <v>0.14058845</v>
      </c>
      <c r="DX343">
        <v>5.6955596000000004E-3</v>
      </c>
      <c r="DY343">
        <v>2.9370002E-3</v>
      </c>
      <c r="DZ343">
        <v>5.7459488000000001E-3</v>
      </c>
      <c r="EA343">
        <v>2.8013989999999999E-2</v>
      </c>
      <c r="EB343">
        <v>-2.4616003000000001E-2</v>
      </c>
      <c r="EC343">
        <v>0.32955000000000001</v>
      </c>
      <c r="ED343">
        <v>1.6697988E-2</v>
      </c>
      <c r="EE343">
        <v>8.4986045999999996E-2</v>
      </c>
      <c r="EF343">
        <v>4.6691700000000003E-2</v>
      </c>
      <c r="EG343">
        <v>-1.0515152999999999E-3</v>
      </c>
      <c r="EH343">
        <v>5.4349899999999998E-3</v>
      </c>
      <c r="EI343">
        <v>-6.5583005999999999E-2</v>
      </c>
      <c r="EJ343">
        <v>-2.7357309999999999E-2</v>
      </c>
      <c r="EK343">
        <v>2.3499994999999999E-2</v>
      </c>
      <c r="EL343">
        <v>-1.4465705000000001E-2</v>
      </c>
      <c r="EM343">
        <v>3.5916597000000001E-2</v>
      </c>
      <c r="EN343">
        <v>-8.8974999999999999E-2</v>
      </c>
      <c r="EO343">
        <v>9.6159994999999998E-2</v>
      </c>
      <c r="EP343">
        <v>3.5877988E-2</v>
      </c>
      <c r="EQ343">
        <v>8.6844995999999994E-2</v>
      </c>
      <c r="ER343">
        <v>0.12181844999999999</v>
      </c>
      <c r="ES343">
        <v>2.7371988E-2</v>
      </c>
      <c r="ET343">
        <v>6.0522093999999999E-2</v>
      </c>
      <c r="EU343">
        <v>4.9347505E-2</v>
      </c>
      <c r="EV343">
        <v>-9999.99</v>
      </c>
      <c r="EW343">
        <v>-9999.99</v>
      </c>
      <c r="EX343">
        <v>-0.2378004</v>
      </c>
      <c r="EY343">
        <v>-9999.99</v>
      </c>
      <c r="EZ343">
        <v>-9999.99</v>
      </c>
      <c r="FA343">
        <v>7.5261520000000004E-3</v>
      </c>
      <c r="FB343">
        <v>1.3668757E-2</v>
      </c>
      <c r="FC343">
        <v>1.2375272E-2</v>
      </c>
      <c r="FD343">
        <v>9.7071599999999994E-3</v>
      </c>
      <c r="FE343">
        <v>3.0766621000000001E-2</v>
      </c>
      <c r="FF343">
        <v>8.9292150000000008E-3</v>
      </c>
      <c r="FG343">
        <v>1.6212023999999998E-2</v>
      </c>
      <c r="FH343">
        <v>8.4251129999999997E-3</v>
      </c>
      <c r="FI343">
        <v>4.6139010000000001E-2</v>
      </c>
      <c r="FJ343">
        <v>2.3524672E-2</v>
      </c>
      <c r="FK343">
        <v>2.4588287E-2</v>
      </c>
      <c r="FL343">
        <v>8.4015519999999996E-3</v>
      </c>
      <c r="FM343">
        <v>1.2436836E-2</v>
      </c>
      <c r="FN343">
        <v>5.1412985000000001E-2</v>
      </c>
      <c r="FO343">
        <v>3.5962656000000003E-2</v>
      </c>
      <c r="FP343">
        <v>2.4482337999999999E-2</v>
      </c>
      <c r="FQ343">
        <v>1.0592482E-2</v>
      </c>
      <c r="FR343">
        <v>6.4580645000000001E-3</v>
      </c>
      <c r="FS343">
        <v>2.7211263999999999E-2</v>
      </c>
      <c r="FT343">
        <v>9.5581269999999996E-3</v>
      </c>
      <c r="FU343">
        <v>2.492861E-2</v>
      </c>
      <c r="FV343">
        <v>-999.99</v>
      </c>
      <c r="FW343">
        <v>-999.99</v>
      </c>
      <c r="FX343">
        <v>5.3021353E-2</v>
      </c>
      <c r="FY343">
        <v>-999.99</v>
      </c>
      <c r="FZ343">
        <v>-999.99</v>
      </c>
      <c r="GA343">
        <v>53.52</v>
      </c>
      <c r="GB343">
        <v>0.49</v>
      </c>
      <c r="GC343">
        <v>5.3490000000000002</v>
      </c>
      <c r="GD343">
        <v>1.4E-2</v>
      </c>
      <c r="GE343">
        <v>89.8</v>
      </c>
      <c r="GF343">
        <v>16.899999999999999</v>
      </c>
      <c r="GG343">
        <v>0.8</v>
      </c>
      <c r="GH343">
        <v>1133.8</v>
      </c>
      <c r="GI343">
        <v>59.2</v>
      </c>
      <c r="GJ343">
        <v>1.38</v>
      </c>
      <c r="GK343">
        <v>7.0000000000000007E-2</v>
      </c>
      <c r="GL343">
        <v>9.43</v>
      </c>
      <c r="GM343">
        <v>0.18</v>
      </c>
      <c r="GN343">
        <v>1.53</v>
      </c>
      <c r="GO343">
        <v>0.08</v>
      </c>
      <c r="GP343">
        <v>9.9499999999999993</v>
      </c>
      <c r="GQ343">
        <v>0.2</v>
      </c>
      <c r="GR343">
        <v>1</v>
      </c>
      <c r="GS343">
        <v>958.90917999999999</v>
      </c>
      <c r="GT343">
        <v>943.25128199999995</v>
      </c>
      <c r="GU343">
        <v>975.12567100000001</v>
      </c>
      <c r="GV343">
        <v>967.48877000000005</v>
      </c>
      <c r="GW343">
        <v>949.86224400000003</v>
      </c>
      <c r="GX343">
        <v>983.66247599999997</v>
      </c>
      <c r="GY343">
        <v>0.19</v>
      </c>
    </row>
    <row r="344" spans="1:207" x14ac:dyDescent="0.2">
      <c r="A344">
        <v>342</v>
      </c>
      <c r="B344">
        <v>5301647</v>
      </c>
      <c r="D344">
        <v>1</v>
      </c>
      <c r="G344" t="s">
        <v>140</v>
      </c>
      <c r="I344">
        <v>298.23169999999999</v>
      </c>
      <c r="J344">
        <v>40.42033</v>
      </c>
      <c r="K344">
        <v>12.321999999999999</v>
      </c>
      <c r="L344">
        <v>138.52000000000001</v>
      </c>
      <c r="M344">
        <v>12.321999999999999</v>
      </c>
      <c r="N344">
        <v>1.9E-2</v>
      </c>
      <c r="O344">
        <v>138.52000000000001</v>
      </c>
      <c r="P344">
        <v>1.0900000000000001</v>
      </c>
      <c r="S344">
        <v>4903</v>
      </c>
      <c r="T344">
        <v>58</v>
      </c>
      <c r="U344">
        <v>4893.1035000000002</v>
      </c>
      <c r="V344">
        <v>100</v>
      </c>
      <c r="W344">
        <v>-0.67844150000000003</v>
      </c>
      <c r="X344">
        <v>0.05</v>
      </c>
      <c r="Y344">
        <v>2.764478</v>
      </c>
      <c r="Z344">
        <v>0.08</v>
      </c>
      <c r="AA344">
        <v>4903</v>
      </c>
      <c r="AB344">
        <v>58</v>
      </c>
      <c r="AC344">
        <v>12.9085575818607</v>
      </c>
      <c r="AD344">
        <v>0.63240630620510596</v>
      </c>
      <c r="AE344">
        <v>12.5388809002368</v>
      </c>
      <c r="AF344">
        <v>0.61073854775568004</v>
      </c>
      <c r="BW344">
        <v>4955.7929999999997</v>
      </c>
      <c r="BX344">
        <v>29.465102999999999</v>
      </c>
      <c r="BY344">
        <v>-0.66572434000000003</v>
      </c>
      <c r="BZ344">
        <v>3.4063860000000001E-2</v>
      </c>
      <c r="CA344">
        <v>0.27225654999999999</v>
      </c>
      <c r="CB344">
        <v>1.4352987500000001E-2</v>
      </c>
      <c r="CC344">
        <v>5107</v>
      </c>
      <c r="CD344">
        <v>179</v>
      </c>
      <c r="CE344">
        <v>11.542</v>
      </c>
      <c r="CF344">
        <v>0.02</v>
      </c>
      <c r="CG344">
        <v>10.965999999999999</v>
      </c>
      <c r="CH344">
        <v>2.1999999999999999E-2</v>
      </c>
      <c r="CI344">
        <v>10.888</v>
      </c>
      <c r="CJ344">
        <v>1.7000000000000001E-2</v>
      </c>
      <c r="CK344">
        <v>11.55</v>
      </c>
      <c r="CL344">
        <v>1.7999999999999999E-2</v>
      </c>
      <c r="CM344">
        <v>10.989000000000001</v>
      </c>
      <c r="CN344">
        <v>2.1999999999999999E-2</v>
      </c>
      <c r="CO344">
        <v>10.912000000000001</v>
      </c>
      <c r="CP344">
        <v>1.2E-2</v>
      </c>
      <c r="CQ344">
        <v>2.0737699188838799E+18</v>
      </c>
      <c r="CR344">
        <v>298.23174905560501</v>
      </c>
      <c r="CS344">
        <v>8.0825289999999998E-3</v>
      </c>
      <c r="CT344">
        <v>40.420342524885498</v>
      </c>
      <c r="CU344">
        <v>9.2933740000000001E-3</v>
      </c>
      <c r="CV344">
        <v>0.67252799172069699</v>
      </c>
      <c r="CW344">
        <v>9.9388640000000004E-3</v>
      </c>
      <c r="CX344">
        <v>10.267350778653199</v>
      </c>
      <c r="CY344">
        <v>1.0954402E-2</v>
      </c>
      <c r="CZ344">
        <v>-0.58847093845283505</v>
      </c>
      <c r="DA344">
        <v>1.1185219999999999E-2</v>
      </c>
      <c r="DB344">
        <v>31</v>
      </c>
      <c r="DC344">
        <v>1.4678412999999999</v>
      </c>
      <c r="DE344">
        <v>0.86254615000000001</v>
      </c>
      <c r="DF344">
        <v>8748.6470000000008</v>
      </c>
      <c r="DG344">
        <v>13.150223</v>
      </c>
      <c r="DH344">
        <v>2197.8235</v>
      </c>
      <c r="DI344">
        <v>13.686479</v>
      </c>
      <c r="DJ344">
        <v>2719.5212000000001</v>
      </c>
      <c r="DK344">
        <v>12.4550085</v>
      </c>
      <c r="DL344">
        <v>75.280142158039794</v>
      </c>
      <c r="DM344">
        <v>6.6637692888892497</v>
      </c>
      <c r="DN344">
        <v>315.211405295063</v>
      </c>
      <c r="DO344">
        <v>59.507204268982797</v>
      </c>
      <c r="DP344">
        <v>298.23169100000001</v>
      </c>
      <c r="DQ344">
        <v>40.420333999999997</v>
      </c>
      <c r="DR344">
        <v>4893.1035000000002</v>
      </c>
      <c r="DS344">
        <v>120.78949</v>
      </c>
      <c r="DT344">
        <v>2.764478</v>
      </c>
      <c r="DU344">
        <v>6.8873799999999999E-2</v>
      </c>
      <c r="DV344">
        <v>-9999.99</v>
      </c>
      <c r="DW344">
        <v>-0.67844150000000003</v>
      </c>
      <c r="DX344">
        <v>1.4756571E-2</v>
      </c>
      <c r="DY344">
        <v>0.232929</v>
      </c>
      <c r="DZ344">
        <v>1.4776582E-2</v>
      </c>
      <c r="EA344">
        <v>-4.8669576999999997E-3</v>
      </c>
      <c r="EB344">
        <v>2.99263E-3</v>
      </c>
      <c r="EC344">
        <v>-0.17932993</v>
      </c>
      <c r="ED344">
        <v>0.27433506000000002</v>
      </c>
      <c r="EE344">
        <v>0.101316094</v>
      </c>
      <c r="EF344">
        <v>0.31825175999999999</v>
      </c>
      <c r="EG344">
        <v>0.29423850000000001</v>
      </c>
      <c r="EH344">
        <v>0.20555203999999999</v>
      </c>
      <c r="EI344">
        <v>-1.487133</v>
      </c>
      <c r="EJ344">
        <v>0.27023405</v>
      </c>
      <c r="EK344">
        <v>-0.68153006000000005</v>
      </c>
      <c r="EL344">
        <v>0.23604834</v>
      </c>
      <c r="EM344">
        <v>0.14610064</v>
      </c>
      <c r="EN344">
        <v>-9999.99</v>
      </c>
      <c r="EO344">
        <v>-9999.99</v>
      </c>
      <c r="EP344">
        <v>-0.19173198999999999</v>
      </c>
      <c r="EQ344">
        <v>-0.15317595000000001</v>
      </c>
      <c r="ER344">
        <v>-0.68984157000000002</v>
      </c>
      <c r="ES344">
        <v>-8.612794E-2</v>
      </c>
      <c r="ET344">
        <v>0.11791211</v>
      </c>
      <c r="EU344">
        <v>0.14967752000000001</v>
      </c>
      <c r="EV344">
        <v>-9999.99</v>
      </c>
      <c r="EW344">
        <v>-9999.99</v>
      </c>
      <c r="EX344">
        <v>-0.17933536</v>
      </c>
      <c r="EY344">
        <v>-9999.99</v>
      </c>
      <c r="EZ344">
        <v>-9999.99</v>
      </c>
      <c r="FA344">
        <v>3.3976543999999997E-2</v>
      </c>
      <c r="FB344">
        <v>5.0006849999999999E-2</v>
      </c>
      <c r="FC344">
        <v>4.5721669999999999E-2</v>
      </c>
      <c r="FD344">
        <v>3.7563239999999998E-2</v>
      </c>
      <c r="FE344">
        <v>0.101744235</v>
      </c>
      <c r="FF344">
        <v>2.3457815999999999E-2</v>
      </c>
      <c r="FG344">
        <v>3.7994260000000002E-2</v>
      </c>
      <c r="FH344">
        <v>2.2269059000000001E-2</v>
      </c>
      <c r="FI344">
        <v>0.15150176000000001</v>
      </c>
      <c r="FJ344">
        <v>8.2340609999999995E-2</v>
      </c>
      <c r="FK344">
        <v>8.2908499999999996E-2</v>
      </c>
      <c r="FL344">
        <v>3.8984533000000002E-2</v>
      </c>
      <c r="FM344">
        <v>4.9994215000000002E-2</v>
      </c>
      <c r="FN344">
        <v>-999.99</v>
      </c>
      <c r="FO344">
        <v>-999.99</v>
      </c>
      <c r="FP344">
        <v>9.2571639999999997E-2</v>
      </c>
      <c r="FQ344">
        <v>4.5036115000000002E-2</v>
      </c>
      <c r="FR344">
        <v>1.5886981000000001E-2</v>
      </c>
      <c r="FS344">
        <v>0.10960235</v>
      </c>
      <c r="FT344">
        <v>3.4236830000000003E-2</v>
      </c>
      <c r="FU344">
        <v>9.6072710000000006E-2</v>
      </c>
      <c r="FV344">
        <v>-999.99</v>
      </c>
      <c r="FW344">
        <v>-999.99</v>
      </c>
      <c r="FX344">
        <v>0.11779038999999999</v>
      </c>
      <c r="FY344">
        <v>-999.99</v>
      </c>
      <c r="FZ344">
        <v>-999.99</v>
      </c>
      <c r="GA344">
        <v>138.52000000000001</v>
      </c>
      <c r="GB344">
        <v>1.0900000000000001</v>
      </c>
      <c r="GC344">
        <v>12.321999999999999</v>
      </c>
      <c r="GD344">
        <v>1.9E-2</v>
      </c>
      <c r="GE344">
        <v>48.6</v>
      </c>
      <c r="GF344">
        <v>39.6</v>
      </c>
      <c r="GG344">
        <v>1.4</v>
      </c>
      <c r="GH344">
        <v>89.8</v>
      </c>
      <c r="GI344">
        <v>13.9</v>
      </c>
      <c r="GJ344">
        <v>1.06</v>
      </c>
      <c r="GK344">
        <v>7.0000000000000007E-2</v>
      </c>
      <c r="GL344">
        <v>5.01</v>
      </c>
      <c r="GM344">
        <v>0.11</v>
      </c>
      <c r="GN344">
        <v>1.1100000000000001</v>
      </c>
      <c r="GO344">
        <v>7.0000000000000007E-2</v>
      </c>
      <c r="GP344">
        <v>5.13</v>
      </c>
      <c r="GQ344">
        <v>0.12</v>
      </c>
      <c r="GR344">
        <v>1</v>
      </c>
      <c r="GS344">
        <v>1430.0605499999999</v>
      </c>
      <c r="GT344">
        <v>1412.3786600000001</v>
      </c>
      <c r="GU344">
        <v>1449.44092</v>
      </c>
      <c r="GV344">
        <v>1426.2607399999999</v>
      </c>
      <c r="GW344">
        <v>1402.8501000000001</v>
      </c>
      <c r="GX344">
        <v>1443.9012499999999</v>
      </c>
      <c r="GY344">
        <v>0.14000000000000001</v>
      </c>
    </row>
    <row r="345" spans="1:207" x14ac:dyDescent="0.2">
      <c r="A345">
        <v>343</v>
      </c>
      <c r="B345">
        <v>5307203</v>
      </c>
      <c r="D345">
        <v>1</v>
      </c>
      <c r="E345">
        <v>0</v>
      </c>
      <c r="G345" t="s">
        <v>140</v>
      </c>
      <c r="I345">
        <v>299.27814000000001</v>
      </c>
      <c r="J345">
        <v>40.470880000000001</v>
      </c>
      <c r="K345">
        <v>5.3490000000000002</v>
      </c>
      <c r="L345">
        <v>49.75</v>
      </c>
      <c r="M345">
        <v>5.2920957580000003</v>
      </c>
      <c r="N345">
        <v>3.8473246000000003E-2</v>
      </c>
      <c r="O345">
        <v>49.73627827</v>
      </c>
      <c r="P345">
        <v>0.38996936999999998</v>
      </c>
      <c r="Q345">
        <v>63.7</v>
      </c>
      <c r="R345">
        <v>0.2</v>
      </c>
      <c r="S345">
        <v>4663</v>
      </c>
      <c r="T345">
        <v>33</v>
      </c>
      <c r="U345">
        <v>4646.1549999999997</v>
      </c>
      <c r="V345">
        <v>100</v>
      </c>
      <c r="W345">
        <v>-0.25698155</v>
      </c>
      <c r="X345">
        <v>0.05</v>
      </c>
      <c r="Y345">
        <v>2.5828897999999998</v>
      </c>
      <c r="Z345">
        <v>0.08</v>
      </c>
      <c r="AA345">
        <v>4663</v>
      </c>
      <c r="AB345">
        <v>33</v>
      </c>
      <c r="AC345">
        <v>31.239449328271299</v>
      </c>
      <c r="AD345">
        <v>1.21624924147299</v>
      </c>
      <c r="AE345">
        <v>30.413252486559202</v>
      </c>
      <c r="AF345">
        <v>1.18408282037252</v>
      </c>
      <c r="BW345">
        <v>4705.7152999999998</v>
      </c>
      <c r="BX345">
        <v>983.6173</v>
      </c>
      <c r="BY345">
        <v>-3.1643827</v>
      </c>
      <c r="BZ345">
        <v>2.0475319999999999</v>
      </c>
      <c r="CA345">
        <v>-0.20403560000000001</v>
      </c>
      <c r="CB345">
        <v>0.65006459999999999</v>
      </c>
      <c r="CC345">
        <v>4641</v>
      </c>
      <c r="CD345">
        <v>93</v>
      </c>
      <c r="CE345">
        <v>9.0559999999999992</v>
      </c>
      <c r="CF345">
        <v>2.1000000000000001E-2</v>
      </c>
      <c r="CG345">
        <v>8.4600000000000009</v>
      </c>
      <c r="CH345">
        <v>3.3000000000000002E-2</v>
      </c>
      <c r="CI345">
        <v>8.3629999999999995</v>
      </c>
      <c r="CJ345">
        <v>0.02</v>
      </c>
      <c r="CK345">
        <v>9.0489999999999995</v>
      </c>
      <c r="CL345">
        <v>2.5999999999999999E-2</v>
      </c>
      <c r="CM345" s="5">
        <v>-999999490</v>
      </c>
      <c r="CN345" s="5">
        <v>-999999490</v>
      </c>
      <c r="CO345">
        <v>8.3450000000000006</v>
      </c>
      <c r="CP345">
        <v>1.4999999999999999E-2</v>
      </c>
      <c r="CQ345">
        <v>2.0735510473583601E+18</v>
      </c>
      <c r="CR345">
        <v>299.27820374645302</v>
      </c>
      <c r="CS345">
        <v>9.0089379999999993E-3</v>
      </c>
      <c r="CT345">
        <v>40.470953356085701</v>
      </c>
      <c r="CU345">
        <v>9.697542E-3</v>
      </c>
      <c r="CV345">
        <v>1.2950211781482901</v>
      </c>
      <c r="CW345">
        <v>1.09926695E-2</v>
      </c>
      <c r="CX345">
        <v>13.0878129867683</v>
      </c>
      <c r="CY345">
        <v>1.2158090999999999E-2</v>
      </c>
      <c r="CZ345">
        <v>12.7553636587441</v>
      </c>
      <c r="DA345">
        <v>1.2826521E-2</v>
      </c>
      <c r="DB345">
        <v>31</v>
      </c>
      <c r="DC345">
        <v>1.4499713000000001</v>
      </c>
      <c r="DE345">
        <v>0.97574870000000002</v>
      </c>
      <c r="DF345">
        <v>9267.2659999999996</v>
      </c>
      <c r="DG345">
        <v>10.73509</v>
      </c>
      <c r="DH345">
        <v>1866.9286</v>
      </c>
      <c r="DI345">
        <v>11.323055999999999</v>
      </c>
      <c r="DJ345">
        <v>4088.3152</v>
      </c>
      <c r="DK345">
        <v>10.003660999999999</v>
      </c>
      <c r="DL345">
        <v>75.731236234772993</v>
      </c>
      <c r="DM345">
        <v>6.0036484245450898</v>
      </c>
      <c r="DN345">
        <v>316.69780905314599</v>
      </c>
      <c r="DO345">
        <v>59.254908182431997</v>
      </c>
      <c r="DP345">
        <v>299.27814000000001</v>
      </c>
      <c r="DQ345">
        <v>40.470878999999996</v>
      </c>
      <c r="DR345">
        <v>4646.1549999999997</v>
      </c>
      <c r="DS345">
        <v>82.346770000000006</v>
      </c>
      <c r="DT345">
        <v>2.5828897999999998</v>
      </c>
      <c r="DU345">
        <v>6.2645640000000002E-2</v>
      </c>
      <c r="DV345">
        <v>-9999.99</v>
      </c>
      <c r="DW345">
        <v>-0.25698155</v>
      </c>
      <c r="DX345">
        <v>6.9744200000000003E-3</v>
      </c>
      <c r="DY345">
        <v>0.113929</v>
      </c>
      <c r="DZ345">
        <v>7.3595709999999996E-3</v>
      </c>
      <c r="EA345">
        <v>8.0587980000000003E-2</v>
      </c>
      <c r="EB345">
        <v>0.11816999</v>
      </c>
      <c r="EC345">
        <v>8.0215990000000001E-2</v>
      </c>
      <c r="ED345">
        <v>0.16687499</v>
      </c>
      <c r="EE345">
        <v>4.7546044000000003E-2</v>
      </c>
      <c r="EF345">
        <v>0.16086169</v>
      </c>
      <c r="EG345">
        <v>0.10738549</v>
      </c>
      <c r="EH345">
        <v>0.11833200000000001</v>
      </c>
      <c r="EI345">
        <v>0.17735698999999999</v>
      </c>
      <c r="EJ345">
        <v>0.19855397999999999</v>
      </c>
      <c r="EK345">
        <v>0.22808998999999999</v>
      </c>
      <c r="EL345">
        <v>7.8920274999999998E-2</v>
      </c>
      <c r="EM345">
        <v>0.12334058000000001</v>
      </c>
      <c r="EN345">
        <v>0.33222497000000001</v>
      </c>
      <c r="EO345">
        <v>-6.856698E-2</v>
      </c>
      <c r="EP345">
        <v>8.8279840000000005E-3</v>
      </c>
      <c r="EQ345">
        <v>-0.11246601000000001</v>
      </c>
      <c r="ER345">
        <v>-0.26737154000000002</v>
      </c>
      <c r="ES345">
        <v>4.9591990000000002E-2</v>
      </c>
      <c r="ET345">
        <v>5.0322086000000002E-2</v>
      </c>
      <c r="EU345">
        <v>0.10323748000000001</v>
      </c>
      <c r="EV345">
        <v>-9999.99</v>
      </c>
      <c r="EW345">
        <v>-9999.99</v>
      </c>
      <c r="EX345">
        <v>0.26939057999999999</v>
      </c>
      <c r="EY345">
        <v>-9999.99</v>
      </c>
      <c r="EZ345">
        <v>-9999.99</v>
      </c>
      <c r="FA345">
        <v>1.1134234E-2</v>
      </c>
      <c r="FB345">
        <v>1.8883225999999999E-2</v>
      </c>
      <c r="FC345">
        <v>1.7551232E-2</v>
      </c>
      <c r="FD345">
        <v>1.2867461E-2</v>
      </c>
      <c r="FE345">
        <v>4.1878579999999999E-2</v>
      </c>
      <c r="FF345">
        <v>1.1038746E-2</v>
      </c>
      <c r="FG345">
        <v>1.7467047999999999E-2</v>
      </c>
      <c r="FH345">
        <v>1.02505805E-2</v>
      </c>
      <c r="FI345">
        <v>5.9350493999999997E-2</v>
      </c>
      <c r="FJ345">
        <v>3.2486090000000002E-2</v>
      </c>
      <c r="FK345">
        <v>3.2370094000000002E-2</v>
      </c>
      <c r="FL345">
        <v>1.2666513000000001E-2</v>
      </c>
      <c r="FM345">
        <v>1.7201725000000001E-2</v>
      </c>
      <c r="FN345">
        <v>5.7400911999999998E-2</v>
      </c>
      <c r="FO345">
        <v>4.7373752999999998E-2</v>
      </c>
      <c r="FP345">
        <v>3.3665753999999999E-2</v>
      </c>
      <c r="FQ345">
        <v>1.5490946E-2</v>
      </c>
      <c r="FR345">
        <v>7.8557990000000001E-3</v>
      </c>
      <c r="FS345">
        <v>3.7067546999999999E-2</v>
      </c>
      <c r="FT345">
        <v>1.3057623000000001E-2</v>
      </c>
      <c r="FU345">
        <v>3.481099E-2</v>
      </c>
      <c r="FV345">
        <v>-999.99</v>
      </c>
      <c r="FW345">
        <v>-999.99</v>
      </c>
      <c r="FX345">
        <v>5.8980673999999997E-2</v>
      </c>
      <c r="FY345">
        <v>-999.99</v>
      </c>
      <c r="FZ345">
        <v>-999.99</v>
      </c>
      <c r="GA345">
        <v>49.75</v>
      </c>
      <c r="GB345">
        <v>0.49</v>
      </c>
      <c r="GC345">
        <v>5.3490000000000002</v>
      </c>
      <c r="GD345">
        <v>1.4E-2</v>
      </c>
      <c r="GE345">
        <v>85.4</v>
      </c>
      <c r="GF345">
        <v>15.4</v>
      </c>
      <c r="GG345">
        <v>1.1000000000000001</v>
      </c>
      <c r="GH345">
        <v>1238.8</v>
      </c>
      <c r="GI345">
        <v>110.6</v>
      </c>
      <c r="GJ345">
        <v>1.07</v>
      </c>
      <c r="GK345">
        <v>0.06</v>
      </c>
      <c r="GL345">
        <v>8.61</v>
      </c>
      <c r="GM345">
        <v>0.17</v>
      </c>
      <c r="GN345">
        <v>1.2</v>
      </c>
      <c r="GO345">
        <v>7.0000000000000007E-2</v>
      </c>
      <c r="GP345">
        <v>9.1300000000000008</v>
      </c>
      <c r="GQ345">
        <v>0.18</v>
      </c>
      <c r="GR345">
        <v>1</v>
      </c>
      <c r="GS345">
        <v>758.65270999999996</v>
      </c>
      <c r="GT345">
        <v>751.61309800000004</v>
      </c>
      <c r="GU345">
        <v>764.89105199999995</v>
      </c>
      <c r="GV345">
        <v>759.95495600000004</v>
      </c>
      <c r="GW345">
        <v>754.16577099999995</v>
      </c>
      <c r="GX345">
        <v>766.05175799999995</v>
      </c>
      <c r="GY345">
        <v>8.9999995999999999E-2</v>
      </c>
    </row>
    <row r="346" spans="1:207" x14ac:dyDescent="0.2">
      <c r="A346">
        <v>344</v>
      </c>
      <c r="B346">
        <v>5343338</v>
      </c>
      <c r="D346">
        <v>1</v>
      </c>
      <c r="G346" t="s">
        <v>140</v>
      </c>
      <c r="I346">
        <v>284.77044999999998</v>
      </c>
      <c r="J346">
        <v>40.514319999999998</v>
      </c>
      <c r="K346">
        <v>10.47</v>
      </c>
      <c r="L346">
        <v>125.59</v>
      </c>
      <c r="M346">
        <v>10.47</v>
      </c>
      <c r="N346">
        <v>1.7000000000000001E-2</v>
      </c>
      <c r="O346">
        <v>125.59</v>
      </c>
      <c r="P346">
        <v>0.65</v>
      </c>
      <c r="S346">
        <v>4558</v>
      </c>
      <c r="T346">
        <v>36</v>
      </c>
      <c r="U346">
        <v>4631.3393999999998</v>
      </c>
      <c r="V346">
        <v>100</v>
      </c>
      <c r="W346">
        <v>0.43074846</v>
      </c>
      <c r="X346">
        <v>0.05</v>
      </c>
      <c r="Y346">
        <v>2.9706861999999998</v>
      </c>
      <c r="Z346">
        <v>0.08</v>
      </c>
      <c r="AA346">
        <v>4558</v>
      </c>
      <c r="AB346">
        <v>36</v>
      </c>
      <c r="AC346">
        <v>12.3001884049264</v>
      </c>
      <c r="AD346">
        <v>0.46825263053285698</v>
      </c>
      <c r="AE346">
        <v>12.645182129105301</v>
      </c>
      <c r="AF346">
        <v>0.481386105691614</v>
      </c>
      <c r="CC346">
        <v>4693</v>
      </c>
      <c r="CD346">
        <v>164</v>
      </c>
      <c r="CE346">
        <v>9.8290000000000006</v>
      </c>
      <c r="CF346">
        <v>0.02</v>
      </c>
      <c r="CG346">
        <v>9.2520000000000007</v>
      </c>
      <c r="CH346">
        <v>2.1000000000000001E-2</v>
      </c>
      <c r="CI346">
        <v>9.1020000000000003</v>
      </c>
      <c r="CJ346">
        <v>1.7000000000000001E-2</v>
      </c>
      <c r="CK346">
        <v>9.8290000000000006</v>
      </c>
      <c r="CL346">
        <v>1.2E-2</v>
      </c>
      <c r="CM346">
        <v>9.2690000000000001</v>
      </c>
      <c r="CN346">
        <v>1.7999999999999999E-2</v>
      </c>
      <c r="CO346">
        <v>9.1</v>
      </c>
      <c r="CP346">
        <v>0.01</v>
      </c>
      <c r="CQ346">
        <v>2.1034344290528599E+18</v>
      </c>
      <c r="CR346">
        <v>284.770416939759</v>
      </c>
      <c r="CS346">
        <v>1.0055885000000001E-2</v>
      </c>
      <c r="CT346">
        <v>40.514319275265599</v>
      </c>
      <c r="CU346">
        <v>1.0266987999999999E-2</v>
      </c>
      <c r="CV346">
        <v>1.4022886300503099</v>
      </c>
      <c r="CW346">
        <v>1.1502907E-2</v>
      </c>
      <c r="CX346">
        <v>-3.2695303587445999</v>
      </c>
      <c r="CY346">
        <v>1.2837443E-2</v>
      </c>
      <c r="CZ346">
        <v>0.390789428977729</v>
      </c>
      <c r="DA346">
        <v>1.3594975E-2</v>
      </c>
      <c r="DB346">
        <v>31</v>
      </c>
      <c r="DC346">
        <v>1.4288468000000001</v>
      </c>
      <c r="DE346">
        <v>0.96254320000000004</v>
      </c>
      <c r="DF346">
        <v>6409.3370000000004</v>
      </c>
      <c r="DG346">
        <v>11.587128</v>
      </c>
      <c r="DH346">
        <v>1566.6695999999999</v>
      </c>
      <c r="DI346">
        <v>12.238647</v>
      </c>
      <c r="DJ346">
        <v>3133.5137</v>
      </c>
      <c r="DK346">
        <v>10.817292999999999</v>
      </c>
      <c r="DL346">
        <v>70.748505093293602</v>
      </c>
      <c r="DM346">
        <v>15.8823109036469</v>
      </c>
      <c r="DN346">
        <v>294.97901388506102</v>
      </c>
      <c r="DO346">
        <v>62.678581542301401</v>
      </c>
      <c r="DP346">
        <v>284.77045800000002</v>
      </c>
      <c r="DQ346">
        <v>40.514319999999998</v>
      </c>
      <c r="DR346">
        <v>4631.3393999999998</v>
      </c>
      <c r="DS346">
        <v>76.364609999999999</v>
      </c>
      <c r="DT346">
        <v>2.9706861999999998</v>
      </c>
      <c r="DU346">
        <v>5.1971089999999998E-2</v>
      </c>
      <c r="DV346">
        <v>-9999.99</v>
      </c>
      <c r="DW346">
        <v>0.43074846</v>
      </c>
      <c r="DX346">
        <v>4.9303630000000001E-3</v>
      </c>
      <c r="DY346">
        <v>-1.0910001000000001E-2</v>
      </c>
      <c r="DZ346">
        <v>4.8256979999999998E-3</v>
      </c>
      <c r="EA346">
        <v>9.2628985999999996E-2</v>
      </c>
      <c r="EB346">
        <v>7.9615000000000005E-2</v>
      </c>
      <c r="EC346">
        <v>0.32323000000000002</v>
      </c>
      <c r="ED346">
        <v>-1.3139993000000001E-2</v>
      </c>
      <c r="EE346">
        <v>7.7316045999999999E-2</v>
      </c>
      <c r="EF346">
        <v>3.5422713000000002E-2</v>
      </c>
      <c r="EG346">
        <v>3.1048477000000001E-2</v>
      </c>
      <c r="EH346">
        <v>-1.3349295000000001E-2</v>
      </c>
      <c r="EI346" s="5">
        <v>-5.9303640000000005E-4</v>
      </c>
      <c r="EJ346">
        <v>-5.2175014999999998E-2</v>
      </c>
      <c r="EK346">
        <v>3.3849984E-2</v>
      </c>
      <c r="EL346">
        <v>-1.6866684E-2</v>
      </c>
      <c r="EM346">
        <v>0.11894062</v>
      </c>
      <c r="EN346">
        <v>-0.21298400000000001</v>
      </c>
      <c r="EO346">
        <v>0.10008301999999999</v>
      </c>
      <c r="EP346">
        <v>0.11935796999999999</v>
      </c>
      <c r="EQ346">
        <v>9.3054029999999996E-2</v>
      </c>
      <c r="ER346">
        <v>0.41035845999999998</v>
      </c>
      <c r="ES346">
        <v>0.15165201</v>
      </c>
      <c r="ET346">
        <v>6.6152065999999995E-2</v>
      </c>
      <c r="EU346">
        <v>0.13385752000000001</v>
      </c>
      <c r="EV346">
        <v>-9999.99</v>
      </c>
      <c r="EW346">
        <v>-9999.99</v>
      </c>
      <c r="EX346">
        <v>-0.26947539999999998</v>
      </c>
      <c r="EY346">
        <v>-9999.99</v>
      </c>
      <c r="EZ346">
        <v>-9999.99</v>
      </c>
      <c r="FA346">
        <v>5.8110332999999998E-3</v>
      </c>
      <c r="FB346">
        <v>1.09791905E-2</v>
      </c>
      <c r="FC346">
        <v>9.7969029999999992E-3</v>
      </c>
      <c r="FD346">
        <v>8.1369379999999998E-3</v>
      </c>
      <c r="FE346">
        <v>2.4842792999999998E-2</v>
      </c>
      <c r="FF346">
        <v>7.6720234999999998E-3</v>
      </c>
      <c r="FG346">
        <v>1.5392273E-2</v>
      </c>
      <c r="FH346">
        <v>7.3485775E-3</v>
      </c>
      <c r="FI346">
        <v>3.9133027000000001E-2</v>
      </c>
      <c r="FJ346">
        <v>1.8647444999999999E-2</v>
      </c>
      <c r="FK346">
        <v>2.0169552E-2</v>
      </c>
      <c r="FL346">
        <v>6.2883384999999998E-3</v>
      </c>
      <c r="FM346">
        <v>9.9783649999999995E-3</v>
      </c>
      <c r="FN346">
        <v>4.7833500000000001E-2</v>
      </c>
      <c r="FO346">
        <v>2.9969409999999998E-2</v>
      </c>
      <c r="FP346">
        <v>1.9590763000000001E-2</v>
      </c>
      <c r="FQ346">
        <v>8.0876569999999998E-3</v>
      </c>
      <c r="FR346">
        <v>5.6068969999999996E-3</v>
      </c>
      <c r="FS346">
        <v>2.2147361000000001E-2</v>
      </c>
      <c r="FT346">
        <v>7.6490689999999997E-3</v>
      </c>
      <c r="FU346">
        <v>1.9783635000000001E-2</v>
      </c>
      <c r="FV346">
        <v>-999.99</v>
      </c>
      <c r="FW346">
        <v>-999.99</v>
      </c>
      <c r="FX346">
        <v>4.9873306999999999E-2</v>
      </c>
      <c r="FY346">
        <v>-999.99</v>
      </c>
      <c r="FZ346">
        <v>-999.99</v>
      </c>
      <c r="GA346">
        <v>125.59</v>
      </c>
      <c r="GB346">
        <v>0.65</v>
      </c>
      <c r="GC346">
        <v>10.47</v>
      </c>
      <c r="GD346">
        <v>1.7000000000000001E-2</v>
      </c>
      <c r="GE346">
        <v>62.3</v>
      </c>
      <c r="GF346">
        <v>36.200000000000003</v>
      </c>
      <c r="GG346">
        <v>1.6</v>
      </c>
      <c r="GH346">
        <v>191.8</v>
      </c>
      <c r="GI346">
        <v>40.799999999999997</v>
      </c>
      <c r="GJ346">
        <v>1.28</v>
      </c>
      <c r="GK346">
        <v>7.0000000000000007E-2</v>
      </c>
      <c r="GL346">
        <v>5.92</v>
      </c>
      <c r="GM346">
        <v>0.12</v>
      </c>
      <c r="GN346">
        <v>1.36</v>
      </c>
      <c r="GO346">
        <v>0.08</v>
      </c>
      <c r="GP346">
        <v>6.1</v>
      </c>
      <c r="GQ346">
        <v>0.13</v>
      </c>
      <c r="GR346">
        <v>1</v>
      </c>
      <c r="GS346">
        <v>698.41644299999996</v>
      </c>
      <c r="GT346">
        <v>693.21875</v>
      </c>
      <c r="GU346">
        <v>704.05535899999995</v>
      </c>
      <c r="GV346">
        <v>697.58142099999998</v>
      </c>
      <c r="GW346">
        <v>692.81835899999999</v>
      </c>
      <c r="GX346">
        <v>702.38128700000004</v>
      </c>
      <c r="GY346">
        <v>8.4875919999999994E-2</v>
      </c>
    </row>
    <row r="347" spans="1:207" x14ac:dyDescent="0.2">
      <c r="A347">
        <v>345</v>
      </c>
      <c r="B347">
        <v>5350351</v>
      </c>
      <c r="D347">
        <v>1</v>
      </c>
      <c r="G347" t="s">
        <v>140</v>
      </c>
      <c r="I347">
        <v>287.89319999999998</v>
      </c>
      <c r="J347">
        <v>40.530239999999999</v>
      </c>
      <c r="K347">
        <v>10.714</v>
      </c>
      <c r="L347">
        <v>135.13999999999999</v>
      </c>
      <c r="M347">
        <v>10.714</v>
      </c>
      <c r="N347">
        <v>1.4999999999999999E-2</v>
      </c>
      <c r="O347">
        <v>135.13999999999999</v>
      </c>
      <c r="P347">
        <v>1.02</v>
      </c>
      <c r="S347">
        <v>4985</v>
      </c>
      <c r="T347">
        <v>30</v>
      </c>
      <c r="U347">
        <v>4985.6819999999998</v>
      </c>
      <c r="V347">
        <v>100</v>
      </c>
      <c r="W347">
        <v>-0.19332153999999999</v>
      </c>
      <c r="X347">
        <v>0.05</v>
      </c>
      <c r="Y347">
        <v>3.0986063000000001</v>
      </c>
      <c r="Z347">
        <v>0.08</v>
      </c>
      <c r="AA347">
        <v>4985</v>
      </c>
      <c r="AB347">
        <v>30</v>
      </c>
      <c r="AC347">
        <v>20.1708851308763</v>
      </c>
      <c r="AD347">
        <v>1.35184006106817</v>
      </c>
      <c r="AE347">
        <v>19.841229987258501</v>
      </c>
      <c r="AF347">
        <v>1.32974678025336</v>
      </c>
      <c r="BW347">
        <v>4988.1040000000003</v>
      </c>
      <c r="BX347">
        <v>26.006371999999999</v>
      </c>
      <c r="BY347">
        <v>-0.19002537</v>
      </c>
      <c r="BZ347">
        <v>2.3473376000000001E-2</v>
      </c>
      <c r="CA347">
        <v>2.2500454E-2</v>
      </c>
      <c r="CB347">
        <v>1.5097212E-2</v>
      </c>
      <c r="CC347">
        <v>5205</v>
      </c>
      <c r="CD347">
        <v>182</v>
      </c>
      <c r="CE347">
        <v>11.403</v>
      </c>
      <c r="CF347">
        <v>2.1999999999999999E-2</v>
      </c>
      <c r="CG347">
        <v>10.906000000000001</v>
      </c>
      <c r="CH347">
        <v>0.02</v>
      </c>
      <c r="CI347">
        <v>10.824999999999999</v>
      </c>
      <c r="CJ347">
        <v>1.7999999999999999E-2</v>
      </c>
      <c r="CK347">
        <v>11.393000000000001</v>
      </c>
      <c r="CL347">
        <v>1.4999999999999999E-2</v>
      </c>
      <c r="CM347">
        <v>10.920999999999999</v>
      </c>
      <c r="CN347">
        <v>1.7000000000000001E-2</v>
      </c>
      <c r="CO347">
        <v>10.816000000000001</v>
      </c>
      <c r="CP347">
        <v>1.2E-2</v>
      </c>
      <c r="CQ347">
        <v>2.1005764933958899E+18</v>
      </c>
      <c r="CR347">
        <v>287.89320400063798</v>
      </c>
      <c r="CS347">
        <v>1.1142186E-2</v>
      </c>
      <c r="CT347">
        <v>40.530228390629503</v>
      </c>
      <c r="CU347">
        <v>1.20603945E-2</v>
      </c>
      <c r="CV347">
        <v>0.56376308756720706</v>
      </c>
      <c r="CW347">
        <v>1.3011605000000001E-2</v>
      </c>
      <c r="CX347">
        <v>0.59078401298475902</v>
      </c>
      <c r="CY347">
        <v>1.4682448000000001E-2</v>
      </c>
      <c r="CZ347">
        <v>-2.75861749786726</v>
      </c>
      <c r="DA347">
        <v>1.4592206E-2</v>
      </c>
      <c r="DB347">
        <v>31</v>
      </c>
      <c r="DC347">
        <v>1.4820679999999999</v>
      </c>
      <c r="DE347">
        <v>1.1201273</v>
      </c>
      <c r="DF347">
        <v>5876.3505999999998</v>
      </c>
      <c r="DG347">
        <v>12.879222</v>
      </c>
      <c r="DH347">
        <v>1975.0581999999999</v>
      </c>
      <c r="DI347">
        <v>13.376814</v>
      </c>
      <c r="DJ347">
        <v>4141.3829999999998</v>
      </c>
      <c r="DK347">
        <v>12.223552</v>
      </c>
      <c r="DL347">
        <v>71.732734190973702</v>
      </c>
      <c r="DM347">
        <v>13.7076448755043</v>
      </c>
      <c r="DN347">
        <v>299.96064038308498</v>
      </c>
      <c r="DO347">
        <v>62.120977297131802</v>
      </c>
      <c r="DP347">
        <v>287.89319399999999</v>
      </c>
      <c r="DQ347">
        <v>40.530239000000002</v>
      </c>
      <c r="DR347">
        <v>4985.6819999999998</v>
      </c>
      <c r="DS347">
        <v>110.53848000000001</v>
      </c>
      <c r="DT347">
        <v>3.0986063000000001</v>
      </c>
      <c r="DU347">
        <v>6.3400520000000002E-2</v>
      </c>
      <c r="DV347">
        <v>-9999.99</v>
      </c>
      <c r="DW347">
        <v>-0.19332153999999999</v>
      </c>
      <c r="DX347">
        <v>1.0614126999999999E-2</v>
      </c>
      <c r="DY347">
        <v>4.0175000000000002E-2</v>
      </c>
      <c r="DZ347">
        <v>1.0312623E-2</v>
      </c>
      <c r="EA347">
        <v>9.7343004999999996E-2</v>
      </c>
      <c r="EB347">
        <v>6.1387999999999998E-2</v>
      </c>
      <c r="EC347">
        <v>0.17135</v>
      </c>
      <c r="ED347">
        <v>1.3429000999999999E-2</v>
      </c>
      <c r="EE347">
        <v>0.13050603999999999</v>
      </c>
      <c r="EF347">
        <v>5.5168702999999999E-2</v>
      </c>
      <c r="EG347">
        <v>0.11319149000000001</v>
      </c>
      <c r="EH347">
        <v>-4.8429965999999998E-3</v>
      </c>
      <c r="EI347">
        <v>-0.69275299999999995</v>
      </c>
      <c r="EJ347">
        <v>6.0148E-2</v>
      </c>
      <c r="EK347">
        <v>9.2109990000000003E-2</v>
      </c>
      <c r="EL347">
        <v>6.8387299999999998E-2</v>
      </c>
      <c r="EM347">
        <v>9.9078120000000002E-3</v>
      </c>
      <c r="EN347">
        <v>0.28171504000000003</v>
      </c>
      <c r="EO347">
        <v>-9999.99</v>
      </c>
      <c r="EP347">
        <v>7.1657984999999993E-2</v>
      </c>
      <c r="EQ347">
        <v>-4.6376019999999997E-2</v>
      </c>
      <c r="ER347">
        <v>-0.20422155</v>
      </c>
      <c r="ES347">
        <v>-1.003768</v>
      </c>
      <c r="ET347">
        <v>5.2902101999999999E-2</v>
      </c>
      <c r="EU347">
        <v>0.116377495</v>
      </c>
      <c r="EV347">
        <v>-9999.99</v>
      </c>
      <c r="EW347">
        <v>-9999.99</v>
      </c>
      <c r="EX347" s="5">
        <v>-6.1538814999999997E-4</v>
      </c>
      <c r="EY347">
        <v>-9999.99</v>
      </c>
      <c r="EZ347">
        <v>-9999.99</v>
      </c>
      <c r="FA347">
        <v>2.0464895E-2</v>
      </c>
      <c r="FB347">
        <v>3.1026109999999999E-2</v>
      </c>
      <c r="FC347">
        <v>2.9419913999999998E-2</v>
      </c>
      <c r="FD347">
        <v>2.6354242E-2</v>
      </c>
      <c r="FE347">
        <v>6.3986704000000005E-2</v>
      </c>
      <c r="FF347">
        <v>1.6335506E-2</v>
      </c>
      <c r="FG347">
        <v>3.0253619999999998E-2</v>
      </c>
      <c r="FH347">
        <v>1.5987225000000001E-2</v>
      </c>
      <c r="FI347">
        <v>0.10420383</v>
      </c>
      <c r="FJ347">
        <v>4.8575350000000003E-2</v>
      </c>
      <c r="FK347">
        <v>5.0877757000000003E-2</v>
      </c>
      <c r="FL347">
        <v>2.1240931000000001E-2</v>
      </c>
      <c r="FM347">
        <v>3.1381263999999999E-2</v>
      </c>
      <c r="FN347">
        <v>9.5092670000000004E-2</v>
      </c>
      <c r="FO347">
        <v>-999.99</v>
      </c>
      <c r="FP347">
        <v>5.5690505000000001E-2</v>
      </c>
      <c r="FQ347">
        <v>2.5444448000000001E-2</v>
      </c>
      <c r="FR347">
        <v>1.1559214999999999E-2</v>
      </c>
      <c r="FS347">
        <v>6.9049579999999999E-2</v>
      </c>
      <c r="FT347">
        <v>2.0946943999999999E-2</v>
      </c>
      <c r="FU347">
        <v>5.7897322000000001E-2</v>
      </c>
      <c r="FV347">
        <v>-999.99</v>
      </c>
      <c r="FW347">
        <v>-999.99</v>
      </c>
      <c r="FX347">
        <v>9.8589259999999998E-2</v>
      </c>
      <c r="FY347">
        <v>-999.99</v>
      </c>
      <c r="FZ347">
        <v>-999.99</v>
      </c>
      <c r="GA347">
        <v>135.13999999999999</v>
      </c>
      <c r="GB347">
        <v>1.02</v>
      </c>
      <c r="GC347">
        <v>10.714</v>
      </c>
      <c r="GD347">
        <v>1.4999999999999999E-2</v>
      </c>
      <c r="GE347">
        <v>34</v>
      </c>
      <c r="GF347">
        <v>48.3</v>
      </c>
      <c r="GG347">
        <v>5.4</v>
      </c>
      <c r="GH347">
        <v>61.3</v>
      </c>
      <c r="GI347">
        <v>11.2</v>
      </c>
      <c r="GJ347">
        <v>1.8</v>
      </c>
      <c r="GK347">
        <v>0.11</v>
      </c>
      <c r="GL347">
        <v>6.58</v>
      </c>
      <c r="GM347">
        <v>0.14000000000000001</v>
      </c>
      <c r="GN347">
        <v>1.87</v>
      </c>
      <c r="GO347">
        <v>0.11</v>
      </c>
      <c r="GP347">
        <v>6.7</v>
      </c>
      <c r="GQ347">
        <v>0.15</v>
      </c>
      <c r="GR347">
        <v>1</v>
      </c>
      <c r="GS347">
        <v>1714.7927199999999</v>
      </c>
      <c r="GT347">
        <v>1675.4482399999999</v>
      </c>
      <c r="GU347">
        <v>1753.6635699999999</v>
      </c>
      <c r="GV347">
        <v>1730.3360600000001</v>
      </c>
      <c r="GW347">
        <v>1688.9716800000001</v>
      </c>
      <c r="GX347">
        <v>1761.5286900000001</v>
      </c>
      <c r="GY347">
        <v>7.0000000000000007E-2</v>
      </c>
    </row>
    <row r="348" spans="1:207" x14ac:dyDescent="0.2">
      <c r="A348">
        <v>346</v>
      </c>
      <c r="B348">
        <v>5351878</v>
      </c>
      <c r="D348">
        <v>1</v>
      </c>
      <c r="E348">
        <v>0</v>
      </c>
      <c r="G348" t="s">
        <v>140</v>
      </c>
      <c r="I348">
        <v>288.45663000000002</v>
      </c>
      <c r="J348">
        <v>40.558630000000001</v>
      </c>
      <c r="K348">
        <v>16.827999999999999</v>
      </c>
      <c r="L348">
        <v>221.62</v>
      </c>
      <c r="M348">
        <v>16.807064449999999</v>
      </c>
      <c r="N348">
        <v>3.6697264E-2</v>
      </c>
      <c r="O348">
        <v>220.07007189999999</v>
      </c>
      <c r="P348">
        <v>5.1213766590000001</v>
      </c>
      <c r="S348">
        <v>4693</v>
      </c>
      <c r="T348">
        <v>94</v>
      </c>
      <c r="U348">
        <v>4729.0244000000002</v>
      </c>
      <c r="V348">
        <v>100</v>
      </c>
      <c r="W348">
        <v>0.16163844999999999</v>
      </c>
      <c r="X348">
        <v>0.05</v>
      </c>
      <c r="Y348">
        <v>3.1472978999999999</v>
      </c>
      <c r="Z348">
        <v>0.08</v>
      </c>
      <c r="AA348">
        <v>4693</v>
      </c>
      <c r="AB348">
        <v>94</v>
      </c>
      <c r="AC348">
        <v>9.0736494220081791</v>
      </c>
      <c r="AD348">
        <v>0.38765139790432601</v>
      </c>
      <c r="AE348">
        <v>8.5673796030151301</v>
      </c>
      <c r="AF348">
        <v>0.36602215106860297</v>
      </c>
      <c r="CC348">
        <v>5422</v>
      </c>
      <c r="CD348">
        <v>190</v>
      </c>
      <c r="CE348">
        <v>11.067</v>
      </c>
      <c r="CF348">
        <v>0.02</v>
      </c>
      <c r="CG348">
        <v>10.593999999999999</v>
      </c>
      <c r="CH348">
        <v>1.7000000000000001E-2</v>
      </c>
      <c r="CI348">
        <v>10.452</v>
      </c>
      <c r="CJ348">
        <v>0.02</v>
      </c>
      <c r="CK348">
        <v>11.041</v>
      </c>
      <c r="CL348">
        <v>0.01</v>
      </c>
      <c r="CM348">
        <v>10.566000000000001</v>
      </c>
      <c r="CN348">
        <v>7.0000000000000001E-3</v>
      </c>
      <c r="CO348">
        <v>10.436999999999999</v>
      </c>
      <c r="CP348">
        <v>1.4E-2</v>
      </c>
      <c r="CQ348">
        <v>2.102065678816E+18</v>
      </c>
      <c r="CR348">
        <v>288.45657883156201</v>
      </c>
      <c r="CS348">
        <v>8.4863579999999994E-3</v>
      </c>
      <c r="CT348">
        <v>40.5585105996457</v>
      </c>
      <c r="CU348">
        <v>1.0160927E-2</v>
      </c>
      <c r="CV348">
        <v>0.95383381043378601</v>
      </c>
      <c r="CW348">
        <v>1.0610224E-2</v>
      </c>
      <c r="CX348">
        <v>-5.2050358994906301</v>
      </c>
      <c r="CY348">
        <v>1.1633226E-2</v>
      </c>
      <c r="CZ348">
        <v>-16.371339417759899</v>
      </c>
      <c r="DA348">
        <v>1.2271290000000001E-2</v>
      </c>
      <c r="DB348">
        <v>31</v>
      </c>
      <c r="DC348">
        <v>1.4569591</v>
      </c>
      <c r="DE348">
        <v>0.98350554999999995</v>
      </c>
      <c r="DF348">
        <v>6650.5550000000003</v>
      </c>
      <c r="DG348">
        <v>12.819203999999999</v>
      </c>
      <c r="DH348">
        <v>267.44693000000001</v>
      </c>
      <c r="DI348">
        <v>13.36177</v>
      </c>
      <c r="DJ348">
        <v>286.6705</v>
      </c>
      <c r="DK348">
        <v>12.069117</v>
      </c>
      <c r="DL348">
        <v>71.9404313113765</v>
      </c>
      <c r="DM348">
        <v>13.329099275573</v>
      </c>
      <c r="DN348">
        <v>300.85821040944302</v>
      </c>
      <c r="DO348">
        <v>62.0348158350807</v>
      </c>
      <c r="DP348">
        <v>288.45663400000001</v>
      </c>
      <c r="DQ348">
        <v>40.558636</v>
      </c>
      <c r="DR348">
        <v>4729.0244000000002</v>
      </c>
      <c r="DS348">
        <v>101.18577000000001</v>
      </c>
      <c r="DT348">
        <v>3.1472978999999999</v>
      </c>
      <c r="DU348">
        <v>5.3387270000000001E-2</v>
      </c>
      <c r="DV348">
        <v>-9999.99</v>
      </c>
      <c r="DW348">
        <v>0.16163844999999999</v>
      </c>
      <c r="DX348">
        <v>8.6797439999999997E-3</v>
      </c>
      <c r="DY348">
        <v>1.5816E-2</v>
      </c>
      <c r="DZ348">
        <v>8.0266780000000006E-3</v>
      </c>
      <c r="EA348">
        <v>7.8189999999999996E-2</v>
      </c>
      <c r="EB348">
        <v>-6.9029999999999994E-2</v>
      </c>
      <c r="EC348">
        <v>0.17391999999999999</v>
      </c>
      <c r="ED348">
        <v>-8.7040069999999997E-3</v>
      </c>
      <c r="EE348">
        <v>2.6026054999999999E-2</v>
      </c>
      <c r="EF348">
        <v>7.1203710000000003E-2</v>
      </c>
      <c r="EG348">
        <v>2.28585E-2</v>
      </c>
      <c r="EH348">
        <v>1.4521002999999999E-2</v>
      </c>
      <c r="EI348">
        <v>0.114427984</v>
      </c>
      <c r="EJ348">
        <v>-9.4937010000000002E-2</v>
      </c>
      <c r="EK348">
        <v>0.17528999000000001</v>
      </c>
      <c r="EL348">
        <v>1.7058298E-2</v>
      </c>
      <c r="EM348">
        <v>0.1709106</v>
      </c>
      <c r="EN348">
        <v>-0.60148500000000005</v>
      </c>
      <c r="EO348">
        <v>0.10055500000000001</v>
      </c>
      <c r="EP348">
        <v>-4.4057003999999997E-2</v>
      </c>
      <c r="EQ348">
        <v>-6.5451040000000004E-3</v>
      </c>
      <c r="ER348">
        <v>0.12969845999999999</v>
      </c>
      <c r="ES348">
        <v>-0.143285</v>
      </c>
      <c r="ET348">
        <v>5.2092105E-2</v>
      </c>
      <c r="EU348">
        <v>-0.16466049999999999</v>
      </c>
      <c r="EV348">
        <v>-9999.99</v>
      </c>
      <c r="EW348">
        <v>-9999.99</v>
      </c>
      <c r="EX348">
        <v>0.19990458999999999</v>
      </c>
      <c r="EY348">
        <v>-9999.99</v>
      </c>
      <c r="EZ348">
        <v>-9999.99</v>
      </c>
      <c r="FA348">
        <v>1.2562352000000001E-2</v>
      </c>
      <c r="FB348">
        <v>2.2263346E-2</v>
      </c>
      <c r="FC348">
        <v>1.8904917E-2</v>
      </c>
      <c r="FD348">
        <v>1.705069E-2</v>
      </c>
      <c r="FE348">
        <v>4.767714E-2</v>
      </c>
      <c r="FF348">
        <v>1.3668006999999999E-2</v>
      </c>
      <c r="FG348">
        <v>2.8751177999999999E-2</v>
      </c>
      <c r="FH348">
        <v>1.3224166000000001E-2</v>
      </c>
      <c r="FI348">
        <v>7.710069E-2</v>
      </c>
      <c r="FJ348">
        <v>3.7908744000000001E-2</v>
      </c>
      <c r="FK348">
        <v>4.1906077E-2</v>
      </c>
      <c r="FL348">
        <v>1.4352863E-2</v>
      </c>
      <c r="FM348">
        <v>2.1550339000000002E-2</v>
      </c>
      <c r="FN348">
        <v>8.7528943999999997E-2</v>
      </c>
      <c r="FO348">
        <v>6.468836E-2</v>
      </c>
      <c r="FP348">
        <v>4.1804290000000001E-2</v>
      </c>
      <c r="FQ348">
        <v>1.7799763E-2</v>
      </c>
      <c r="FR348">
        <v>9.5554620000000007E-3</v>
      </c>
      <c r="FS348">
        <v>4.8703839999999998E-2</v>
      </c>
      <c r="FT348">
        <v>1.5774318999999998E-2</v>
      </c>
      <c r="FU348">
        <v>4.1765339999999998E-2</v>
      </c>
      <c r="FV348">
        <v>-999.99</v>
      </c>
      <c r="FW348">
        <v>-999.99</v>
      </c>
      <c r="FX348">
        <v>8.2730986000000006E-2</v>
      </c>
      <c r="FY348">
        <v>-999.99</v>
      </c>
      <c r="FZ348">
        <v>-999.99</v>
      </c>
      <c r="GA348">
        <v>221.62</v>
      </c>
      <c r="GB348">
        <v>1.06</v>
      </c>
      <c r="GC348">
        <v>16.827999999999999</v>
      </c>
      <c r="GD348">
        <v>2.8000000000000001E-2</v>
      </c>
      <c r="GJ348">
        <v>1.46</v>
      </c>
      <c r="GK348">
        <v>0.11</v>
      </c>
      <c r="GL348">
        <v>4.59</v>
      </c>
      <c r="GM348">
        <v>0.12</v>
      </c>
      <c r="GN348">
        <v>1.43</v>
      </c>
      <c r="GO348">
        <v>0.11</v>
      </c>
      <c r="GP348">
        <v>4.54</v>
      </c>
      <c r="GQ348">
        <v>0.12</v>
      </c>
      <c r="GR348">
        <v>1</v>
      </c>
      <c r="GS348">
        <v>1034.4858400000001</v>
      </c>
      <c r="GT348">
        <v>1025.15771</v>
      </c>
      <c r="GU348">
        <v>1044.5826400000001</v>
      </c>
      <c r="GV348">
        <v>1040.2556199999999</v>
      </c>
      <c r="GW348">
        <v>1026.74731</v>
      </c>
      <c r="GX348">
        <v>1052.0438200000001</v>
      </c>
      <c r="GY348">
        <v>0.08</v>
      </c>
    </row>
    <row r="349" spans="1:207" x14ac:dyDescent="0.2">
      <c r="A349">
        <v>347</v>
      </c>
      <c r="B349">
        <v>5355929</v>
      </c>
      <c r="D349">
        <v>1</v>
      </c>
      <c r="E349">
        <v>0</v>
      </c>
      <c r="G349" t="s">
        <v>140</v>
      </c>
      <c r="I349">
        <v>289.76965000000001</v>
      </c>
      <c r="J349">
        <v>40.564920000000001</v>
      </c>
      <c r="K349">
        <v>4.6070000000000002</v>
      </c>
      <c r="L349">
        <v>43.23</v>
      </c>
      <c r="M349">
        <v>4.6238683610000004</v>
      </c>
      <c r="N349">
        <v>2.2915461000000002E-2</v>
      </c>
      <c r="O349">
        <v>42.658355759999999</v>
      </c>
      <c r="P349">
        <v>1.5829713110000001</v>
      </c>
      <c r="S349">
        <v>4445</v>
      </c>
      <c r="T349">
        <v>42</v>
      </c>
      <c r="U349">
        <v>4494.1293999999998</v>
      </c>
      <c r="V349">
        <v>100</v>
      </c>
      <c r="W349">
        <v>0.24984845999999999</v>
      </c>
      <c r="X349">
        <v>0.05</v>
      </c>
      <c r="Y349">
        <v>2.4663007000000001</v>
      </c>
      <c r="Z349">
        <v>0.08</v>
      </c>
      <c r="AA349">
        <v>4445</v>
      </c>
      <c r="AB349">
        <v>42</v>
      </c>
      <c r="AC349">
        <v>33.245882371807298</v>
      </c>
      <c r="AD349">
        <v>1.6315500320068299</v>
      </c>
      <c r="AE349">
        <v>32.401712454378597</v>
      </c>
      <c r="AF349">
        <v>1.5901221811711499</v>
      </c>
      <c r="CC349">
        <v>4627</v>
      </c>
      <c r="CD349">
        <v>162</v>
      </c>
      <c r="CE349">
        <v>9.6539999999999999</v>
      </c>
      <c r="CF349">
        <v>2.5000000000000001E-2</v>
      </c>
      <c r="CG349">
        <v>9.0470000000000006</v>
      </c>
      <c r="CH349">
        <v>0.03</v>
      </c>
      <c r="CI349">
        <v>8.9139999999999997</v>
      </c>
      <c r="CJ349">
        <v>0.02</v>
      </c>
      <c r="CK349">
        <v>9.6790000000000003</v>
      </c>
      <c r="CL349">
        <v>2.1000000000000001E-2</v>
      </c>
      <c r="CM349">
        <v>9.0589999999999993</v>
      </c>
      <c r="CN349">
        <v>4.2999999999999997E-2</v>
      </c>
      <c r="CO349">
        <v>8.9269999999999996</v>
      </c>
      <c r="CP349">
        <v>8.9999999999999993E-3</v>
      </c>
      <c r="CQ349">
        <v>2.10136494201519E+18</v>
      </c>
      <c r="CR349">
        <v>289.769704326154</v>
      </c>
      <c r="CS349">
        <v>1.0193921E-2</v>
      </c>
      <c r="CT349">
        <v>40.5648929757403</v>
      </c>
      <c r="CU349">
        <v>1.2553327E-2</v>
      </c>
      <c r="CV349">
        <v>0.914736000747148</v>
      </c>
      <c r="CW349">
        <v>1.2703387999999999E-2</v>
      </c>
      <c r="CX349">
        <v>5.6845034273599504</v>
      </c>
      <c r="CY349">
        <v>1.33537445E-2</v>
      </c>
      <c r="CZ349">
        <v>-4.4347143050326503</v>
      </c>
      <c r="DA349">
        <v>1.5678350000000001E-2</v>
      </c>
      <c r="DB349">
        <v>31</v>
      </c>
      <c r="DC349">
        <v>1.4249369999999999</v>
      </c>
      <c r="DE349">
        <v>0.98302940000000005</v>
      </c>
      <c r="DF349">
        <v>5223.8563999999997</v>
      </c>
      <c r="DG349">
        <v>11.504135</v>
      </c>
      <c r="DH349">
        <v>1575.4955</v>
      </c>
      <c r="DI349">
        <v>12.168511000000001</v>
      </c>
      <c r="DJ349">
        <v>2767.5942</v>
      </c>
      <c r="DK349">
        <v>10.72461</v>
      </c>
      <c r="DL349">
        <v>72.376189661509997</v>
      </c>
      <c r="DM349">
        <v>12.426459753142201</v>
      </c>
      <c r="DN349">
        <v>302.89742817101398</v>
      </c>
      <c r="DO349">
        <v>61.765097930778097</v>
      </c>
      <c r="DP349">
        <v>289.76964600000002</v>
      </c>
      <c r="DQ349">
        <v>40.564919000000003</v>
      </c>
      <c r="DR349">
        <v>4494.1293999999998</v>
      </c>
      <c r="DS349">
        <v>74.53546</v>
      </c>
      <c r="DT349">
        <v>2.4663007000000001</v>
      </c>
      <c r="DU349">
        <v>5.2756659999999997E-2</v>
      </c>
      <c r="DV349">
        <v>-9999.99</v>
      </c>
      <c r="DW349">
        <v>0.24984845999999999</v>
      </c>
      <c r="DX349">
        <v>5.3584110000000004E-3</v>
      </c>
      <c r="DY349">
        <v>1.3717998E-2</v>
      </c>
      <c r="DZ349">
        <v>5.2716400000000002E-3</v>
      </c>
      <c r="EA349">
        <v>6.2900010000000006E-2</v>
      </c>
      <c r="EB349" s="5">
        <v>1.3631582E-4</v>
      </c>
      <c r="EC349">
        <v>0.21812999</v>
      </c>
      <c r="ED349">
        <v>1.7588019999999999E-2</v>
      </c>
      <c r="EE349">
        <v>4.4786036000000001E-2</v>
      </c>
      <c r="EF349">
        <v>3.06167E-2</v>
      </c>
      <c r="EG349">
        <v>2.0848512999999999E-2</v>
      </c>
      <c r="EH349">
        <v>2.6944994999999999E-2</v>
      </c>
      <c r="EI349">
        <v>-9.8309010000000002E-2</v>
      </c>
      <c r="EJ349">
        <v>-4.7699987999999999E-2</v>
      </c>
      <c r="EK349">
        <v>2.6989995999999999E-2</v>
      </c>
      <c r="EL349">
        <v>4.2811035999999998E-3</v>
      </c>
      <c r="EM349">
        <v>5.9361606999999997E-2</v>
      </c>
      <c r="EN349">
        <v>-0.16926698000000001</v>
      </c>
      <c r="EO349">
        <v>5.956009E-3</v>
      </c>
      <c r="EP349">
        <v>9.1879960000000004E-3</v>
      </c>
      <c r="EQ349">
        <v>6.205401E-2</v>
      </c>
      <c r="ER349">
        <v>0.24213845000000001</v>
      </c>
      <c r="ES349">
        <v>6.7052009999999995E-2</v>
      </c>
      <c r="ET349">
        <v>2.75321E-2</v>
      </c>
      <c r="EU349">
        <v>7.5227500000000003E-2</v>
      </c>
      <c r="EV349">
        <v>-9999.99</v>
      </c>
      <c r="EW349">
        <v>-9999.99</v>
      </c>
      <c r="EX349">
        <v>-0.25556440000000002</v>
      </c>
      <c r="EY349">
        <v>-9999.99</v>
      </c>
      <c r="EZ349">
        <v>-9999.99</v>
      </c>
      <c r="FA349">
        <v>6.1061270000000003E-3</v>
      </c>
      <c r="FB349">
        <v>1.1726815999999999E-2</v>
      </c>
      <c r="FC349">
        <v>1.0416046E-2</v>
      </c>
      <c r="FD349">
        <v>8.0950729999999995E-3</v>
      </c>
      <c r="FE349">
        <v>2.7106747E-2</v>
      </c>
      <c r="FF349">
        <v>8.364916E-3</v>
      </c>
      <c r="FG349">
        <v>1.5847811E-2</v>
      </c>
      <c r="FH349">
        <v>7.8300169999999999E-3</v>
      </c>
      <c r="FI349">
        <v>4.0113214000000001E-2</v>
      </c>
      <c r="FJ349">
        <v>2.1299174000000001E-2</v>
      </c>
      <c r="FK349">
        <v>2.2617135E-2</v>
      </c>
      <c r="FL349">
        <v>7.2635803000000001E-3</v>
      </c>
      <c r="FM349">
        <v>1.0757088999999999E-2</v>
      </c>
      <c r="FN349">
        <v>4.8374113000000003E-2</v>
      </c>
      <c r="FO349">
        <v>3.1020608000000002E-2</v>
      </c>
      <c r="FP349">
        <v>2.1672217000000001E-2</v>
      </c>
      <c r="FQ349">
        <v>9.3247179999999992E-3</v>
      </c>
      <c r="FR349">
        <v>6.1352014999999996E-3</v>
      </c>
      <c r="FS349">
        <v>2.3244150000000002E-2</v>
      </c>
      <c r="FT349">
        <v>8.6677660000000004E-3</v>
      </c>
      <c r="FU349">
        <v>2.1730454999999999E-2</v>
      </c>
      <c r="FV349">
        <v>-999.99</v>
      </c>
      <c r="FW349">
        <v>-999.99</v>
      </c>
      <c r="FX349">
        <v>4.8517983000000001E-2</v>
      </c>
      <c r="FY349">
        <v>-999.99</v>
      </c>
      <c r="FZ349">
        <v>-999.99</v>
      </c>
      <c r="GA349">
        <v>43.23</v>
      </c>
      <c r="GB349">
        <v>0.59</v>
      </c>
      <c r="GC349">
        <v>4.6070000000000002</v>
      </c>
      <c r="GD349">
        <v>1.2E-2</v>
      </c>
      <c r="GE349">
        <v>105.3</v>
      </c>
      <c r="GF349">
        <v>12.5</v>
      </c>
      <c r="GG349">
        <v>1.1000000000000001</v>
      </c>
      <c r="GH349">
        <v>3199.7</v>
      </c>
      <c r="GI349">
        <v>112.8</v>
      </c>
      <c r="GJ349">
        <v>1.34</v>
      </c>
      <c r="GK349">
        <v>0.09</v>
      </c>
      <c r="GL349">
        <v>10.34</v>
      </c>
      <c r="GM349">
        <v>0.25</v>
      </c>
      <c r="GN349">
        <v>1.46</v>
      </c>
      <c r="GO349">
        <v>0.1</v>
      </c>
      <c r="GP349">
        <v>10.79</v>
      </c>
      <c r="GQ349">
        <v>0.27</v>
      </c>
      <c r="GR349">
        <v>1</v>
      </c>
      <c r="GS349">
        <v>1060.2158199999999</v>
      </c>
      <c r="GT349">
        <v>1045.65112</v>
      </c>
      <c r="GU349">
        <v>1073.44434</v>
      </c>
      <c r="GV349">
        <v>1059.2282700000001</v>
      </c>
      <c r="GW349">
        <v>1046.4243200000001</v>
      </c>
      <c r="GX349">
        <v>1073.3648700000001</v>
      </c>
      <c r="GY349">
        <v>0.08</v>
      </c>
    </row>
    <row r="350" spans="1:207" x14ac:dyDescent="0.2">
      <c r="A350">
        <v>348</v>
      </c>
      <c r="B350">
        <v>5356201</v>
      </c>
      <c r="D350">
        <v>1</v>
      </c>
      <c r="E350">
        <v>0</v>
      </c>
      <c r="G350" t="s">
        <v>140</v>
      </c>
      <c r="I350">
        <v>289.85232999999999</v>
      </c>
      <c r="J350">
        <v>40.529089999999997</v>
      </c>
      <c r="K350">
        <v>15.805999999999999</v>
      </c>
      <c r="L350">
        <v>208.75</v>
      </c>
      <c r="M350">
        <v>15.85139403</v>
      </c>
      <c r="N350">
        <v>4.7054208E-2</v>
      </c>
      <c r="O350">
        <v>207.3392518</v>
      </c>
      <c r="P350">
        <v>2.3140011710000001</v>
      </c>
      <c r="Q350">
        <v>85.5</v>
      </c>
      <c r="R350">
        <v>1.79</v>
      </c>
      <c r="S350">
        <v>4826</v>
      </c>
      <c r="T350">
        <v>37</v>
      </c>
      <c r="U350">
        <v>4840.1729999999998</v>
      </c>
      <c r="V350">
        <v>100</v>
      </c>
      <c r="W350">
        <v>0.16687845000000001</v>
      </c>
      <c r="X350">
        <v>0.05</v>
      </c>
      <c r="Y350">
        <v>3.2333495999999999</v>
      </c>
      <c r="Z350">
        <v>0.08</v>
      </c>
      <c r="AA350">
        <v>4826</v>
      </c>
      <c r="AB350">
        <v>37</v>
      </c>
      <c r="AC350">
        <v>9.4938028908619998</v>
      </c>
      <c r="AD350">
        <v>0.34917984401301</v>
      </c>
      <c r="AE350">
        <v>9.1521034867549105</v>
      </c>
      <c r="AF350">
        <v>0.33313464158316702</v>
      </c>
      <c r="BW350">
        <v>4868.8459999999995</v>
      </c>
      <c r="BX350">
        <v>24.169847000000001</v>
      </c>
      <c r="BY350">
        <v>4.3697804000000003E-3</v>
      </c>
      <c r="BZ350">
        <v>2.1692835000000001E-2</v>
      </c>
      <c r="CA350">
        <v>8.3417699999999997E-2</v>
      </c>
      <c r="CB350">
        <v>1.1308388000000001E-2</v>
      </c>
      <c r="CC350">
        <v>4866</v>
      </c>
      <c r="CD350">
        <v>97</v>
      </c>
      <c r="CE350">
        <v>10.285</v>
      </c>
      <c r="CF350">
        <v>1.9E-2</v>
      </c>
      <c r="CG350">
        <v>9.7560000000000002</v>
      </c>
      <c r="CH350">
        <v>1.7000000000000001E-2</v>
      </c>
      <c r="CI350">
        <v>9.6679999999999993</v>
      </c>
      <c r="CJ350">
        <v>1.2999999999999999E-2</v>
      </c>
      <c r="CK350">
        <v>10.284000000000001</v>
      </c>
      <c r="CL350">
        <v>1.4999999999999999E-2</v>
      </c>
      <c r="CM350">
        <v>9.7590000000000003</v>
      </c>
      <c r="CN350">
        <v>0.01</v>
      </c>
      <c r="CO350">
        <v>9.6590000000000007</v>
      </c>
      <c r="CP350">
        <v>8.0000000000000002E-3</v>
      </c>
      <c r="CQ350">
        <v>2.1013615060413499E+18</v>
      </c>
      <c r="CR350">
        <v>289.85233750200803</v>
      </c>
      <c r="CS350">
        <v>8.4330780000000001E-3</v>
      </c>
      <c r="CT350">
        <v>40.529105972431402</v>
      </c>
      <c r="CU350">
        <v>9.1225070000000002E-3</v>
      </c>
      <c r="CV350">
        <v>1.3618652920296901</v>
      </c>
      <c r="CW350">
        <v>9.6766460000000006E-3</v>
      </c>
      <c r="CX350">
        <v>0.64398288213805499</v>
      </c>
      <c r="CY350">
        <v>1.0629808500000001E-2</v>
      </c>
      <c r="CZ350">
        <v>-1.1113573220344499</v>
      </c>
      <c r="DA350">
        <v>1.0672423E-2</v>
      </c>
      <c r="DB350">
        <v>31</v>
      </c>
      <c r="DC350">
        <v>1.4610704999999999</v>
      </c>
      <c r="DE350">
        <v>0.93165810000000004</v>
      </c>
      <c r="DF350">
        <v>8960.268</v>
      </c>
      <c r="DG350">
        <v>11.875387</v>
      </c>
      <c r="DH350">
        <v>1460.2121999999999</v>
      </c>
      <c r="DI350">
        <v>12.426575</v>
      </c>
      <c r="DJ350">
        <v>3606.4167000000002</v>
      </c>
      <c r="DK350">
        <v>11.17732</v>
      </c>
      <c r="DL350">
        <v>72.370463237737596</v>
      </c>
      <c r="DM350">
        <v>12.3544035189942</v>
      </c>
      <c r="DN350">
        <v>303.00303219041899</v>
      </c>
      <c r="DO350">
        <v>61.7129140759425</v>
      </c>
      <c r="DP350">
        <v>289.85233799999997</v>
      </c>
      <c r="DQ350">
        <v>40.529094999999998</v>
      </c>
      <c r="DR350">
        <v>4840.1729999999998</v>
      </c>
      <c r="DS350">
        <v>84.150689999999997</v>
      </c>
      <c r="DT350">
        <v>3.2333495999999999</v>
      </c>
      <c r="DU350">
        <v>5.8858420000000002E-2</v>
      </c>
      <c r="DV350">
        <v>-9999.99</v>
      </c>
      <c r="DW350">
        <v>0.16687845000000001</v>
      </c>
      <c r="DX350">
        <v>5.9072906000000001E-3</v>
      </c>
      <c r="DY350">
        <v>-1.3242001E-2</v>
      </c>
      <c r="DZ350">
        <v>5.9930113999999996E-3</v>
      </c>
      <c r="EA350">
        <v>2.0289198000000001E-2</v>
      </c>
      <c r="EB350">
        <v>-6.9989999999999997E-2</v>
      </c>
      <c r="EC350">
        <v>0.28160000000000002</v>
      </c>
      <c r="ED350">
        <v>-2.7889997E-2</v>
      </c>
      <c r="EE350">
        <v>3.9860605999999998E-3</v>
      </c>
      <c r="EF350">
        <v>2.2317707999999999E-2</v>
      </c>
      <c r="EG350">
        <v>2.0208508E-2</v>
      </c>
      <c r="EH350">
        <v>-1.8270016E-3</v>
      </c>
      <c r="EI350">
        <v>4.1090503E-2</v>
      </c>
      <c r="EJ350">
        <v>-6.3884004999999994E-2</v>
      </c>
      <c r="EK350">
        <v>0.116129994</v>
      </c>
      <c r="EL350">
        <v>-1.3664693E-2</v>
      </c>
      <c r="EM350">
        <v>8.2732600000000003E-2</v>
      </c>
      <c r="EN350">
        <v>-0.25347602000000002</v>
      </c>
      <c r="EO350">
        <v>8.0034999999999995E-2</v>
      </c>
      <c r="EP350">
        <v>7.0998000000000006E-2</v>
      </c>
      <c r="EQ350">
        <v>8.2594009999999995E-2</v>
      </c>
      <c r="ER350">
        <v>0.15097844999999999</v>
      </c>
      <c r="ES350">
        <v>-1.8317996999999999E-2</v>
      </c>
      <c r="ET350">
        <v>4.8512100000000002E-2</v>
      </c>
      <c r="EU350">
        <v>4.8437505999999998E-2</v>
      </c>
      <c r="EV350">
        <v>-9999.99</v>
      </c>
      <c r="EW350">
        <v>-9999.99</v>
      </c>
      <c r="EX350">
        <v>-2.0018653999999998</v>
      </c>
      <c r="EY350">
        <v>-9999.99</v>
      </c>
      <c r="EZ350">
        <v>-9999.99</v>
      </c>
      <c r="FA350">
        <v>8.9489809999999999E-3</v>
      </c>
      <c r="FB350">
        <v>1.5033417E-2</v>
      </c>
      <c r="FC350">
        <v>1.4287365E-2</v>
      </c>
      <c r="FD350">
        <v>1.1976453499999999E-2</v>
      </c>
      <c r="FE350">
        <v>3.2692270000000002E-2</v>
      </c>
      <c r="FF350">
        <v>9.120398E-3</v>
      </c>
      <c r="FG350">
        <v>1.6793507999999999E-2</v>
      </c>
      <c r="FH350">
        <v>8.8380060000000007E-3</v>
      </c>
      <c r="FI350">
        <v>5.2238821999999997E-2</v>
      </c>
      <c r="FJ350">
        <v>2.3672203999999999E-2</v>
      </c>
      <c r="FK350">
        <v>2.4726815999999999E-2</v>
      </c>
      <c r="FL350">
        <v>8.9039519999999997E-3</v>
      </c>
      <c r="FM350">
        <v>1.3960159E-2</v>
      </c>
      <c r="FN350">
        <v>5.4225309999999999E-2</v>
      </c>
      <c r="FO350">
        <v>4.0300585E-2</v>
      </c>
      <c r="FP350">
        <v>2.5816341999999999E-2</v>
      </c>
      <c r="FQ350">
        <v>1.1098936E-2</v>
      </c>
      <c r="FR350">
        <v>6.6245076999999998E-3</v>
      </c>
      <c r="FS350">
        <v>3.0863969000000002E-2</v>
      </c>
      <c r="FT350">
        <v>9.8855130000000003E-3</v>
      </c>
      <c r="FU350">
        <v>2.6827357999999999E-2</v>
      </c>
      <c r="FV350">
        <v>-999.99</v>
      </c>
      <c r="FW350">
        <v>-999.99</v>
      </c>
      <c r="FX350">
        <v>5.9802412999999999E-2</v>
      </c>
      <c r="FY350">
        <v>-999.99</v>
      </c>
      <c r="FZ350">
        <v>-999.99</v>
      </c>
      <c r="GA350">
        <v>208.75</v>
      </c>
      <c r="GB350">
        <v>0.83</v>
      </c>
      <c r="GC350">
        <v>15.805999999999999</v>
      </c>
      <c r="GD350">
        <v>2.5999999999999999E-2</v>
      </c>
      <c r="GJ350">
        <v>1.24</v>
      </c>
      <c r="GK350">
        <v>0.06</v>
      </c>
      <c r="GL350">
        <v>4.47</v>
      </c>
      <c r="GM350">
        <v>0.08</v>
      </c>
      <c r="GN350">
        <v>1.28</v>
      </c>
      <c r="GO350">
        <v>0.06</v>
      </c>
      <c r="GP350">
        <v>4.55</v>
      </c>
      <c r="GQ350">
        <v>0.08</v>
      </c>
      <c r="GR350">
        <v>1</v>
      </c>
      <c r="GS350">
        <v>719.16717500000004</v>
      </c>
      <c r="GT350">
        <v>714.84765600000003</v>
      </c>
      <c r="GU350">
        <v>724.81030299999998</v>
      </c>
      <c r="GV350">
        <v>719.60119599999996</v>
      </c>
      <c r="GW350">
        <v>713.99029499999995</v>
      </c>
      <c r="GX350">
        <v>723.57183799999996</v>
      </c>
      <c r="GY350">
        <v>0.08</v>
      </c>
    </row>
    <row r="351" spans="1:207" x14ac:dyDescent="0.2">
      <c r="A351">
        <v>349</v>
      </c>
      <c r="B351">
        <v>5358969</v>
      </c>
      <c r="D351">
        <v>1</v>
      </c>
      <c r="E351">
        <v>0</v>
      </c>
      <c r="G351" t="s">
        <v>140</v>
      </c>
      <c r="I351">
        <v>290.70870000000002</v>
      </c>
      <c r="J351">
        <v>40.530700000000003</v>
      </c>
      <c r="K351">
        <v>16.067</v>
      </c>
      <c r="L351">
        <v>211.68</v>
      </c>
      <c r="M351">
        <v>16.048166859999998</v>
      </c>
      <c r="N351">
        <v>2.6490039E-2</v>
      </c>
      <c r="O351">
        <v>208.76662580000001</v>
      </c>
      <c r="P351">
        <v>2.4364677960000001</v>
      </c>
      <c r="S351">
        <v>4918</v>
      </c>
      <c r="T351">
        <v>43</v>
      </c>
      <c r="U351">
        <v>4888.1450000000004</v>
      </c>
      <c r="V351">
        <v>100</v>
      </c>
      <c r="W351">
        <v>5.5779453E-2</v>
      </c>
      <c r="X351">
        <v>0.05</v>
      </c>
      <c r="Y351">
        <v>3.2245126000000002</v>
      </c>
      <c r="Z351">
        <v>0.08</v>
      </c>
      <c r="AA351">
        <v>4918</v>
      </c>
      <c r="AB351">
        <v>43</v>
      </c>
      <c r="AC351">
        <v>9.9128502489796002</v>
      </c>
      <c r="AD351">
        <v>0.37166333740781199</v>
      </c>
      <c r="AE351">
        <v>9.4818707573797507</v>
      </c>
      <c r="AF351">
        <v>0.35391813130099797</v>
      </c>
      <c r="BW351">
        <v>4836.4960000000001</v>
      </c>
      <c r="BX351">
        <v>28.503983000000002</v>
      </c>
      <c r="BY351">
        <v>3.0118933000000001E-2</v>
      </c>
      <c r="BZ351">
        <v>2.8560249999999999E-2</v>
      </c>
      <c r="CA351" s="5">
        <v>-3.6369640000000002E-4</v>
      </c>
      <c r="CB351">
        <v>1.5897036999999999E-2</v>
      </c>
      <c r="CC351">
        <v>4862</v>
      </c>
      <c r="CD351">
        <v>97</v>
      </c>
      <c r="CE351">
        <v>9.9209999999999994</v>
      </c>
      <c r="CF351">
        <v>1.9E-2</v>
      </c>
      <c r="CG351">
        <v>9.43</v>
      </c>
      <c r="CH351">
        <v>1.6E-2</v>
      </c>
      <c r="CI351">
        <v>9.3520000000000003</v>
      </c>
      <c r="CJ351">
        <v>1.9E-2</v>
      </c>
      <c r="CK351">
        <v>9.923</v>
      </c>
      <c r="CL351">
        <v>1.0999999999999999E-2</v>
      </c>
      <c r="CM351">
        <v>9.4339999999999993</v>
      </c>
      <c r="CN351">
        <v>8.0000000000000002E-3</v>
      </c>
      <c r="CO351">
        <v>9.3550000000000004</v>
      </c>
      <c r="CP351">
        <v>8.9999999999999993E-3</v>
      </c>
      <c r="CQ351">
        <v>2.10113943904816E+18</v>
      </c>
      <c r="CR351">
        <v>290.70872402316201</v>
      </c>
      <c r="CS351">
        <v>1.0760621999999999E-2</v>
      </c>
      <c r="CT351">
        <v>40.530671078364399</v>
      </c>
      <c r="CU351">
        <v>1.2179740999999999E-2</v>
      </c>
      <c r="CV351">
        <v>1.555775334177</v>
      </c>
      <c r="CW351">
        <v>1.2327015E-2</v>
      </c>
      <c r="CX351">
        <v>0.27056109017667501</v>
      </c>
      <c r="CY351">
        <v>1.4913688E-2</v>
      </c>
      <c r="CZ351">
        <v>-4.4606318492191797</v>
      </c>
      <c r="DA351">
        <v>1.5719940000000002E-2</v>
      </c>
      <c r="DB351">
        <v>31</v>
      </c>
      <c r="DC351">
        <v>1.4785140000000001</v>
      </c>
      <c r="DE351">
        <v>0.88542323999999994</v>
      </c>
      <c r="DF351">
        <v>5797.3509999999997</v>
      </c>
      <c r="DG351">
        <v>11.424453</v>
      </c>
      <c r="DH351">
        <v>1700.8143</v>
      </c>
      <c r="DI351">
        <v>11.926345</v>
      </c>
      <c r="DJ351">
        <v>4218.41</v>
      </c>
      <c r="DK351">
        <v>10.766050999999999</v>
      </c>
      <c r="DL351">
        <v>72.658641477006995</v>
      </c>
      <c r="DM351">
        <v>11.7676628987195</v>
      </c>
      <c r="DN351">
        <v>304.31452931084999</v>
      </c>
      <c r="DO351">
        <v>61.5256067354793</v>
      </c>
      <c r="DP351">
        <v>290.708709</v>
      </c>
      <c r="DQ351">
        <v>40.530701000000001</v>
      </c>
      <c r="DR351">
        <v>4888.1450000000004</v>
      </c>
      <c r="DS351">
        <v>86.494730000000004</v>
      </c>
      <c r="DT351">
        <v>3.2245126000000002</v>
      </c>
      <c r="DU351">
        <v>6.1384223000000002E-2</v>
      </c>
      <c r="DV351">
        <v>-9999.99</v>
      </c>
      <c r="DW351">
        <v>5.5779453E-2</v>
      </c>
      <c r="DX351">
        <v>6.3488770000000002E-3</v>
      </c>
      <c r="DY351">
        <v>-4.6410000000000002E-3</v>
      </c>
      <c r="DZ351">
        <v>6.5145376000000001E-3</v>
      </c>
      <c r="EA351">
        <v>2.9798999999999999E-2</v>
      </c>
      <c r="EB351">
        <v>-1.3299994E-3</v>
      </c>
      <c r="EC351">
        <v>0.20603599</v>
      </c>
      <c r="ED351">
        <v>-4.6027973000000002E-3</v>
      </c>
      <c r="EE351">
        <v>-2.2965948999999999E-2</v>
      </c>
      <c r="EF351">
        <v>1.3783701000000001E-2</v>
      </c>
      <c r="EG351">
        <v>1.01735E-2</v>
      </c>
      <c r="EH351">
        <v>9.5420030000000003E-3</v>
      </c>
      <c r="EI351">
        <v>-0.19469802</v>
      </c>
      <c r="EJ351">
        <v>-2.68481E-2</v>
      </c>
      <c r="EK351">
        <v>-2.6290007000000001E-3</v>
      </c>
      <c r="EL351">
        <v>1.7136604E-2</v>
      </c>
      <c r="EM351">
        <v>8.8601604E-2</v>
      </c>
      <c r="EN351">
        <v>1.0930996E-2</v>
      </c>
      <c r="EO351">
        <v>-9999.99</v>
      </c>
      <c r="EP351">
        <v>0.10439299</v>
      </c>
      <c r="EQ351">
        <v>-2.1651007E-2</v>
      </c>
      <c r="ER351">
        <v>4.6293451999999999E-2</v>
      </c>
      <c r="ES351">
        <v>4.8849992000000002E-3</v>
      </c>
      <c r="ET351">
        <v>5.8497100000000003E-2</v>
      </c>
      <c r="EU351">
        <v>0.1067625</v>
      </c>
      <c r="EV351">
        <v>-9999.99</v>
      </c>
      <c r="EW351">
        <v>-9999.99</v>
      </c>
      <c r="EX351">
        <v>-4.2407399999999998E-2</v>
      </c>
      <c r="EY351">
        <v>-9999.99</v>
      </c>
      <c r="EZ351">
        <v>-9999.99</v>
      </c>
      <c r="FA351">
        <v>1.0346417E-2</v>
      </c>
      <c r="FB351">
        <v>1.6773804999999999E-2</v>
      </c>
      <c r="FC351">
        <v>1.6276631999999999E-2</v>
      </c>
      <c r="FD351">
        <v>1.3554582000000001E-2</v>
      </c>
      <c r="FE351">
        <v>3.6148842E-2</v>
      </c>
      <c r="FF351">
        <v>9.7733249999999994E-3</v>
      </c>
      <c r="FG351">
        <v>1.7373972000000001E-2</v>
      </c>
      <c r="FH351">
        <v>9.4740410000000008E-3</v>
      </c>
      <c r="FI351">
        <v>5.7498023000000002E-2</v>
      </c>
      <c r="FJ351">
        <v>2.6063699999999999E-2</v>
      </c>
      <c r="FK351">
        <v>2.685193E-2</v>
      </c>
      <c r="FL351">
        <v>1.0175506000000001E-2</v>
      </c>
      <c r="FM351">
        <v>1.5735290999999998E-2</v>
      </c>
      <c r="FN351">
        <v>5.6534345999999999E-2</v>
      </c>
      <c r="FO351">
        <v>-999.99</v>
      </c>
      <c r="FP351">
        <v>2.8628547000000001E-2</v>
      </c>
      <c r="FQ351">
        <v>1.2558213E-2</v>
      </c>
      <c r="FR351">
        <v>7.0966426000000004E-3</v>
      </c>
      <c r="FS351">
        <v>3.4565113000000001E-2</v>
      </c>
      <c r="FT351">
        <v>1.0947159999999999E-2</v>
      </c>
      <c r="FU351">
        <v>2.9989937000000001E-2</v>
      </c>
      <c r="FV351">
        <v>-999.99</v>
      </c>
      <c r="FW351">
        <v>-999.99</v>
      </c>
      <c r="FX351">
        <v>6.3143409999999997E-2</v>
      </c>
      <c r="FY351">
        <v>-999.99</v>
      </c>
      <c r="FZ351">
        <v>-999.99</v>
      </c>
      <c r="GA351">
        <v>211.68</v>
      </c>
      <c r="GB351">
        <v>1.21</v>
      </c>
      <c r="GC351">
        <v>16.067</v>
      </c>
      <c r="GD351">
        <v>1.9E-2</v>
      </c>
      <c r="GJ351">
        <v>1.19</v>
      </c>
      <c r="GK351">
        <v>0.06</v>
      </c>
      <c r="GL351">
        <v>4.3600000000000003</v>
      </c>
      <c r="GM351">
        <v>0.08</v>
      </c>
      <c r="GN351">
        <v>1.25</v>
      </c>
      <c r="GO351">
        <v>0.06</v>
      </c>
      <c r="GP351">
        <v>4.46</v>
      </c>
      <c r="GQ351">
        <v>0.08</v>
      </c>
      <c r="GR351">
        <v>1</v>
      </c>
      <c r="GS351">
        <v>629.21704099999999</v>
      </c>
      <c r="GT351">
        <v>623.336365</v>
      </c>
      <c r="GU351">
        <v>634.77996800000005</v>
      </c>
      <c r="GV351">
        <v>628.43579099999999</v>
      </c>
      <c r="GW351">
        <v>623.46197500000005</v>
      </c>
      <c r="GX351">
        <v>633.12280299999998</v>
      </c>
      <c r="GY351">
        <v>4.7913089999999998E-2</v>
      </c>
    </row>
    <row r="352" spans="1:207" x14ac:dyDescent="0.2">
      <c r="A352">
        <v>350</v>
      </c>
      <c r="B352">
        <v>5359241</v>
      </c>
      <c r="D352">
        <v>1</v>
      </c>
      <c r="G352" t="s">
        <v>140</v>
      </c>
      <c r="I352">
        <v>290.80365</v>
      </c>
      <c r="J352">
        <v>40.579880000000003</v>
      </c>
      <c r="K352">
        <v>5.327</v>
      </c>
      <c r="L352">
        <v>57.39</v>
      </c>
      <c r="M352">
        <v>5.327</v>
      </c>
      <c r="N352">
        <v>1.0999999999999999E-2</v>
      </c>
      <c r="O352">
        <v>57.39</v>
      </c>
      <c r="P352">
        <v>0.7</v>
      </c>
      <c r="S352">
        <v>4801</v>
      </c>
      <c r="T352">
        <v>34</v>
      </c>
      <c r="U352">
        <v>4901.9639999999999</v>
      </c>
      <c r="V352">
        <v>100</v>
      </c>
      <c r="W352">
        <v>-0.16615155000000001</v>
      </c>
      <c r="X352">
        <v>0.05</v>
      </c>
      <c r="Y352">
        <v>2.5272825000000001</v>
      </c>
      <c r="Z352">
        <v>0.08</v>
      </c>
      <c r="AA352">
        <v>4801</v>
      </c>
      <c r="AB352">
        <v>34</v>
      </c>
      <c r="AC352">
        <v>62.904957404324001</v>
      </c>
      <c r="AD352">
        <v>4.9270356844725098</v>
      </c>
      <c r="AE352">
        <v>63.535405268871301</v>
      </c>
      <c r="AF352">
        <v>4.9764155625297999</v>
      </c>
      <c r="BW352">
        <v>5158.2964000000002</v>
      </c>
      <c r="BX352">
        <v>409.02820000000003</v>
      </c>
      <c r="BY352">
        <v>-5.1027330000000003E-2</v>
      </c>
      <c r="BZ352">
        <v>0.34831896000000001</v>
      </c>
      <c r="CA352">
        <v>0.19236945999999999</v>
      </c>
      <c r="CB352">
        <v>0.19531529</v>
      </c>
      <c r="CC352">
        <v>4891</v>
      </c>
      <c r="CD352">
        <v>98</v>
      </c>
      <c r="CE352">
        <v>11.170999999999999</v>
      </c>
      <c r="CF352">
        <v>2.1000000000000001E-2</v>
      </c>
      <c r="CG352">
        <v>10.653</v>
      </c>
      <c r="CH352">
        <v>1.9E-2</v>
      </c>
      <c r="CI352">
        <v>10.547000000000001</v>
      </c>
      <c r="CJ352">
        <v>1.9E-2</v>
      </c>
      <c r="CK352">
        <v>11.167999999999999</v>
      </c>
      <c r="CL352">
        <v>1.0999999999999999E-2</v>
      </c>
      <c r="CM352">
        <v>10.65</v>
      </c>
      <c r="CN352">
        <v>3.0000000000000001E-3</v>
      </c>
      <c r="CO352">
        <v>10.558</v>
      </c>
      <c r="CP352">
        <v>0.01</v>
      </c>
      <c r="CQ352">
        <v>2.10151454861474E+18</v>
      </c>
      <c r="CR352">
        <v>290.80364965727301</v>
      </c>
      <c r="CS352">
        <v>8.1880874999999999E-3</v>
      </c>
      <c r="CT352">
        <v>40.579888784424803</v>
      </c>
      <c r="CU352">
        <v>9.6526479999999998E-3</v>
      </c>
      <c r="CV352">
        <v>0.34522688005744601</v>
      </c>
      <c r="CW352">
        <v>9.8533800000000001E-3</v>
      </c>
      <c r="CX352">
        <v>-1.5758698293934099</v>
      </c>
      <c r="CY352">
        <v>1.0402926E-2</v>
      </c>
      <c r="CZ352">
        <v>0.78066449591413101</v>
      </c>
      <c r="DA352">
        <v>1.2203069E-2</v>
      </c>
      <c r="DB352">
        <v>31</v>
      </c>
      <c r="DC352">
        <v>1.4697026</v>
      </c>
      <c r="DE352">
        <v>0.96402279999999996</v>
      </c>
      <c r="DF352">
        <v>6613.0443999999998</v>
      </c>
      <c r="DG352">
        <v>12.7469635</v>
      </c>
      <c r="DH352">
        <v>1346.3142</v>
      </c>
      <c r="DI352">
        <v>13.277290000000001</v>
      </c>
      <c r="DJ352">
        <v>2518.6696999999999</v>
      </c>
      <c r="DK352">
        <v>12.064280500000001</v>
      </c>
      <c r="DL352">
        <v>72.735953542154803</v>
      </c>
      <c r="DM352">
        <v>11.7241360847253</v>
      </c>
      <c r="DN352">
        <v>304.48964278028302</v>
      </c>
      <c r="DO352">
        <v>61.551288094808697</v>
      </c>
      <c r="DP352">
        <v>290.80365499999999</v>
      </c>
      <c r="DQ352">
        <v>40.579880000000003</v>
      </c>
      <c r="DR352">
        <v>4901.9639999999999</v>
      </c>
      <c r="DS352">
        <v>100.26653</v>
      </c>
      <c r="DT352">
        <v>2.5272825000000001</v>
      </c>
      <c r="DU352">
        <v>4.4766887999999998E-2</v>
      </c>
      <c r="DV352">
        <v>-9999.99</v>
      </c>
      <c r="DW352">
        <v>-0.16615155000000001</v>
      </c>
      <c r="DX352">
        <v>8.9148920000000006E-3</v>
      </c>
      <c r="DY352">
        <v>2.1095999000000001E-2</v>
      </c>
      <c r="DZ352">
        <v>8.9176680000000001E-3</v>
      </c>
      <c r="EA352">
        <v>8.7657990000000005E-2</v>
      </c>
      <c r="EB352">
        <v>1.6126393999999999E-2</v>
      </c>
      <c r="EC352">
        <v>0.14026</v>
      </c>
      <c r="ED352">
        <v>3.1890990000000001E-2</v>
      </c>
      <c r="EE352">
        <v>0.19469905000000001</v>
      </c>
      <c r="EF352">
        <v>1.3357684E-2</v>
      </c>
      <c r="EG352">
        <v>4.2897493000000002E-2</v>
      </c>
      <c r="EH352">
        <v>3.6988989999999999E-2</v>
      </c>
      <c r="EI352">
        <v>-0.31300299999999998</v>
      </c>
      <c r="EJ352">
        <v>0.13966400000000001</v>
      </c>
      <c r="EK352">
        <v>5.7549999999999997E-2</v>
      </c>
      <c r="EL352">
        <v>5.1126286E-2</v>
      </c>
      <c r="EM352">
        <v>-5.6191415000000002E-2</v>
      </c>
      <c r="EN352">
        <v>-0.2395361</v>
      </c>
      <c r="EO352">
        <v>-9999.99</v>
      </c>
      <c r="EP352">
        <v>-8.9821994000000002E-2</v>
      </c>
      <c r="EQ352">
        <v>2.3333996999999999E-2</v>
      </c>
      <c r="ER352">
        <v>-0.17323153999999999</v>
      </c>
      <c r="ES352">
        <v>1.6841993E-2</v>
      </c>
      <c r="ET352">
        <v>4.4520944000000003E-3</v>
      </c>
      <c r="EU352">
        <v>8.1874879999999997E-3</v>
      </c>
      <c r="EV352">
        <v>-9999.99</v>
      </c>
      <c r="EW352">
        <v>-9999.99</v>
      </c>
      <c r="EX352">
        <v>-7.6085420000000001E-2</v>
      </c>
      <c r="EY352">
        <v>-9999.99</v>
      </c>
      <c r="EZ352">
        <v>-9999.99</v>
      </c>
      <c r="FA352">
        <v>1.6287835000000001E-2</v>
      </c>
      <c r="FB352">
        <v>2.5575892999999999E-2</v>
      </c>
      <c r="FC352">
        <v>2.4084254999999999E-2</v>
      </c>
      <c r="FD352">
        <v>2.0464158E-2</v>
      </c>
      <c r="FE352">
        <v>5.3761765000000003E-2</v>
      </c>
      <c r="FF352">
        <v>1.3858628E-2</v>
      </c>
      <c r="FG352">
        <v>2.4632439999999999E-2</v>
      </c>
      <c r="FH352">
        <v>1.3399126000000001E-2</v>
      </c>
      <c r="FI352">
        <v>8.4810259999999998E-2</v>
      </c>
      <c r="FJ352">
        <v>4.0568701999999998E-2</v>
      </c>
      <c r="FK352">
        <v>4.1949670000000001E-2</v>
      </c>
      <c r="FL352">
        <v>1.6973129999999999E-2</v>
      </c>
      <c r="FM352">
        <v>2.4807246000000002E-2</v>
      </c>
      <c r="FN352">
        <v>7.9242870000000007E-2</v>
      </c>
      <c r="FO352">
        <v>-999.99</v>
      </c>
      <c r="FP352">
        <v>4.5287750000000002E-2</v>
      </c>
      <c r="FQ352">
        <v>2.0482937E-2</v>
      </c>
      <c r="FR352">
        <v>9.8039019999999998E-3</v>
      </c>
      <c r="FS352">
        <v>5.4665850000000002E-2</v>
      </c>
      <c r="FT352">
        <v>1.7078606E-2</v>
      </c>
      <c r="FU352">
        <v>4.7096986E-2</v>
      </c>
      <c r="FV352">
        <v>-999.99</v>
      </c>
      <c r="FW352">
        <v>-999.99</v>
      </c>
      <c r="FX352">
        <v>8.2786490000000004E-2</v>
      </c>
      <c r="FY352">
        <v>-999.99</v>
      </c>
      <c r="FZ352">
        <v>-999.99</v>
      </c>
      <c r="GA352">
        <v>57.39</v>
      </c>
      <c r="GB352">
        <v>0.7</v>
      </c>
      <c r="GC352">
        <v>5.327</v>
      </c>
      <c r="GD352">
        <v>1.0999999999999999E-2</v>
      </c>
      <c r="GE352">
        <v>48</v>
      </c>
      <c r="GF352">
        <v>20.6</v>
      </c>
      <c r="GG352">
        <v>1.6</v>
      </c>
      <c r="GH352">
        <v>655.7</v>
      </c>
      <c r="GI352">
        <v>30</v>
      </c>
      <c r="GJ352">
        <v>1.94</v>
      </c>
      <c r="GK352">
        <v>0.11</v>
      </c>
      <c r="GL352">
        <v>10.67</v>
      </c>
      <c r="GM352">
        <v>0.22</v>
      </c>
      <c r="GN352">
        <v>2.11</v>
      </c>
      <c r="GO352">
        <v>0.12</v>
      </c>
      <c r="GP352">
        <v>11.11</v>
      </c>
      <c r="GQ352">
        <v>0.23</v>
      </c>
      <c r="GR352">
        <v>1</v>
      </c>
      <c r="GS352">
        <v>2794.4724099999999</v>
      </c>
      <c r="GT352">
        <v>2715.3461900000002</v>
      </c>
      <c r="GU352">
        <v>2872.3657199999998</v>
      </c>
      <c r="GV352">
        <v>2762.6821300000001</v>
      </c>
      <c r="GW352">
        <v>2705.1728499999999</v>
      </c>
      <c r="GX352">
        <v>2826.3413099999998</v>
      </c>
      <c r="GY352">
        <v>0.06</v>
      </c>
    </row>
    <row r="353" spans="1:207" x14ac:dyDescent="0.2">
      <c r="A353">
        <v>351</v>
      </c>
      <c r="B353">
        <v>5371124</v>
      </c>
      <c r="D353">
        <v>1</v>
      </c>
      <c r="G353" t="s">
        <v>140</v>
      </c>
      <c r="I353">
        <v>294.26602000000003</v>
      </c>
      <c r="J353">
        <v>40.50712</v>
      </c>
      <c r="K353">
        <v>17.483000000000001</v>
      </c>
      <c r="L353">
        <v>220.67</v>
      </c>
      <c r="M353">
        <v>17.483000000000001</v>
      </c>
      <c r="N353">
        <v>2.7E-2</v>
      </c>
      <c r="O353">
        <v>220.67</v>
      </c>
      <c r="P353">
        <v>1.39</v>
      </c>
      <c r="S353">
        <v>4968</v>
      </c>
      <c r="T353">
        <v>62</v>
      </c>
      <c r="U353">
        <v>4995.5590000000002</v>
      </c>
      <c r="V353">
        <v>100</v>
      </c>
      <c r="W353">
        <v>-0.41816154</v>
      </c>
      <c r="X353">
        <v>0.05</v>
      </c>
      <c r="Y353">
        <v>3.2343035000000002</v>
      </c>
      <c r="Z353">
        <v>0.08</v>
      </c>
      <c r="AA353">
        <v>4968</v>
      </c>
      <c r="AB353">
        <v>62</v>
      </c>
      <c r="AC353">
        <v>8.7122019714400398</v>
      </c>
      <c r="AD353">
        <v>0.42392273779533302</v>
      </c>
      <c r="AE353">
        <v>8.6720643405530797</v>
      </c>
      <c r="AF353">
        <v>0.413615162252982</v>
      </c>
      <c r="CC353">
        <v>5086</v>
      </c>
      <c r="CD353">
        <v>178</v>
      </c>
      <c r="CE353">
        <v>11.465</v>
      </c>
      <c r="CF353">
        <v>2.3E-2</v>
      </c>
      <c r="CG353">
        <v>10.94</v>
      </c>
      <c r="CH353">
        <v>2.1999999999999999E-2</v>
      </c>
      <c r="CI353">
        <v>10.853999999999999</v>
      </c>
      <c r="CJ353">
        <v>0.02</v>
      </c>
      <c r="CK353">
        <v>11.428000000000001</v>
      </c>
      <c r="CL353">
        <v>1.2E-2</v>
      </c>
      <c r="CM353">
        <v>10.901</v>
      </c>
      <c r="CN353">
        <v>8.9999999999999993E-3</v>
      </c>
      <c r="CO353">
        <v>10.833</v>
      </c>
      <c r="CP353">
        <v>1.2E-2</v>
      </c>
      <c r="CQ353">
        <v>2.0765447769917199E+18</v>
      </c>
      <c r="CR353">
        <v>294.26603174437099</v>
      </c>
      <c r="CS353">
        <v>8.9102144999999994E-3</v>
      </c>
      <c r="CT353">
        <v>40.507018004442301</v>
      </c>
      <c r="CU353">
        <v>1.1330852000000001E-2</v>
      </c>
      <c r="CV353">
        <v>0.84656656626305804</v>
      </c>
      <c r="CW353">
        <v>1.1111672E-2</v>
      </c>
      <c r="CX353">
        <v>2.6234947876353001</v>
      </c>
      <c r="CY353">
        <v>1.2006797E-2</v>
      </c>
      <c r="CZ353">
        <v>-19.131209425309599</v>
      </c>
      <c r="DA353">
        <v>1.3454057E-2</v>
      </c>
      <c r="DB353">
        <v>31</v>
      </c>
      <c r="DC353">
        <v>1.4764558000000001</v>
      </c>
      <c r="DE353">
        <v>1.0177364</v>
      </c>
      <c r="DF353">
        <v>7312.6940000000004</v>
      </c>
      <c r="DG353">
        <v>13.031582999999999</v>
      </c>
      <c r="DH353">
        <v>1631.9319</v>
      </c>
      <c r="DI353">
        <v>13.545032000000001</v>
      </c>
      <c r="DJ353">
        <v>3663.9119999999998</v>
      </c>
      <c r="DK353">
        <v>12.358318000000001</v>
      </c>
      <c r="DL353">
        <v>73.877700646367401</v>
      </c>
      <c r="DM353">
        <v>9.3435187131152393</v>
      </c>
      <c r="DN353">
        <v>309.61023085574499</v>
      </c>
      <c r="DO353">
        <v>60.652266626180598</v>
      </c>
      <c r="DP353">
        <v>294.26601499999998</v>
      </c>
      <c r="DQ353">
        <v>40.507117999999998</v>
      </c>
      <c r="DR353">
        <v>4995.5590000000002</v>
      </c>
      <c r="DS353">
        <v>110.00568</v>
      </c>
      <c r="DT353">
        <v>3.2343035000000002</v>
      </c>
      <c r="DU353">
        <v>6.8151600000000007E-2</v>
      </c>
      <c r="DV353">
        <v>-9999.99</v>
      </c>
      <c r="DW353">
        <v>-0.41816154</v>
      </c>
      <c r="DX353">
        <v>1.1223049000000001E-2</v>
      </c>
      <c r="DY353">
        <v>0.21295900000000001</v>
      </c>
      <c r="DZ353">
        <v>1.1325465999999999E-2</v>
      </c>
      <c r="EA353">
        <v>0.1986</v>
      </c>
      <c r="EB353">
        <v>0.10553700000000001</v>
      </c>
      <c r="EC353">
        <v>-5.7480007E-2</v>
      </c>
      <c r="ED353">
        <v>0.26180500000000001</v>
      </c>
      <c r="EE353">
        <v>-9.9093944000000003E-2</v>
      </c>
      <c r="EF353">
        <v>0.31419170000000002</v>
      </c>
      <c r="EG353">
        <v>0.23853748999999999</v>
      </c>
      <c r="EH353">
        <v>0.17573199</v>
      </c>
      <c r="EI353">
        <v>0.64773400000000003</v>
      </c>
      <c r="EJ353">
        <v>0.17827399999999999</v>
      </c>
      <c r="EK353">
        <v>0.30562996999999997</v>
      </c>
      <c r="EL353">
        <v>0.20141830999999999</v>
      </c>
      <c r="EM353">
        <v>0.23462060000000001</v>
      </c>
      <c r="EN353">
        <v>-9999.99</v>
      </c>
      <c r="EO353">
        <v>-9999.99</v>
      </c>
      <c r="EP353">
        <v>7.9587995999999994E-2</v>
      </c>
      <c r="EQ353">
        <v>-0.117286</v>
      </c>
      <c r="ER353">
        <v>-0.42878154000000002</v>
      </c>
      <c r="ES353">
        <v>-0.84750809999999999</v>
      </c>
      <c r="ET353">
        <v>0.14661208000000001</v>
      </c>
      <c r="EU353">
        <v>0.19503748000000001</v>
      </c>
      <c r="EV353">
        <v>-9999.99</v>
      </c>
      <c r="EW353">
        <v>-9999.99</v>
      </c>
      <c r="EX353">
        <v>-0.34948537000000002</v>
      </c>
      <c r="EY353">
        <v>-9999.99</v>
      </c>
      <c r="EZ353">
        <v>-9999.99</v>
      </c>
      <c r="FA353">
        <v>2.3922173000000001E-2</v>
      </c>
      <c r="FB353">
        <v>3.4889426000000001E-2</v>
      </c>
      <c r="FC353">
        <v>3.3953257000000001E-2</v>
      </c>
      <c r="FD353">
        <v>2.880429E-2</v>
      </c>
      <c r="FE353">
        <v>7.1734930000000002E-2</v>
      </c>
      <c r="FF353">
        <v>1.7343719E-2</v>
      </c>
      <c r="FG353">
        <v>2.9140739999999998E-2</v>
      </c>
      <c r="FH353">
        <v>1.6784853999999998E-2</v>
      </c>
      <c r="FI353">
        <v>0.11232185</v>
      </c>
      <c r="FJ353">
        <v>5.4448925000000002E-2</v>
      </c>
      <c r="FK353">
        <v>5.5080740000000003E-2</v>
      </c>
      <c r="FL353">
        <v>2.4867225E-2</v>
      </c>
      <c r="FM353">
        <v>3.5030529999999997E-2</v>
      </c>
      <c r="FN353">
        <v>-999.99</v>
      </c>
      <c r="FO353">
        <v>-999.99</v>
      </c>
      <c r="FP353">
        <v>6.1911876999999997E-2</v>
      </c>
      <c r="FQ353">
        <v>2.9334333000000001E-2</v>
      </c>
      <c r="FR353">
        <v>1.2220676999999999E-2</v>
      </c>
      <c r="FS353">
        <v>7.6127009999999995E-2</v>
      </c>
      <c r="FT353">
        <v>2.3286781999999999E-2</v>
      </c>
      <c r="FU353">
        <v>6.5163070000000003E-2</v>
      </c>
      <c r="FV353">
        <v>-999.99</v>
      </c>
      <c r="FW353">
        <v>-999.99</v>
      </c>
      <c r="FX353">
        <v>9.8873710000000004E-2</v>
      </c>
      <c r="FY353">
        <v>-999.99</v>
      </c>
      <c r="FZ353">
        <v>-999.99</v>
      </c>
      <c r="GA353">
        <v>220.67</v>
      </c>
      <c r="GB353">
        <v>1.39</v>
      </c>
      <c r="GC353">
        <v>17.483000000000001</v>
      </c>
      <c r="GD353">
        <v>2.7E-2</v>
      </c>
      <c r="GJ353">
        <v>1.06</v>
      </c>
      <c r="GK353">
        <v>0.05</v>
      </c>
      <c r="GL353">
        <v>3.97</v>
      </c>
      <c r="GM353">
        <v>7.0000000000000007E-2</v>
      </c>
      <c r="GN353">
        <v>1.0900000000000001</v>
      </c>
      <c r="GO353">
        <v>0.06</v>
      </c>
      <c r="GP353">
        <v>4.04</v>
      </c>
      <c r="GQ353">
        <v>0.08</v>
      </c>
      <c r="GR353">
        <v>1</v>
      </c>
      <c r="GS353">
        <v>1146.3868399999999</v>
      </c>
      <c r="GT353">
        <v>1134.0873999999999</v>
      </c>
      <c r="GU353">
        <v>1158.6947</v>
      </c>
      <c r="GV353">
        <v>1150.2669699999999</v>
      </c>
      <c r="GW353">
        <v>1135.65723</v>
      </c>
      <c r="GX353">
        <v>1167.04431</v>
      </c>
      <c r="GY353">
        <v>0.12</v>
      </c>
    </row>
    <row r="354" spans="1:207" x14ac:dyDescent="0.2">
      <c r="A354">
        <v>352</v>
      </c>
      <c r="B354">
        <v>5371173</v>
      </c>
      <c r="D354">
        <v>1</v>
      </c>
      <c r="G354" t="s">
        <v>140</v>
      </c>
      <c r="I354">
        <v>294.27999999999997</v>
      </c>
      <c r="J354">
        <v>40.589440000000003</v>
      </c>
      <c r="K354">
        <v>5.0949999999999998</v>
      </c>
      <c r="L354">
        <v>45.78</v>
      </c>
      <c r="M354">
        <v>5.0949999999999998</v>
      </c>
      <c r="N354">
        <v>1.2E-2</v>
      </c>
      <c r="O354">
        <v>45.78</v>
      </c>
      <c r="P354">
        <v>0.32</v>
      </c>
      <c r="S354">
        <v>4611</v>
      </c>
      <c r="T354">
        <v>36</v>
      </c>
      <c r="U354">
        <v>4635.1854999999996</v>
      </c>
      <c r="V354">
        <v>100</v>
      </c>
      <c r="W354">
        <v>-0.48007154000000002</v>
      </c>
      <c r="X354">
        <v>0.05</v>
      </c>
      <c r="Y354">
        <v>2.5097608999999999</v>
      </c>
      <c r="Z354">
        <v>0.08</v>
      </c>
      <c r="AA354">
        <v>4611</v>
      </c>
      <c r="AB354">
        <v>36</v>
      </c>
      <c r="AC354">
        <v>32.746591844376901</v>
      </c>
      <c r="AD354">
        <v>1.6918638050250201</v>
      </c>
      <c r="AE354">
        <v>32.026074262845697</v>
      </c>
      <c r="AF354">
        <v>1.65457392285983</v>
      </c>
      <c r="BW354">
        <v>4667.1255000000001</v>
      </c>
      <c r="BX354">
        <v>23.730013</v>
      </c>
      <c r="BY354">
        <v>-0.49340957000000002</v>
      </c>
      <c r="BZ354">
        <v>2.6228609999999999E-2</v>
      </c>
      <c r="CA354">
        <v>0.23573226999999999</v>
      </c>
      <c r="CB354">
        <v>1.2642387999999999E-2</v>
      </c>
      <c r="CC354">
        <v>4750</v>
      </c>
      <c r="CD354">
        <v>166</v>
      </c>
      <c r="CE354">
        <v>10.726000000000001</v>
      </c>
      <c r="CF354">
        <v>0.02</v>
      </c>
      <c r="CG354">
        <v>10.135999999999999</v>
      </c>
      <c r="CH354">
        <v>1.9E-2</v>
      </c>
      <c r="CI354">
        <v>10.029999999999999</v>
      </c>
      <c r="CJ354">
        <v>1.7999999999999999E-2</v>
      </c>
      <c r="CK354">
        <v>10.728999999999999</v>
      </c>
      <c r="CL354">
        <v>1.0999999999999999E-2</v>
      </c>
      <c r="CM354">
        <v>10.146000000000001</v>
      </c>
      <c r="CN354">
        <v>2.1999999999999999E-2</v>
      </c>
      <c r="CO354">
        <v>10.032</v>
      </c>
      <c r="CP354">
        <v>5.0000000000000001E-3</v>
      </c>
      <c r="CQ354">
        <v>2.0765461513813E+18</v>
      </c>
      <c r="CR354">
        <v>294.27986495683001</v>
      </c>
      <c r="CS354">
        <v>8.0141540000000008E-3</v>
      </c>
      <c r="CT354">
        <v>40.589403654142799</v>
      </c>
      <c r="CU354">
        <v>8.9625899999999994E-3</v>
      </c>
      <c r="CV354">
        <v>0.584207634535028</v>
      </c>
      <c r="CW354">
        <v>9.3346699999999998E-3</v>
      </c>
      <c r="CX354">
        <v>-17.9465794486139</v>
      </c>
      <c r="CY354">
        <v>1.0840083E-2</v>
      </c>
      <c r="CZ354">
        <v>-7.8962095399417196</v>
      </c>
      <c r="DA354">
        <v>1.0704E-2</v>
      </c>
      <c r="DB354">
        <v>31</v>
      </c>
      <c r="DC354">
        <v>1.4477055000000001</v>
      </c>
      <c r="DE354">
        <v>0.99282269999999995</v>
      </c>
      <c r="DF354">
        <v>6547.2120000000004</v>
      </c>
      <c r="DG354">
        <v>12.455230999999999</v>
      </c>
      <c r="DH354">
        <v>1687.3136</v>
      </c>
      <c r="DI354">
        <v>13.049982999999999</v>
      </c>
      <c r="DJ354">
        <v>3917.5771</v>
      </c>
      <c r="DK354">
        <v>11.718931</v>
      </c>
      <c r="DL354">
        <v>73.956501900787202</v>
      </c>
      <c r="DM354">
        <v>9.3727151114202805</v>
      </c>
      <c r="DN354">
        <v>309.68668237218702</v>
      </c>
      <c r="DO354">
        <v>60.726409370821301</v>
      </c>
      <c r="DP354">
        <v>294.27998400000001</v>
      </c>
      <c r="DQ354">
        <v>40.589438999999999</v>
      </c>
      <c r="DR354">
        <v>4635.1854999999996</v>
      </c>
      <c r="DS354">
        <v>83.940849999999998</v>
      </c>
      <c r="DT354">
        <v>2.5097608999999999</v>
      </c>
      <c r="DU354">
        <v>6.6286966000000003E-2</v>
      </c>
      <c r="DV354">
        <v>-9999.99</v>
      </c>
      <c r="DW354">
        <v>-0.48007154000000002</v>
      </c>
      <c r="DX354">
        <v>7.7923866999999999E-3</v>
      </c>
      <c r="DY354">
        <v>0.216419</v>
      </c>
      <c r="DZ354">
        <v>8.413406E-3</v>
      </c>
      <c r="EA354">
        <v>0.11668002600000001</v>
      </c>
      <c r="EB354">
        <v>0.20957002</v>
      </c>
      <c r="EC354">
        <v>4.0742010000000002E-2</v>
      </c>
      <c r="ED354">
        <v>0.23353502000000001</v>
      </c>
      <c r="EE354">
        <v>0.30296605999999998</v>
      </c>
      <c r="EF354">
        <v>0.28034170000000003</v>
      </c>
      <c r="EG354">
        <v>0.23815049999999999</v>
      </c>
      <c r="EH354">
        <v>0.17669201000000001</v>
      </c>
      <c r="EI354">
        <v>0.35188701999999999</v>
      </c>
      <c r="EJ354">
        <v>0.34751402999999997</v>
      </c>
      <c r="EK354">
        <v>0.32552999999999999</v>
      </c>
      <c r="EL354">
        <v>0.17464831</v>
      </c>
      <c r="EM354">
        <v>9.6870600000000001E-2</v>
      </c>
      <c r="EN354">
        <v>-0.28303897</v>
      </c>
      <c r="EO354">
        <v>6.7733050000000003E-2</v>
      </c>
      <c r="EP354">
        <v>-3.5881995999999999E-2</v>
      </c>
      <c r="EQ354">
        <v>-0.12295598000000001</v>
      </c>
      <c r="ER354">
        <v>-0.48570155999999998</v>
      </c>
      <c r="ES354">
        <v>-0.10514796</v>
      </c>
      <c r="ET354">
        <v>7.0682110000000006E-2</v>
      </c>
      <c r="EU354">
        <v>0.19740751000000001</v>
      </c>
      <c r="EV354">
        <v>-9999.99</v>
      </c>
      <c r="EW354">
        <v>-9999.99</v>
      </c>
      <c r="EX354">
        <v>-0.29638534999999999</v>
      </c>
      <c r="EY354">
        <v>-9999.99</v>
      </c>
      <c r="EZ354">
        <v>-9999.99</v>
      </c>
      <c r="FA354">
        <v>1.3551221E-2</v>
      </c>
      <c r="FB354">
        <v>2.2313543000000002E-2</v>
      </c>
      <c r="FC354">
        <v>2.0968009999999999E-2</v>
      </c>
      <c r="FD354">
        <v>1.4701815999999999E-2</v>
      </c>
      <c r="FE354">
        <v>4.9314190000000001E-2</v>
      </c>
      <c r="FF354">
        <v>1.2403422000000001E-2</v>
      </c>
      <c r="FG354">
        <v>1.8178644000000001E-2</v>
      </c>
      <c r="FH354">
        <v>1.1382128E-2</v>
      </c>
      <c r="FI354">
        <v>6.7250273999999999E-2</v>
      </c>
      <c r="FJ354">
        <v>3.8830742000000001E-2</v>
      </c>
      <c r="FK354">
        <v>3.7689186999999999E-2</v>
      </c>
      <c r="FL354">
        <v>1.5815570000000001E-2</v>
      </c>
      <c r="FM354">
        <v>2.0350238E-2</v>
      </c>
      <c r="FN354">
        <v>6.0631968000000001E-2</v>
      </c>
      <c r="FO354">
        <v>5.4407931999999999E-2</v>
      </c>
      <c r="FP354">
        <v>3.9927249999999997E-2</v>
      </c>
      <c r="FQ354">
        <v>1.9052913000000001E-2</v>
      </c>
      <c r="FR354">
        <v>8.7590229999999995E-3</v>
      </c>
      <c r="FS354">
        <v>4.3352122999999999E-2</v>
      </c>
      <c r="FT354">
        <v>1.5494285E-2</v>
      </c>
      <c r="FU354">
        <v>4.1537780000000003E-2</v>
      </c>
      <c r="FV354">
        <v>-999.99</v>
      </c>
      <c r="FW354">
        <v>-999.99</v>
      </c>
      <c r="FX354">
        <v>6.1737694000000003E-2</v>
      </c>
      <c r="FY354">
        <v>-999.99</v>
      </c>
      <c r="FZ354">
        <v>-999.99</v>
      </c>
      <c r="GA354">
        <v>45.78</v>
      </c>
      <c r="GB354">
        <v>0.32</v>
      </c>
      <c r="GC354">
        <v>5.0949999999999998</v>
      </c>
      <c r="GD354">
        <v>1.2E-2</v>
      </c>
      <c r="GE354">
        <v>113.2</v>
      </c>
      <c r="GF354">
        <v>14.5</v>
      </c>
      <c r="GG354">
        <v>1</v>
      </c>
      <c r="GH354">
        <v>1728.5</v>
      </c>
      <c r="GI354">
        <v>64.8</v>
      </c>
      <c r="GJ354">
        <v>1.06</v>
      </c>
      <c r="GK354">
        <v>0.06</v>
      </c>
      <c r="GL354">
        <v>8.8699999999999992</v>
      </c>
      <c r="GM354">
        <v>0.17</v>
      </c>
      <c r="GN354">
        <v>1.18</v>
      </c>
      <c r="GO354">
        <v>0.06</v>
      </c>
      <c r="GP354">
        <v>9.3800000000000008</v>
      </c>
      <c r="GQ354">
        <v>0.18</v>
      </c>
      <c r="GR354">
        <v>1</v>
      </c>
      <c r="GS354">
        <v>1684.65247</v>
      </c>
      <c r="GT354">
        <v>1659.44885</v>
      </c>
      <c r="GU354">
        <v>1708.9898700000001</v>
      </c>
      <c r="GV354">
        <v>1685.19507</v>
      </c>
      <c r="GW354">
        <v>1656.5224599999999</v>
      </c>
      <c r="GX354">
        <v>1709.01367</v>
      </c>
      <c r="GY354">
        <v>8.9999995999999999E-2</v>
      </c>
    </row>
    <row r="355" spans="1:207" x14ac:dyDescent="0.2">
      <c r="A355">
        <v>353</v>
      </c>
      <c r="B355">
        <v>5371626</v>
      </c>
      <c r="D355">
        <v>1</v>
      </c>
      <c r="G355" t="s">
        <v>140</v>
      </c>
      <c r="I355">
        <v>294.39774</v>
      </c>
      <c r="J355">
        <v>40.566569999999999</v>
      </c>
      <c r="K355">
        <v>2.5470000000000002</v>
      </c>
      <c r="L355">
        <v>20.59</v>
      </c>
      <c r="M355">
        <v>2.5470000000000002</v>
      </c>
      <c r="N355">
        <v>1.2E-2</v>
      </c>
      <c r="O355">
        <v>20.59</v>
      </c>
      <c r="P355">
        <v>0.38</v>
      </c>
      <c r="S355">
        <v>4500</v>
      </c>
      <c r="T355">
        <v>43</v>
      </c>
      <c r="U355">
        <v>4459.82</v>
      </c>
      <c r="V355">
        <v>100</v>
      </c>
      <c r="W355">
        <v>0.10503845000000001</v>
      </c>
      <c r="X355">
        <v>0.05</v>
      </c>
      <c r="Y355">
        <v>2.2530448000000001</v>
      </c>
      <c r="Z355">
        <v>0.08</v>
      </c>
      <c r="AA355">
        <v>4500</v>
      </c>
      <c r="AB355">
        <v>43</v>
      </c>
      <c r="AC355">
        <v>89.634636332574004</v>
      </c>
      <c r="AD355">
        <v>4.2805249546229902</v>
      </c>
      <c r="AE355">
        <v>88.167208757173796</v>
      </c>
      <c r="AF355">
        <v>4.21044757591529</v>
      </c>
      <c r="CC355">
        <v>4487</v>
      </c>
      <c r="CD355">
        <v>157</v>
      </c>
      <c r="CE355">
        <v>8.5709999999999997</v>
      </c>
      <c r="CF355">
        <v>2.7E-2</v>
      </c>
      <c r="CG355">
        <v>7.9009999999999998</v>
      </c>
      <c r="CH355">
        <v>4.5999999999999999E-2</v>
      </c>
      <c r="CI355">
        <v>7.782</v>
      </c>
      <c r="CJ355">
        <v>2.3E-2</v>
      </c>
      <c r="CK355">
        <v>8.6059999999999999</v>
      </c>
      <c r="CL355">
        <v>1.4999999999999999E-2</v>
      </c>
      <c r="CM355">
        <v>7.9889999999999999</v>
      </c>
      <c r="CN355">
        <v>8.9999999999999993E-3</v>
      </c>
      <c r="CO355">
        <v>7.835</v>
      </c>
      <c r="CP355">
        <v>0</v>
      </c>
      <c r="CQ355">
        <v>2.07656604567006E+18</v>
      </c>
      <c r="CR355">
        <v>294.39777435508103</v>
      </c>
      <c r="CS355">
        <v>9.2777559999999999E-3</v>
      </c>
      <c r="CT355">
        <v>40.5665325510343</v>
      </c>
      <c r="CU355">
        <v>1.0894139000000001E-2</v>
      </c>
      <c r="CV355">
        <v>0.93882944397797896</v>
      </c>
      <c r="CW355">
        <v>1.1726017E-2</v>
      </c>
      <c r="CX355">
        <v>0.29369794660257498</v>
      </c>
      <c r="CY355">
        <v>1.2603784E-2</v>
      </c>
      <c r="CZ355">
        <v>-12.2780421444824</v>
      </c>
      <c r="DA355">
        <v>1.2196121000000001E-2</v>
      </c>
      <c r="DB355">
        <v>31</v>
      </c>
      <c r="DC355">
        <v>1.4264113</v>
      </c>
      <c r="DE355">
        <v>0.94283103999999995</v>
      </c>
      <c r="DF355">
        <v>5551.683</v>
      </c>
      <c r="DG355">
        <v>10.402703000000001</v>
      </c>
      <c r="DH355">
        <v>1887.9072000000001</v>
      </c>
      <c r="DI355">
        <v>11.070900999999999</v>
      </c>
      <c r="DJ355">
        <v>4140.7690000000002</v>
      </c>
      <c r="DK355">
        <v>9.6214709999999997</v>
      </c>
      <c r="DL355">
        <v>73.978464412155901</v>
      </c>
      <c r="DM355">
        <v>9.2828627101603995</v>
      </c>
      <c r="DN355">
        <v>309.843451746835</v>
      </c>
      <c r="DO355">
        <v>60.674859519420899</v>
      </c>
      <c r="DP355">
        <v>294.39772299999998</v>
      </c>
      <c r="DQ355">
        <v>40.566574000000003</v>
      </c>
      <c r="DR355">
        <v>4459.82</v>
      </c>
      <c r="DS355">
        <v>74.901725999999996</v>
      </c>
      <c r="DT355">
        <v>2.2530448000000001</v>
      </c>
      <c r="DU355">
        <v>5.4408631999999998E-2</v>
      </c>
      <c r="DV355">
        <v>-9999.99</v>
      </c>
      <c r="DW355">
        <v>0.10503845000000001</v>
      </c>
      <c r="DX355">
        <v>5.7723004999999999E-3</v>
      </c>
      <c r="DY355">
        <v>-1.8159999999999999E-2</v>
      </c>
      <c r="DZ355">
        <v>5.7399240000000004E-3</v>
      </c>
      <c r="EA355">
        <v>-3.3898999999999999E-2</v>
      </c>
      <c r="EB355">
        <v>-0.13372200000000001</v>
      </c>
      <c r="EC355">
        <v>0.24402799999999999</v>
      </c>
      <c r="ED355">
        <v>1.7166137999999999E-3</v>
      </c>
      <c r="EE355">
        <v>3.8294055E-2</v>
      </c>
      <c r="EF355">
        <v>-4.5773013999999999E-3</v>
      </c>
      <c r="EG355">
        <v>-2.6463501E-2</v>
      </c>
      <c r="EH355">
        <v>8.4189999999999994E-3</v>
      </c>
      <c r="EI355">
        <v>5.8459938000000001E-3</v>
      </c>
      <c r="EJ355">
        <v>7.0869996999999999E-3</v>
      </c>
      <c r="EK355">
        <v>2.7795001999999999E-2</v>
      </c>
      <c r="EL355" s="5">
        <v>-6.3370169999999999E-4</v>
      </c>
      <c r="EM355">
        <v>5.8180593000000003E-2</v>
      </c>
      <c r="EN355">
        <v>5.7230069999999996E-3</v>
      </c>
      <c r="EO355">
        <v>-2.6768989999999999E-2</v>
      </c>
      <c r="EP355">
        <v>-5.2661396999999999E-2</v>
      </c>
      <c r="EQ355">
        <v>7.2580000000000006E-2</v>
      </c>
      <c r="ER355">
        <v>8.1260449999999998E-2</v>
      </c>
      <c r="ES355">
        <v>6.2589995999999995E-2</v>
      </c>
      <c r="ET355">
        <v>3.2820097999999999E-2</v>
      </c>
      <c r="EU355">
        <v>5.0425492000000002E-2</v>
      </c>
      <c r="EV355">
        <v>-9999.99</v>
      </c>
      <c r="EW355">
        <v>-9999.99</v>
      </c>
      <c r="EX355">
        <v>-4.2407399999999998E-2</v>
      </c>
      <c r="EY355">
        <v>-9999.99</v>
      </c>
      <c r="EZ355">
        <v>-9999.99</v>
      </c>
      <c r="FA355">
        <v>6.7897959999999999E-3</v>
      </c>
      <c r="FB355">
        <v>1.2881058000000001E-2</v>
      </c>
      <c r="FC355">
        <v>1.152191E-2</v>
      </c>
      <c r="FD355">
        <v>8.6537990000000002E-3</v>
      </c>
      <c r="FE355">
        <v>2.9872404000000002E-2</v>
      </c>
      <c r="FF355">
        <v>9.0265125000000002E-3</v>
      </c>
      <c r="FG355">
        <v>1.6308771E-2</v>
      </c>
      <c r="FH355">
        <v>8.3637710000000007E-3</v>
      </c>
      <c r="FI355">
        <v>4.2866162999999999E-2</v>
      </c>
      <c r="FJ355">
        <v>2.3874625999999999E-2</v>
      </c>
      <c r="FK355">
        <v>2.4940839999999999E-2</v>
      </c>
      <c r="FL355">
        <v>8.3477529999999994E-3</v>
      </c>
      <c r="FM355">
        <v>1.1885507E-2</v>
      </c>
      <c r="FN355">
        <v>4.980358E-2</v>
      </c>
      <c r="FO355">
        <v>3.3397312999999998E-2</v>
      </c>
      <c r="FP355">
        <v>2.4049304000000001E-2</v>
      </c>
      <c r="FQ355">
        <v>1.0639382500000001E-2</v>
      </c>
      <c r="FR355">
        <v>6.6136440000000001E-3</v>
      </c>
      <c r="FS355">
        <v>2.5349357999999999E-2</v>
      </c>
      <c r="FT355">
        <v>9.6880850000000008E-3</v>
      </c>
      <c r="FU355">
        <v>2.4151512999999999E-2</v>
      </c>
      <c r="FV355">
        <v>-999.99</v>
      </c>
      <c r="FW355">
        <v>-999.99</v>
      </c>
      <c r="FX355">
        <v>4.9402907000000003E-2</v>
      </c>
      <c r="FY355">
        <v>-999.99</v>
      </c>
      <c r="FZ355">
        <v>-999.99</v>
      </c>
      <c r="GA355">
        <v>20.59</v>
      </c>
      <c r="GB355">
        <v>0.38</v>
      </c>
      <c r="GC355">
        <v>2.5470000000000002</v>
      </c>
      <c r="GD355">
        <v>1.2E-2</v>
      </c>
      <c r="GE355">
        <v>170.8</v>
      </c>
      <c r="GF355">
        <v>8.3000000000000007</v>
      </c>
      <c r="GG355">
        <v>0.7</v>
      </c>
      <c r="GH355">
        <v>9456.2000000000007</v>
      </c>
      <c r="GI355">
        <v>520.1</v>
      </c>
      <c r="GJ355">
        <v>1.45</v>
      </c>
      <c r="GK355">
        <v>0.11</v>
      </c>
      <c r="GL355">
        <v>15.71</v>
      </c>
      <c r="GM355">
        <v>0.43</v>
      </c>
      <c r="GN355">
        <v>1.62</v>
      </c>
      <c r="GO355">
        <v>0.12</v>
      </c>
      <c r="GP355">
        <v>16.59</v>
      </c>
      <c r="GQ355">
        <v>0.46</v>
      </c>
      <c r="GR355">
        <v>1</v>
      </c>
      <c r="GS355">
        <v>1041.06116</v>
      </c>
      <c r="GT355">
        <v>1026.36169</v>
      </c>
      <c r="GU355">
        <v>1052.6142600000001</v>
      </c>
      <c r="GV355">
        <v>1044.4847400000001</v>
      </c>
      <c r="GW355">
        <v>1028.57593</v>
      </c>
      <c r="GX355">
        <v>1058.85852</v>
      </c>
      <c r="GY355">
        <v>0.13</v>
      </c>
    </row>
    <row r="356" spans="1:207" x14ac:dyDescent="0.2">
      <c r="A356">
        <v>354</v>
      </c>
      <c r="B356">
        <v>5376348</v>
      </c>
      <c r="D356">
        <v>1</v>
      </c>
      <c r="G356" t="s">
        <v>140</v>
      </c>
      <c r="I356">
        <v>295.56502999999998</v>
      </c>
      <c r="J356">
        <v>40.538029999999999</v>
      </c>
      <c r="K356">
        <v>2.0219999999999998</v>
      </c>
      <c r="L356">
        <v>14.36</v>
      </c>
      <c r="M356">
        <v>2.0219999999999998</v>
      </c>
      <c r="N356">
        <v>1.2999999999999999E-2</v>
      </c>
      <c r="O356">
        <v>14.36</v>
      </c>
      <c r="P356">
        <v>0.39</v>
      </c>
      <c r="S356">
        <v>4158</v>
      </c>
      <c r="T356">
        <v>33</v>
      </c>
      <c r="U356">
        <v>4204.6390000000001</v>
      </c>
      <c r="V356">
        <v>100</v>
      </c>
      <c r="W356">
        <v>0.22622845</v>
      </c>
      <c r="X356">
        <v>0.05</v>
      </c>
      <c r="Y356">
        <v>1.8695974</v>
      </c>
      <c r="Z356">
        <v>0.08</v>
      </c>
      <c r="AA356">
        <v>4158</v>
      </c>
      <c r="AB356">
        <v>33</v>
      </c>
      <c r="AC356">
        <v>77.866208137640697</v>
      </c>
      <c r="AD356">
        <v>4.7626602945749603</v>
      </c>
      <c r="AE356">
        <v>78.699071678127595</v>
      </c>
      <c r="AF356">
        <v>4.8136021114419503</v>
      </c>
      <c r="BW356">
        <v>3991.9094</v>
      </c>
      <c r="BX356">
        <v>38.156829999999999</v>
      </c>
      <c r="BY356">
        <v>2.1099903E-2</v>
      </c>
      <c r="BZ356">
        <v>4.1612964000000002E-2</v>
      </c>
      <c r="CA356">
        <v>7.8278619999999993E-2</v>
      </c>
      <c r="CB356">
        <v>2.3985461999999999E-2</v>
      </c>
      <c r="CC356">
        <v>4259</v>
      </c>
      <c r="CD356">
        <v>149</v>
      </c>
      <c r="CE356">
        <v>9.9489999999999998</v>
      </c>
      <c r="CF356">
        <v>2.1999999999999999E-2</v>
      </c>
      <c r="CG356">
        <v>9.2140000000000004</v>
      </c>
      <c r="CH356">
        <v>1.9E-2</v>
      </c>
      <c r="CI356">
        <v>9.0190000000000001</v>
      </c>
      <c r="CJ356">
        <v>1.4E-2</v>
      </c>
      <c r="CK356">
        <v>9.93</v>
      </c>
      <c r="CL356">
        <v>6.0000000000000001E-3</v>
      </c>
      <c r="CM356">
        <v>9.2149999999999999</v>
      </c>
      <c r="CN356">
        <v>1.2999999999999999E-2</v>
      </c>
      <c r="CO356">
        <v>9.0239999999999991</v>
      </c>
      <c r="CP356">
        <v>3.0000000000000001E-3</v>
      </c>
      <c r="CQ356">
        <v>2.0765927088245901E+18</v>
      </c>
      <c r="CR356">
        <v>295.56503881440199</v>
      </c>
      <c r="CS356">
        <v>8.7795749999999995E-3</v>
      </c>
      <c r="CT356">
        <v>40.538038916367697</v>
      </c>
      <c r="CU356">
        <v>9.4979490000000003E-3</v>
      </c>
      <c r="CV356">
        <v>0.52223853672299803</v>
      </c>
      <c r="CW356">
        <v>1.0614739999999999E-2</v>
      </c>
      <c r="CX356">
        <v>0.83619168050063097</v>
      </c>
      <c r="CY356">
        <v>1.2158232999999999E-2</v>
      </c>
      <c r="CZ356">
        <v>1.01282825325049</v>
      </c>
      <c r="DA356">
        <v>1.1546812E-2</v>
      </c>
      <c r="DB356">
        <v>31</v>
      </c>
      <c r="DC356">
        <v>1.3807889</v>
      </c>
      <c r="DE356">
        <v>0.94685805000000001</v>
      </c>
      <c r="DF356">
        <v>5629.43</v>
      </c>
      <c r="DG356">
        <v>12.072865999999999</v>
      </c>
      <c r="DH356">
        <v>1240.0173</v>
      </c>
      <c r="DI356">
        <v>12.909336</v>
      </c>
      <c r="DJ356">
        <v>2669.3654999999999</v>
      </c>
      <c r="DK356">
        <v>11.180842999999999</v>
      </c>
      <c r="DL356">
        <v>74.378251763301293</v>
      </c>
      <c r="DM356">
        <v>8.4882667225580306</v>
      </c>
      <c r="DN356">
        <v>311.51726452964601</v>
      </c>
      <c r="DO356">
        <v>60.345418997045002</v>
      </c>
      <c r="DP356">
        <v>295.56504799999999</v>
      </c>
      <c r="DQ356">
        <v>40.538029000000002</v>
      </c>
      <c r="DR356">
        <v>4204.6390000000001</v>
      </c>
      <c r="DS356">
        <v>68.572460000000007</v>
      </c>
      <c r="DT356">
        <v>1.8695974</v>
      </c>
      <c r="DU356">
        <v>4.9676525999999999E-2</v>
      </c>
      <c r="DV356">
        <v>-9999.99</v>
      </c>
      <c r="DW356">
        <v>0.22622845</v>
      </c>
      <c r="DX356">
        <v>5.6271539999999997E-3</v>
      </c>
      <c r="DY356">
        <v>6.3363000000000003E-2</v>
      </c>
      <c r="DZ356">
        <v>5.2699786999999996E-3</v>
      </c>
      <c r="EA356">
        <v>0.114861</v>
      </c>
      <c r="EB356">
        <v>9.3888979999999997E-2</v>
      </c>
      <c r="EC356">
        <v>0.31241999999999998</v>
      </c>
      <c r="ED356">
        <v>0.111374006</v>
      </c>
      <c r="EE356">
        <v>-7.5039566000000002E-3</v>
      </c>
      <c r="EF356">
        <v>0.15015168000000001</v>
      </c>
      <c r="EG356">
        <v>8.4158495E-2</v>
      </c>
      <c r="EH356">
        <v>6.2366992000000003E-2</v>
      </c>
      <c r="EI356">
        <v>-5.5797010000000001E-2</v>
      </c>
      <c r="EJ356">
        <v>2.4840996000000001E-2</v>
      </c>
      <c r="EK356">
        <v>0.24198</v>
      </c>
      <c r="EL356">
        <v>3.8847998000000002E-2</v>
      </c>
      <c r="EM356">
        <v>-9999.99</v>
      </c>
      <c r="EN356">
        <v>-0.138269</v>
      </c>
      <c r="EO356">
        <v>6.1476006999999999E-2</v>
      </c>
      <c r="EP356">
        <v>-5.562201E-2</v>
      </c>
      <c r="EQ356">
        <v>0.14646400000000001</v>
      </c>
      <c r="ER356">
        <v>0.18678844999999999</v>
      </c>
      <c r="ES356">
        <v>0.12535198</v>
      </c>
      <c r="ET356">
        <v>4.8202096999999999E-2</v>
      </c>
      <c r="EU356">
        <v>0.13864751</v>
      </c>
      <c r="EV356">
        <v>-9999.99</v>
      </c>
      <c r="EW356">
        <v>-9999.99</v>
      </c>
      <c r="EX356">
        <v>-0.40873540000000003</v>
      </c>
      <c r="EY356">
        <v>-9999.99</v>
      </c>
      <c r="EZ356">
        <v>-9999.99</v>
      </c>
      <c r="FA356">
        <v>4.8859124000000002E-3</v>
      </c>
      <c r="FB356">
        <v>1.0097243000000001E-2</v>
      </c>
      <c r="FC356">
        <v>9.0293539999999999E-3</v>
      </c>
      <c r="FD356">
        <v>6.5938309999999997E-3</v>
      </c>
      <c r="FE356">
        <v>2.4902919999999999E-2</v>
      </c>
      <c r="FF356">
        <v>8.5579860000000001E-3</v>
      </c>
      <c r="FG356">
        <v>1.6566396000000001E-2</v>
      </c>
      <c r="FH356">
        <v>7.7801533000000003E-3</v>
      </c>
      <c r="FI356">
        <v>3.4381516000000001E-2</v>
      </c>
      <c r="FJ356">
        <v>2.1334821E-2</v>
      </c>
      <c r="FK356">
        <v>2.2780648000000001E-2</v>
      </c>
      <c r="FL356">
        <v>7.0604459999999997E-3</v>
      </c>
      <c r="FM356">
        <v>-999.99</v>
      </c>
      <c r="FN356">
        <v>4.5225426999999999E-2</v>
      </c>
      <c r="FO356">
        <v>2.6160930999999998E-2</v>
      </c>
      <c r="FP356">
        <v>2.0490488000000001E-2</v>
      </c>
      <c r="FQ356">
        <v>9.3297220000000004E-3</v>
      </c>
      <c r="FR356">
        <v>6.5986845000000002E-3</v>
      </c>
      <c r="FS356">
        <v>1.9948091000000001E-2</v>
      </c>
      <c r="FT356">
        <v>8.9153970000000003E-3</v>
      </c>
      <c r="FU356">
        <v>2.0002349999999999E-2</v>
      </c>
      <c r="FV356">
        <v>-999.99</v>
      </c>
      <c r="FW356">
        <v>-999.99</v>
      </c>
      <c r="FX356">
        <v>4.2838679999999997E-2</v>
      </c>
      <c r="FY356">
        <v>-999.99</v>
      </c>
      <c r="FZ356">
        <v>-999.99</v>
      </c>
      <c r="GA356">
        <v>14.36</v>
      </c>
      <c r="GB356">
        <v>0.39</v>
      </c>
      <c r="GC356">
        <v>2.0219999999999998</v>
      </c>
      <c r="GD356">
        <v>1.2999999999999999E-2</v>
      </c>
      <c r="GE356">
        <v>283.7</v>
      </c>
      <c r="GF356">
        <v>6</v>
      </c>
      <c r="GG356">
        <v>0.7</v>
      </c>
      <c r="GH356">
        <v>31662.799999999999</v>
      </c>
      <c r="GI356">
        <v>2501.9</v>
      </c>
      <c r="GJ356">
        <v>1.1000000000000001</v>
      </c>
      <c r="GK356">
        <v>0.11</v>
      </c>
      <c r="GL356">
        <v>16.600000000000001</v>
      </c>
      <c r="GM356">
        <v>0.57999999999999996</v>
      </c>
      <c r="GN356">
        <v>1.22</v>
      </c>
      <c r="GO356">
        <v>0.12</v>
      </c>
      <c r="GP356">
        <v>17.510000000000002</v>
      </c>
      <c r="GQ356">
        <v>0.62</v>
      </c>
      <c r="GR356">
        <v>1</v>
      </c>
      <c r="GS356">
        <v>1877.70642</v>
      </c>
      <c r="GT356">
        <v>1846.0142800000001</v>
      </c>
      <c r="GU356">
        <v>1916.34644</v>
      </c>
      <c r="GV356">
        <v>1881.0907</v>
      </c>
      <c r="GW356">
        <v>1846.1879899999999</v>
      </c>
      <c r="GX356">
        <v>1917.80188</v>
      </c>
      <c r="GY356">
        <v>0.14999999</v>
      </c>
    </row>
    <row r="357" spans="1:207" x14ac:dyDescent="0.2">
      <c r="A357">
        <v>355</v>
      </c>
      <c r="B357">
        <v>5377645</v>
      </c>
      <c r="D357">
        <v>1</v>
      </c>
      <c r="E357">
        <v>0</v>
      </c>
      <c r="G357" t="s">
        <v>140</v>
      </c>
      <c r="I357">
        <v>295.84363000000002</v>
      </c>
      <c r="J357">
        <v>40.502310000000001</v>
      </c>
      <c r="K357">
        <v>16.91</v>
      </c>
      <c r="L357">
        <v>232.54</v>
      </c>
      <c r="M357">
        <v>16.811470610000001</v>
      </c>
      <c r="N357">
        <v>3.5754368000000002E-2</v>
      </c>
      <c r="O357">
        <v>234.1964974</v>
      </c>
      <c r="P357">
        <v>2.1894952640000001</v>
      </c>
      <c r="Q357">
        <v>86.4</v>
      </c>
      <c r="R357">
        <v>1.77</v>
      </c>
      <c r="S357">
        <v>5033</v>
      </c>
      <c r="T357">
        <v>91</v>
      </c>
      <c r="U357">
        <v>5074.5923000000003</v>
      </c>
      <c r="V357">
        <v>100</v>
      </c>
      <c r="W357">
        <v>-0.13931155000000001</v>
      </c>
      <c r="X357">
        <v>0.05</v>
      </c>
      <c r="Y357">
        <v>3.3075812</v>
      </c>
      <c r="Z357">
        <v>0.08</v>
      </c>
      <c r="AA357">
        <v>5033</v>
      </c>
      <c r="AB357">
        <v>91</v>
      </c>
      <c r="AC357">
        <v>13.2267896086418</v>
      </c>
      <c r="AD357">
        <v>0.64604140335959603</v>
      </c>
      <c r="AE357">
        <v>13.3137495546568</v>
      </c>
      <c r="AF357">
        <v>0.65028882296947998</v>
      </c>
      <c r="CE357">
        <v>11.121</v>
      </c>
      <c r="CF357">
        <v>2.7E-2</v>
      </c>
      <c r="CG357">
        <v>10.654999999999999</v>
      </c>
      <c r="CH357">
        <v>2.3E-2</v>
      </c>
      <c r="CI357">
        <v>10.518000000000001</v>
      </c>
      <c r="CJ357">
        <v>1.9E-2</v>
      </c>
      <c r="CK357">
        <v>11.07</v>
      </c>
      <c r="CL357">
        <v>1.2999999999999999E-2</v>
      </c>
      <c r="CM357">
        <v>10.57</v>
      </c>
      <c r="CN357">
        <v>8.9999999999999993E-3</v>
      </c>
      <c r="CO357">
        <v>10.494999999999999</v>
      </c>
      <c r="CP357">
        <v>8.0000000000000002E-3</v>
      </c>
      <c r="CQ357">
        <v>2.07642383071582E+18</v>
      </c>
      <c r="CR357">
        <v>295.84359284307698</v>
      </c>
      <c r="CS357">
        <v>8.9342870000000008E-3</v>
      </c>
      <c r="CT357">
        <v>40.502263845761803</v>
      </c>
      <c r="CU357">
        <v>9.9233540000000005E-3</v>
      </c>
      <c r="CV357">
        <v>0.82439239958273103</v>
      </c>
      <c r="CW357">
        <v>1.0746697E-2</v>
      </c>
      <c r="CX357">
        <v>-1.1206074143532101</v>
      </c>
      <c r="CY357">
        <v>1.1785422E-2</v>
      </c>
      <c r="CZ357">
        <v>-9.7064910224434708</v>
      </c>
      <c r="DA357">
        <v>1.2237392E-2</v>
      </c>
      <c r="DB357">
        <v>31</v>
      </c>
      <c r="DC357">
        <v>1.4804416</v>
      </c>
      <c r="DE357">
        <v>0.99573400000000001</v>
      </c>
      <c r="DF357">
        <v>6998.1772000000001</v>
      </c>
      <c r="DG357">
        <v>12.693409000000001</v>
      </c>
      <c r="DH357">
        <v>1410.1908000000001</v>
      </c>
      <c r="DI357">
        <v>13.192276</v>
      </c>
      <c r="DJ357">
        <v>2352.857</v>
      </c>
      <c r="DK357">
        <v>12.0315695</v>
      </c>
      <c r="DL357">
        <v>74.449340609070305</v>
      </c>
      <c r="DM357">
        <v>8.2853579212171802</v>
      </c>
      <c r="DN357">
        <v>311.892682821233</v>
      </c>
      <c r="DO357">
        <v>60.238165430544598</v>
      </c>
      <c r="DP357">
        <v>295.843639</v>
      </c>
      <c r="DQ357">
        <v>40.502316</v>
      </c>
      <c r="DR357">
        <v>5074.5923000000003</v>
      </c>
      <c r="DS357">
        <v>104.02124000000001</v>
      </c>
      <c r="DT357">
        <v>3.3075812</v>
      </c>
      <c r="DU357">
        <v>6.5704219999999994E-2</v>
      </c>
      <c r="DV357">
        <v>-9999.99</v>
      </c>
      <c r="DW357">
        <v>-0.13931155000000001</v>
      </c>
      <c r="DX357">
        <v>9.2416809999999999E-3</v>
      </c>
      <c r="DY357" s="5">
        <v>-6.6500160000000001E-4</v>
      </c>
      <c r="DZ357">
        <v>9.166535E-3</v>
      </c>
      <c r="EA357">
        <v>2.9438004E-2</v>
      </c>
      <c r="EB357">
        <v>-0.12469999499999999</v>
      </c>
      <c r="EC357">
        <v>0.15467</v>
      </c>
      <c r="ED357">
        <v>-9999.99</v>
      </c>
      <c r="EE357">
        <v>-0.22409396000000001</v>
      </c>
      <c r="EF357">
        <v>2.9182702000000001E-2</v>
      </c>
      <c r="EG357">
        <v>3.3489496000000001E-2</v>
      </c>
      <c r="EH357">
        <v>-2.7281597000000001E-2</v>
      </c>
      <c r="EI357">
        <v>0.100797</v>
      </c>
      <c r="EJ357">
        <v>1.9085004999999999E-2</v>
      </c>
      <c r="EK357">
        <v>-1.4229998000000001E-2</v>
      </c>
      <c r="EL357">
        <v>3.4505307999999998E-2</v>
      </c>
      <c r="EM357">
        <v>2.7400598000000002E-2</v>
      </c>
      <c r="EN357">
        <v>-9.5534994999999998E-2</v>
      </c>
      <c r="EO357">
        <v>-9999.99</v>
      </c>
      <c r="EP357">
        <v>4.4148005999999997E-2</v>
      </c>
      <c r="EQ357">
        <v>3.2014004999999998E-2</v>
      </c>
      <c r="ER357">
        <v>-0.14167155000000001</v>
      </c>
      <c r="ES357">
        <v>9.2052999999999996E-2</v>
      </c>
      <c r="ET357">
        <v>-6.94789E-3</v>
      </c>
      <c r="EU357">
        <v>1.0977506999999999E-2</v>
      </c>
      <c r="EV357">
        <v>-9999.99</v>
      </c>
      <c r="EW357">
        <v>-9999.99</v>
      </c>
      <c r="EX357">
        <v>-9999.99</v>
      </c>
      <c r="EY357">
        <v>-9999.99</v>
      </c>
      <c r="EZ357">
        <v>-9999.99</v>
      </c>
      <c r="FA357">
        <v>1.7771309999999998E-2</v>
      </c>
      <c r="FB357">
        <v>2.601755E-2</v>
      </c>
      <c r="FC357">
        <v>2.6401937E-2</v>
      </c>
      <c r="FD357">
        <v>-999.99</v>
      </c>
      <c r="FE357">
        <v>5.3999909999999998E-2</v>
      </c>
      <c r="FF357">
        <v>1.3891351999999999E-2</v>
      </c>
      <c r="FG357">
        <v>2.5146644999999999E-2</v>
      </c>
      <c r="FH357">
        <v>1.3715385E-2</v>
      </c>
      <c r="FI357">
        <v>8.9449710000000002E-2</v>
      </c>
      <c r="FJ357">
        <v>3.924163E-2</v>
      </c>
      <c r="FK357">
        <v>4.0475315999999997E-2</v>
      </c>
      <c r="FL357">
        <v>1.7283541999999999E-2</v>
      </c>
      <c r="FM357">
        <v>2.6643957999999999E-2</v>
      </c>
      <c r="FN357">
        <v>7.8952155999999996E-2</v>
      </c>
      <c r="FO357">
        <v>-999.99</v>
      </c>
      <c r="FP357">
        <v>4.5250289999999999E-2</v>
      </c>
      <c r="FQ357">
        <v>2.084803E-2</v>
      </c>
      <c r="FR357">
        <v>1.0148206E-2</v>
      </c>
      <c r="FS357">
        <v>5.7473036999999998E-2</v>
      </c>
      <c r="FT357">
        <v>1.7333632000000002E-2</v>
      </c>
      <c r="FU357">
        <v>4.7856919999999997E-2</v>
      </c>
      <c r="FV357">
        <v>-999.99</v>
      </c>
      <c r="FW357">
        <v>-999.99</v>
      </c>
      <c r="FX357">
        <v>-999.99</v>
      </c>
      <c r="FY357">
        <v>-999.99</v>
      </c>
      <c r="FZ357">
        <v>-999.99</v>
      </c>
      <c r="GA357">
        <v>232.54</v>
      </c>
      <c r="GB357">
        <v>1.73</v>
      </c>
      <c r="GC357">
        <v>16.91</v>
      </c>
      <c r="GD357">
        <v>4.7E-2</v>
      </c>
      <c r="GJ357">
        <v>1.43</v>
      </c>
      <c r="GK357">
        <v>7.0000000000000007E-2</v>
      </c>
      <c r="GL357">
        <v>4.5</v>
      </c>
      <c r="GM357">
        <v>0.08</v>
      </c>
      <c r="GN357">
        <v>1.46</v>
      </c>
      <c r="GO357">
        <v>7.0000000000000007E-2</v>
      </c>
      <c r="GP357">
        <v>4.54</v>
      </c>
      <c r="GQ357">
        <v>0.08</v>
      </c>
      <c r="GR357">
        <v>1</v>
      </c>
      <c r="GS357">
        <v>1195.4033199999999</v>
      </c>
      <c r="GT357">
        <v>1181.47327</v>
      </c>
      <c r="GU357">
        <v>1210.11267</v>
      </c>
      <c r="GV357">
        <v>1189.60742</v>
      </c>
      <c r="GW357">
        <v>1174.2608600000001</v>
      </c>
      <c r="GX357">
        <v>1200.4853499999999</v>
      </c>
      <c r="GY357">
        <v>0.13016146000000001</v>
      </c>
    </row>
    <row r="358" spans="1:207" x14ac:dyDescent="0.2">
      <c r="A358">
        <v>356</v>
      </c>
      <c r="B358">
        <v>5385518</v>
      </c>
      <c r="D358">
        <v>1</v>
      </c>
      <c r="G358" t="s">
        <v>140</v>
      </c>
      <c r="I358">
        <v>297.60635000000002</v>
      </c>
      <c r="J358">
        <v>40.571440000000003</v>
      </c>
      <c r="K358">
        <v>5.2919999999999998</v>
      </c>
      <c r="L358">
        <v>57</v>
      </c>
      <c r="M358">
        <v>5.2919999999999998</v>
      </c>
      <c r="N358">
        <v>1.4E-2</v>
      </c>
      <c r="O358">
        <v>57</v>
      </c>
      <c r="P358">
        <v>0.65</v>
      </c>
      <c r="S358">
        <v>4786</v>
      </c>
      <c r="T358">
        <v>34</v>
      </c>
      <c r="U358">
        <v>4792.1909999999998</v>
      </c>
      <c r="V358">
        <v>100</v>
      </c>
      <c r="W358">
        <v>7.9705453999999995E-2</v>
      </c>
      <c r="X358">
        <v>0.05</v>
      </c>
      <c r="Y358">
        <v>2.5202243000000002</v>
      </c>
      <c r="Z358">
        <v>0.08</v>
      </c>
      <c r="AA358">
        <v>4786</v>
      </c>
      <c r="AB358">
        <v>34</v>
      </c>
      <c r="AC358">
        <v>49.1566220781326</v>
      </c>
      <c r="AD358">
        <v>3.1330660640266199</v>
      </c>
      <c r="AE358">
        <v>48.242886201774397</v>
      </c>
      <c r="AF358">
        <v>2.5326587599481898</v>
      </c>
      <c r="BW358">
        <v>4701.4359999999997</v>
      </c>
      <c r="BX358">
        <v>16.966025999999999</v>
      </c>
      <c r="BY358">
        <v>3.8998779999999997E-2</v>
      </c>
      <c r="BZ358">
        <v>1.9130767999999999E-2</v>
      </c>
      <c r="CA358">
        <v>-4.9186804999999997E-3</v>
      </c>
      <c r="CB358">
        <v>8.5720029999999999E-3</v>
      </c>
      <c r="CC358">
        <v>4783</v>
      </c>
      <c r="CD358">
        <v>96</v>
      </c>
      <c r="CE358">
        <v>9.5609999999999999</v>
      </c>
      <c r="CF358">
        <v>2.1000000000000001E-2</v>
      </c>
      <c r="CG358">
        <v>9.0239999999999991</v>
      </c>
      <c r="CH358">
        <v>2.4E-2</v>
      </c>
      <c r="CI358">
        <v>8.8710000000000004</v>
      </c>
      <c r="CJ358">
        <v>1.7999999999999999E-2</v>
      </c>
      <c r="CK358">
        <v>9.5570000000000004</v>
      </c>
      <c r="CL358">
        <v>6.0000000000000001E-3</v>
      </c>
      <c r="CM358">
        <v>9.0009999999999994</v>
      </c>
      <c r="CN358">
        <v>7.0000000000000001E-3</v>
      </c>
      <c r="CO358">
        <v>8.8620000000000001</v>
      </c>
      <c r="CP358">
        <v>7.0000000000000001E-3</v>
      </c>
      <c r="CQ358">
        <v>2.0737423623748101E+18</v>
      </c>
      <c r="CR358">
        <v>297.60635508994898</v>
      </c>
      <c r="CS358">
        <v>8.6144240000000007E-3</v>
      </c>
      <c r="CT358">
        <v>40.571425088122403</v>
      </c>
      <c r="CU358">
        <v>9.8933289999999993E-3</v>
      </c>
      <c r="CV358">
        <v>0.84530594362903799</v>
      </c>
      <c r="CW358">
        <v>1.0863772000000001E-2</v>
      </c>
      <c r="CX358">
        <v>4.7526454302252302E-2</v>
      </c>
      <c r="CY358">
        <v>1.1740755E-2</v>
      </c>
      <c r="CZ358">
        <v>-0.65336854473820205</v>
      </c>
      <c r="DA358">
        <v>1.2611773E-2</v>
      </c>
      <c r="DB358">
        <v>31</v>
      </c>
      <c r="DC358">
        <v>1.443343</v>
      </c>
      <c r="DE358">
        <v>0.77758145000000001</v>
      </c>
      <c r="DF358">
        <v>4795.4530000000004</v>
      </c>
      <c r="DG358">
        <v>11.292414000000001</v>
      </c>
      <c r="DH358">
        <v>2155.5203000000001</v>
      </c>
      <c r="DI358">
        <v>11.897804000000001</v>
      </c>
      <c r="DJ358">
        <v>4275.3594000000003</v>
      </c>
      <c r="DK358">
        <v>10.552467</v>
      </c>
      <c r="DL358">
        <v>75.172096979104893</v>
      </c>
      <c r="DM358">
        <v>7.1511073961696097</v>
      </c>
      <c r="DN358">
        <v>314.44642698065599</v>
      </c>
      <c r="DO358">
        <v>59.823018424928897</v>
      </c>
      <c r="DP358">
        <v>297.60635500000001</v>
      </c>
      <c r="DQ358">
        <v>40.571438000000001</v>
      </c>
      <c r="DR358">
        <v>4792.1909999999998</v>
      </c>
      <c r="DS358">
        <v>83.549706</v>
      </c>
      <c r="DT358">
        <v>2.5202243000000002</v>
      </c>
      <c r="DU358">
        <v>3.7276994000000001E-2</v>
      </c>
      <c r="DV358">
        <v>-9999.99</v>
      </c>
      <c r="DW358">
        <v>7.9705453999999995E-2</v>
      </c>
      <c r="DX358">
        <v>6.0745655000000003E-3</v>
      </c>
      <c r="DY358">
        <v>-1.9688000000000001E-2</v>
      </c>
      <c r="DZ358">
        <v>6.2229679999999997E-3</v>
      </c>
      <c r="EA358">
        <v>-8.0138000000000001E-2</v>
      </c>
      <c r="EB358">
        <v>-0.179869</v>
      </c>
      <c r="EC358">
        <v>0.27211099999999999</v>
      </c>
      <c r="ED358">
        <v>-2.9329002E-2</v>
      </c>
      <c r="EE358">
        <v>-8.1719529999999992E-3</v>
      </c>
      <c r="EF358">
        <v>-1.4705299999999999E-2</v>
      </c>
      <c r="EG358">
        <v>-6.1347507000000003E-2</v>
      </c>
      <c r="EH358">
        <v>-2.19273E-2</v>
      </c>
      <c r="EI358">
        <v>-3.6989010000000003E-2</v>
      </c>
      <c r="EJ358">
        <v>-0.13941500000000001</v>
      </c>
      <c r="EK358">
        <v>-9.0310049999999999E-3</v>
      </c>
      <c r="EL358">
        <v>-5.5947006000000004E-3</v>
      </c>
      <c r="EM358">
        <v>-5.1482020000000002E-3</v>
      </c>
      <c r="EN358">
        <v>-7.1533990000000006E-2</v>
      </c>
      <c r="EO358">
        <v>-0.20990300000000001</v>
      </c>
      <c r="EP358">
        <v>0.103751995</v>
      </c>
      <c r="EQ358">
        <v>0.11511799</v>
      </c>
      <c r="ER358">
        <v>7.2714454999999997E-2</v>
      </c>
      <c r="ES358">
        <v>-9.6105105999999996E-2</v>
      </c>
      <c r="ET358">
        <v>-8.1418979999999998E-3</v>
      </c>
      <c r="EU358">
        <v>-4.3923505000000002E-2</v>
      </c>
      <c r="EV358">
        <v>-9999.99</v>
      </c>
      <c r="EW358">
        <v>-9999.99</v>
      </c>
      <c r="EX358">
        <v>-0.3196814</v>
      </c>
      <c r="EY358">
        <v>-9999.99</v>
      </c>
      <c r="EZ358">
        <v>-9999.99</v>
      </c>
      <c r="FA358">
        <v>9.2990050000000008E-3</v>
      </c>
      <c r="FB358">
        <v>1.57127E-2</v>
      </c>
      <c r="FC358">
        <v>1.4793769999999999E-2</v>
      </c>
      <c r="FD358">
        <v>1.2028982000000001E-2</v>
      </c>
      <c r="FE358">
        <v>3.4312975000000003E-2</v>
      </c>
      <c r="FF358">
        <v>9.4509350000000006E-3</v>
      </c>
      <c r="FG358">
        <v>1.6837189999999998E-2</v>
      </c>
      <c r="FH358">
        <v>9.0692689999999996E-3</v>
      </c>
      <c r="FI358">
        <v>5.3367216000000002E-2</v>
      </c>
      <c r="FJ358">
        <v>2.5221922000000001E-2</v>
      </c>
      <c r="FK358">
        <v>2.6090060000000002E-2</v>
      </c>
      <c r="FL358">
        <v>9.523152E-3</v>
      </c>
      <c r="FM358">
        <v>1.4461150000000001E-2</v>
      </c>
      <c r="FN358">
        <v>5.4751649999999999E-2</v>
      </c>
      <c r="FO358">
        <v>4.1527244999999997E-2</v>
      </c>
      <c r="FP358">
        <v>2.7177399000000001E-2</v>
      </c>
      <c r="FQ358">
        <v>1.18217785E-2</v>
      </c>
      <c r="FR358">
        <v>6.8176742999999998E-3</v>
      </c>
      <c r="FS358">
        <v>3.1879794000000003E-2</v>
      </c>
      <c r="FT358">
        <v>1.0411854999999999E-2</v>
      </c>
      <c r="FU358">
        <v>2.8194703000000002E-2</v>
      </c>
      <c r="FV358">
        <v>-999.99</v>
      </c>
      <c r="FW358">
        <v>-999.99</v>
      </c>
      <c r="FX358">
        <v>5.9308595999999998E-2</v>
      </c>
      <c r="FY358">
        <v>-999.99</v>
      </c>
      <c r="FZ358">
        <v>-999.99</v>
      </c>
      <c r="GA358">
        <v>57</v>
      </c>
      <c r="GB358">
        <v>0.65</v>
      </c>
      <c r="GC358">
        <v>5.2919999999999998</v>
      </c>
      <c r="GD358">
        <v>1.4E-2</v>
      </c>
      <c r="GE358">
        <v>64.099999999999994</v>
      </c>
      <c r="GF358">
        <v>20.7</v>
      </c>
      <c r="GG358">
        <v>1.3</v>
      </c>
      <c r="GH358">
        <v>741.7</v>
      </c>
      <c r="GI358">
        <v>34.799999999999997</v>
      </c>
      <c r="GJ358">
        <v>1.89</v>
      </c>
      <c r="GK358">
        <v>0.11</v>
      </c>
      <c r="GL358">
        <v>10.61</v>
      </c>
      <c r="GM358">
        <v>0.22</v>
      </c>
      <c r="GN358">
        <v>2.0499999999999998</v>
      </c>
      <c r="GO358">
        <v>0.12</v>
      </c>
      <c r="GP358">
        <v>11.05</v>
      </c>
      <c r="GQ358">
        <v>0.23</v>
      </c>
      <c r="GR358">
        <v>1</v>
      </c>
      <c r="GS358">
        <v>1144.1163300000001</v>
      </c>
      <c r="GT358">
        <v>1130.1779799999999</v>
      </c>
      <c r="GU358">
        <v>1157.44946</v>
      </c>
      <c r="GV358">
        <v>1139.5897199999999</v>
      </c>
      <c r="GW358">
        <v>1123.8184799999999</v>
      </c>
      <c r="GX358">
        <v>1156.9913300000001</v>
      </c>
      <c r="GY358">
        <v>0.17</v>
      </c>
    </row>
    <row r="359" spans="1:207" x14ac:dyDescent="0.2">
      <c r="A359">
        <v>357</v>
      </c>
      <c r="B359">
        <v>5390372</v>
      </c>
      <c r="D359">
        <v>1</v>
      </c>
      <c r="E359">
        <v>0</v>
      </c>
      <c r="G359" t="s">
        <v>140</v>
      </c>
      <c r="I359">
        <v>298.62204000000003</v>
      </c>
      <c r="J359">
        <v>40.556669999999997</v>
      </c>
      <c r="K359">
        <v>13.9</v>
      </c>
      <c r="L359">
        <v>162.91999999999999</v>
      </c>
      <c r="M359">
        <v>13.872512889999999</v>
      </c>
      <c r="N359">
        <v>2.8239152999999999E-2</v>
      </c>
      <c r="O359">
        <v>171.49036029999999</v>
      </c>
      <c r="P359">
        <v>6.4187266000000007E-2</v>
      </c>
      <c r="Q359">
        <v>83.8</v>
      </c>
      <c r="R359">
        <v>1.19</v>
      </c>
      <c r="S359">
        <v>4822</v>
      </c>
      <c r="T359">
        <v>45</v>
      </c>
      <c r="U359">
        <v>4915.7449999999999</v>
      </c>
      <c r="V359">
        <v>100</v>
      </c>
      <c r="W359">
        <v>-0.29004153999999999</v>
      </c>
      <c r="X359">
        <v>0.05</v>
      </c>
      <c r="Y359">
        <v>3.0308207999999999</v>
      </c>
      <c r="Z359">
        <v>0.08</v>
      </c>
      <c r="AA359">
        <v>4822</v>
      </c>
      <c r="AB359">
        <v>45</v>
      </c>
      <c r="AC359">
        <v>12.3304547642079</v>
      </c>
      <c r="AD359">
        <v>0.59939368071533505</v>
      </c>
      <c r="AE359">
        <v>11.8787693261668</v>
      </c>
      <c r="AF359">
        <v>0.57743687519517195</v>
      </c>
      <c r="CC359">
        <v>4856</v>
      </c>
      <c r="CD359">
        <v>97</v>
      </c>
      <c r="CE359">
        <v>11.445</v>
      </c>
      <c r="CF359">
        <v>2.1000000000000001E-2</v>
      </c>
      <c r="CG359">
        <v>10.89</v>
      </c>
      <c r="CH359">
        <v>2.1999999999999999E-2</v>
      </c>
      <c r="CI359">
        <v>10.823</v>
      </c>
      <c r="CJ359">
        <v>1.7000000000000001E-2</v>
      </c>
      <c r="CK359">
        <v>11.448</v>
      </c>
      <c r="CL359">
        <v>1.9E-2</v>
      </c>
      <c r="CM359">
        <v>10.884</v>
      </c>
      <c r="CN359">
        <v>3.0000000000000001E-3</v>
      </c>
      <c r="CO359">
        <v>10.827</v>
      </c>
      <c r="CP359">
        <v>2.3E-2</v>
      </c>
      <c r="CQ359">
        <v>2.07361048970765E+18</v>
      </c>
      <c r="CR359">
        <v>298.62201623419901</v>
      </c>
      <c r="CS359">
        <v>8.6907670000000003E-3</v>
      </c>
      <c r="CT359">
        <v>40.5566472960315</v>
      </c>
      <c r="CU359">
        <v>9.768657E-3</v>
      </c>
      <c r="CV359">
        <v>0.71278897568268096</v>
      </c>
      <c r="CW359">
        <v>1.0419887500000001E-2</v>
      </c>
      <c r="CX359">
        <v>-5.0781695125009598</v>
      </c>
      <c r="CY359">
        <v>1.1748992999999999E-2</v>
      </c>
      <c r="CZ359">
        <v>-4.2642671240652197</v>
      </c>
      <c r="DA359">
        <v>1.2594536E-2</v>
      </c>
      <c r="DB359">
        <v>31</v>
      </c>
      <c r="DC359">
        <v>1.4568449000000001</v>
      </c>
      <c r="DE359">
        <v>1.0670439</v>
      </c>
      <c r="DF359">
        <v>5719.5454</v>
      </c>
      <c r="DG359">
        <v>13.108243999999999</v>
      </c>
      <c r="DH359">
        <v>1563.0576000000001</v>
      </c>
      <c r="DI359">
        <v>13.671447000000001</v>
      </c>
      <c r="DJ359">
        <v>2750.4011</v>
      </c>
      <c r="DK359">
        <v>12.387765999999999</v>
      </c>
      <c r="DL359">
        <v>75.549490294449996</v>
      </c>
      <c r="DM359">
        <v>6.4764787710839702</v>
      </c>
      <c r="DN359">
        <v>315.85447811281199</v>
      </c>
      <c r="DO359">
        <v>59.522871372877098</v>
      </c>
      <c r="DP359">
        <v>298.62205999999998</v>
      </c>
      <c r="DQ359">
        <v>40.556674999999998</v>
      </c>
      <c r="DR359">
        <v>4915.7449999999999</v>
      </c>
      <c r="DS359">
        <v>106.99563999999999</v>
      </c>
      <c r="DT359">
        <v>3.0308207999999999</v>
      </c>
      <c r="DU359">
        <v>6.4268135000000004E-2</v>
      </c>
      <c r="DV359">
        <v>-9999.99</v>
      </c>
      <c r="DW359">
        <v>-0.29004153999999999</v>
      </c>
      <c r="DX359">
        <v>1.0412842E-2</v>
      </c>
      <c r="DY359">
        <v>5.8673999999999997E-2</v>
      </c>
      <c r="DZ359">
        <v>1.0350468E-2</v>
      </c>
      <c r="EA359">
        <v>8.7761014999999998E-2</v>
      </c>
      <c r="EB359">
        <v>7.9710009999999998E-2</v>
      </c>
      <c r="EC359">
        <v>5.8091997999999999E-2</v>
      </c>
      <c r="ED359">
        <v>8.6595000000000005E-2</v>
      </c>
      <c r="EE359">
        <v>0.21378204000000001</v>
      </c>
      <c r="EF359">
        <v>0.1304217</v>
      </c>
      <c r="EG359">
        <v>0.13796848</v>
      </c>
      <c r="EH359">
        <v>4.1211009999999999E-2</v>
      </c>
      <c r="EI359">
        <v>-3.430304E-2</v>
      </c>
      <c r="EJ359">
        <v>4.8135996E-2</v>
      </c>
      <c r="EK359">
        <v>6.8959995999999996E-2</v>
      </c>
      <c r="EL359">
        <v>5.3207308000000002E-2</v>
      </c>
      <c r="EM359">
        <v>7.29876E-2</v>
      </c>
      <c r="EN359">
        <v>-4.4674993000000003E-2</v>
      </c>
      <c r="EO359">
        <v>-9999.99</v>
      </c>
      <c r="EP359">
        <v>7.9017980000000002E-2</v>
      </c>
      <c r="EQ359">
        <v>-8.3346009999999998E-2</v>
      </c>
      <c r="ER359">
        <v>-0.29869153999999998</v>
      </c>
      <c r="ES359">
        <v>-0.42121799999999998</v>
      </c>
      <c r="ET359">
        <v>5.8172090000000003E-2</v>
      </c>
      <c r="EU359">
        <v>5.4587482999999999E-2</v>
      </c>
      <c r="EV359">
        <v>-9999.99</v>
      </c>
      <c r="EW359">
        <v>-9999.99</v>
      </c>
      <c r="EX359">
        <v>-6.0495406000000002E-2</v>
      </c>
      <c r="EY359">
        <v>-9999.99</v>
      </c>
      <c r="EZ359">
        <v>-9999.99</v>
      </c>
      <c r="FA359">
        <v>2.0301629000000002E-2</v>
      </c>
      <c r="FB359">
        <v>3.1205887000000002E-2</v>
      </c>
      <c r="FC359">
        <v>2.9172376E-2</v>
      </c>
      <c r="FD359">
        <v>2.4879050999999999E-2</v>
      </c>
      <c r="FE359">
        <v>6.4824566E-2</v>
      </c>
      <c r="FF359">
        <v>1.6248374999999999E-2</v>
      </c>
      <c r="FG359">
        <v>2.8537467E-2</v>
      </c>
      <c r="FH359">
        <v>1.5681809000000001E-2</v>
      </c>
      <c r="FI359">
        <v>0.10157534999999999</v>
      </c>
      <c r="FJ359">
        <v>4.9814946999999998E-2</v>
      </c>
      <c r="FK359">
        <v>5.1360021999999998E-2</v>
      </c>
      <c r="FL359">
        <v>2.1634133999999999E-2</v>
      </c>
      <c r="FM359">
        <v>3.0728193000000001E-2</v>
      </c>
      <c r="FN359">
        <v>9.1627730000000004E-2</v>
      </c>
      <c r="FO359">
        <v>-999.99</v>
      </c>
      <c r="FP359">
        <v>5.6012989999999999E-2</v>
      </c>
      <c r="FQ359">
        <v>2.5801575E-2</v>
      </c>
      <c r="FR359">
        <v>1.13689415E-2</v>
      </c>
      <c r="FS359">
        <v>6.7668770000000003E-2</v>
      </c>
      <c r="FT359">
        <v>2.1000952E-2</v>
      </c>
      <c r="FU359">
        <v>5.8195450000000003E-2</v>
      </c>
      <c r="FV359">
        <v>-999.99</v>
      </c>
      <c r="FW359">
        <v>-999.99</v>
      </c>
      <c r="FX359">
        <v>9.3390249999999994E-2</v>
      </c>
      <c r="FY359">
        <v>-999.99</v>
      </c>
      <c r="FZ359">
        <v>-999.99</v>
      </c>
      <c r="GA359">
        <v>162.91999999999999</v>
      </c>
      <c r="GB359">
        <v>0.92</v>
      </c>
      <c r="GC359">
        <v>13.9</v>
      </c>
      <c r="GD359">
        <v>2.9000000000000001E-2</v>
      </c>
      <c r="GE359">
        <v>49.3</v>
      </c>
      <c r="GF359">
        <v>49.7</v>
      </c>
      <c r="GG359">
        <v>1.7</v>
      </c>
      <c r="GH359">
        <v>52.6</v>
      </c>
      <c r="GI359">
        <v>13.9</v>
      </c>
      <c r="GJ359">
        <v>0.95</v>
      </c>
      <c r="GK359">
        <v>0.05</v>
      </c>
      <c r="GL359">
        <v>4.43</v>
      </c>
      <c r="GM359">
        <v>0.08</v>
      </c>
      <c r="GN359">
        <v>1.01</v>
      </c>
      <c r="GO359">
        <v>0.05</v>
      </c>
      <c r="GP359">
        <v>4.57</v>
      </c>
      <c r="GQ359">
        <v>0.08</v>
      </c>
      <c r="GR359">
        <v>1</v>
      </c>
      <c r="GS359">
        <v>1347.2082499999999</v>
      </c>
      <c r="GT359">
        <v>1332.89978</v>
      </c>
      <c r="GU359">
        <v>1364.7792999999999</v>
      </c>
      <c r="GV359">
        <v>1345.4123500000001</v>
      </c>
      <c r="GW359">
        <v>1325.41248</v>
      </c>
      <c r="GX359">
        <v>1368.7807600000001</v>
      </c>
      <c r="GY359">
        <v>0.13</v>
      </c>
    </row>
    <row r="360" spans="1:207" x14ac:dyDescent="0.2">
      <c r="A360">
        <v>358</v>
      </c>
      <c r="B360">
        <v>5392657</v>
      </c>
      <c r="D360">
        <v>1</v>
      </c>
      <c r="G360" t="s">
        <v>140</v>
      </c>
      <c r="I360">
        <v>299.02814000000001</v>
      </c>
      <c r="J360">
        <v>40.586129999999997</v>
      </c>
      <c r="K360">
        <v>4.5199999999999996</v>
      </c>
      <c r="L360">
        <v>46.15</v>
      </c>
      <c r="M360">
        <v>4.5199999999999996</v>
      </c>
      <c r="N360">
        <v>1.4E-2</v>
      </c>
      <c r="O360">
        <v>46.15</v>
      </c>
      <c r="P360">
        <v>0.9</v>
      </c>
      <c r="S360">
        <v>4532</v>
      </c>
      <c r="T360">
        <v>46</v>
      </c>
      <c r="U360">
        <v>4574.2740000000003</v>
      </c>
      <c r="V360">
        <v>100</v>
      </c>
      <c r="W360">
        <v>0.34515846</v>
      </c>
      <c r="X360">
        <v>0.05</v>
      </c>
      <c r="Y360">
        <v>2.5731777999999998</v>
      </c>
      <c r="Z360">
        <v>0.08</v>
      </c>
      <c r="AA360">
        <v>4532</v>
      </c>
      <c r="AB360">
        <v>46</v>
      </c>
      <c r="AC360">
        <v>48.075435827987498</v>
      </c>
      <c r="AD360">
        <v>1.78925538034306</v>
      </c>
      <c r="AE360">
        <v>46.761811047009097</v>
      </c>
      <c r="AF360">
        <v>1.7403653356323501</v>
      </c>
      <c r="CC360">
        <v>4578</v>
      </c>
      <c r="CD360">
        <v>92</v>
      </c>
      <c r="CE360">
        <v>8.1809999999999992</v>
      </c>
      <c r="CF360">
        <v>0.02</v>
      </c>
      <c r="CG360">
        <v>7.6020000000000003</v>
      </c>
      <c r="CH360">
        <v>0.02</v>
      </c>
      <c r="CI360">
        <v>7.4569999999999999</v>
      </c>
      <c r="CJ360">
        <v>1.7000000000000001E-2</v>
      </c>
      <c r="CK360" s="5">
        <v>-999999490</v>
      </c>
      <c r="CL360" s="5">
        <v>-999999490</v>
      </c>
      <c r="CM360" s="5">
        <v>-999999490</v>
      </c>
      <c r="CN360" s="5">
        <v>-999999490</v>
      </c>
      <c r="CO360">
        <v>7.5069999999999997</v>
      </c>
      <c r="CP360">
        <v>2.5999999999999999E-2</v>
      </c>
      <c r="CQ360">
        <v>2.0736016592547599E+18</v>
      </c>
      <c r="CR360">
        <v>299.02810575523301</v>
      </c>
      <c r="CS360">
        <v>1.0399709E-2</v>
      </c>
      <c r="CT360">
        <v>40.586034576008302</v>
      </c>
      <c r="CU360">
        <v>1.0637173E-2</v>
      </c>
      <c r="CV360">
        <v>1.55981905891256</v>
      </c>
      <c r="CW360">
        <v>1.1766850000000001E-2</v>
      </c>
      <c r="CX360">
        <v>-4.6167823342361798</v>
      </c>
      <c r="CY360">
        <v>1.3543706000000001E-2</v>
      </c>
      <c r="CZ360">
        <v>-15.352919958677001</v>
      </c>
      <c r="DA360">
        <v>1.3686481E-2</v>
      </c>
      <c r="DB360">
        <v>31</v>
      </c>
      <c r="DC360">
        <v>1.4259356999999999</v>
      </c>
      <c r="DE360">
        <v>1.039909</v>
      </c>
      <c r="DF360">
        <v>4415.4880000000003</v>
      </c>
      <c r="DG360">
        <v>10.042602</v>
      </c>
      <c r="DH360">
        <v>2776.5844999999999</v>
      </c>
      <c r="DI360">
        <v>10.709343000000001</v>
      </c>
      <c r="DJ360">
        <v>4834.1724000000004</v>
      </c>
      <c r="DK360">
        <v>9.2618410000000004</v>
      </c>
      <c r="DL360">
        <v>75.732832858236605</v>
      </c>
      <c r="DM360">
        <v>6.2258584393187899</v>
      </c>
      <c r="DN360">
        <v>316.43873395975601</v>
      </c>
      <c r="DO360">
        <v>59.433598944211802</v>
      </c>
      <c r="DP360">
        <v>299.02814899999998</v>
      </c>
      <c r="DQ360">
        <v>40.586128000000002</v>
      </c>
      <c r="DR360">
        <v>4574.2740000000003</v>
      </c>
      <c r="DS360">
        <v>75.576310000000007</v>
      </c>
      <c r="DT360">
        <v>2.5731777999999998</v>
      </c>
      <c r="DU360">
        <v>5.2385658000000002E-2</v>
      </c>
      <c r="DV360">
        <v>-9999.99</v>
      </c>
      <c r="DW360">
        <v>0.34515846</v>
      </c>
      <c r="DX360">
        <v>5.1172826999999997E-3</v>
      </c>
      <c r="DY360">
        <v>-3.6572100000000003E-2</v>
      </c>
      <c r="DZ360">
        <v>5.0279369999999997E-3</v>
      </c>
      <c r="EA360">
        <v>-4.370901E-2</v>
      </c>
      <c r="EB360">
        <v>-0.15766000999999999</v>
      </c>
      <c r="EC360">
        <v>0.40744004</v>
      </c>
      <c r="ED360">
        <v>-2.0011008E-2</v>
      </c>
      <c r="EE360">
        <v>0.29611608</v>
      </c>
      <c r="EF360" s="5">
        <v>-4.2939185999999997E-4</v>
      </c>
      <c r="EG360">
        <v>-6.0301512000000002E-2</v>
      </c>
      <c r="EH360">
        <v>-1.0283499999999999E-2</v>
      </c>
      <c r="EI360">
        <v>2.3546964E-2</v>
      </c>
      <c r="EJ360">
        <v>-7.8979999999999995E-2</v>
      </c>
      <c r="EK360">
        <v>6.6419989999999998E-2</v>
      </c>
      <c r="EL360">
        <v>-4.8579722999999998E-2</v>
      </c>
      <c r="EM360">
        <v>0.1126506</v>
      </c>
      <c r="EN360">
        <v>-0.17798600000000001</v>
      </c>
      <c r="EO360">
        <v>0.12684300000000001</v>
      </c>
      <c r="EP360">
        <v>8.4358009999999997E-2</v>
      </c>
      <c r="EQ360">
        <v>0.19435396999999999</v>
      </c>
      <c r="ER360">
        <v>0.32731845999999998</v>
      </c>
      <c r="ES360">
        <v>5.7751983E-2</v>
      </c>
      <c r="ET360">
        <v>4.9582094E-2</v>
      </c>
      <c r="EU360">
        <v>8.7787480000000001E-2</v>
      </c>
      <c r="EV360">
        <v>-9999.99</v>
      </c>
      <c r="EW360">
        <v>-9999.99</v>
      </c>
      <c r="EX360">
        <v>-7.7425419999999995E-2</v>
      </c>
      <c r="EY360">
        <v>-9999.99</v>
      </c>
      <c r="EZ360">
        <v>-9999.99</v>
      </c>
      <c r="FA360">
        <v>5.9690380000000003E-3</v>
      </c>
      <c r="FB360">
        <v>1.1357898999999999E-2</v>
      </c>
      <c r="FC360">
        <v>1.0100557E-2</v>
      </c>
      <c r="FD360">
        <v>8.1335250000000008E-3</v>
      </c>
      <c r="FE360">
        <v>2.5927390000000002E-2</v>
      </c>
      <c r="FF360">
        <v>7.9839899999999998E-3</v>
      </c>
      <c r="FG360">
        <v>1.5573897999999999E-2</v>
      </c>
      <c r="FH360">
        <v>7.5671030000000004E-3</v>
      </c>
      <c r="FI360">
        <v>3.9682727000000001E-2</v>
      </c>
      <c r="FJ360">
        <v>1.9857382E-2</v>
      </c>
      <c r="FK360">
        <v>2.1288041000000001E-2</v>
      </c>
      <c r="FL360">
        <v>6.7311489999999996E-3</v>
      </c>
      <c r="FM360">
        <v>1.0342011999999999E-2</v>
      </c>
      <c r="FN360">
        <v>4.8136614000000001E-2</v>
      </c>
      <c r="FO360">
        <v>3.0552788000000001E-2</v>
      </c>
      <c r="FP360">
        <v>2.0564820000000001E-2</v>
      </c>
      <c r="FQ360">
        <v>8.6438769999999995E-3</v>
      </c>
      <c r="FR360">
        <v>5.8352430000000004E-3</v>
      </c>
      <c r="FS360">
        <v>2.2709429999999999E-2</v>
      </c>
      <c r="FT360">
        <v>8.1035650000000001E-3</v>
      </c>
      <c r="FU360">
        <v>2.0705858000000001E-2</v>
      </c>
      <c r="FV360">
        <v>-999.99</v>
      </c>
      <c r="FW360">
        <v>-999.99</v>
      </c>
      <c r="FX360">
        <v>4.9293820000000002E-2</v>
      </c>
      <c r="FY360">
        <v>-999.99</v>
      </c>
      <c r="FZ360">
        <v>-999.99</v>
      </c>
      <c r="GA360">
        <v>46.15</v>
      </c>
      <c r="GB360">
        <v>0.9</v>
      </c>
      <c r="GC360">
        <v>4.5199999999999996</v>
      </c>
      <c r="GD360">
        <v>1.4E-2</v>
      </c>
      <c r="GE360">
        <v>66.7</v>
      </c>
      <c r="GF360">
        <v>15.8</v>
      </c>
      <c r="GG360">
        <v>2.1</v>
      </c>
      <c r="GH360">
        <v>2159</v>
      </c>
      <c r="GI360">
        <v>112.5</v>
      </c>
      <c r="GJ360">
        <v>1.72</v>
      </c>
      <c r="GK360">
        <v>0.13</v>
      </c>
      <c r="GL360">
        <v>11.38</v>
      </c>
      <c r="GM360">
        <v>0.3</v>
      </c>
      <c r="GN360">
        <v>1.89</v>
      </c>
      <c r="GO360">
        <v>0.14000000000000001</v>
      </c>
      <c r="GP360">
        <v>11.94</v>
      </c>
      <c r="GQ360">
        <v>0.32</v>
      </c>
      <c r="GR360">
        <v>1</v>
      </c>
      <c r="GS360">
        <v>631.69738800000005</v>
      </c>
      <c r="GT360">
        <v>627.25720200000001</v>
      </c>
      <c r="GU360">
        <v>635.988159</v>
      </c>
      <c r="GV360">
        <v>631.42394999999999</v>
      </c>
      <c r="GW360">
        <v>626.77124000000003</v>
      </c>
      <c r="GX360">
        <v>635.00799600000005</v>
      </c>
      <c r="GY360">
        <v>0.13</v>
      </c>
    </row>
    <row r="361" spans="1:207" x14ac:dyDescent="0.2">
      <c r="A361">
        <v>359</v>
      </c>
      <c r="B361">
        <v>5393453</v>
      </c>
      <c r="D361">
        <v>1</v>
      </c>
      <c r="E361">
        <v>0</v>
      </c>
      <c r="G361" t="s">
        <v>140</v>
      </c>
      <c r="I361">
        <v>299.16730000000001</v>
      </c>
      <c r="J361">
        <v>40.592619999999997</v>
      </c>
      <c r="K361">
        <v>10.526</v>
      </c>
      <c r="L361">
        <v>127.87</v>
      </c>
      <c r="M361">
        <v>10.51162963</v>
      </c>
      <c r="N361">
        <v>3.4350648999999997E-2</v>
      </c>
      <c r="O361">
        <v>127.9035846</v>
      </c>
      <c r="P361">
        <v>1.3608204180000001</v>
      </c>
      <c r="Q361">
        <v>75</v>
      </c>
      <c r="R361">
        <v>7.37</v>
      </c>
      <c r="S361">
        <v>4806</v>
      </c>
      <c r="T361">
        <v>44</v>
      </c>
      <c r="U361">
        <v>4858.9706999999999</v>
      </c>
      <c r="V361">
        <v>100</v>
      </c>
      <c r="W361">
        <v>7.6583449999999997E-2</v>
      </c>
      <c r="X361">
        <v>0.05</v>
      </c>
      <c r="Y361">
        <v>3.0165223999999999</v>
      </c>
      <c r="Z361">
        <v>0.08</v>
      </c>
      <c r="AA361">
        <v>4806</v>
      </c>
      <c r="AB361">
        <v>44</v>
      </c>
      <c r="AC361">
        <v>20.256470242318098</v>
      </c>
      <c r="AD361">
        <v>1.1903887038796399</v>
      </c>
      <c r="AE361">
        <v>19.945463274703801</v>
      </c>
      <c r="AF361">
        <v>1.17130828367026</v>
      </c>
      <c r="CC361">
        <v>4868</v>
      </c>
      <c r="CD361">
        <v>97</v>
      </c>
      <c r="CE361">
        <v>10.441000000000001</v>
      </c>
      <c r="CF361">
        <v>2.1999999999999999E-2</v>
      </c>
      <c r="CG361">
        <v>9.8699999999999992</v>
      </c>
      <c r="CH361">
        <v>2.1999999999999999E-2</v>
      </c>
      <c r="CI361">
        <v>9.7710000000000008</v>
      </c>
      <c r="CJ361">
        <v>1.7999999999999999E-2</v>
      </c>
      <c r="CK361">
        <v>10.429</v>
      </c>
      <c r="CL361">
        <v>1.6E-2</v>
      </c>
      <c r="CM361">
        <v>9.8689999999999998</v>
      </c>
      <c r="CN361">
        <v>0.01</v>
      </c>
      <c r="CO361">
        <v>9.7639999999999993</v>
      </c>
      <c r="CP361">
        <v>1.0999999999999999E-2</v>
      </c>
      <c r="CQ361">
        <v>2.0735557202827599E+18</v>
      </c>
      <c r="CR361">
        <v>299.16728392994003</v>
      </c>
      <c r="CS361">
        <v>1.4265121E-2</v>
      </c>
      <c r="CT361">
        <v>40.592678686824101</v>
      </c>
      <c r="CU361">
        <v>1.7039172000000002E-2</v>
      </c>
      <c r="CV361">
        <v>0.90652392821866901</v>
      </c>
      <c r="CW361">
        <v>1.7160714000000001E-2</v>
      </c>
      <c r="CX361">
        <v>1.58824756363946</v>
      </c>
      <c r="CY361">
        <v>1.9116650999999998E-2</v>
      </c>
      <c r="CZ361">
        <v>10.4133883779612</v>
      </c>
      <c r="DA361">
        <v>2.2567581E-2</v>
      </c>
      <c r="DB361">
        <v>31</v>
      </c>
      <c r="DC361">
        <v>1.4448608000000001</v>
      </c>
      <c r="DE361">
        <v>1.6279165</v>
      </c>
      <c r="DF361">
        <v>7359.0155999999997</v>
      </c>
      <c r="DG361">
        <v>12.158643</v>
      </c>
      <c r="DH361">
        <v>1528.9522999999999</v>
      </c>
      <c r="DI361">
        <v>12.760204999999999</v>
      </c>
      <c r="DJ361">
        <v>3737.6347999999998</v>
      </c>
      <c r="DK361">
        <v>11.420567999999999</v>
      </c>
      <c r="DL361">
        <v>75.792918267073802</v>
      </c>
      <c r="DM361">
        <v>6.1384152956287101</v>
      </c>
      <c r="DN361">
        <v>316.63582870616102</v>
      </c>
      <c r="DO361">
        <v>59.399561259258697</v>
      </c>
      <c r="DP361">
        <v>299.16729500000002</v>
      </c>
      <c r="DQ361">
        <v>40.592624999999998</v>
      </c>
      <c r="DR361">
        <v>4858.9706999999999</v>
      </c>
      <c r="DS361">
        <v>85.469954999999999</v>
      </c>
      <c r="DT361">
        <v>3.0165223999999999</v>
      </c>
      <c r="DU361">
        <v>6.0584514999999999E-2</v>
      </c>
      <c r="DV361">
        <v>-9999.99</v>
      </c>
      <c r="DW361">
        <v>7.6583449999999997E-2</v>
      </c>
      <c r="DX361">
        <v>6.2164050000000004E-3</v>
      </c>
      <c r="DY361">
        <v>9.4719980000000006E-3</v>
      </c>
      <c r="DZ361">
        <v>6.3686430000000002E-3</v>
      </c>
      <c r="EA361">
        <v>-1.9051999E-2</v>
      </c>
      <c r="EB361">
        <v>-4.1940999999999999E-2</v>
      </c>
      <c r="EC361">
        <v>0.46127099999999999</v>
      </c>
      <c r="ED361">
        <v>1.1523999E-2</v>
      </c>
      <c r="EE361">
        <v>5.5752054000000002E-2</v>
      </c>
      <c r="EF361">
        <v>8.7559700000000004E-2</v>
      </c>
      <c r="EG361">
        <v>-4.0754974000000001E-3</v>
      </c>
      <c r="EH361">
        <v>-4.0799974999999999E-3</v>
      </c>
      <c r="EI361">
        <v>7.4263990000000002E-2</v>
      </c>
      <c r="EJ361">
        <v>-2.5207631000000001E-2</v>
      </c>
      <c r="EK361">
        <v>0.21788599</v>
      </c>
      <c r="EL361">
        <v>-2.9986697999999999E-2</v>
      </c>
      <c r="EM361">
        <v>8.6954610000000002E-2</v>
      </c>
      <c r="EN361">
        <v>-0.29049199999999997</v>
      </c>
      <c r="EO361">
        <v>-9999.99</v>
      </c>
      <c r="EP361">
        <v>2.3758002E-2</v>
      </c>
      <c r="EQ361">
        <v>8.8104989999999994E-2</v>
      </c>
      <c r="ER361">
        <v>6.2782450000000004E-2</v>
      </c>
      <c r="ES361">
        <v>5.0967989999999998E-2</v>
      </c>
      <c r="ET361">
        <v>1.5678093000000001E-2</v>
      </c>
      <c r="EU361">
        <v>2.4241499999999999E-2</v>
      </c>
      <c r="EV361">
        <v>-9999.99</v>
      </c>
      <c r="EW361">
        <v>-9999.99</v>
      </c>
      <c r="EX361">
        <v>-0.22564540999999999</v>
      </c>
      <c r="EY361">
        <v>-9999.99</v>
      </c>
      <c r="EZ361">
        <v>-9999.99</v>
      </c>
      <c r="FA361">
        <v>9.8927330000000008E-3</v>
      </c>
      <c r="FB361">
        <v>1.6276981999999999E-2</v>
      </c>
      <c r="FC361">
        <v>1.5629336000000001E-2</v>
      </c>
      <c r="FD361">
        <v>1.2952511E-2</v>
      </c>
      <c r="FE361">
        <v>3.5223573000000001E-2</v>
      </c>
      <c r="FF361">
        <v>9.6009509999999999E-3</v>
      </c>
      <c r="FG361">
        <v>1.7153040000000001E-2</v>
      </c>
      <c r="FH361">
        <v>9.2841940000000008E-3</v>
      </c>
      <c r="FI361">
        <v>5.5763923E-2</v>
      </c>
      <c r="FJ361">
        <v>2.5521967999999999E-2</v>
      </c>
      <c r="FK361">
        <v>2.6367591999999999E-2</v>
      </c>
      <c r="FL361">
        <v>9.8329160000000006E-3</v>
      </c>
      <c r="FM361">
        <v>1.5167445999999999E-2</v>
      </c>
      <c r="FN361">
        <v>5.5792104000000002E-2</v>
      </c>
      <c r="FO361">
        <v>-999.99</v>
      </c>
      <c r="FP361">
        <v>2.7880545999999999E-2</v>
      </c>
      <c r="FQ361">
        <v>1.2166998E-2</v>
      </c>
      <c r="FR361">
        <v>6.9576459999999996E-3</v>
      </c>
      <c r="FS361">
        <v>3.3392400000000003E-2</v>
      </c>
      <c r="FT361">
        <v>1.0662128999999999E-2</v>
      </c>
      <c r="FU361">
        <v>2.910834E-2</v>
      </c>
      <c r="FV361">
        <v>-999.99</v>
      </c>
      <c r="FW361">
        <v>-999.99</v>
      </c>
      <c r="FX361">
        <v>6.1748162000000002E-2</v>
      </c>
      <c r="FY361">
        <v>-999.99</v>
      </c>
      <c r="FZ361">
        <v>-999.99</v>
      </c>
      <c r="GA361">
        <v>127.87</v>
      </c>
      <c r="GB361">
        <v>0.74</v>
      </c>
      <c r="GC361">
        <v>10.526</v>
      </c>
      <c r="GD361">
        <v>1.4E-2</v>
      </c>
      <c r="GE361">
        <v>46</v>
      </c>
      <c r="GF361">
        <v>39.5</v>
      </c>
      <c r="GG361">
        <v>1.8</v>
      </c>
      <c r="GH361">
        <v>83.4</v>
      </c>
      <c r="GI361">
        <v>17.399999999999999</v>
      </c>
      <c r="GJ361">
        <v>1.43</v>
      </c>
      <c r="GK361">
        <v>7.0000000000000007E-2</v>
      </c>
      <c r="GL361">
        <v>6.13</v>
      </c>
      <c r="GM361">
        <v>0.11</v>
      </c>
      <c r="GN361">
        <v>1.51</v>
      </c>
      <c r="GO361">
        <v>7.0000000000000007E-2</v>
      </c>
      <c r="GP361">
        <v>6.3</v>
      </c>
      <c r="GQ361">
        <v>0.11</v>
      </c>
      <c r="GR361">
        <v>1</v>
      </c>
      <c r="GS361">
        <v>1098.50476</v>
      </c>
      <c r="GT361">
        <v>1079.3218999999999</v>
      </c>
      <c r="GU361">
        <v>1118.7642800000001</v>
      </c>
      <c r="GV361">
        <v>1090.99414</v>
      </c>
      <c r="GW361">
        <v>1066.8129899999999</v>
      </c>
      <c r="GX361">
        <v>1111.0533399999999</v>
      </c>
      <c r="GY361">
        <v>0.17</v>
      </c>
    </row>
    <row r="362" spans="1:207" x14ac:dyDescent="0.2">
      <c r="A362">
        <v>360</v>
      </c>
      <c r="B362">
        <v>5427111</v>
      </c>
      <c r="D362">
        <v>1</v>
      </c>
      <c r="G362" t="s">
        <v>140</v>
      </c>
      <c r="I362">
        <v>283.62427000000002</v>
      </c>
      <c r="J362">
        <v>40.643689999999999</v>
      </c>
      <c r="K362">
        <v>5.3879999999999999</v>
      </c>
      <c r="L362">
        <v>48.88</v>
      </c>
      <c r="M362">
        <v>5.3879999999999999</v>
      </c>
      <c r="N362">
        <v>1.7000000000000001E-2</v>
      </c>
      <c r="O362">
        <v>48.88</v>
      </c>
      <c r="P362">
        <v>0.37</v>
      </c>
      <c r="S362">
        <v>4715</v>
      </c>
      <c r="T362">
        <v>43</v>
      </c>
      <c r="U362">
        <v>4691.3344999999999</v>
      </c>
      <c r="V362">
        <v>100</v>
      </c>
      <c r="W362">
        <v>-0.51158154</v>
      </c>
      <c r="X362">
        <v>0.05</v>
      </c>
      <c r="Y362">
        <v>2.4438884000000001</v>
      </c>
      <c r="Z362">
        <v>0.08</v>
      </c>
      <c r="AA362">
        <v>4715</v>
      </c>
      <c r="AB362">
        <v>43</v>
      </c>
      <c r="AC362">
        <v>33.353365235165498</v>
      </c>
      <c r="AD362">
        <v>2.3674718136453801</v>
      </c>
      <c r="AE362">
        <v>31.800059911790701</v>
      </c>
      <c r="AF362">
        <v>2.25721587559695</v>
      </c>
      <c r="BW362">
        <v>4760.1665000000003</v>
      </c>
      <c r="BX362">
        <v>26.680648999999999</v>
      </c>
      <c r="BY362">
        <v>-0.52287890000000004</v>
      </c>
      <c r="BZ362">
        <v>2.9244525E-2</v>
      </c>
      <c r="CA362">
        <v>0.17285533</v>
      </c>
      <c r="CB362">
        <v>1.4365197E-2</v>
      </c>
      <c r="CC362">
        <v>4938</v>
      </c>
      <c r="CD362">
        <v>173</v>
      </c>
      <c r="CE362">
        <v>11.567</v>
      </c>
      <c r="CF362">
        <v>1.7999999999999999E-2</v>
      </c>
      <c r="CG362">
        <v>10.997</v>
      </c>
      <c r="CH362">
        <v>1.7000000000000001E-2</v>
      </c>
      <c r="CI362">
        <v>10.91</v>
      </c>
      <c r="CJ362">
        <v>2.3E-2</v>
      </c>
      <c r="CK362">
        <v>11.574</v>
      </c>
      <c r="CL362">
        <v>1.2999999999999999E-2</v>
      </c>
      <c r="CM362">
        <v>11.005000000000001</v>
      </c>
      <c r="CN362">
        <v>1.7000000000000001E-2</v>
      </c>
      <c r="CO362">
        <v>10.91</v>
      </c>
      <c r="CP362">
        <v>1.2E-2</v>
      </c>
      <c r="CQ362">
        <v>2.1035807371183201E+18</v>
      </c>
      <c r="CR362">
        <v>283.62430167084301</v>
      </c>
      <c r="CS362">
        <v>8.76854E-3</v>
      </c>
      <c r="CT362">
        <v>40.643688637751197</v>
      </c>
      <c r="CU362">
        <v>9.4873590000000008E-3</v>
      </c>
      <c r="CV362">
        <v>0.37744083538371498</v>
      </c>
      <c r="CW362">
        <v>1.0030034E-2</v>
      </c>
      <c r="CX362">
        <v>4.0203648498952003</v>
      </c>
      <c r="CY362">
        <v>1.1090038999999999E-2</v>
      </c>
      <c r="CZ362">
        <v>-5.8559346081535697</v>
      </c>
      <c r="DA362">
        <v>1.2334371E-2</v>
      </c>
      <c r="DB362">
        <v>31</v>
      </c>
      <c r="DC362">
        <v>1.4582078000000001</v>
      </c>
      <c r="DE362">
        <v>0.95011000000000001</v>
      </c>
      <c r="DF362">
        <v>8472.7860000000001</v>
      </c>
      <c r="DG362">
        <v>13.235234999999999</v>
      </c>
      <c r="DH362">
        <v>1539.0947000000001</v>
      </c>
      <c r="DI362">
        <v>13.797575999999999</v>
      </c>
      <c r="DJ362">
        <v>3103.4025999999999</v>
      </c>
      <c r="DK362">
        <v>12.524347000000001</v>
      </c>
      <c r="DL362">
        <v>70.5334129552229</v>
      </c>
      <c r="DM362">
        <v>16.737796293898398</v>
      </c>
      <c r="DN362">
        <v>293.17689904620403</v>
      </c>
      <c r="DO362">
        <v>62.990966771513897</v>
      </c>
      <c r="DP362">
        <v>283.62426199999999</v>
      </c>
      <c r="DQ362">
        <v>40.643692000000001</v>
      </c>
      <c r="DR362">
        <v>4691.3344999999999</v>
      </c>
      <c r="DS362">
        <v>103.95698</v>
      </c>
      <c r="DT362">
        <v>2.4438884000000001</v>
      </c>
      <c r="DU362">
        <v>6.3826389999999997E-2</v>
      </c>
      <c r="DV362">
        <v>-9999.99</v>
      </c>
      <c r="DW362">
        <v>-0.51158154</v>
      </c>
      <c r="DX362">
        <v>1.1414509999999999E-2</v>
      </c>
      <c r="DY362">
        <v>0.185919</v>
      </c>
      <c r="DZ362">
        <v>1.1473084E-2</v>
      </c>
      <c r="EA362">
        <v>0.12377000000000001</v>
      </c>
      <c r="EB362">
        <v>0.25133</v>
      </c>
      <c r="EC362">
        <v>4.0323972999999999E-2</v>
      </c>
      <c r="ED362">
        <v>0.23524498999999999</v>
      </c>
      <c r="EE362">
        <v>9.6326019999999998E-2</v>
      </c>
      <c r="EF362">
        <v>0.2621617</v>
      </c>
      <c r="EG362">
        <v>0.15341848</v>
      </c>
      <c r="EH362">
        <v>0.14336198999999999</v>
      </c>
      <c r="EI362">
        <v>9.2016995000000004E-2</v>
      </c>
      <c r="EJ362">
        <v>0.23886399999999999</v>
      </c>
      <c r="EK362">
        <v>0.27644997999999998</v>
      </c>
      <c r="EL362">
        <v>0.17124829</v>
      </c>
      <c r="EM362">
        <v>0.10823059</v>
      </c>
      <c r="EN362">
        <v>-9999.99</v>
      </c>
      <c r="EO362">
        <v>-0.15654700999999999</v>
      </c>
      <c r="EP362">
        <v>-3.5311996999999998E-2</v>
      </c>
      <c r="EQ362">
        <v>-0.154886</v>
      </c>
      <c r="ER362">
        <v>-0.51451150000000001</v>
      </c>
      <c r="ES362">
        <v>-0.27364801999999999</v>
      </c>
      <c r="ET362">
        <v>7.5782059999999998E-2</v>
      </c>
      <c r="EU362">
        <v>0.24806747000000001</v>
      </c>
      <c r="EV362">
        <v>-9999.99</v>
      </c>
      <c r="EW362">
        <v>-9999.99</v>
      </c>
      <c r="EX362">
        <v>-7.8995410000000002E-2</v>
      </c>
      <c r="EY362">
        <v>-9999.99</v>
      </c>
      <c r="EZ362">
        <v>-9999.99</v>
      </c>
      <c r="FA362">
        <v>2.1386982999999998E-2</v>
      </c>
      <c r="FB362">
        <v>3.4709956E-2</v>
      </c>
      <c r="FC362">
        <v>3.0669786000000001E-2</v>
      </c>
      <c r="FD362">
        <v>2.3792655999999999E-2</v>
      </c>
      <c r="FE362">
        <v>7.3821139999999993E-2</v>
      </c>
      <c r="FF362">
        <v>1.8308785000000001E-2</v>
      </c>
      <c r="FG362">
        <v>2.9942653999999999E-2</v>
      </c>
      <c r="FH362">
        <v>1.7055243000000001E-2</v>
      </c>
      <c r="FI362">
        <v>0.10553926</v>
      </c>
      <c r="FJ362">
        <v>6.0849673999999999E-2</v>
      </c>
      <c r="FK362">
        <v>6.1676519999999999E-2</v>
      </c>
      <c r="FL362">
        <v>2.6079854E-2</v>
      </c>
      <c r="FM362">
        <v>3.3286700000000002E-2</v>
      </c>
      <c r="FN362">
        <v>-999.99</v>
      </c>
      <c r="FO362">
        <v>9.1432265999999998E-2</v>
      </c>
      <c r="FP362">
        <v>6.5188356000000003E-2</v>
      </c>
      <c r="FQ362">
        <v>3.0932331E-2</v>
      </c>
      <c r="FR362">
        <v>1.2522778E-2</v>
      </c>
      <c r="FS362">
        <v>7.2655830000000005E-2</v>
      </c>
      <c r="FT362">
        <v>2.4634811999999999E-2</v>
      </c>
      <c r="FU362">
        <v>6.6571824000000002E-2</v>
      </c>
      <c r="FV362">
        <v>-999.99</v>
      </c>
      <c r="FW362">
        <v>-999.99</v>
      </c>
      <c r="FX362">
        <v>8.9877960000000007E-2</v>
      </c>
      <c r="FY362">
        <v>-999.99</v>
      </c>
      <c r="FZ362">
        <v>-999.99</v>
      </c>
      <c r="GA362">
        <v>48.88</v>
      </c>
      <c r="GB362">
        <v>0.37</v>
      </c>
      <c r="GC362">
        <v>5.3879999999999999</v>
      </c>
      <c r="GD362">
        <v>1.7000000000000001E-2</v>
      </c>
      <c r="GE362">
        <v>102.6</v>
      </c>
      <c r="GF362">
        <v>14.5</v>
      </c>
      <c r="GG362">
        <v>0.7</v>
      </c>
      <c r="GH362">
        <v>1378.2</v>
      </c>
      <c r="GI362">
        <v>92.9</v>
      </c>
      <c r="GJ362">
        <v>1.1200000000000001</v>
      </c>
      <c r="GK362">
        <v>7.0000000000000007E-2</v>
      </c>
      <c r="GL362">
        <v>8.76</v>
      </c>
      <c r="GM362">
        <v>0.2</v>
      </c>
      <c r="GN362">
        <v>1.26</v>
      </c>
      <c r="GO362">
        <v>0.08</v>
      </c>
      <c r="GP362">
        <v>9.27</v>
      </c>
      <c r="GQ362">
        <v>0.21</v>
      </c>
      <c r="GR362">
        <v>1</v>
      </c>
      <c r="GS362">
        <v>2461.0351599999999</v>
      </c>
      <c r="GT362">
        <v>2407.5083</v>
      </c>
      <c r="GU362">
        <v>2522.17578</v>
      </c>
      <c r="GV362">
        <v>2466.1772500000002</v>
      </c>
      <c r="GW362">
        <v>2396.2636699999998</v>
      </c>
      <c r="GX362">
        <v>2539.9353000000001</v>
      </c>
      <c r="GY362">
        <v>8.9999995999999999E-2</v>
      </c>
    </row>
    <row r="363" spans="1:207" x14ac:dyDescent="0.2">
      <c r="A363">
        <v>361</v>
      </c>
      <c r="B363">
        <v>5431353</v>
      </c>
      <c r="D363">
        <v>1</v>
      </c>
      <c r="G363" t="s">
        <v>140</v>
      </c>
      <c r="I363">
        <v>285.75256000000002</v>
      </c>
      <c r="J363">
        <v>40.600499999999997</v>
      </c>
      <c r="K363">
        <v>2.6280000000000001</v>
      </c>
      <c r="L363">
        <v>17.84</v>
      </c>
      <c r="M363">
        <v>2.6280000000000001</v>
      </c>
      <c r="N363">
        <v>2.5000000000000001E-2</v>
      </c>
      <c r="O363">
        <v>17.84</v>
      </c>
      <c r="P363">
        <v>0.39</v>
      </c>
      <c r="S363">
        <v>4506</v>
      </c>
      <c r="T363">
        <v>32</v>
      </c>
      <c r="U363">
        <v>4484.6646000000001</v>
      </c>
      <c r="V363">
        <v>100</v>
      </c>
      <c r="W363">
        <v>-0.53928155</v>
      </c>
      <c r="X363">
        <v>0.05</v>
      </c>
      <c r="Y363">
        <v>2.1286063</v>
      </c>
      <c r="Z363">
        <v>0.08</v>
      </c>
      <c r="AA363">
        <v>4506</v>
      </c>
      <c r="AB363">
        <v>32</v>
      </c>
      <c r="AC363">
        <v>73.445627407123695</v>
      </c>
      <c r="AD363">
        <v>5.5867083347481099</v>
      </c>
      <c r="AE363">
        <v>69.528019696774294</v>
      </c>
      <c r="AF363">
        <v>5.2887119472115103</v>
      </c>
      <c r="BW363">
        <v>4511.0640000000003</v>
      </c>
      <c r="BX363">
        <v>22.090965000000001</v>
      </c>
      <c r="BY363">
        <v>-0.56799966000000002</v>
      </c>
      <c r="BZ363">
        <v>2.7250535999999999E-2</v>
      </c>
      <c r="CA363">
        <v>0.26734877000000001</v>
      </c>
      <c r="CB363">
        <v>1.23696085E-2</v>
      </c>
      <c r="CC363">
        <v>4685</v>
      </c>
      <c r="CD363">
        <v>164</v>
      </c>
      <c r="CE363">
        <v>10.894</v>
      </c>
      <c r="CF363">
        <v>2.1000000000000001E-2</v>
      </c>
      <c r="CG363">
        <v>10.288</v>
      </c>
      <c r="CH363">
        <v>2.1000000000000001E-2</v>
      </c>
      <c r="CI363">
        <v>10.156000000000001</v>
      </c>
      <c r="CJ363">
        <v>1.7000000000000001E-2</v>
      </c>
      <c r="CK363">
        <v>10.904999999999999</v>
      </c>
      <c r="CL363">
        <v>8.0000000000000002E-3</v>
      </c>
      <c r="CM363">
        <v>10.282</v>
      </c>
      <c r="CN363">
        <v>1.2E-2</v>
      </c>
      <c r="CO363">
        <v>10.151</v>
      </c>
      <c r="CP363">
        <v>8.9999999999999993E-3</v>
      </c>
      <c r="CQ363">
        <v>2.1037557999855601E+18</v>
      </c>
      <c r="CR363">
        <v>285.75254403330899</v>
      </c>
      <c r="CS363">
        <v>8.5326529999999994E-3</v>
      </c>
      <c r="CT363">
        <v>40.6005249198925</v>
      </c>
      <c r="CU363">
        <v>8.7515049999999997E-3</v>
      </c>
      <c r="CV363">
        <v>0.35613057568927198</v>
      </c>
      <c r="CW363">
        <v>9.7397950000000007E-3</v>
      </c>
      <c r="CX363">
        <v>-3.92453028910924</v>
      </c>
      <c r="CY363">
        <v>1.0902432E-2</v>
      </c>
      <c r="CZ363">
        <v>2.3942381883563</v>
      </c>
      <c r="DA363">
        <v>1.1668553999999999E-2</v>
      </c>
      <c r="DB363">
        <v>31</v>
      </c>
      <c r="DC363">
        <v>1.4300069</v>
      </c>
      <c r="DE363">
        <v>1.0040475</v>
      </c>
      <c r="DF363">
        <v>6246.5853999999999</v>
      </c>
      <c r="DG363">
        <v>12.733002000000001</v>
      </c>
      <c r="DH363">
        <v>1627.8126999999999</v>
      </c>
      <c r="DI363">
        <v>13.382491</v>
      </c>
      <c r="DJ363">
        <v>1756.037</v>
      </c>
      <c r="DK363">
        <v>11.955462000000001</v>
      </c>
      <c r="DL363">
        <v>71.1291270630811</v>
      </c>
      <c r="DM363">
        <v>15.226757964784699</v>
      </c>
      <c r="DN363">
        <v>296.60245378616497</v>
      </c>
      <c r="DO363">
        <v>62.592547174321403</v>
      </c>
      <c r="DP363">
        <v>285.75257399999998</v>
      </c>
      <c r="DQ363">
        <v>40.600498000000002</v>
      </c>
      <c r="DR363">
        <v>4484.6646000000001</v>
      </c>
      <c r="DS363">
        <v>89.628524999999996</v>
      </c>
      <c r="DT363">
        <v>2.1286063</v>
      </c>
      <c r="DU363">
        <v>6.2876219999999997E-2</v>
      </c>
      <c r="DV363">
        <v>-9999.99</v>
      </c>
      <c r="DW363">
        <v>-0.53928155</v>
      </c>
      <c r="DX363">
        <v>9.7417059999999993E-3</v>
      </c>
      <c r="DY363">
        <v>0.23091898999999999</v>
      </c>
      <c r="DZ363">
        <v>9.9582730000000001E-3</v>
      </c>
      <c r="EA363">
        <v>0.11705002</v>
      </c>
      <c r="EB363">
        <v>0.24638003</v>
      </c>
      <c r="EC363">
        <v>8.5262000000000004E-2</v>
      </c>
      <c r="ED363">
        <v>0.27375500000000003</v>
      </c>
      <c r="EE363">
        <v>-0.10039389</v>
      </c>
      <c r="EF363">
        <v>0.31930172000000001</v>
      </c>
      <c r="EG363">
        <v>0.27782849999999998</v>
      </c>
      <c r="EH363">
        <v>0.19970202000000001</v>
      </c>
      <c r="EI363">
        <v>0.23085701</v>
      </c>
      <c r="EJ363">
        <v>0.17621401</v>
      </c>
      <c r="EK363">
        <v>0.35005003000000001</v>
      </c>
      <c r="EL363">
        <v>0.20105833000000001</v>
      </c>
      <c r="EM363">
        <v>0.15004063000000001</v>
      </c>
      <c r="EN363">
        <v>0.17592501999999999</v>
      </c>
      <c r="EO363">
        <v>0.45419300000000001</v>
      </c>
      <c r="EP363">
        <v>-0.17123199</v>
      </c>
      <c r="EQ363">
        <v>-0.19230597999999999</v>
      </c>
      <c r="ER363">
        <v>-0.55022156</v>
      </c>
      <c r="ES363">
        <v>1.8532038000000001E-2</v>
      </c>
      <c r="ET363">
        <v>8.5892109999999994E-2</v>
      </c>
      <c r="EU363">
        <v>0.25646752</v>
      </c>
      <c r="EV363">
        <v>-9999.99</v>
      </c>
      <c r="EW363">
        <v>-9999.99</v>
      </c>
      <c r="EX363">
        <v>-0.29350536999999999</v>
      </c>
      <c r="EY363">
        <v>-9999.99</v>
      </c>
      <c r="EZ363">
        <v>-9999.99</v>
      </c>
      <c r="FA363">
        <v>1.5498082999999999E-2</v>
      </c>
      <c r="FB363">
        <v>2.6611010000000001E-2</v>
      </c>
      <c r="FC363">
        <v>2.3819696000000001E-2</v>
      </c>
      <c r="FD363">
        <v>1.6791616999999998E-2</v>
      </c>
      <c r="FE363">
        <v>5.9550934E-2</v>
      </c>
      <c r="FF363">
        <v>1.5539796999999999E-2</v>
      </c>
      <c r="FG363">
        <v>2.4022439999999999E-2</v>
      </c>
      <c r="FH363">
        <v>1.4082389000000001E-2</v>
      </c>
      <c r="FI363">
        <v>7.9232864E-2</v>
      </c>
      <c r="FJ363">
        <v>5.054993E-2</v>
      </c>
      <c r="FK363">
        <v>5.0199643000000002E-2</v>
      </c>
      <c r="FL363">
        <v>2.0660391E-2</v>
      </c>
      <c r="FM363">
        <v>2.5304498000000002E-2</v>
      </c>
      <c r="FN363">
        <v>7.5430095000000003E-2</v>
      </c>
      <c r="FO363">
        <v>6.6558510000000001E-2</v>
      </c>
      <c r="FP363">
        <v>5.1221116999999997E-2</v>
      </c>
      <c r="FQ363">
        <v>2.4974853000000002E-2</v>
      </c>
      <c r="FR363">
        <v>1.0932143E-2</v>
      </c>
      <c r="FS363">
        <v>5.3118157999999999E-2</v>
      </c>
      <c r="FT363">
        <v>2.0278838E-2</v>
      </c>
      <c r="FU363">
        <v>5.1929693999999998E-2</v>
      </c>
      <c r="FV363">
        <v>-999.99</v>
      </c>
      <c r="FW363">
        <v>-999.99</v>
      </c>
      <c r="FX363">
        <v>6.9970299999999999E-2</v>
      </c>
      <c r="FY363">
        <v>-999.99</v>
      </c>
      <c r="FZ363">
        <v>-999.99</v>
      </c>
      <c r="GA363">
        <v>17.84</v>
      </c>
      <c r="GB363">
        <v>0.39</v>
      </c>
      <c r="GC363">
        <v>2.6280000000000001</v>
      </c>
      <c r="GD363">
        <v>2.5000000000000001E-2</v>
      </c>
      <c r="GE363">
        <v>215.1</v>
      </c>
      <c r="GF363">
        <v>6.7</v>
      </c>
      <c r="GG363">
        <v>0.5</v>
      </c>
      <c r="GH363">
        <v>11571.3</v>
      </c>
      <c r="GI363">
        <v>1295</v>
      </c>
      <c r="GJ363">
        <v>0.82</v>
      </c>
      <c r="GK363">
        <v>7.0000000000000007E-2</v>
      </c>
      <c r="GL363">
        <v>12.59</v>
      </c>
      <c r="GM363">
        <v>0.42</v>
      </c>
      <c r="GN363">
        <v>0.94</v>
      </c>
      <c r="GO363">
        <v>0.08</v>
      </c>
      <c r="GP363">
        <v>13.43</v>
      </c>
      <c r="GQ363">
        <v>0.46</v>
      </c>
      <c r="GR363">
        <v>1</v>
      </c>
      <c r="GS363">
        <v>2724.1731</v>
      </c>
      <c r="GT363">
        <v>2657.7495100000001</v>
      </c>
      <c r="GU363">
        <v>2799.1669900000002</v>
      </c>
      <c r="GV363">
        <v>2714.02466</v>
      </c>
      <c r="GW363">
        <v>2656.93237</v>
      </c>
      <c r="GX363">
        <v>2781.7800299999999</v>
      </c>
      <c r="GY363">
        <v>0.12</v>
      </c>
    </row>
    <row r="364" spans="1:207" x14ac:dyDescent="0.2">
      <c r="A364">
        <v>362</v>
      </c>
      <c r="B364">
        <v>5437909</v>
      </c>
      <c r="D364">
        <v>1</v>
      </c>
      <c r="E364">
        <v>1</v>
      </c>
      <c r="G364" t="s">
        <v>140</v>
      </c>
      <c r="I364">
        <v>288.46024</v>
      </c>
      <c r="J364">
        <v>40.690559999999998</v>
      </c>
      <c r="K364">
        <v>15.262</v>
      </c>
      <c r="L364">
        <v>207.09</v>
      </c>
      <c r="M364">
        <v>15.255734179999999</v>
      </c>
      <c r="N364">
        <v>3.4582193999999997E-2</v>
      </c>
      <c r="O364">
        <v>208.21771340000001</v>
      </c>
      <c r="P364">
        <v>2.0720869730000002</v>
      </c>
      <c r="S364">
        <v>5045</v>
      </c>
      <c r="T364">
        <v>27</v>
      </c>
      <c r="U364">
        <v>5012.5129999999999</v>
      </c>
      <c r="V364">
        <v>100</v>
      </c>
      <c r="W364">
        <v>2.6780450000000001E-2</v>
      </c>
      <c r="X364">
        <v>0.05</v>
      </c>
      <c r="Y364">
        <v>3.2696353999999999</v>
      </c>
      <c r="Z364">
        <v>0.08</v>
      </c>
      <c r="AA364">
        <v>5045</v>
      </c>
      <c r="AB364">
        <v>27</v>
      </c>
      <c r="AC364">
        <v>13.4702219080419</v>
      </c>
      <c r="AD364">
        <v>0.53773978390398203</v>
      </c>
      <c r="AE364">
        <v>13.1774873670176</v>
      </c>
      <c r="AF364">
        <v>0.52605363575391095</v>
      </c>
      <c r="BW364">
        <v>4949.4629999999997</v>
      </c>
      <c r="BX364">
        <v>24.891539999999999</v>
      </c>
      <c r="BY364">
        <v>5.1788800000000003E-3</v>
      </c>
      <c r="BZ364">
        <v>2.1367984E-2</v>
      </c>
      <c r="CA364">
        <v>3.5938772000000002E-3</v>
      </c>
      <c r="CB364">
        <v>1.1902744999999999E-2</v>
      </c>
      <c r="CC364">
        <v>4971</v>
      </c>
      <c r="CD364">
        <v>99</v>
      </c>
      <c r="CE364">
        <v>10.372</v>
      </c>
      <c r="CF364">
        <v>2.1999999999999999E-2</v>
      </c>
      <c r="CG364">
        <v>9.9009999999999998</v>
      </c>
      <c r="CH364">
        <v>2.1999999999999999E-2</v>
      </c>
      <c r="CI364">
        <v>9.8130000000000006</v>
      </c>
      <c r="CJ364">
        <v>1.7999999999999999E-2</v>
      </c>
      <c r="CK364">
        <v>10.375</v>
      </c>
      <c r="CL364">
        <v>5.0000000000000001E-3</v>
      </c>
      <c r="CM364">
        <v>9.9079999999999995</v>
      </c>
      <c r="CN364">
        <v>2E-3</v>
      </c>
      <c r="CO364">
        <v>9.8119999999999994</v>
      </c>
      <c r="CP364">
        <v>4.0000000000000001E-3</v>
      </c>
      <c r="CQ364">
        <v>2.1020709659176399E+18</v>
      </c>
      <c r="CR364">
        <v>288.46025207912101</v>
      </c>
      <c r="CS364">
        <v>8.091137E-3</v>
      </c>
      <c r="CT364">
        <v>40.690553916954201</v>
      </c>
      <c r="CU364">
        <v>9.7790259999999997E-3</v>
      </c>
      <c r="CV364">
        <v>1.09719091743727</v>
      </c>
      <c r="CW364">
        <v>9.8750030000000003E-3</v>
      </c>
      <c r="CX364">
        <v>2.07076994185398</v>
      </c>
      <c r="CY364">
        <v>1.0333917E-2</v>
      </c>
      <c r="CZ364">
        <v>-2.1689377885895502</v>
      </c>
      <c r="DA364">
        <v>1.2570575E-2</v>
      </c>
      <c r="DB364">
        <v>31</v>
      </c>
      <c r="DC364">
        <v>1.4836415999999999</v>
      </c>
      <c r="DE364">
        <v>0.84388726999999997</v>
      </c>
      <c r="DF364">
        <v>9366.7870000000003</v>
      </c>
      <c r="DG364">
        <v>11.820487999999999</v>
      </c>
      <c r="DH364">
        <v>1487.9347</v>
      </c>
      <c r="DI364">
        <v>12.309915</v>
      </c>
      <c r="DJ364">
        <v>3210.2575999999999</v>
      </c>
      <c r="DK364">
        <v>11.172211000000001</v>
      </c>
      <c r="DL364">
        <v>72.065165304016205</v>
      </c>
      <c r="DM364">
        <v>13.381202690726299</v>
      </c>
      <c r="DN364">
        <v>300.93988888822798</v>
      </c>
      <c r="DO364">
        <v>62.1612368566391</v>
      </c>
      <c r="DP364">
        <v>288.46023300000002</v>
      </c>
      <c r="DQ364">
        <v>40.690559</v>
      </c>
      <c r="DR364">
        <v>5012.5129999999999</v>
      </c>
      <c r="DS364">
        <v>90.448166000000001</v>
      </c>
      <c r="DT364">
        <v>3.2696353999999999</v>
      </c>
      <c r="DU364">
        <v>6.3890779999999994E-2</v>
      </c>
      <c r="DV364">
        <v>-9999.99</v>
      </c>
      <c r="DW364">
        <v>2.6780450000000001E-2</v>
      </c>
      <c r="DX364">
        <v>6.8119451999999999E-3</v>
      </c>
      <c r="DY364">
        <v>-1.1568001E-2</v>
      </c>
      <c r="DZ364">
        <v>6.9591389999999996E-3</v>
      </c>
      <c r="EA364">
        <v>-4.8297E-2</v>
      </c>
      <c r="EB364">
        <v>-0.164855</v>
      </c>
      <c r="EC364">
        <v>0.20901500000000001</v>
      </c>
      <c r="ED364">
        <v>-2.4250000000000001E-3</v>
      </c>
      <c r="EE364">
        <v>3.9743050000000002E-2</v>
      </c>
      <c r="EF364">
        <v>-9.8672989999999995E-3</v>
      </c>
      <c r="EG364">
        <v>-1.6548500000000001E-2</v>
      </c>
      <c r="EH364">
        <v>6.5589994000000004E-3</v>
      </c>
      <c r="EI364">
        <v>-3.5300105999999999E-3</v>
      </c>
      <c r="EJ364">
        <v>-2.5919399999999999E-2</v>
      </c>
      <c r="EK364">
        <v>1.0122996E-2</v>
      </c>
      <c r="EL364">
        <v>3.09883E-2</v>
      </c>
      <c r="EM364">
        <v>3.90526E-2</v>
      </c>
      <c r="EN364">
        <v>-3.6300009999999999E-3</v>
      </c>
      <c r="EO364">
        <v>-9999.99</v>
      </c>
      <c r="EP364">
        <v>6.386E-2</v>
      </c>
      <c r="EQ364">
        <v>1.0685996999999999E-2</v>
      </c>
      <c r="ER364">
        <v>2.088545E-2</v>
      </c>
      <c r="ES364">
        <v>1.8981995000000002E-2</v>
      </c>
      <c r="ET364">
        <v>1.4576102000000001E-2</v>
      </c>
      <c r="EU364">
        <v>-0.11180950000000001</v>
      </c>
      <c r="EV364">
        <v>-9999.99</v>
      </c>
      <c r="EW364">
        <v>-9999.99</v>
      </c>
      <c r="EX364">
        <v>0.19711757999999999</v>
      </c>
      <c r="EY364">
        <v>-9999.99</v>
      </c>
      <c r="EZ364">
        <v>-9999.99</v>
      </c>
      <c r="FA364">
        <v>1.1832904999999999E-2</v>
      </c>
      <c r="FB364">
        <v>1.8137205E-2</v>
      </c>
      <c r="FC364">
        <v>1.8474026000000001E-2</v>
      </c>
      <c r="FD364">
        <v>1.5906652E-2</v>
      </c>
      <c r="FE364">
        <v>3.8565595000000001E-2</v>
      </c>
      <c r="FF364">
        <v>1.0274896E-2</v>
      </c>
      <c r="FG364">
        <v>1.8323955999999999E-2</v>
      </c>
      <c r="FH364">
        <v>1.009499E-2</v>
      </c>
      <c r="FI364">
        <v>6.3203659999999995E-2</v>
      </c>
      <c r="FJ364">
        <v>2.721175E-2</v>
      </c>
      <c r="FK364">
        <v>2.791122E-2</v>
      </c>
      <c r="FL364">
        <v>1.1142122000000001E-2</v>
      </c>
      <c r="FM364">
        <v>1.7679578000000001E-2</v>
      </c>
      <c r="FN364">
        <v>5.8869970000000001E-2</v>
      </c>
      <c r="FO364">
        <v>-999.99</v>
      </c>
      <c r="FP364">
        <v>3.0628052999999999E-2</v>
      </c>
      <c r="FQ364">
        <v>1.3680604000000001E-2</v>
      </c>
      <c r="FR364">
        <v>7.5868154000000004E-3</v>
      </c>
      <c r="FS364">
        <v>3.8321380000000002E-2</v>
      </c>
      <c r="FT364">
        <v>1.1791281000000001E-2</v>
      </c>
      <c r="FU364">
        <v>3.2474715000000001E-2</v>
      </c>
      <c r="FV364">
        <v>-999.99</v>
      </c>
      <c r="FW364">
        <v>-999.99</v>
      </c>
      <c r="FX364">
        <v>6.8628973999999995E-2</v>
      </c>
      <c r="FY364">
        <v>-999.99</v>
      </c>
      <c r="FZ364">
        <v>-999.99</v>
      </c>
      <c r="GA364">
        <v>207.09</v>
      </c>
      <c r="GB364">
        <v>1.94</v>
      </c>
      <c r="GC364">
        <v>15.262</v>
      </c>
      <c r="GD364">
        <v>1.6E-2</v>
      </c>
      <c r="GJ364">
        <v>1.44</v>
      </c>
      <c r="GK364">
        <v>7.0000000000000007E-2</v>
      </c>
      <c r="GL364">
        <v>4.8099999999999996</v>
      </c>
      <c r="GM364">
        <v>0.09</v>
      </c>
      <c r="GN364">
        <v>1.5</v>
      </c>
      <c r="GO364">
        <v>0.08</v>
      </c>
      <c r="GP364">
        <v>4.9000000000000004</v>
      </c>
      <c r="GQ364">
        <v>0.09</v>
      </c>
      <c r="GR364">
        <v>1</v>
      </c>
      <c r="GS364">
        <v>883.20678699999996</v>
      </c>
      <c r="GT364">
        <v>872.86968999999999</v>
      </c>
      <c r="GU364">
        <v>893.39453100000003</v>
      </c>
      <c r="GV364">
        <v>884.21435499999995</v>
      </c>
      <c r="GW364">
        <v>875.19543499999997</v>
      </c>
      <c r="GX364">
        <v>892.59387200000003</v>
      </c>
      <c r="GY364">
        <v>7.0000000000000007E-2</v>
      </c>
    </row>
    <row r="365" spans="1:207" x14ac:dyDescent="0.2">
      <c r="A365">
        <v>363</v>
      </c>
      <c r="B365">
        <v>5440204</v>
      </c>
      <c r="D365">
        <v>1</v>
      </c>
      <c r="E365">
        <v>0</v>
      </c>
      <c r="G365" t="s">
        <v>140</v>
      </c>
      <c r="I365">
        <v>289.2552</v>
      </c>
      <c r="J365">
        <v>40.644500000000001</v>
      </c>
      <c r="K365">
        <v>8.2230000000000008</v>
      </c>
      <c r="L365">
        <v>86.95</v>
      </c>
      <c r="M365">
        <v>8.193930366</v>
      </c>
      <c r="N365">
        <v>3.5952024999999999E-2</v>
      </c>
      <c r="O365">
        <v>85.887186270000001</v>
      </c>
      <c r="P365">
        <v>1.4016263170000001</v>
      </c>
      <c r="S365">
        <v>4754</v>
      </c>
      <c r="T365">
        <v>35</v>
      </c>
      <c r="U365">
        <v>4738.4610000000002</v>
      </c>
      <c r="V365">
        <v>100</v>
      </c>
      <c r="W365">
        <v>-0.27827155999999997</v>
      </c>
      <c r="X365">
        <v>0.05</v>
      </c>
      <c r="Y365">
        <v>2.7278267999999999</v>
      </c>
      <c r="Z365">
        <v>0.08</v>
      </c>
      <c r="AA365">
        <v>4754</v>
      </c>
      <c r="AB365">
        <v>35</v>
      </c>
      <c r="AC365">
        <v>20.591625291188802</v>
      </c>
      <c r="AD365">
        <v>0.96163623163017498</v>
      </c>
      <c r="AE365">
        <v>19.690841311878799</v>
      </c>
      <c r="AF365">
        <v>0.91956929912110497</v>
      </c>
      <c r="BW365">
        <v>4755.7610000000004</v>
      </c>
      <c r="BX365">
        <v>21.465859999999999</v>
      </c>
      <c r="BY365">
        <v>-0.31449115</v>
      </c>
      <c r="BZ365">
        <v>2.0761767E-2</v>
      </c>
      <c r="CA365">
        <v>0.17278607000000001</v>
      </c>
      <c r="CB365">
        <v>1.0941029999999999E-2</v>
      </c>
      <c r="CC365">
        <v>4925</v>
      </c>
      <c r="CD365">
        <v>172</v>
      </c>
      <c r="CE365">
        <v>10.96</v>
      </c>
      <c r="CF365">
        <v>1.7999999999999999E-2</v>
      </c>
      <c r="CG365">
        <v>10.412000000000001</v>
      </c>
      <c r="CH365">
        <v>2.1999999999999999E-2</v>
      </c>
      <c r="CI365">
        <v>10.331</v>
      </c>
      <c r="CJ365">
        <v>1.7999999999999999E-2</v>
      </c>
      <c r="CK365">
        <v>10.968</v>
      </c>
      <c r="CL365">
        <v>1.2999999999999999E-2</v>
      </c>
      <c r="CM365">
        <v>10.41</v>
      </c>
      <c r="CN365">
        <v>1.4999999999999999E-2</v>
      </c>
      <c r="CO365">
        <v>10.315</v>
      </c>
      <c r="CP365">
        <v>8.0000000000000002E-3</v>
      </c>
      <c r="CQ365">
        <v>2.10132893730749E+18</v>
      </c>
      <c r="CR365">
        <v>289.25526073581801</v>
      </c>
      <c r="CS365">
        <v>7.8683799999999995E-3</v>
      </c>
      <c r="CT365">
        <v>40.644567643430399</v>
      </c>
      <c r="CU365">
        <v>8.7032419999999999E-3</v>
      </c>
      <c r="CV365">
        <v>0.66717083572940095</v>
      </c>
      <c r="CW365">
        <v>9.1982990000000001E-3</v>
      </c>
      <c r="CX365">
        <v>7.01964088930335</v>
      </c>
      <c r="CY365">
        <v>9.7521159999999999E-3</v>
      </c>
      <c r="CZ365">
        <v>10.0058600401464</v>
      </c>
      <c r="DA365">
        <v>1.0203072000000001E-2</v>
      </c>
      <c r="DB365">
        <v>31</v>
      </c>
      <c r="DC365">
        <v>1.4624025</v>
      </c>
      <c r="DE365">
        <v>1.0197649</v>
      </c>
      <c r="DF365">
        <v>6613.0839999999998</v>
      </c>
      <c r="DG365">
        <v>12.574425</v>
      </c>
      <c r="DH365">
        <v>1474.8690999999999</v>
      </c>
      <c r="DI365">
        <v>13.125662</v>
      </c>
      <c r="DJ365">
        <v>2732.7512000000002</v>
      </c>
      <c r="DK365">
        <v>11.873866</v>
      </c>
      <c r="DL365">
        <v>72.280636279929595</v>
      </c>
      <c r="DM365">
        <v>12.8140181619709</v>
      </c>
      <c r="DN365">
        <v>302.15044460434302</v>
      </c>
      <c r="DO365">
        <v>61.9515684720512</v>
      </c>
      <c r="DP365">
        <v>289.25519200000002</v>
      </c>
      <c r="DQ365">
        <v>40.644500999999998</v>
      </c>
      <c r="DR365">
        <v>4738.4610000000002</v>
      </c>
      <c r="DS365">
        <v>88.519170000000003</v>
      </c>
      <c r="DT365">
        <v>2.7278267999999999</v>
      </c>
      <c r="DU365">
        <v>6.373492E-2</v>
      </c>
      <c r="DV365">
        <v>-9999.99</v>
      </c>
      <c r="DW365">
        <v>-0.27827155999999997</v>
      </c>
      <c r="DX365">
        <v>7.7020580000000003E-3</v>
      </c>
      <c r="DY365">
        <v>0.14959900000000001</v>
      </c>
      <c r="DZ365">
        <v>8.0629250000000003E-3</v>
      </c>
      <c r="EA365">
        <v>0.12757999</v>
      </c>
      <c r="EB365">
        <v>0.21798998</v>
      </c>
      <c r="EC365">
        <v>0.10145497000000001</v>
      </c>
      <c r="ED365">
        <v>0.21863498000000001</v>
      </c>
      <c r="EE365">
        <v>-9.9023970000000003E-2</v>
      </c>
      <c r="EF365">
        <v>0.19920167</v>
      </c>
      <c r="EG365">
        <v>0.21993347999999999</v>
      </c>
      <c r="EH365">
        <v>0.11997199</v>
      </c>
      <c r="EI365">
        <v>0.31020698000000002</v>
      </c>
      <c r="EJ365">
        <v>0.32838398000000002</v>
      </c>
      <c r="EK365">
        <v>0.25869998</v>
      </c>
      <c r="EL365">
        <v>0.13658828000000001</v>
      </c>
      <c r="EM365">
        <v>0.13289058000000001</v>
      </c>
      <c r="EN365">
        <v>0.131275</v>
      </c>
      <c r="EO365">
        <v>0.32132297999999998</v>
      </c>
      <c r="EP365">
        <v>9.9437979999999995E-2</v>
      </c>
      <c r="EQ365">
        <v>-6.8716020000000003E-2</v>
      </c>
      <c r="ER365">
        <v>-0.28993153999999999</v>
      </c>
      <c r="ES365">
        <v>-3.6658019999999999E-2</v>
      </c>
      <c r="ET365">
        <v>4.341209E-2</v>
      </c>
      <c r="EU365">
        <v>6.9667489999999999E-2</v>
      </c>
      <c r="EV365">
        <v>-9999.99</v>
      </c>
      <c r="EW365">
        <v>-9999.99</v>
      </c>
      <c r="EX365">
        <v>2.3154587000000001E-2</v>
      </c>
      <c r="EY365">
        <v>-9999.99</v>
      </c>
      <c r="EZ365">
        <v>-9999.99</v>
      </c>
      <c r="FA365">
        <v>1.333283E-2</v>
      </c>
      <c r="FB365">
        <v>2.1846036999999999E-2</v>
      </c>
      <c r="FC365">
        <v>2.0380842999999999E-2</v>
      </c>
      <c r="FD365">
        <v>1.5549225999999999E-2</v>
      </c>
      <c r="FE365">
        <v>4.7382823999999997E-2</v>
      </c>
      <c r="FF365">
        <v>1.2172957999999999E-2</v>
      </c>
      <c r="FG365">
        <v>1.9600640999999999E-2</v>
      </c>
      <c r="FH365">
        <v>1.1436095E-2</v>
      </c>
      <c r="FI365">
        <v>6.9121230000000006E-2</v>
      </c>
      <c r="FJ365">
        <v>3.6373160000000002E-2</v>
      </c>
      <c r="FK365">
        <v>3.6443534999999999E-2</v>
      </c>
      <c r="FL365">
        <v>1.4658821000000001E-2</v>
      </c>
      <c r="FM365">
        <v>2.0173592000000001E-2</v>
      </c>
      <c r="FN365">
        <v>6.4770709999999995E-2</v>
      </c>
      <c r="FO365">
        <v>5.5891370000000003E-2</v>
      </c>
      <c r="FP365">
        <v>3.8653903000000003E-2</v>
      </c>
      <c r="FQ365">
        <v>1.7752321000000001E-2</v>
      </c>
      <c r="FR365">
        <v>8.5905180000000001E-3</v>
      </c>
      <c r="FS365">
        <v>4.3926302E-2</v>
      </c>
      <c r="FT365">
        <v>1.4761115999999999E-2</v>
      </c>
      <c r="FU365">
        <v>4.0154226000000001E-2</v>
      </c>
      <c r="FV365">
        <v>-999.99</v>
      </c>
      <c r="FW365">
        <v>-999.99</v>
      </c>
      <c r="FX365">
        <v>6.6887020000000005E-2</v>
      </c>
      <c r="FY365">
        <v>-999.99</v>
      </c>
      <c r="FZ365">
        <v>-999.99</v>
      </c>
      <c r="GA365">
        <v>86.95</v>
      </c>
      <c r="GB365">
        <v>0.64</v>
      </c>
      <c r="GC365">
        <v>8.2230000000000008</v>
      </c>
      <c r="GD365">
        <v>1.7999999999999999E-2</v>
      </c>
      <c r="GE365">
        <v>75.2</v>
      </c>
      <c r="GF365">
        <v>25.6</v>
      </c>
      <c r="GG365">
        <v>0.9</v>
      </c>
      <c r="GH365">
        <v>398.9</v>
      </c>
      <c r="GI365">
        <v>32.5</v>
      </c>
      <c r="GJ365">
        <v>1.19</v>
      </c>
      <c r="GK365">
        <v>7.0000000000000007E-2</v>
      </c>
      <c r="GL365">
        <v>6.77</v>
      </c>
      <c r="GM365">
        <v>0.15</v>
      </c>
      <c r="GN365">
        <v>1.3</v>
      </c>
      <c r="GO365">
        <v>0.08</v>
      </c>
      <c r="GP365">
        <v>7.07</v>
      </c>
      <c r="GQ365">
        <v>0.16</v>
      </c>
      <c r="GR365">
        <v>1</v>
      </c>
      <c r="GS365">
        <v>1472.20569</v>
      </c>
      <c r="GT365">
        <v>1449.4884</v>
      </c>
      <c r="GU365">
        <v>1493.2478000000001</v>
      </c>
      <c r="GV365">
        <v>1473.54089</v>
      </c>
      <c r="GW365">
        <v>1453.33105</v>
      </c>
      <c r="GX365">
        <v>1493.9266399999999</v>
      </c>
      <c r="GY365">
        <v>7.0000000000000007E-2</v>
      </c>
    </row>
    <row r="366" spans="1:207" x14ac:dyDescent="0.2">
      <c r="A366">
        <v>364</v>
      </c>
      <c r="B366">
        <v>5450439</v>
      </c>
      <c r="D366">
        <v>1</v>
      </c>
      <c r="E366">
        <v>0</v>
      </c>
      <c r="G366" t="s">
        <v>140</v>
      </c>
      <c r="I366">
        <v>292.45006999999998</v>
      </c>
      <c r="J366">
        <v>40.672510000000003</v>
      </c>
      <c r="K366">
        <v>16.218</v>
      </c>
      <c r="L366">
        <v>222.4</v>
      </c>
      <c r="M366">
        <v>16.18349718</v>
      </c>
      <c r="N366">
        <v>2.877714E-2</v>
      </c>
      <c r="O366">
        <v>221.41560440000001</v>
      </c>
      <c r="P366">
        <v>1.189651123</v>
      </c>
      <c r="S366">
        <v>5143</v>
      </c>
      <c r="T366">
        <v>97</v>
      </c>
      <c r="U366">
        <v>5134.4260000000004</v>
      </c>
      <c r="V366">
        <v>100</v>
      </c>
      <c r="W366">
        <v>-0.28595155</v>
      </c>
      <c r="X366">
        <v>0.05</v>
      </c>
      <c r="Y366">
        <v>3.3014085</v>
      </c>
      <c r="Z366">
        <v>0.08</v>
      </c>
      <c r="AA366">
        <v>5143</v>
      </c>
      <c r="AB366">
        <v>97</v>
      </c>
      <c r="AC366">
        <v>13.4449876379283</v>
      </c>
      <c r="AD366">
        <v>0.47874607020426202</v>
      </c>
      <c r="AE366">
        <v>11.626796177514199</v>
      </c>
      <c r="AF366">
        <v>0.41345691545663699</v>
      </c>
      <c r="BW366">
        <v>5197.777</v>
      </c>
      <c r="BX366">
        <v>190.86655999999999</v>
      </c>
      <c r="BY366">
        <v>-0.37072460000000002</v>
      </c>
      <c r="BZ366">
        <v>0.17137653999999999</v>
      </c>
      <c r="CA366">
        <v>5.490043E-2</v>
      </c>
      <c r="CB366">
        <v>0.10271644000000001</v>
      </c>
      <c r="CC366">
        <v>5057</v>
      </c>
      <c r="CD366">
        <v>101</v>
      </c>
      <c r="CE366">
        <v>8.9290000000000003</v>
      </c>
      <c r="CF366">
        <v>2.3E-2</v>
      </c>
      <c r="CG366">
        <v>8.5139999999999993</v>
      </c>
      <c r="CH366">
        <v>3.1E-2</v>
      </c>
      <c r="CI366">
        <v>8.5459999999999994</v>
      </c>
      <c r="CJ366">
        <v>0.02</v>
      </c>
      <c r="CK366">
        <v>8.9469999999999992</v>
      </c>
      <c r="CL366">
        <v>1.2E-2</v>
      </c>
      <c r="CM366">
        <v>8.5180000000000007</v>
      </c>
      <c r="CN366">
        <v>1E-3</v>
      </c>
      <c r="CO366">
        <v>8.5340000000000007</v>
      </c>
      <c r="CP366">
        <v>4.9000000000000002E-2</v>
      </c>
      <c r="CQ366">
        <v>2.0535223091715599E+18</v>
      </c>
      <c r="CR366">
        <v>292.45011151869397</v>
      </c>
      <c r="CS366">
        <v>8.1438900000000009E-3</v>
      </c>
      <c r="CT366">
        <v>40.672578768138202</v>
      </c>
      <c r="CU366">
        <v>1.0273546999999999E-2</v>
      </c>
      <c r="CV366">
        <v>2.2121372673556898</v>
      </c>
      <c r="CW366">
        <v>1.02093285E-2</v>
      </c>
      <c r="CX366">
        <v>3.3741723819223499</v>
      </c>
      <c r="CY366">
        <v>1.0765403E-2</v>
      </c>
      <c r="CZ366">
        <v>12.281790528223301</v>
      </c>
      <c r="DA366">
        <v>1.2918892E-2</v>
      </c>
      <c r="DB366">
        <v>31</v>
      </c>
      <c r="DC366">
        <v>1.5038020000000001</v>
      </c>
      <c r="DE366">
        <v>0.84899663999999997</v>
      </c>
      <c r="DF366">
        <v>6501.2280000000001</v>
      </c>
      <c r="DG366">
        <v>10.293737</v>
      </c>
      <c r="DH366">
        <v>3069.9785000000002</v>
      </c>
      <c r="DI366">
        <v>10.737291000000001</v>
      </c>
      <c r="DJ366">
        <v>5464.7190000000001</v>
      </c>
      <c r="DK366">
        <v>9.6839300000000001</v>
      </c>
      <c r="DL366">
        <v>73.384735341318105</v>
      </c>
      <c r="DM366">
        <v>10.6447712551803</v>
      </c>
      <c r="DN366">
        <v>307.034453416688</v>
      </c>
      <c r="DO366">
        <v>61.256770727569297</v>
      </c>
      <c r="DP366">
        <v>292.450062</v>
      </c>
      <c r="DQ366">
        <v>40.672508000000001</v>
      </c>
      <c r="DR366">
        <v>5134.4260000000004</v>
      </c>
      <c r="DS366">
        <v>97.291499999999999</v>
      </c>
      <c r="DT366">
        <v>3.3014085</v>
      </c>
      <c r="DU366">
        <v>7.1667789999999995E-2</v>
      </c>
      <c r="DV366">
        <v>-9999.99</v>
      </c>
      <c r="DW366">
        <v>-0.28595155</v>
      </c>
      <c r="DX366">
        <v>8.4958580000000002E-3</v>
      </c>
      <c r="DY366">
        <v>-1.6949996E-3</v>
      </c>
      <c r="DZ366">
        <v>8.8741549999999999E-3</v>
      </c>
      <c r="EA366">
        <v>-3.3793032000000001E-2</v>
      </c>
      <c r="EB366">
        <v>-6.4791024000000003E-2</v>
      </c>
      <c r="EC366">
        <v>0.10844998</v>
      </c>
      <c r="ED366">
        <v>-9999.99</v>
      </c>
      <c r="EE366">
        <v>-0.35753393</v>
      </c>
      <c r="EF366">
        <v>-2.0214320000000001E-2</v>
      </c>
      <c r="EG366">
        <v>7.1485042999999996E-3</v>
      </c>
      <c r="EH366">
        <v>-4.1360260000000001E-3</v>
      </c>
      <c r="EI366">
        <v>0.13497698</v>
      </c>
      <c r="EJ366">
        <v>4.7686994000000003E-2</v>
      </c>
      <c r="EK366">
        <v>9.4409989999999999E-2</v>
      </c>
      <c r="EL366">
        <v>5.8924287999999998E-2</v>
      </c>
      <c r="EM366">
        <v>-3.3115417000000001E-2</v>
      </c>
      <c r="EN366">
        <v>-0.136715</v>
      </c>
      <c r="EO366">
        <v>-9999.99</v>
      </c>
      <c r="EP366">
        <v>5.3977980000000002E-2</v>
      </c>
      <c r="EQ366">
        <v>-6.9226029999999994E-2</v>
      </c>
      <c r="ER366">
        <v>-0.29318154000000002</v>
      </c>
      <c r="ES366">
        <v>2.9719770000000002E-3</v>
      </c>
      <c r="ET366">
        <v>1.9362092000000001E-2</v>
      </c>
      <c r="EU366">
        <v>-4.5322507999999997E-2</v>
      </c>
      <c r="EV366">
        <v>-9999.99</v>
      </c>
      <c r="EW366">
        <v>-9999.99</v>
      </c>
      <c r="EX366">
        <v>-9999.99</v>
      </c>
      <c r="EY366">
        <v>-9999.99</v>
      </c>
      <c r="EZ366">
        <v>-9999.99</v>
      </c>
      <c r="FA366">
        <v>1.7535597E-2</v>
      </c>
      <c r="FB366">
        <v>2.4337925E-2</v>
      </c>
      <c r="FC366">
        <v>2.6577480000000001E-2</v>
      </c>
      <c r="FD366">
        <v>-999.99</v>
      </c>
      <c r="FE366">
        <v>5.0831016E-2</v>
      </c>
      <c r="FF366">
        <v>1.2597834E-2</v>
      </c>
      <c r="FG366">
        <v>2.0503252999999999E-2</v>
      </c>
      <c r="FH366">
        <v>1.2374787999999999E-2</v>
      </c>
      <c r="FI366">
        <v>8.2007510000000006E-2</v>
      </c>
      <c r="FJ366">
        <v>3.5735175000000001E-2</v>
      </c>
      <c r="FK366">
        <v>3.5296727E-2</v>
      </c>
      <c r="FL366">
        <v>1.6307792000000002E-2</v>
      </c>
      <c r="FM366">
        <v>2.4878006000000001E-2</v>
      </c>
      <c r="FN366">
        <v>6.5913970000000002E-2</v>
      </c>
      <c r="FO366">
        <v>-999.99</v>
      </c>
      <c r="FP366">
        <v>4.0895786000000003E-2</v>
      </c>
      <c r="FQ366">
        <v>1.9550133000000001E-2</v>
      </c>
      <c r="FR366">
        <v>9.405264E-3</v>
      </c>
      <c r="FS366">
        <v>5.2241089999999997E-2</v>
      </c>
      <c r="FT366">
        <v>1.5916143000000001E-2</v>
      </c>
      <c r="FU366">
        <v>4.4270101999999999E-2</v>
      </c>
      <c r="FV366">
        <v>-999.99</v>
      </c>
      <c r="FW366">
        <v>-999.99</v>
      </c>
      <c r="FX366">
        <v>-999.99</v>
      </c>
      <c r="FY366">
        <v>-999.99</v>
      </c>
      <c r="FZ366">
        <v>-999.99</v>
      </c>
      <c r="GA366">
        <v>222.4</v>
      </c>
      <c r="GB366">
        <v>1.2</v>
      </c>
      <c r="GC366">
        <v>16.218</v>
      </c>
      <c r="GD366">
        <v>2.9000000000000001E-2</v>
      </c>
      <c r="GJ366">
        <v>1.42</v>
      </c>
      <c r="GK366">
        <v>7.0000000000000007E-2</v>
      </c>
      <c r="GL366">
        <v>4.5999999999999996</v>
      </c>
      <c r="GM366">
        <v>0.08</v>
      </c>
      <c r="GN366">
        <v>1.51</v>
      </c>
      <c r="GO366">
        <v>7.0000000000000007E-2</v>
      </c>
      <c r="GP366">
        <v>4.7300000000000004</v>
      </c>
      <c r="GQ366">
        <v>0.08</v>
      </c>
      <c r="GR366">
        <v>1</v>
      </c>
      <c r="GS366">
        <v>448.06741299999999</v>
      </c>
      <c r="GT366">
        <v>445.84774800000002</v>
      </c>
      <c r="GU366">
        <v>450.00470000000001</v>
      </c>
      <c r="GV366">
        <v>448.76174900000001</v>
      </c>
      <c r="GW366">
        <v>446.57806399999998</v>
      </c>
      <c r="GX366">
        <v>451.07095299999997</v>
      </c>
      <c r="GY366">
        <v>0.02</v>
      </c>
    </row>
    <row r="367" spans="1:207" x14ac:dyDescent="0.2">
      <c r="A367">
        <v>365</v>
      </c>
      <c r="B367">
        <v>5450937</v>
      </c>
      <c r="D367">
        <v>1</v>
      </c>
      <c r="E367">
        <v>0</v>
      </c>
      <c r="G367" t="s">
        <v>140</v>
      </c>
      <c r="I367">
        <v>292.58965999999998</v>
      </c>
      <c r="J367">
        <v>40.696390000000001</v>
      </c>
      <c r="K367">
        <v>8</v>
      </c>
      <c r="L367">
        <v>84.2</v>
      </c>
      <c r="M367">
        <v>8.0126514530000001</v>
      </c>
      <c r="N367">
        <v>3.2028723000000002E-2</v>
      </c>
      <c r="O367">
        <v>85.081793509999997</v>
      </c>
      <c r="P367">
        <v>1.4988353160000001</v>
      </c>
      <c r="Q367">
        <v>72.3</v>
      </c>
      <c r="R367">
        <v>0.44</v>
      </c>
      <c r="S367">
        <v>4811</v>
      </c>
      <c r="T367">
        <v>43</v>
      </c>
      <c r="U367">
        <v>4793.4979999999996</v>
      </c>
      <c r="V367">
        <v>100</v>
      </c>
      <c r="W367">
        <v>-0.21553153999999999</v>
      </c>
      <c r="X367">
        <v>0.05</v>
      </c>
      <c r="Y367">
        <v>2.7882462000000001</v>
      </c>
      <c r="Z367">
        <v>0.08</v>
      </c>
      <c r="AA367">
        <v>4811</v>
      </c>
      <c r="AB367">
        <v>43</v>
      </c>
      <c r="AC367">
        <v>22.6575810387234</v>
      </c>
      <c r="AD367">
        <v>1.08970525251665</v>
      </c>
      <c r="AE367">
        <v>21.8483470455119</v>
      </c>
      <c r="AF367">
        <v>1.05078554032802</v>
      </c>
      <c r="CC367">
        <v>4898</v>
      </c>
      <c r="CD367">
        <v>171</v>
      </c>
      <c r="CE367">
        <v>10.885999999999999</v>
      </c>
      <c r="CF367">
        <v>2.1999999999999999E-2</v>
      </c>
      <c r="CG367">
        <v>10.321</v>
      </c>
      <c r="CH367">
        <v>2.1999999999999999E-2</v>
      </c>
      <c r="CI367">
        <v>10.247</v>
      </c>
      <c r="CJ367">
        <v>1.7999999999999999E-2</v>
      </c>
      <c r="CK367">
        <v>10.875999999999999</v>
      </c>
      <c r="CL367">
        <v>1.7000000000000001E-2</v>
      </c>
      <c r="CM367">
        <v>10.311</v>
      </c>
      <c r="CN367">
        <v>1.2E-2</v>
      </c>
      <c r="CO367">
        <v>10.244999999999999</v>
      </c>
      <c r="CP367">
        <v>1.0999999999999999E-2</v>
      </c>
      <c r="CQ367">
        <v>2.0535160556992599E+18</v>
      </c>
      <c r="CR367">
        <v>292.58965902712902</v>
      </c>
      <c r="CS367">
        <v>7.4126343000000001E-3</v>
      </c>
      <c r="CT367">
        <v>40.696342629096002</v>
      </c>
      <c r="CU367">
        <v>9.0697759999999999E-3</v>
      </c>
      <c r="CV367">
        <v>0.67347470311867397</v>
      </c>
      <c r="CW367">
        <v>9.2827854999999997E-3</v>
      </c>
      <c r="CX367">
        <v>-2.0436619743223301</v>
      </c>
      <c r="CY367">
        <v>9.9261850000000006E-3</v>
      </c>
      <c r="CZ367">
        <v>-10.9393968732053</v>
      </c>
      <c r="DA367">
        <v>1.1396661000000001E-2</v>
      </c>
      <c r="DB367">
        <v>31</v>
      </c>
      <c r="DC367">
        <v>1.4613216</v>
      </c>
      <c r="DE367">
        <v>0.88201976000000004</v>
      </c>
      <c r="DF367">
        <v>7358.3236999999999</v>
      </c>
      <c r="DG367">
        <v>12.497310000000001</v>
      </c>
      <c r="DH367">
        <v>2249.1280000000002</v>
      </c>
      <c r="DI367">
        <v>13.050053999999999</v>
      </c>
      <c r="DJ367">
        <v>3839.7541999999999</v>
      </c>
      <c r="DK367">
        <v>11.796792</v>
      </c>
      <c r="DL367">
        <v>73.4548517146048</v>
      </c>
      <c r="DM367">
        <v>10.5610286375728</v>
      </c>
      <c r="DN367">
        <v>307.25878963725597</v>
      </c>
      <c r="DO367">
        <v>61.245791557280299</v>
      </c>
      <c r="DP367">
        <v>292.58966299999997</v>
      </c>
      <c r="DQ367">
        <v>40.696392000000003</v>
      </c>
      <c r="DR367">
        <v>4793.4979999999996</v>
      </c>
      <c r="DS367">
        <v>87.277884999999998</v>
      </c>
      <c r="DT367">
        <v>2.7882462000000001</v>
      </c>
      <c r="DU367">
        <v>6.4111940000000006E-2</v>
      </c>
      <c r="DV367">
        <v>-9999.99</v>
      </c>
      <c r="DW367">
        <v>-0.21553153999999999</v>
      </c>
      <c r="DX367">
        <v>7.2057763999999998E-3</v>
      </c>
      <c r="DY367">
        <v>2.9165E-2</v>
      </c>
      <c r="DZ367">
        <v>7.5858384000000003E-3</v>
      </c>
      <c r="EA367">
        <v>6.5734013999999993E-2</v>
      </c>
      <c r="EB367">
        <v>7.9730003999999993E-2</v>
      </c>
      <c r="EC367">
        <v>0.13188</v>
      </c>
      <c r="ED367">
        <v>9.5034999999999994E-2</v>
      </c>
      <c r="EE367">
        <v>-1.0153949000000001E-2</v>
      </c>
      <c r="EF367">
        <v>4.3930693999999999E-2</v>
      </c>
      <c r="EG367">
        <v>5.1224499999999999E-2</v>
      </c>
      <c r="EH367">
        <v>5.3313001999999998E-2</v>
      </c>
      <c r="EI367">
        <v>0.100637004</v>
      </c>
      <c r="EJ367">
        <v>7.9214010000000001E-2</v>
      </c>
      <c r="EK367">
        <v>2.0200014000000001E-3</v>
      </c>
      <c r="EL367">
        <v>2.7503296999999999E-2</v>
      </c>
      <c r="EM367">
        <v>1.7518996999999999E-3</v>
      </c>
      <c r="EN367">
        <v>-4.1695014000000002E-2</v>
      </c>
      <c r="EO367">
        <v>0.12864300000000001</v>
      </c>
      <c r="EP367">
        <v>5.4697990000000002E-2</v>
      </c>
      <c r="EQ367">
        <v>-1.2196019000000001E-2</v>
      </c>
      <c r="ER367">
        <v>-0.22012155</v>
      </c>
      <c r="ES367">
        <v>-0.109928</v>
      </c>
      <c r="ET367">
        <v>5.2802099999999998E-2</v>
      </c>
      <c r="EU367">
        <v>5.6174993999999999E-3</v>
      </c>
      <c r="EV367">
        <v>-9999.99</v>
      </c>
      <c r="EW367">
        <v>-9999.99</v>
      </c>
      <c r="EX367">
        <v>-0.17726542000000001</v>
      </c>
      <c r="EY367">
        <v>-9999.99</v>
      </c>
      <c r="EZ367">
        <v>-9999.99</v>
      </c>
      <c r="FA367">
        <v>1.2555208E-2</v>
      </c>
      <c r="FB367">
        <v>2.0310651999999998E-2</v>
      </c>
      <c r="FC367">
        <v>1.9327173E-2</v>
      </c>
      <c r="FD367">
        <v>1.4964764E-2</v>
      </c>
      <c r="FE367">
        <v>4.3913893000000002E-2</v>
      </c>
      <c r="FF367">
        <v>1.130946E-2</v>
      </c>
      <c r="FG367">
        <v>1.8335396E-2</v>
      </c>
      <c r="FH367">
        <v>1.0710099000000001E-2</v>
      </c>
      <c r="FI367">
        <v>6.5342259999999999E-2</v>
      </c>
      <c r="FJ367">
        <v>3.2899077999999998E-2</v>
      </c>
      <c r="FK367">
        <v>3.2962326E-2</v>
      </c>
      <c r="FL367">
        <v>1.3226013999999999E-2</v>
      </c>
      <c r="FM367">
        <v>1.8743822E-2</v>
      </c>
      <c r="FN367">
        <v>6.0918159999999999E-2</v>
      </c>
      <c r="FO367">
        <v>5.2022077E-2</v>
      </c>
      <c r="FP367">
        <v>3.5277444999999998E-2</v>
      </c>
      <c r="FQ367">
        <v>1.6059205E-2</v>
      </c>
      <c r="FR367">
        <v>8.0439499999999994E-3</v>
      </c>
      <c r="FS367">
        <v>4.0877927000000001E-2</v>
      </c>
      <c r="FT367">
        <v>1.3455603999999999E-2</v>
      </c>
      <c r="FU367">
        <v>3.6892105000000001E-2</v>
      </c>
      <c r="FV367">
        <v>-999.99</v>
      </c>
      <c r="FW367">
        <v>-999.99</v>
      </c>
      <c r="FX367">
        <v>6.500177E-2</v>
      </c>
      <c r="FY367">
        <v>-999.99</v>
      </c>
      <c r="FZ367">
        <v>-999.99</v>
      </c>
      <c r="GA367">
        <v>84.2</v>
      </c>
      <c r="GB367">
        <v>0.61</v>
      </c>
      <c r="GC367">
        <v>8</v>
      </c>
      <c r="GD367">
        <v>1.4999999999999999E-2</v>
      </c>
      <c r="GE367">
        <v>66.400000000000006</v>
      </c>
      <c r="GF367">
        <v>24.6</v>
      </c>
      <c r="GG367">
        <v>1.1000000000000001</v>
      </c>
      <c r="GH367">
        <v>415.7</v>
      </c>
      <c r="GI367">
        <v>32.200000000000003</v>
      </c>
      <c r="GJ367">
        <v>1.21</v>
      </c>
      <c r="GK367">
        <v>0.06</v>
      </c>
      <c r="GL367">
        <v>6.93</v>
      </c>
      <c r="GM367">
        <v>0.13</v>
      </c>
      <c r="GN367">
        <v>1.3</v>
      </c>
      <c r="GO367">
        <v>7.0000000000000007E-2</v>
      </c>
      <c r="GP367">
        <v>7.2</v>
      </c>
      <c r="GQ367">
        <v>0.14000000000000001</v>
      </c>
      <c r="GR367">
        <v>1</v>
      </c>
      <c r="GS367">
        <v>1463.28638</v>
      </c>
      <c r="GT367">
        <v>1445.1319599999999</v>
      </c>
      <c r="GU367">
        <v>1483.2794200000001</v>
      </c>
      <c r="GV367">
        <v>1462.0919200000001</v>
      </c>
      <c r="GW367">
        <v>1440.90515</v>
      </c>
      <c r="GX367">
        <v>1479.3055400000001</v>
      </c>
      <c r="GY367">
        <v>9.9999993999999995E-2</v>
      </c>
    </row>
    <row r="368" spans="1:207" x14ac:dyDescent="0.2">
      <c r="A368">
        <v>366</v>
      </c>
      <c r="B368">
        <v>5456147</v>
      </c>
      <c r="D368">
        <v>1</v>
      </c>
      <c r="G368" t="s">
        <v>140</v>
      </c>
      <c r="I368">
        <v>294.06920000000002</v>
      </c>
      <c r="J368">
        <v>40.602870000000003</v>
      </c>
      <c r="K368">
        <v>12.743</v>
      </c>
      <c r="L368">
        <v>169.64</v>
      </c>
      <c r="M368">
        <v>12.743</v>
      </c>
      <c r="N368">
        <v>2.1000000000000001E-2</v>
      </c>
      <c r="O368">
        <v>169.64</v>
      </c>
      <c r="P368">
        <v>1.0900000000000001</v>
      </c>
      <c r="S368">
        <v>4937</v>
      </c>
      <c r="T368">
        <v>40</v>
      </c>
      <c r="U368">
        <v>4979.2763999999997</v>
      </c>
      <c r="V368">
        <v>100</v>
      </c>
      <c r="W368">
        <v>2.4759448999999999E-2</v>
      </c>
      <c r="X368">
        <v>0.05</v>
      </c>
      <c r="Y368">
        <v>2.9449190000000001</v>
      </c>
      <c r="Z368">
        <v>0.08</v>
      </c>
      <c r="AA368">
        <v>4937</v>
      </c>
      <c r="AB368">
        <v>40</v>
      </c>
      <c r="AC368">
        <v>16.872825007453901</v>
      </c>
      <c r="AD368">
        <v>0.80067044080622296</v>
      </c>
      <c r="AE368">
        <v>16.589966824640399</v>
      </c>
      <c r="AF368">
        <v>0.78724789977833398</v>
      </c>
      <c r="BW368">
        <v>4925.5370000000003</v>
      </c>
      <c r="BX368">
        <v>26.562453999999999</v>
      </c>
      <c r="BY368">
        <v>-7.1609734999999994E-2</v>
      </c>
      <c r="BZ368">
        <v>2.4405273000000002E-2</v>
      </c>
      <c r="CA368">
        <v>2.1697199E-2</v>
      </c>
      <c r="CB368">
        <v>1.4375082000000001E-2</v>
      </c>
      <c r="CC368">
        <v>5131</v>
      </c>
      <c r="CD368">
        <v>180</v>
      </c>
      <c r="CE368">
        <v>11.14</v>
      </c>
      <c r="CF368">
        <v>2.1000000000000001E-2</v>
      </c>
      <c r="CG368">
        <v>10.63</v>
      </c>
      <c r="CH368">
        <v>1.9E-2</v>
      </c>
      <c r="CI368">
        <v>10.557</v>
      </c>
      <c r="CJ368">
        <v>1.9E-2</v>
      </c>
      <c r="CK368">
        <v>11.148999999999999</v>
      </c>
      <c r="CL368">
        <v>1.4999999999999999E-2</v>
      </c>
      <c r="CM368">
        <v>10.64</v>
      </c>
      <c r="CN368">
        <v>1.2E-2</v>
      </c>
      <c r="CO368">
        <v>10.553000000000001</v>
      </c>
      <c r="CP368">
        <v>8.9999999999999993E-3</v>
      </c>
      <c r="CQ368">
        <v>2.07729625882622E+18</v>
      </c>
      <c r="CR368">
        <v>294.06920168474397</v>
      </c>
      <c r="CS368">
        <v>8.1982219999999998E-3</v>
      </c>
      <c r="CT368">
        <v>40.602846087018797</v>
      </c>
      <c r="CU368">
        <v>9.1492789999999997E-3</v>
      </c>
      <c r="CV368">
        <v>0.70069175941679196</v>
      </c>
      <c r="CW368">
        <v>9.5647140000000002E-3</v>
      </c>
      <c r="CX368">
        <v>-1.51039222444568</v>
      </c>
      <c r="CY368">
        <v>1.1551720999999999E-2</v>
      </c>
      <c r="CZ368">
        <v>-3.2676908919557399</v>
      </c>
      <c r="DA368">
        <v>1.1617564E-2</v>
      </c>
      <c r="DB368">
        <v>31</v>
      </c>
      <c r="DC368">
        <v>1.4730152999999999</v>
      </c>
      <c r="DE368">
        <v>0.99785935999999997</v>
      </c>
      <c r="DF368">
        <v>7942.1239999999998</v>
      </c>
      <c r="DG368">
        <v>12.677861</v>
      </c>
      <c r="DH368">
        <v>1964.6071999999999</v>
      </c>
      <c r="DI368">
        <v>13.199631</v>
      </c>
      <c r="DJ368">
        <v>3209.8024999999998</v>
      </c>
      <c r="DK368">
        <v>12.003859</v>
      </c>
      <c r="DL368">
        <v>73.892961524458897</v>
      </c>
      <c r="DM368">
        <v>9.5204961061172302</v>
      </c>
      <c r="DN368">
        <v>309.38713793532997</v>
      </c>
      <c r="DO368">
        <v>60.792425437362901</v>
      </c>
      <c r="DP368">
        <v>294.06919799999997</v>
      </c>
      <c r="DQ368">
        <v>40.602874999999997</v>
      </c>
      <c r="DR368">
        <v>4979.2763999999997</v>
      </c>
      <c r="DS368">
        <v>96.475650000000002</v>
      </c>
      <c r="DT368">
        <v>2.9449190000000001</v>
      </c>
      <c r="DU368">
        <v>4.6902331999999998E-2</v>
      </c>
      <c r="DV368">
        <v>-9999.99</v>
      </c>
      <c r="DW368">
        <v>2.4759448999999999E-2</v>
      </c>
      <c r="DX368">
        <v>7.7232784000000002E-3</v>
      </c>
      <c r="DY368">
        <v>-2.3653100999999999E-2</v>
      </c>
      <c r="DZ368">
        <v>7.6697340000000001E-3</v>
      </c>
      <c r="EA368">
        <v>-6.4601004000000004E-2</v>
      </c>
      <c r="EB368">
        <v>-0.14057800000000001</v>
      </c>
      <c r="EC368">
        <v>0.16903201000000001</v>
      </c>
      <c r="ED368">
        <v>8.7899980000000003E-3</v>
      </c>
      <c r="EE368">
        <v>2.1382049E-2</v>
      </c>
      <c r="EF368" s="5">
        <v>2.9039754999999999E-4</v>
      </c>
      <c r="EG368">
        <v>2.4069495E-2</v>
      </c>
      <c r="EH368">
        <v>2.3355997999999999E-2</v>
      </c>
      <c r="EI368">
        <v>-9.1220079999999992E-3</v>
      </c>
      <c r="EJ368">
        <v>-0.111307</v>
      </c>
      <c r="EK368">
        <v>-0.13524900000000001</v>
      </c>
      <c r="EL368">
        <v>6.41433E-2</v>
      </c>
      <c r="EM368">
        <v>-3.6967399999999997E-2</v>
      </c>
      <c r="EN368">
        <v>2.7256994999999999E-2</v>
      </c>
      <c r="EO368">
        <v>-9999.99</v>
      </c>
      <c r="EP368">
        <v>5.2880959999999999E-3</v>
      </c>
      <c r="EQ368">
        <v>1.0285994E-2</v>
      </c>
      <c r="ER368">
        <v>1.8677450000000002E-2</v>
      </c>
      <c r="ES368">
        <v>1.0087999E-2</v>
      </c>
      <c r="ET368">
        <v>-5.4549016000000001E-3</v>
      </c>
      <c r="EU368">
        <v>-6.2025502000000003E-2</v>
      </c>
      <c r="EV368">
        <v>-9999.99</v>
      </c>
      <c r="EW368">
        <v>-9999.99</v>
      </c>
      <c r="EX368">
        <v>7.6985600000000001E-2</v>
      </c>
      <c r="EY368">
        <v>-9999.99</v>
      </c>
      <c r="EZ368">
        <v>-9999.99</v>
      </c>
      <c r="FA368">
        <v>1.3358648000000001E-2</v>
      </c>
      <c r="FB368">
        <v>2.0844103999999999E-2</v>
      </c>
      <c r="FC368">
        <v>2.0357813999999998E-2</v>
      </c>
      <c r="FD368">
        <v>1.7976874E-2</v>
      </c>
      <c r="FE368">
        <v>4.3977375999999999E-2</v>
      </c>
      <c r="FF368">
        <v>1.1762254999999999E-2</v>
      </c>
      <c r="FG368">
        <v>2.1895281999999999E-2</v>
      </c>
      <c r="FH368">
        <v>1.1555042999999999E-2</v>
      </c>
      <c r="FI368">
        <v>7.2439169999999997E-2</v>
      </c>
      <c r="FJ368">
        <v>3.1946370000000002E-2</v>
      </c>
      <c r="FK368">
        <v>3.3394056999999998E-2</v>
      </c>
      <c r="FL368">
        <v>1.3096389E-2</v>
      </c>
      <c r="FM368">
        <v>2.0479952999999999E-2</v>
      </c>
      <c r="FN368">
        <v>6.9431745000000003E-2</v>
      </c>
      <c r="FO368">
        <v>-999.99</v>
      </c>
      <c r="FP368">
        <v>3.6138190000000001E-2</v>
      </c>
      <c r="FQ368">
        <v>1.6029436000000001E-2</v>
      </c>
      <c r="FR368">
        <v>8.5388189999999996E-3</v>
      </c>
      <c r="FS368">
        <v>4.4927582000000001E-2</v>
      </c>
      <c r="FT368">
        <v>1.3775015999999999E-2</v>
      </c>
      <c r="FU368">
        <v>3.7831385000000002E-2</v>
      </c>
      <c r="FV368">
        <v>-999.99</v>
      </c>
      <c r="FW368">
        <v>-999.99</v>
      </c>
      <c r="FX368">
        <v>7.6782320000000001E-2</v>
      </c>
      <c r="FY368">
        <v>-999.99</v>
      </c>
      <c r="FZ368">
        <v>-999.99</v>
      </c>
      <c r="GA368">
        <v>169.64</v>
      </c>
      <c r="GB368">
        <v>1.0900000000000001</v>
      </c>
      <c r="GC368">
        <v>12.743</v>
      </c>
      <c r="GD368">
        <v>2.1000000000000001E-2</v>
      </c>
      <c r="GE368">
        <v>34.299999999999997</v>
      </c>
      <c r="GF368">
        <v>53.7</v>
      </c>
      <c r="GG368">
        <v>4.5999999999999996</v>
      </c>
      <c r="GH368">
        <v>39</v>
      </c>
      <c r="GI368">
        <v>7.7</v>
      </c>
      <c r="GJ368">
        <v>1.74</v>
      </c>
      <c r="GK368">
        <v>0.11</v>
      </c>
      <c r="GL368">
        <v>5.8</v>
      </c>
      <c r="GM368">
        <v>0.13</v>
      </c>
      <c r="GN368">
        <v>1.79</v>
      </c>
      <c r="GO368">
        <v>0.11</v>
      </c>
      <c r="GP368">
        <v>5.89</v>
      </c>
      <c r="GQ368">
        <v>0.13</v>
      </c>
      <c r="GR368">
        <v>1</v>
      </c>
      <c r="GS368">
        <v>1408.3487500000001</v>
      </c>
      <c r="GT368">
        <v>1392.3347200000001</v>
      </c>
      <c r="GU368">
        <v>1424.58215</v>
      </c>
      <c r="GV368">
        <v>1405.3228799999999</v>
      </c>
      <c r="GW368">
        <v>1385.65588</v>
      </c>
      <c r="GX368">
        <v>1427.3905</v>
      </c>
      <c r="GY368">
        <v>8.9999995999999999E-2</v>
      </c>
    </row>
    <row r="369" spans="1:207" x14ac:dyDescent="0.2">
      <c r="A369">
        <v>367</v>
      </c>
      <c r="B369">
        <v>5457518</v>
      </c>
      <c r="D369">
        <v>1</v>
      </c>
      <c r="E369">
        <v>1</v>
      </c>
      <c r="G369" t="s">
        <v>140</v>
      </c>
      <c r="I369">
        <v>294.42095999999998</v>
      </c>
      <c r="J369">
        <v>40.608840000000001</v>
      </c>
      <c r="K369">
        <v>12.882999999999999</v>
      </c>
      <c r="L369">
        <v>161.26</v>
      </c>
      <c r="M369">
        <v>12.878613120000001</v>
      </c>
      <c r="N369">
        <v>2.6489905000000001E-2</v>
      </c>
      <c r="O369">
        <v>163.78764649999999</v>
      </c>
      <c r="P369">
        <v>1.0886707090000001</v>
      </c>
      <c r="S369">
        <v>4964</v>
      </c>
      <c r="T369">
        <v>50</v>
      </c>
      <c r="U369">
        <v>4940.402</v>
      </c>
      <c r="V369">
        <v>100</v>
      </c>
      <c r="W369">
        <v>-8.9371549999999994E-2</v>
      </c>
      <c r="X369">
        <v>0.05</v>
      </c>
      <c r="Y369">
        <v>3.1315236</v>
      </c>
      <c r="Z369">
        <v>0.08</v>
      </c>
      <c r="AA369">
        <v>4964</v>
      </c>
      <c r="AB369">
        <v>50</v>
      </c>
      <c r="AC369">
        <v>14.2215712045033</v>
      </c>
      <c r="AD369">
        <v>0.58374129133610697</v>
      </c>
      <c r="AE369">
        <v>14.270138904871899</v>
      </c>
      <c r="AF369">
        <v>0.58353176361856096</v>
      </c>
      <c r="CC369">
        <v>4933</v>
      </c>
      <c r="CD369">
        <v>173</v>
      </c>
      <c r="CE369">
        <v>9.9600000000000009</v>
      </c>
      <c r="CF369">
        <v>1.9E-2</v>
      </c>
      <c r="CG369">
        <v>9.4640000000000004</v>
      </c>
      <c r="CH369">
        <v>2.8000000000000001E-2</v>
      </c>
      <c r="CI369">
        <v>9.3480000000000008</v>
      </c>
      <c r="CJ369">
        <v>2.5000000000000001E-2</v>
      </c>
      <c r="CK369">
        <v>9.9719999999999995</v>
      </c>
      <c r="CL369">
        <v>2.3E-2</v>
      </c>
      <c r="CM369">
        <v>9.4629999999999992</v>
      </c>
      <c r="CN369">
        <v>1.4E-2</v>
      </c>
      <c r="CO369">
        <v>9.3689999999999998</v>
      </c>
      <c r="CP369">
        <v>0.01</v>
      </c>
      <c r="CQ369">
        <v>2.0765691337398999E+18</v>
      </c>
      <c r="CR369">
        <v>294.42099001092203</v>
      </c>
      <c r="CS369">
        <v>1.0924188E-2</v>
      </c>
      <c r="CT369">
        <v>40.608840357664299</v>
      </c>
      <c r="CU369">
        <v>1.16156535E-2</v>
      </c>
      <c r="CV369">
        <v>1.2879535186940401</v>
      </c>
      <c r="CW369">
        <v>1.3306604E-2</v>
      </c>
      <c r="CX369">
        <v>2.8200510393696101</v>
      </c>
      <c r="CY369">
        <v>1.3209956E-2</v>
      </c>
      <c r="CZ369">
        <v>-1.1976368919222999</v>
      </c>
      <c r="DA369">
        <v>1.3612367E-2</v>
      </c>
      <c r="DB369">
        <v>31</v>
      </c>
      <c r="DC369">
        <v>1.4792426999999999</v>
      </c>
      <c r="DE369">
        <v>0.89875853000000006</v>
      </c>
      <c r="DF369">
        <v>7732.9907000000003</v>
      </c>
      <c r="DG369">
        <v>11.468411</v>
      </c>
      <c r="DH369">
        <v>2009.9522999999999</v>
      </c>
      <c r="DI369">
        <v>11.969237</v>
      </c>
      <c r="DJ369">
        <v>4036.5866999999998</v>
      </c>
      <c r="DK369">
        <v>10.808636999999999</v>
      </c>
      <c r="DL369">
        <v>74.024708176107495</v>
      </c>
      <c r="DM369">
        <v>9.2871005508173905</v>
      </c>
      <c r="DN369">
        <v>309.90640069359</v>
      </c>
      <c r="DO369">
        <v>60.708789988152603</v>
      </c>
      <c r="DP369">
        <v>294.42094300000002</v>
      </c>
      <c r="DQ369">
        <v>40.608845000000002</v>
      </c>
      <c r="DR369">
        <v>4940.402</v>
      </c>
      <c r="DS369">
        <v>103.24965</v>
      </c>
      <c r="DT369">
        <v>3.1315236</v>
      </c>
      <c r="DU369">
        <v>6.1774283999999999E-2</v>
      </c>
      <c r="DV369">
        <v>-9999.99</v>
      </c>
      <c r="DW369">
        <v>-8.9371549999999994E-2</v>
      </c>
      <c r="DX369">
        <v>9.1295219999999993E-3</v>
      </c>
      <c r="DY369">
        <v>9.9789979999999993E-3</v>
      </c>
      <c r="DZ369">
        <v>8.9472530000000005E-3</v>
      </c>
      <c r="EA369">
        <v>-3.5154999999999999E-2</v>
      </c>
      <c r="EB369">
        <v>-3.4480006000000001E-2</v>
      </c>
      <c r="EC369">
        <v>0.22387000000000001</v>
      </c>
      <c r="ED369">
        <v>5.5670999999999998E-2</v>
      </c>
      <c r="EE369">
        <v>0.11148804399999999</v>
      </c>
      <c r="EF369">
        <v>3.2131699999999999E-2</v>
      </c>
      <c r="EG369">
        <v>5.8188497999999998E-2</v>
      </c>
      <c r="EH369">
        <v>1.5439987E-3</v>
      </c>
      <c r="EI369">
        <v>0.11285698399999999</v>
      </c>
      <c r="EJ369">
        <v>7.3149950000000004E-3</v>
      </c>
      <c r="EK369">
        <v>-0.10959998999999999</v>
      </c>
      <c r="EL369">
        <v>3.9598300000000003E-2</v>
      </c>
      <c r="EM369">
        <v>6.3447600000000007E-2</v>
      </c>
      <c r="EN369">
        <v>-1.4334992E-2</v>
      </c>
      <c r="EO369">
        <v>-9999.99</v>
      </c>
      <c r="EP369">
        <v>3.3107996000000001E-2</v>
      </c>
      <c r="EQ369">
        <v>-5.1760002999999997E-3</v>
      </c>
      <c r="ER369">
        <v>-0.10268155</v>
      </c>
      <c r="ES369">
        <v>-2.3416995999999999E-2</v>
      </c>
      <c r="ET369">
        <v>4.6682096999999999E-2</v>
      </c>
      <c r="EU369">
        <v>-3.6024973000000002E-3</v>
      </c>
      <c r="EV369">
        <v>-9999.99</v>
      </c>
      <c r="EW369">
        <v>-9999.99</v>
      </c>
      <c r="EX369">
        <v>0.15553460999999999</v>
      </c>
      <c r="EY369">
        <v>-9999.99</v>
      </c>
      <c r="EZ369">
        <v>-9999.99</v>
      </c>
      <c r="FA369">
        <v>1.6447534999999999E-2</v>
      </c>
      <c r="FB369">
        <v>2.5744851999999999E-2</v>
      </c>
      <c r="FC369">
        <v>2.4262058E-2</v>
      </c>
      <c r="FD369">
        <v>2.1413034000000001E-2</v>
      </c>
      <c r="FE369">
        <v>5.3818049999999999E-2</v>
      </c>
      <c r="FF369">
        <v>1.4089838E-2</v>
      </c>
      <c r="FG369">
        <v>2.6216177E-2</v>
      </c>
      <c r="FH369">
        <v>1.3752715E-2</v>
      </c>
      <c r="FI369">
        <v>8.7276779999999998E-2</v>
      </c>
      <c r="FJ369">
        <v>4.0453184000000003E-2</v>
      </c>
      <c r="FK369">
        <v>4.2459070000000002E-2</v>
      </c>
      <c r="FL369">
        <v>1.6940561999999999E-2</v>
      </c>
      <c r="FM369">
        <v>2.5413084999999998E-2</v>
      </c>
      <c r="FN369">
        <v>8.2978700000000002E-2</v>
      </c>
      <c r="FO369">
        <v>-999.99</v>
      </c>
      <c r="FP369">
        <v>4.5769453000000002E-2</v>
      </c>
      <c r="FQ369">
        <v>2.0511946E-2</v>
      </c>
      <c r="FR369">
        <v>1.0013297000000001E-2</v>
      </c>
      <c r="FS369">
        <v>5.6142329999999997E-2</v>
      </c>
      <c r="FT369">
        <v>1.7262590000000001E-2</v>
      </c>
      <c r="FU369">
        <v>4.7493256999999997E-2</v>
      </c>
      <c r="FV369">
        <v>-999.99</v>
      </c>
      <c r="FW369">
        <v>-999.99</v>
      </c>
      <c r="FX369">
        <v>8.6897349999999998E-2</v>
      </c>
      <c r="FY369">
        <v>-999.99</v>
      </c>
      <c r="FZ369">
        <v>-999.99</v>
      </c>
      <c r="GA369">
        <v>161.26</v>
      </c>
      <c r="GB369">
        <v>1.45</v>
      </c>
      <c r="GC369">
        <v>12.882999999999999</v>
      </c>
      <c r="GD369">
        <v>1.4E-2</v>
      </c>
      <c r="GE369">
        <v>27.3</v>
      </c>
      <c r="GF369">
        <v>53</v>
      </c>
      <c r="GG369">
        <v>7.4</v>
      </c>
      <c r="GH369">
        <v>59.6</v>
      </c>
      <c r="GI369">
        <v>8.6999999999999993</v>
      </c>
      <c r="GJ369">
        <v>1.31</v>
      </c>
      <c r="GK369">
        <v>7.0000000000000007E-2</v>
      </c>
      <c r="GL369">
        <v>5.21</v>
      </c>
      <c r="GM369">
        <v>0.1</v>
      </c>
      <c r="GN369">
        <v>1.37</v>
      </c>
      <c r="GO369">
        <v>7.0000000000000007E-2</v>
      </c>
      <c r="GP369">
        <v>5.34</v>
      </c>
      <c r="GQ369">
        <v>0.11</v>
      </c>
      <c r="GR369">
        <v>1</v>
      </c>
      <c r="GS369">
        <v>757.194031</v>
      </c>
      <c r="GT369">
        <v>749.42980999999997</v>
      </c>
      <c r="GU369">
        <v>764.82739300000003</v>
      </c>
      <c r="GV369">
        <v>756.46691899999996</v>
      </c>
      <c r="GW369">
        <v>749.773865</v>
      </c>
      <c r="GX369">
        <v>762.61755400000004</v>
      </c>
      <c r="GY369">
        <v>0.08</v>
      </c>
    </row>
    <row r="370" spans="1:207" x14ac:dyDescent="0.2">
      <c r="A370">
        <v>368</v>
      </c>
      <c r="B370">
        <v>5457811</v>
      </c>
      <c r="D370">
        <v>1</v>
      </c>
      <c r="E370">
        <v>0</v>
      </c>
      <c r="G370" t="s">
        <v>140</v>
      </c>
      <c r="I370">
        <v>294.49265000000003</v>
      </c>
      <c r="J370">
        <v>40.6738</v>
      </c>
      <c r="K370">
        <v>3.5819999999999999</v>
      </c>
      <c r="L370">
        <v>31.58</v>
      </c>
      <c r="M370">
        <v>3.5601145380000001</v>
      </c>
      <c r="N370">
        <v>3.1975424000000002E-2</v>
      </c>
      <c r="O370">
        <v>31.819470259999999</v>
      </c>
      <c r="P370">
        <v>1.3733675080000001</v>
      </c>
      <c r="S370">
        <v>4335</v>
      </c>
      <c r="T370">
        <v>39</v>
      </c>
      <c r="U370">
        <v>4375.4354999999996</v>
      </c>
      <c r="V370">
        <v>100</v>
      </c>
      <c r="W370">
        <v>0.35730845</v>
      </c>
      <c r="X370">
        <v>0.05</v>
      </c>
      <c r="Y370">
        <v>2.3810115000000001</v>
      </c>
      <c r="Z370">
        <v>0.08</v>
      </c>
      <c r="AA370">
        <v>4335</v>
      </c>
      <c r="AB370">
        <v>39</v>
      </c>
      <c r="AC370">
        <v>44.522308109519599</v>
      </c>
      <c r="AD370">
        <v>1.8296144323666601</v>
      </c>
      <c r="AE370">
        <v>44.527202704660603</v>
      </c>
      <c r="AF370">
        <v>1.8275600389522899</v>
      </c>
      <c r="BW370">
        <v>4265.1625999999997</v>
      </c>
      <c r="BX370">
        <v>13.588551000000001</v>
      </c>
      <c r="BY370">
        <v>0.20356405999999999</v>
      </c>
      <c r="BZ370">
        <v>1.4108661E-2</v>
      </c>
      <c r="CA370">
        <v>7.4392689999999997E-2</v>
      </c>
      <c r="CB370">
        <v>6.9881557E-3</v>
      </c>
      <c r="CC370">
        <v>4358</v>
      </c>
      <c r="CD370">
        <v>153</v>
      </c>
      <c r="CE370">
        <v>8.75</v>
      </c>
      <c r="CF370">
        <v>2.3E-2</v>
      </c>
      <c r="CG370">
        <v>8.141</v>
      </c>
      <c r="CH370">
        <v>2.5999999999999999E-2</v>
      </c>
      <c r="CI370">
        <v>7.9459999999999997</v>
      </c>
      <c r="CJ370">
        <v>2.1000000000000001E-2</v>
      </c>
      <c r="CK370">
        <v>8.7469999999999999</v>
      </c>
      <c r="CL370">
        <v>1.9E-2</v>
      </c>
      <c r="CM370">
        <v>8.1630000000000003</v>
      </c>
      <c r="CN370">
        <v>1.4E-2</v>
      </c>
      <c r="CO370">
        <v>7.9809999999999999</v>
      </c>
      <c r="CP370">
        <v>1.2999999999999999E-2</v>
      </c>
      <c r="CQ370">
        <v>2.0765682403867E+18</v>
      </c>
      <c r="CR370">
        <v>294.49267895555801</v>
      </c>
      <c r="CS370">
        <v>8.8202060000000006E-3</v>
      </c>
      <c r="CT370">
        <v>40.673784328279297</v>
      </c>
      <c r="CU370">
        <v>1.0303165E-2</v>
      </c>
      <c r="CV370">
        <v>1.18357053428891</v>
      </c>
      <c r="CW370">
        <v>1.1049385E-2</v>
      </c>
      <c r="CX370">
        <v>6.2100491383095697</v>
      </c>
      <c r="CY370">
        <v>1.11546535E-2</v>
      </c>
      <c r="CZ370">
        <v>8.7348124734173602</v>
      </c>
      <c r="DA370">
        <v>1.2182978000000001E-2</v>
      </c>
      <c r="DB370">
        <v>31</v>
      </c>
      <c r="DC370">
        <v>1.4106494000000001</v>
      </c>
      <c r="DE370">
        <v>0.98770857000000001</v>
      </c>
      <c r="DF370">
        <v>6654.424</v>
      </c>
      <c r="DG370">
        <v>10.676907</v>
      </c>
      <c r="DH370">
        <v>1914.4353000000001</v>
      </c>
      <c r="DI370">
        <v>11.396212</v>
      </c>
      <c r="DJ370">
        <v>3281.7898</v>
      </c>
      <c r="DK370">
        <v>9.8604400000000005</v>
      </c>
      <c r="DL370">
        <v>74.108670915196399</v>
      </c>
      <c r="DM370">
        <v>9.2694839190997804</v>
      </c>
      <c r="DN370">
        <v>310.05590085239999</v>
      </c>
      <c r="DO370">
        <v>60.7516163587986</v>
      </c>
      <c r="DP370">
        <v>294.49265200000002</v>
      </c>
      <c r="DQ370">
        <v>40.673797999999998</v>
      </c>
      <c r="DR370">
        <v>4375.4354999999996</v>
      </c>
      <c r="DS370">
        <v>71.157240000000002</v>
      </c>
      <c r="DT370">
        <v>2.3810115000000001</v>
      </c>
      <c r="DU370">
        <v>4.9884465000000003E-2</v>
      </c>
      <c r="DV370">
        <v>-9999.99</v>
      </c>
      <c r="DW370">
        <v>0.35730845</v>
      </c>
      <c r="DX370">
        <v>5.1060120000000001E-3</v>
      </c>
      <c r="DY370">
        <v>1.5709996E-3</v>
      </c>
      <c r="DZ370">
        <v>4.8814486000000002E-3</v>
      </c>
      <c r="EA370">
        <v>9.0436009999999997E-2</v>
      </c>
      <c r="EB370">
        <v>4.7015010000000003E-2</v>
      </c>
      <c r="EC370">
        <v>0.27157999999999999</v>
      </c>
      <c r="ED370">
        <v>3.7359000000000003E-2</v>
      </c>
      <c r="EE370">
        <v>7.8416050000000001E-2</v>
      </c>
      <c r="EF370">
        <v>6.0455710000000003E-2</v>
      </c>
      <c r="EG370">
        <v>2.1485089999999998E-3</v>
      </c>
      <c r="EH370">
        <v>1.1541009E-2</v>
      </c>
      <c r="EI370">
        <v>-6.8291989999999997E-2</v>
      </c>
      <c r="EJ370">
        <v>2.5574863E-3</v>
      </c>
      <c r="EK370">
        <v>9.3030005999999998E-2</v>
      </c>
      <c r="EL370">
        <v>-9.3486904999999995E-3</v>
      </c>
      <c r="EM370">
        <v>0.12760057999999999</v>
      </c>
      <c r="EN370">
        <v>-0.171043</v>
      </c>
      <c r="EO370">
        <v>6.9332989999999997E-2</v>
      </c>
      <c r="EP370">
        <v>-3.0231982000000001E-2</v>
      </c>
      <c r="EQ370">
        <v>0.15332398</v>
      </c>
      <c r="ER370">
        <v>0.32445845000000001</v>
      </c>
      <c r="ES370">
        <v>0.14174199000000001</v>
      </c>
      <c r="ET370">
        <v>5.9172094000000001E-2</v>
      </c>
      <c r="EU370">
        <v>0.15591749999999999</v>
      </c>
      <c r="EV370">
        <v>-9999.99</v>
      </c>
      <c r="EW370">
        <v>-9999.99</v>
      </c>
      <c r="EX370">
        <v>-0.19380539999999999</v>
      </c>
      <c r="EY370">
        <v>-9999.99</v>
      </c>
      <c r="EZ370">
        <v>-9999.99</v>
      </c>
      <c r="FA370">
        <v>5.0047776000000004E-3</v>
      </c>
      <c r="FB370">
        <v>1.0100624000000001E-2</v>
      </c>
      <c r="FC370">
        <v>8.8803939999999998E-3</v>
      </c>
      <c r="FD370">
        <v>6.8663049999999996E-3</v>
      </c>
      <c r="FE370">
        <v>2.3991114000000001E-2</v>
      </c>
      <c r="FF370">
        <v>7.8973350000000001E-3</v>
      </c>
      <c r="FG370">
        <v>1.5661402000000001E-2</v>
      </c>
      <c r="FH370">
        <v>7.3435506999999997E-3</v>
      </c>
      <c r="FI370">
        <v>3.5140167999999999E-2</v>
      </c>
      <c r="FJ370">
        <v>1.9366773E-2</v>
      </c>
      <c r="FK370">
        <v>2.0892770000000001E-2</v>
      </c>
      <c r="FL370">
        <v>6.3470760000000001E-3</v>
      </c>
      <c r="FM370">
        <v>9.435288E-3</v>
      </c>
      <c r="FN370">
        <v>4.5658980000000002E-2</v>
      </c>
      <c r="FO370">
        <v>2.6879088999999998E-2</v>
      </c>
      <c r="FP370">
        <v>1.9304445E-2</v>
      </c>
      <c r="FQ370">
        <v>8.3024750000000001E-3</v>
      </c>
      <c r="FR370">
        <v>5.9062233E-3</v>
      </c>
      <c r="FS370">
        <v>2.0026064999999999E-2</v>
      </c>
      <c r="FT370">
        <v>7.9496600000000008E-3</v>
      </c>
      <c r="FU370">
        <v>1.9077027E-2</v>
      </c>
      <c r="FV370">
        <v>-999.99</v>
      </c>
      <c r="FW370">
        <v>-999.99</v>
      </c>
      <c r="FX370">
        <v>4.4776674000000002E-2</v>
      </c>
      <c r="FY370">
        <v>-999.99</v>
      </c>
      <c r="FZ370">
        <v>-999.99</v>
      </c>
      <c r="GA370">
        <v>31.58</v>
      </c>
      <c r="GB370">
        <v>0.39</v>
      </c>
      <c r="GC370">
        <v>3.5819999999999999</v>
      </c>
      <c r="GD370">
        <v>1.4E-2</v>
      </c>
      <c r="GE370">
        <v>140</v>
      </c>
      <c r="GF370">
        <v>12</v>
      </c>
      <c r="GG370">
        <v>1.1000000000000001</v>
      </c>
      <c r="GH370">
        <v>5834.9</v>
      </c>
      <c r="GI370">
        <v>317.2</v>
      </c>
      <c r="GJ370">
        <v>1.24</v>
      </c>
      <c r="GK370">
        <v>0.08</v>
      </c>
      <c r="GL370">
        <v>11.8</v>
      </c>
      <c r="GM370">
        <v>0.27</v>
      </c>
      <c r="GN370">
        <v>1.39</v>
      </c>
      <c r="GO370">
        <v>0.09</v>
      </c>
      <c r="GP370">
        <v>12.52</v>
      </c>
      <c r="GQ370">
        <v>0.28999999999999998</v>
      </c>
      <c r="GR370">
        <v>1</v>
      </c>
      <c r="GS370">
        <v>826.48431400000004</v>
      </c>
      <c r="GT370">
        <v>818.00854500000003</v>
      </c>
      <c r="GU370">
        <v>835.38415499999996</v>
      </c>
      <c r="GV370">
        <v>828.97033699999997</v>
      </c>
      <c r="GW370">
        <v>821.65167199999996</v>
      </c>
      <c r="GX370">
        <v>836.410889</v>
      </c>
      <c r="GY370">
        <v>0.08</v>
      </c>
    </row>
    <row r="371" spans="1:207" x14ac:dyDescent="0.2">
      <c r="A371">
        <v>369</v>
      </c>
      <c r="B371">
        <v>5459855</v>
      </c>
      <c r="D371">
        <v>1</v>
      </c>
      <c r="E371">
        <v>0</v>
      </c>
      <c r="G371" t="s">
        <v>140</v>
      </c>
      <c r="I371">
        <v>295.04223999999999</v>
      </c>
      <c r="J371">
        <v>40.699710000000003</v>
      </c>
      <c r="K371">
        <v>7.0049999999999999</v>
      </c>
      <c r="L371">
        <v>76.239999999999995</v>
      </c>
      <c r="M371">
        <v>6.9336755510000003</v>
      </c>
      <c r="N371">
        <v>4.5043440999999997E-2</v>
      </c>
      <c r="O371">
        <v>77.131102920000004</v>
      </c>
      <c r="P371">
        <v>1.0795650640000001</v>
      </c>
      <c r="S371">
        <v>4978</v>
      </c>
      <c r="T371">
        <v>38</v>
      </c>
      <c r="U371">
        <v>4907.9745999999996</v>
      </c>
      <c r="V371">
        <v>100</v>
      </c>
      <c r="W371">
        <v>-0.23646154999999999</v>
      </c>
      <c r="X371">
        <v>0.05</v>
      </c>
      <c r="Y371">
        <v>2.8655748000000001</v>
      </c>
      <c r="Z371">
        <v>0.08</v>
      </c>
      <c r="AA371">
        <v>4978</v>
      </c>
      <c r="AB371">
        <v>38</v>
      </c>
      <c r="AC371">
        <v>34.617815115859301</v>
      </c>
      <c r="AD371">
        <v>1.3527118413153001</v>
      </c>
      <c r="AE371">
        <v>32.8389915393116</v>
      </c>
      <c r="AF371">
        <v>1.28320324559504</v>
      </c>
      <c r="BW371">
        <v>4844.7700000000004</v>
      </c>
      <c r="BX371">
        <v>16.912289999999999</v>
      </c>
      <c r="BY371">
        <v>-0.24054918</v>
      </c>
      <c r="BZ371">
        <v>1.7082216000000001E-2</v>
      </c>
      <c r="CA371">
        <v>1.0665661999999999E-2</v>
      </c>
      <c r="CB371">
        <v>8.9836629999999994E-3</v>
      </c>
      <c r="CC371">
        <v>4836</v>
      </c>
      <c r="CD371">
        <v>97</v>
      </c>
      <c r="CE371">
        <v>9.343</v>
      </c>
      <c r="CF371">
        <v>0.02</v>
      </c>
      <c r="CG371">
        <v>8.8290000000000006</v>
      </c>
      <c r="CH371">
        <v>2.5999999999999999E-2</v>
      </c>
      <c r="CI371">
        <v>8.7479999999999993</v>
      </c>
      <c r="CJ371">
        <v>1.7000000000000001E-2</v>
      </c>
      <c r="CK371">
        <v>9.35</v>
      </c>
      <c r="CL371">
        <v>8.9999999999999993E-3</v>
      </c>
      <c r="CM371">
        <v>8.84</v>
      </c>
      <c r="CN371">
        <v>0.01</v>
      </c>
      <c r="CO371">
        <v>8.7439999999999998</v>
      </c>
      <c r="CP371">
        <v>1.4E-2</v>
      </c>
      <c r="CQ371">
        <v>2.07660576551571E+18</v>
      </c>
      <c r="CR371">
        <v>295.04224000936301</v>
      </c>
      <c r="CS371">
        <v>8.3861160000000008E-3</v>
      </c>
      <c r="CT371">
        <v>40.699656378745601</v>
      </c>
      <c r="CU371">
        <v>9.1680194999999992E-3</v>
      </c>
      <c r="CV371">
        <v>1.12963809377845</v>
      </c>
      <c r="CW371">
        <v>1.0048893999999999E-2</v>
      </c>
      <c r="CX371">
        <v>1.6958643505486299</v>
      </c>
      <c r="CY371">
        <v>1.0767417E-2</v>
      </c>
      <c r="CZ371">
        <v>-7.4989746708884404</v>
      </c>
      <c r="DA371">
        <v>1.1305702000000001E-2</v>
      </c>
      <c r="DB371">
        <v>31</v>
      </c>
      <c r="DC371">
        <v>1.4743881999999999</v>
      </c>
      <c r="DE371">
        <v>0.82674440000000005</v>
      </c>
      <c r="DF371">
        <v>8224.5310000000009</v>
      </c>
      <c r="DG371">
        <v>10.881684999999999</v>
      </c>
      <c r="DH371">
        <v>1904.4690000000001</v>
      </c>
      <c r="DI371">
        <v>11.397508</v>
      </c>
      <c r="DJ371">
        <v>4711.0870000000004</v>
      </c>
      <c r="DK371">
        <v>10.208237</v>
      </c>
      <c r="DL371">
        <v>74.330724752188104</v>
      </c>
      <c r="DM371">
        <v>8.9141653872748297</v>
      </c>
      <c r="DN371">
        <v>310.87438727068798</v>
      </c>
      <c r="DO371">
        <v>60.634072993741498</v>
      </c>
      <c r="DP371">
        <v>295.04222900000002</v>
      </c>
      <c r="DQ371">
        <v>40.699711000000001</v>
      </c>
      <c r="DR371">
        <v>4907.9745999999996</v>
      </c>
      <c r="DS371">
        <v>89.718109999999996</v>
      </c>
      <c r="DT371">
        <v>2.8655748000000001</v>
      </c>
      <c r="DU371">
        <v>6.6689600000000002E-2</v>
      </c>
      <c r="DV371">
        <v>-9999.99</v>
      </c>
      <c r="DW371">
        <v>-0.23646154999999999</v>
      </c>
      <c r="DX371">
        <v>7.3839906000000002E-3</v>
      </c>
      <c r="DY371">
        <v>9.1440010000000006E-3</v>
      </c>
      <c r="DZ371">
        <v>7.8247170000000001E-3</v>
      </c>
      <c r="EA371">
        <v>-1.7654001999999999E-2</v>
      </c>
      <c r="EB371">
        <v>-8.9161009999999999E-2</v>
      </c>
      <c r="EC371">
        <v>0.11703999</v>
      </c>
      <c r="ED371">
        <v>-4.0015012000000003E-2</v>
      </c>
      <c r="EE371">
        <v>-1.9443959E-2</v>
      </c>
      <c r="EF371">
        <v>-1.3243318E-2</v>
      </c>
      <c r="EG371">
        <v>2.9516488E-2</v>
      </c>
      <c r="EH371">
        <v>2.6790991E-2</v>
      </c>
      <c r="EI371">
        <v>9.7226980000000005E-2</v>
      </c>
      <c r="EJ371">
        <v>-1.0116994000000001E-2</v>
      </c>
      <c r="EK371">
        <v>6.8310010000000004E-2</v>
      </c>
      <c r="EL371">
        <v>4.1024297000000001E-2</v>
      </c>
      <c r="EM371">
        <v>-4.5594125999999999E-3</v>
      </c>
      <c r="EN371">
        <v>0.17254499000000001</v>
      </c>
      <c r="EO371">
        <v>-9999.99</v>
      </c>
      <c r="EP371">
        <v>2.6937991000000001E-2</v>
      </c>
      <c r="EQ371">
        <v>-4.2846024000000003E-2</v>
      </c>
      <c r="ER371">
        <v>-0.24429154</v>
      </c>
      <c r="ES371">
        <v>-6.6768019999999997E-2</v>
      </c>
      <c r="ET371">
        <v>6.4021049999999999E-3</v>
      </c>
      <c r="EU371">
        <v>5.847749E-2</v>
      </c>
      <c r="EV371">
        <v>-9999.99</v>
      </c>
      <c r="EW371">
        <v>-9999.99</v>
      </c>
      <c r="EX371">
        <v>0.19454858999999999</v>
      </c>
      <c r="EY371">
        <v>-9999.99</v>
      </c>
      <c r="EZ371">
        <v>-9999.99</v>
      </c>
      <c r="FA371">
        <v>1.3805001000000001E-2</v>
      </c>
      <c r="FB371">
        <v>2.1267022999999999E-2</v>
      </c>
      <c r="FC371">
        <v>2.1070558999999999E-2</v>
      </c>
      <c r="FD371">
        <v>1.6705263000000001E-2</v>
      </c>
      <c r="FE371">
        <v>4.5351735999999997E-2</v>
      </c>
      <c r="FF371">
        <v>1.1435681E-2</v>
      </c>
      <c r="FG371">
        <v>1.8388258000000001E-2</v>
      </c>
      <c r="FH371">
        <v>1.0957642E-2</v>
      </c>
      <c r="FI371">
        <v>6.9220950000000003E-2</v>
      </c>
      <c r="FJ371">
        <v>3.3056072999999998E-2</v>
      </c>
      <c r="FK371">
        <v>3.2882170000000002E-2</v>
      </c>
      <c r="FL371">
        <v>1.3777736E-2</v>
      </c>
      <c r="FM371">
        <v>2.000658E-2</v>
      </c>
      <c r="FN371">
        <v>6.1313868000000001E-2</v>
      </c>
      <c r="FO371">
        <v>-999.99</v>
      </c>
      <c r="FP371">
        <v>3.6200563999999998E-2</v>
      </c>
      <c r="FQ371">
        <v>1.6632003999999999E-2</v>
      </c>
      <c r="FR371">
        <v>8.2149330000000007E-3</v>
      </c>
      <c r="FS371">
        <v>4.3407663999999999E-2</v>
      </c>
      <c r="FT371">
        <v>1.3792329000000001E-2</v>
      </c>
      <c r="FU371">
        <v>3.8354474999999999E-2</v>
      </c>
      <c r="FV371">
        <v>-999.99</v>
      </c>
      <c r="FW371">
        <v>-999.99</v>
      </c>
      <c r="FX371">
        <v>6.8345464999999994E-2</v>
      </c>
      <c r="FY371">
        <v>-999.99</v>
      </c>
      <c r="FZ371">
        <v>-999.99</v>
      </c>
      <c r="GA371">
        <v>76.239999999999995</v>
      </c>
      <c r="GB371">
        <v>0.51</v>
      </c>
      <c r="GC371">
        <v>7.0049999999999999</v>
      </c>
      <c r="GD371">
        <v>1.2999999999999999E-2</v>
      </c>
      <c r="GE371">
        <v>55.3</v>
      </c>
      <c r="GF371">
        <v>24.7</v>
      </c>
      <c r="GG371">
        <v>1.3</v>
      </c>
      <c r="GH371">
        <v>361.8</v>
      </c>
      <c r="GI371">
        <v>23.6</v>
      </c>
      <c r="GJ371">
        <v>1.45</v>
      </c>
      <c r="GK371">
        <v>7.0000000000000007E-2</v>
      </c>
      <c r="GL371">
        <v>8.02</v>
      </c>
      <c r="GM371">
        <v>0.14000000000000001</v>
      </c>
      <c r="GN371">
        <v>1.61</v>
      </c>
      <c r="GO371">
        <v>0.08</v>
      </c>
      <c r="GP371">
        <v>8.4499999999999993</v>
      </c>
      <c r="GQ371">
        <v>0.15</v>
      </c>
      <c r="GR371">
        <v>1</v>
      </c>
      <c r="GS371">
        <v>867.81262200000003</v>
      </c>
      <c r="GT371">
        <v>861.13195800000005</v>
      </c>
      <c r="GU371">
        <v>873.71740699999998</v>
      </c>
      <c r="GV371">
        <v>865.25659199999996</v>
      </c>
      <c r="GW371">
        <v>858.16857900000002</v>
      </c>
      <c r="GX371">
        <v>872.15460199999995</v>
      </c>
      <c r="GY371">
        <v>0.11</v>
      </c>
    </row>
    <row r="372" spans="1:207" x14ac:dyDescent="0.2">
      <c r="A372">
        <v>370</v>
      </c>
      <c r="B372">
        <v>5462853</v>
      </c>
      <c r="D372">
        <v>1</v>
      </c>
      <c r="G372" t="s">
        <v>140</v>
      </c>
      <c r="I372">
        <v>295.74380000000002</v>
      </c>
      <c r="J372">
        <v>40.67989</v>
      </c>
      <c r="K372">
        <v>6.4950000000000001</v>
      </c>
      <c r="L372">
        <v>74.42</v>
      </c>
      <c r="M372">
        <v>6.4950000000000001</v>
      </c>
      <c r="N372">
        <v>1.4999999999999999E-2</v>
      </c>
      <c r="O372">
        <v>74.42</v>
      </c>
      <c r="P372">
        <v>1.33</v>
      </c>
      <c r="S372">
        <v>4698</v>
      </c>
      <c r="T372">
        <v>39</v>
      </c>
      <c r="U372">
        <v>4877.1562000000004</v>
      </c>
      <c r="V372">
        <v>100</v>
      </c>
      <c r="W372">
        <v>-3.8666550000000001E-2</v>
      </c>
      <c r="X372">
        <v>0.05</v>
      </c>
      <c r="Y372">
        <v>2.6218162</v>
      </c>
      <c r="Z372">
        <v>0.08</v>
      </c>
      <c r="AA372">
        <v>4698</v>
      </c>
      <c r="AB372">
        <v>39</v>
      </c>
      <c r="AC372">
        <v>35.519834471455503</v>
      </c>
      <c r="AD372">
        <v>2.43851216809405</v>
      </c>
      <c r="AE372">
        <v>37.224838744471597</v>
      </c>
      <c r="AF372">
        <v>2.49338528275169</v>
      </c>
      <c r="BW372">
        <v>4778.9290000000001</v>
      </c>
      <c r="BX372">
        <v>23.527231</v>
      </c>
      <c r="BY372">
        <v>-7.8262319999999996E-2</v>
      </c>
      <c r="BZ372">
        <v>2.2565149E-2</v>
      </c>
      <c r="CA372" s="5">
        <v>-3.6644283999999998E-4</v>
      </c>
      <c r="CB372">
        <v>1.2469584000000001E-2</v>
      </c>
      <c r="CC372">
        <v>4921</v>
      </c>
      <c r="CD372">
        <v>172</v>
      </c>
      <c r="CE372">
        <v>11.288</v>
      </c>
      <c r="CF372">
        <v>2.3E-2</v>
      </c>
      <c r="CG372">
        <v>10.679</v>
      </c>
      <c r="CH372">
        <v>1.9E-2</v>
      </c>
      <c r="CI372">
        <v>10.574999999999999</v>
      </c>
      <c r="CJ372">
        <v>1.4E-2</v>
      </c>
      <c r="CK372">
        <v>11.273</v>
      </c>
      <c r="CL372">
        <v>0.01</v>
      </c>
      <c r="CM372">
        <v>10.680999999999999</v>
      </c>
      <c r="CN372">
        <v>0.01</v>
      </c>
      <c r="CO372">
        <v>10.579000000000001</v>
      </c>
      <c r="CP372">
        <v>7.0000000000000001E-3</v>
      </c>
      <c r="CQ372">
        <v>2.0764297706392801E+18</v>
      </c>
      <c r="CR372">
        <v>295.74378668859299</v>
      </c>
      <c r="CS372">
        <v>8.2215129999999997E-3</v>
      </c>
      <c r="CT372">
        <v>40.679875201463297</v>
      </c>
      <c r="CU372">
        <v>9.7531969999999999E-3</v>
      </c>
      <c r="CV372">
        <v>0.44208377020843498</v>
      </c>
      <c r="CW372">
        <v>1.0150536E-2</v>
      </c>
      <c r="CX372">
        <v>-2.4907137125598</v>
      </c>
      <c r="CY372">
        <v>1.0973597999999999E-2</v>
      </c>
      <c r="CZ372">
        <v>-6.3162533033636201</v>
      </c>
      <c r="DA372">
        <v>1.2061175E-2</v>
      </c>
      <c r="DB372">
        <v>31</v>
      </c>
      <c r="DC372">
        <v>1.4424380999999999</v>
      </c>
      <c r="DE372">
        <v>0.87514510000000001</v>
      </c>
      <c r="DF372">
        <v>7737.0510000000004</v>
      </c>
      <c r="DG372">
        <v>13.008473</v>
      </c>
      <c r="DH372">
        <v>1333.9702</v>
      </c>
      <c r="DI372">
        <v>13.620119000000001</v>
      </c>
      <c r="DJ372">
        <v>2591.5970000000002</v>
      </c>
      <c r="DK372">
        <v>12.261754</v>
      </c>
      <c r="DL372">
        <v>74.569884235275495</v>
      </c>
      <c r="DM372">
        <v>8.4372342394027395</v>
      </c>
      <c r="DN372">
        <v>311.87471913808901</v>
      </c>
      <c r="DO372">
        <v>60.4310666156438</v>
      </c>
      <c r="DP372">
        <v>295.74379699999997</v>
      </c>
      <c r="DQ372">
        <v>40.67989</v>
      </c>
      <c r="DR372">
        <v>4877.1562000000004</v>
      </c>
      <c r="DS372">
        <v>102.81289</v>
      </c>
      <c r="DT372">
        <v>2.6218162</v>
      </c>
      <c r="DU372">
        <v>4.3355896999999997E-2</v>
      </c>
      <c r="DV372">
        <v>-9999.99</v>
      </c>
      <c r="DW372">
        <v>-3.8666550000000001E-2</v>
      </c>
      <c r="DX372">
        <v>9.0487669999999992E-3</v>
      </c>
      <c r="DY372">
        <v>-4.6880003E-3</v>
      </c>
      <c r="DZ372">
        <v>8.7590270000000008E-3</v>
      </c>
      <c r="EA372">
        <v>1.2386998E-2</v>
      </c>
      <c r="EB372">
        <v>-7.3456999999999995E-2</v>
      </c>
      <c r="EC372">
        <v>0.19444700000000001</v>
      </c>
      <c r="ED372">
        <v>-4.2131006999999998E-2</v>
      </c>
      <c r="EE372">
        <v>-0.14103194999999999</v>
      </c>
      <c r="EF372">
        <v>6.1486997000000003E-3</v>
      </c>
      <c r="EG372">
        <v>9.6304939999999999E-3</v>
      </c>
      <c r="EH372">
        <v>1.1007998E-2</v>
      </c>
      <c r="EI372">
        <v>1.5098989E-2</v>
      </c>
      <c r="EJ372">
        <v>-2.3394003999999999E-2</v>
      </c>
      <c r="EK372">
        <v>-0.14585798999999999</v>
      </c>
      <c r="EL372">
        <v>3.4814999000000002E-3</v>
      </c>
      <c r="EM372">
        <v>4.7195599999999997E-2</v>
      </c>
      <c r="EN372">
        <v>0.34792197000000002</v>
      </c>
      <c r="EO372">
        <v>-9999.99</v>
      </c>
      <c r="EP372">
        <v>1.3792997E-2</v>
      </c>
      <c r="EQ372">
        <v>4.0115997E-2</v>
      </c>
      <c r="ER372">
        <v>-4.1053550000000001E-2</v>
      </c>
      <c r="ES372">
        <v>-0.23109598000000001</v>
      </c>
      <c r="ET372">
        <v>-2.1019906000000001E-2</v>
      </c>
      <c r="EU372">
        <v>0.10713351</v>
      </c>
      <c r="EV372">
        <v>-9999.99</v>
      </c>
      <c r="EW372">
        <v>-9999.99</v>
      </c>
      <c r="EX372">
        <v>0.12526661</v>
      </c>
      <c r="EY372">
        <v>-9999.99</v>
      </c>
      <c r="EZ372">
        <v>-9999.99</v>
      </c>
      <c r="FA372">
        <v>1.551043E-2</v>
      </c>
      <c r="FB372">
        <v>2.5127454E-2</v>
      </c>
      <c r="FC372">
        <v>2.2918329000000001E-2</v>
      </c>
      <c r="FD372">
        <v>2.0245447999999999E-2</v>
      </c>
      <c r="FE372">
        <v>5.2816580000000002E-2</v>
      </c>
      <c r="FF372">
        <v>1.4088286E-2</v>
      </c>
      <c r="FG372">
        <v>2.6906447E-2</v>
      </c>
      <c r="FH372">
        <v>1.36976475E-2</v>
      </c>
      <c r="FI372">
        <v>8.5222580000000006E-2</v>
      </c>
      <c r="FJ372">
        <v>4.0370730000000001E-2</v>
      </c>
      <c r="FK372">
        <v>4.2894500000000002E-2</v>
      </c>
      <c r="FL372">
        <v>1.6458698000000001E-2</v>
      </c>
      <c r="FM372">
        <v>2.4545043999999999E-2</v>
      </c>
      <c r="FN372">
        <v>8.4728769999999995E-2</v>
      </c>
      <c r="FO372">
        <v>-999.99</v>
      </c>
      <c r="FP372">
        <v>4.5302633000000002E-2</v>
      </c>
      <c r="FQ372">
        <v>2.0022346E-2</v>
      </c>
      <c r="FR372">
        <v>9.9280759999999992E-3</v>
      </c>
      <c r="FS372">
        <v>5.4690477000000001E-2</v>
      </c>
      <c r="FT372">
        <v>1.7035207E-2</v>
      </c>
      <c r="FU372">
        <v>4.6526230000000002E-2</v>
      </c>
      <c r="FV372">
        <v>-999.99</v>
      </c>
      <c r="FW372">
        <v>-999.99</v>
      </c>
      <c r="FX372">
        <v>8.5936419999999999E-2</v>
      </c>
      <c r="FY372">
        <v>-999.99</v>
      </c>
      <c r="FZ372">
        <v>-999.99</v>
      </c>
      <c r="GA372">
        <v>74.42</v>
      </c>
      <c r="GB372">
        <v>1.33</v>
      </c>
      <c r="GC372">
        <v>6.4950000000000001</v>
      </c>
      <c r="GD372">
        <v>1.4999999999999999E-2</v>
      </c>
      <c r="GE372">
        <v>38</v>
      </c>
      <c r="GF372">
        <v>26.2</v>
      </c>
      <c r="GG372">
        <v>3.3</v>
      </c>
      <c r="GH372">
        <v>354.6</v>
      </c>
      <c r="GI372">
        <v>56.7</v>
      </c>
      <c r="GJ372">
        <v>1.93</v>
      </c>
      <c r="GK372">
        <v>0.16</v>
      </c>
      <c r="GL372">
        <v>9.31</v>
      </c>
      <c r="GM372">
        <v>0.27</v>
      </c>
      <c r="GN372">
        <v>2.1</v>
      </c>
      <c r="GO372">
        <v>0.18</v>
      </c>
      <c r="GP372">
        <v>9.7200000000000006</v>
      </c>
      <c r="GQ372">
        <v>0.28000000000000003</v>
      </c>
      <c r="GR372">
        <v>1</v>
      </c>
      <c r="GS372">
        <v>2169.34204</v>
      </c>
      <c r="GT372">
        <v>2133.3657199999998</v>
      </c>
      <c r="GU372">
        <v>2219.4313999999999</v>
      </c>
      <c r="GV372">
        <v>2165.5385700000002</v>
      </c>
      <c r="GW372">
        <v>2115.8613300000002</v>
      </c>
      <c r="GX372">
        <v>2204.8127399999998</v>
      </c>
      <c r="GY372">
        <v>0.14000000000000001</v>
      </c>
    </row>
    <row r="373" spans="1:207" x14ac:dyDescent="0.2">
      <c r="A373">
        <v>371</v>
      </c>
      <c r="B373">
        <v>5472717</v>
      </c>
      <c r="D373">
        <v>1</v>
      </c>
      <c r="E373">
        <v>0</v>
      </c>
      <c r="G373" t="s">
        <v>140</v>
      </c>
      <c r="I373">
        <v>297.98223999999999</v>
      </c>
      <c r="J373">
        <v>40.668309999999998</v>
      </c>
      <c r="K373">
        <v>8.3719999999999999</v>
      </c>
      <c r="L373">
        <v>97.09</v>
      </c>
      <c r="M373">
        <v>8.324260078</v>
      </c>
      <c r="N373">
        <v>4.0958120000000001E-2</v>
      </c>
      <c r="O373">
        <v>97.226263790000004</v>
      </c>
      <c r="P373">
        <v>0.79495544699999998</v>
      </c>
      <c r="Q373">
        <v>71.8</v>
      </c>
      <c r="R373">
        <v>0.5</v>
      </c>
      <c r="S373">
        <v>4969</v>
      </c>
      <c r="T373">
        <v>54</v>
      </c>
      <c r="U373">
        <v>4841.5513000000001</v>
      </c>
      <c r="V373">
        <v>100</v>
      </c>
      <c r="W373">
        <v>2.2982450000000001E-2</v>
      </c>
      <c r="X373">
        <v>0.05</v>
      </c>
      <c r="Y373">
        <v>2.9805682</v>
      </c>
      <c r="Z373">
        <v>0.08</v>
      </c>
      <c r="AA373">
        <v>4969</v>
      </c>
      <c r="AB373">
        <v>54</v>
      </c>
      <c r="AC373">
        <v>28.598123840724799</v>
      </c>
      <c r="AD373">
        <v>1.2838955412784001</v>
      </c>
      <c r="AE373">
        <v>26.566043886375301</v>
      </c>
      <c r="AF373">
        <v>1.19266653592683</v>
      </c>
      <c r="BW373">
        <v>4765.3100000000004</v>
      </c>
      <c r="BX373">
        <v>22.477654000000001</v>
      </c>
      <c r="BY373">
        <v>-4.8128124000000001E-2</v>
      </c>
      <c r="BZ373">
        <v>2.0877643000000001E-2</v>
      </c>
      <c r="CA373">
        <v>2.1919333999999999E-2</v>
      </c>
      <c r="CB373">
        <v>1.0994399E-2</v>
      </c>
      <c r="CC373">
        <v>4853</v>
      </c>
      <c r="CD373">
        <v>97</v>
      </c>
      <c r="CE373">
        <v>10.519</v>
      </c>
      <c r="CF373">
        <v>1.9E-2</v>
      </c>
      <c r="CG373">
        <v>9.9760000000000009</v>
      </c>
      <c r="CH373">
        <v>2.1999999999999999E-2</v>
      </c>
      <c r="CI373">
        <v>9.8789999999999996</v>
      </c>
      <c r="CJ373">
        <v>1.7000000000000001E-2</v>
      </c>
      <c r="CK373">
        <v>10.529</v>
      </c>
      <c r="CL373">
        <v>0.01</v>
      </c>
      <c r="CM373">
        <v>9.9969999999999999</v>
      </c>
      <c r="CN373">
        <v>2.1999999999999999E-2</v>
      </c>
      <c r="CO373">
        <v>9.8680000000000003</v>
      </c>
      <c r="CP373">
        <v>1.2E-2</v>
      </c>
      <c r="CQ373">
        <v>2.0737912562813701E+18</v>
      </c>
      <c r="CR373">
        <v>297.98224433324498</v>
      </c>
      <c r="CS373">
        <v>7.5277393E-3</v>
      </c>
      <c r="CT373">
        <v>40.668314305735898</v>
      </c>
      <c r="CU373">
        <v>8.1043669999999995E-3</v>
      </c>
      <c r="CV373">
        <v>0.74993585973008903</v>
      </c>
      <c r="CW373">
        <v>9.4159524999999997E-3</v>
      </c>
      <c r="CX373">
        <v>1.4192207658653799</v>
      </c>
      <c r="CY373">
        <v>1.0373797000000001E-2</v>
      </c>
      <c r="CZ373">
        <v>-0.22342777634601799</v>
      </c>
      <c r="DA373">
        <v>1.0324036999999999E-2</v>
      </c>
      <c r="DB373">
        <v>31</v>
      </c>
      <c r="DC373">
        <v>1.4444104</v>
      </c>
      <c r="DE373">
        <v>0.88108350000000002</v>
      </c>
      <c r="DF373">
        <v>7557</v>
      </c>
      <c r="DG373">
        <v>12.266671000000001</v>
      </c>
      <c r="DH373">
        <v>1656.3050000000001</v>
      </c>
      <c r="DI373">
        <v>12.870087</v>
      </c>
      <c r="DJ373">
        <v>4849.4687999999996</v>
      </c>
      <c r="DK373">
        <v>11.528243</v>
      </c>
      <c r="DL373">
        <v>75.400209479655501</v>
      </c>
      <c r="DM373">
        <v>6.95225534706098</v>
      </c>
      <c r="DN373">
        <v>315.044963102027</v>
      </c>
      <c r="DO373">
        <v>59.807817414344697</v>
      </c>
      <c r="DP373">
        <v>297.98224099999999</v>
      </c>
      <c r="DQ373">
        <v>40.668315999999997</v>
      </c>
      <c r="DR373">
        <v>4841.5513000000001</v>
      </c>
      <c r="DS373">
        <v>85.439766000000006</v>
      </c>
      <c r="DT373">
        <v>2.9805682</v>
      </c>
      <c r="DU373">
        <v>6.117715E-2</v>
      </c>
      <c r="DV373">
        <v>-9999.99</v>
      </c>
      <c r="DW373">
        <v>2.2982450000000001E-2</v>
      </c>
      <c r="DX373">
        <v>6.344077E-3</v>
      </c>
      <c r="DY373">
        <v>-4.0960014000000003E-3</v>
      </c>
      <c r="DZ373">
        <v>6.5402339999999998E-3</v>
      </c>
      <c r="EA373">
        <v>-2.5389999999999999E-2</v>
      </c>
      <c r="EB373">
        <v>-6.5670999999999993E-2</v>
      </c>
      <c r="EC373">
        <v>0.17627799999999999</v>
      </c>
      <c r="ED373">
        <v>1.4598000999999999E-2</v>
      </c>
      <c r="EE373">
        <v>-3.655075E-2</v>
      </c>
      <c r="EF373">
        <v>1.7562700000000001E-2</v>
      </c>
      <c r="EG373">
        <v>3.2762504999999997E-2</v>
      </c>
      <c r="EH373">
        <v>-4.3049999999999998E-2</v>
      </c>
      <c r="EI373">
        <v>-0.15442900000000001</v>
      </c>
      <c r="EJ373">
        <v>-2.5134298999999999E-2</v>
      </c>
      <c r="EK373">
        <v>2.5190001E-2</v>
      </c>
      <c r="EL373">
        <v>1.1214099999999999E-2</v>
      </c>
      <c r="EM373">
        <v>7.3093599999999995E-2</v>
      </c>
      <c r="EN373">
        <v>-6.6447000000000006E-2</v>
      </c>
      <c r="EO373">
        <v>0.17679600000000001</v>
      </c>
      <c r="EP373">
        <v>-3.4822001999999998E-2</v>
      </c>
      <c r="EQ373">
        <v>3.2080999999999998E-2</v>
      </c>
      <c r="ER373">
        <v>1.1174450000000001E-2</v>
      </c>
      <c r="ES373">
        <v>-1.4172001E-2</v>
      </c>
      <c r="ET373">
        <v>1.0441097999999999E-2</v>
      </c>
      <c r="EU373">
        <v>-1.0796500000000001E-2</v>
      </c>
      <c r="EV373">
        <v>-9999.99</v>
      </c>
      <c r="EW373">
        <v>-9999.99</v>
      </c>
      <c r="EX373">
        <v>-3.3371400000000002E-2</v>
      </c>
      <c r="EY373">
        <v>-9999.99</v>
      </c>
      <c r="EZ373">
        <v>-9999.99</v>
      </c>
      <c r="FA373">
        <v>1.02387825E-2</v>
      </c>
      <c r="FB373">
        <v>1.6829436999999999E-2</v>
      </c>
      <c r="FC373">
        <v>1.6115879999999999E-2</v>
      </c>
      <c r="FD373">
        <v>1.3153158999999999E-2</v>
      </c>
      <c r="FE373">
        <v>3.6446689999999997E-2</v>
      </c>
      <c r="FF373">
        <v>9.8346279999999998E-3</v>
      </c>
      <c r="FG373">
        <v>1.7225035999999999E-2</v>
      </c>
      <c r="FH373">
        <v>9.466482E-3</v>
      </c>
      <c r="FI373">
        <v>5.6935843E-2</v>
      </c>
      <c r="FJ373">
        <v>2.6578505999999998E-2</v>
      </c>
      <c r="FK373">
        <v>2.7289936000000001E-2</v>
      </c>
      <c r="FL373">
        <v>1.0297885999999999E-2</v>
      </c>
      <c r="FM373">
        <v>1.5620307E-2</v>
      </c>
      <c r="FN373">
        <v>5.6309268000000003E-2</v>
      </c>
      <c r="FO373">
        <v>4.4320289999999998E-2</v>
      </c>
      <c r="FP373">
        <v>2.8893485999999999E-2</v>
      </c>
      <c r="FQ373">
        <v>1.2701581E-2</v>
      </c>
      <c r="FR373">
        <v>7.1000172999999998E-3</v>
      </c>
      <c r="FS373">
        <v>3.433696E-2</v>
      </c>
      <c r="FT373">
        <v>1.1044073999999999E-2</v>
      </c>
      <c r="FU373">
        <v>3.0169749999999999E-2</v>
      </c>
      <c r="FV373">
        <v>-999.99</v>
      </c>
      <c r="FW373">
        <v>-999.99</v>
      </c>
      <c r="FX373">
        <v>6.1867553999999998E-2</v>
      </c>
      <c r="FY373">
        <v>-999.99</v>
      </c>
      <c r="FZ373">
        <v>-999.99</v>
      </c>
      <c r="GA373">
        <v>97.09</v>
      </c>
      <c r="GB373">
        <v>0.68</v>
      </c>
      <c r="GC373">
        <v>8.3719999999999999</v>
      </c>
      <c r="GD373">
        <v>1.4E-2</v>
      </c>
      <c r="GE373">
        <v>51.5</v>
      </c>
      <c r="GF373">
        <v>30.4</v>
      </c>
      <c r="GG373">
        <v>1.4</v>
      </c>
      <c r="GH373">
        <v>204.2</v>
      </c>
      <c r="GI373">
        <v>36.200000000000003</v>
      </c>
      <c r="GJ373">
        <v>1.53</v>
      </c>
      <c r="GK373">
        <v>7.0000000000000007E-2</v>
      </c>
      <c r="GL373">
        <v>7.29</v>
      </c>
      <c r="GM373">
        <v>0.13</v>
      </c>
      <c r="GN373">
        <v>1.65</v>
      </c>
      <c r="GO373">
        <v>0.08</v>
      </c>
      <c r="GP373">
        <v>7.56</v>
      </c>
      <c r="GQ373">
        <v>0.14000000000000001</v>
      </c>
      <c r="GR373">
        <v>1</v>
      </c>
      <c r="GS373">
        <v>1318.14771</v>
      </c>
      <c r="GT373">
        <v>1299.8466800000001</v>
      </c>
      <c r="GU373">
        <v>1335.3591300000001</v>
      </c>
      <c r="GV373">
        <v>1316.18066</v>
      </c>
      <c r="GW373">
        <v>1298.98315</v>
      </c>
      <c r="GX373">
        <v>1333.18274</v>
      </c>
      <c r="GY373">
        <v>0.25</v>
      </c>
    </row>
    <row r="374" spans="1:207" x14ac:dyDescent="0.2">
      <c r="A374">
        <v>372</v>
      </c>
      <c r="B374">
        <v>5513771</v>
      </c>
      <c r="D374">
        <v>1</v>
      </c>
      <c r="E374">
        <v>0</v>
      </c>
      <c r="G374" t="s">
        <v>140</v>
      </c>
      <c r="I374">
        <v>284.29689999999999</v>
      </c>
      <c r="J374">
        <v>40.70926</v>
      </c>
      <c r="K374">
        <v>14.324</v>
      </c>
      <c r="L374">
        <v>172.66</v>
      </c>
      <c r="M374">
        <v>14.315411470000001</v>
      </c>
      <c r="N374">
        <v>5.2013321000000001E-2</v>
      </c>
      <c r="O374">
        <v>170.6594546</v>
      </c>
      <c r="P374">
        <v>1.4163112600000001</v>
      </c>
      <c r="Q374">
        <v>84.6</v>
      </c>
      <c r="R374">
        <v>1.24</v>
      </c>
      <c r="S374">
        <v>4782</v>
      </c>
      <c r="T374">
        <v>38</v>
      </c>
      <c r="U374">
        <v>4874.3676999999998</v>
      </c>
      <c r="V374">
        <v>100</v>
      </c>
      <c r="W374">
        <v>-0.29598155999999998</v>
      </c>
      <c r="X374">
        <v>0.05</v>
      </c>
      <c r="Y374">
        <v>3.0588860000000002</v>
      </c>
      <c r="Z374">
        <v>0.08</v>
      </c>
      <c r="AA374">
        <v>4782</v>
      </c>
      <c r="AB374">
        <v>38</v>
      </c>
      <c r="AC374">
        <v>9.7700420103113608</v>
      </c>
      <c r="AD374">
        <v>0.56652877781009803</v>
      </c>
      <c r="AE374">
        <v>9.5734669058546693</v>
      </c>
      <c r="AF374">
        <v>0.55513011099185905</v>
      </c>
      <c r="BW374">
        <v>-9999</v>
      </c>
      <c r="BX374">
        <v>9999</v>
      </c>
      <c r="BY374">
        <v>-999</v>
      </c>
      <c r="BZ374">
        <v>999</v>
      </c>
      <c r="CB374">
        <v>999</v>
      </c>
      <c r="CC374">
        <v>4947</v>
      </c>
      <c r="CD374">
        <v>173</v>
      </c>
      <c r="CE374">
        <v>10.766999999999999</v>
      </c>
      <c r="CF374">
        <v>2.1000000000000001E-2</v>
      </c>
      <c r="CG374">
        <v>10.228999999999999</v>
      </c>
      <c r="CH374">
        <v>2.1999999999999999E-2</v>
      </c>
      <c r="CI374">
        <v>10.122999999999999</v>
      </c>
      <c r="CJ374">
        <v>1.7000000000000001E-2</v>
      </c>
      <c r="CK374">
        <v>10.765000000000001</v>
      </c>
      <c r="CL374">
        <v>8.0000000000000002E-3</v>
      </c>
      <c r="CM374">
        <v>10.223000000000001</v>
      </c>
      <c r="CN374">
        <v>6.0000000000000001E-3</v>
      </c>
      <c r="CO374">
        <v>10.103</v>
      </c>
      <c r="CP374">
        <v>8.0000000000000002E-3</v>
      </c>
      <c r="CQ374">
        <v>2.1036193231037E+18</v>
      </c>
      <c r="CR374">
        <v>284.29691806501</v>
      </c>
      <c r="CS374">
        <v>1.7343688999999999E-2</v>
      </c>
      <c r="CT374">
        <v>40.709249374468598</v>
      </c>
      <c r="CU374">
        <v>1.8669664999999998E-2</v>
      </c>
      <c r="CV374">
        <v>1.1159024509853801</v>
      </c>
      <c r="CW374">
        <v>2.0892630999999998E-2</v>
      </c>
      <c r="CX374">
        <v>0.720192323120731</v>
      </c>
      <c r="CY374">
        <v>2.3926182000000001E-2</v>
      </c>
      <c r="CZ374">
        <v>-2.2811425572314099</v>
      </c>
      <c r="DA374">
        <v>2.4776300000000001E-2</v>
      </c>
      <c r="DB374">
        <v>31</v>
      </c>
      <c r="DC374">
        <v>1.4547861</v>
      </c>
      <c r="DE374">
        <v>1.8602993000000001</v>
      </c>
      <c r="DF374">
        <v>5258.9883</v>
      </c>
      <c r="DG374">
        <v>12.416391000000001</v>
      </c>
      <c r="DH374">
        <v>1464.0758000000001</v>
      </c>
      <c r="DI374">
        <v>12.985137</v>
      </c>
      <c r="DJ374">
        <v>2412.1655000000001</v>
      </c>
      <c r="DK374">
        <v>11.688909000000001</v>
      </c>
      <c r="DL374">
        <v>70.794975550830401</v>
      </c>
      <c r="DM374">
        <v>16.2887689533577</v>
      </c>
      <c r="DN374">
        <v>294.304499071284</v>
      </c>
      <c r="DO374">
        <v>62.947333699884702</v>
      </c>
      <c r="DP374">
        <v>284.29690399999998</v>
      </c>
      <c r="DQ374">
        <v>40.709259000000003</v>
      </c>
      <c r="DR374">
        <v>4874.3676999999998</v>
      </c>
      <c r="DS374">
        <v>94.109260000000006</v>
      </c>
      <c r="DT374">
        <v>3.0588860000000002</v>
      </c>
      <c r="DU374">
        <v>6.6046939999999998E-2</v>
      </c>
      <c r="DV374">
        <v>-9999.99</v>
      </c>
      <c r="DW374">
        <v>-0.29598155999999998</v>
      </c>
      <c r="DX374">
        <v>8.2894649999999993E-3</v>
      </c>
      <c r="DY374">
        <v>7.0778995999999997E-2</v>
      </c>
      <c r="DZ374">
        <v>8.6590750000000005E-3</v>
      </c>
      <c r="EA374">
        <v>4.3256997999999998E-2</v>
      </c>
      <c r="EB374">
        <v>0.10089999400000001</v>
      </c>
      <c r="EC374">
        <v>2.1235019000000001E-2</v>
      </c>
      <c r="ED374">
        <v>0.16505500000000001</v>
      </c>
      <c r="EE374">
        <v>6.8396059999999995E-2</v>
      </c>
      <c r="EF374">
        <v>0.10126170499999999</v>
      </c>
      <c r="EG374">
        <v>8.5131509999999994E-2</v>
      </c>
      <c r="EH374">
        <v>4.0520012000000001E-2</v>
      </c>
      <c r="EI374">
        <v>0.32234699999999999</v>
      </c>
      <c r="EJ374">
        <v>0.15768399999999999</v>
      </c>
      <c r="EK374">
        <v>0.17488001</v>
      </c>
      <c r="EL374">
        <v>8.1874310000000006E-2</v>
      </c>
      <c r="EM374">
        <v>5.2254601999999997E-2</v>
      </c>
      <c r="EN374">
        <v>0.31589502000000003</v>
      </c>
      <c r="EO374">
        <v>-9999.99</v>
      </c>
      <c r="EP374">
        <v>0.148898</v>
      </c>
      <c r="EQ374">
        <v>-0.14441597</v>
      </c>
      <c r="ER374">
        <v>-0.29572155999999999</v>
      </c>
      <c r="ES374">
        <v>-4.2508006000000001E-2</v>
      </c>
      <c r="ET374">
        <v>3.379211E-2</v>
      </c>
      <c r="EU374">
        <v>-1.5012473E-2</v>
      </c>
      <c r="EV374">
        <v>-9999.99</v>
      </c>
      <c r="EW374">
        <v>-9999.99</v>
      </c>
      <c r="EX374">
        <v>2.8746128000000002E-3</v>
      </c>
      <c r="EY374">
        <v>-9999.99</v>
      </c>
      <c r="EZ374">
        <v>-9999.99</v>
      </c>
      <c r="FA374">
        <v>1.5714639999999998E-2</v>
      </c>
      <c r="FB374">
        <v>2.4391652999999999E-2</v>
      </c>
      <c r="FC374">
        <v>2.3496923999999999E-2</v>
      </c>
      <c r="FD374">
        <v>1.8705064E-2</v>
      </c>
      <c r="FE374">
        <v>5.1750316999999997E-2</v>
      </c>
      <c r="FF374">
        <v>1.2948528000000001E-2</v>
      </c>
      <c r="FG374">
        <v>2.1032037E-2</v>
      </c>
      <c r="FH374">
        <v>1.2357528E-2</v>
      </c>
      <c r="FI374">
        <v>7.8322396000000002E-2</v>
      </c>
      <c r="FJ374">
        <v>3.8720949999999997E-2</v>
      </c>
      <c r="FK374">
        <v>3.877208E-2</v>
      </c>
      <c r="FL374">
        <v>1.6307262999999999E-2</v>
      </c>
      <c r="FM374">
        <v>2.3072672999999998E-2</v>
      </c>
      <c r="FN374">
        <v>6.9689139999999997E-2</v>
      </c>
      <c r="FO374">
        <v>-999.99</v>
      </c>
      <c r="FP374">
        <v>4.2400821999999998E-2</v>
      </c>
      <c r="FQ374">
        <v>1.9574903000000001E-2</v>
      </c>
      <c r="FR374">
        <v>9.1738029999999995E-3</v>
      </c>
      <c r="FS374">
        <v>5.0306864E-2</v>
      </c>
      <c r="FT374">
        <v>1.6058639E-2</v>
      </c>
      <c r="FU374">
        <v>4.4561546E-2</v>
      </c>
      <c r="FV374">
        <v>-999.99</v>
      </c>
      <c r="FW374">
        <v>-999.99</v>
      </c>
      <c r="FX374">
        <v>7.4519139999999998E-2</v>
      </c>
      <c r="FY374">
        <v>-999.99</v>
      </c>
      <c r="FZ374">
        <v>-999.99</v>
      </c>
      <c r="GA374">
        <v>172.66</v>
      </c>
      <c r="GB374">
        <v>1.1200000000000001</v>
      </c>
      <c r="GC374">
        <v>14.324</v>
      </c>
      <c r="GD374">
        <v>6.3E-2</v>
      </c>
      <c r="GE374">
        <v>43.3</v>
      </c>
      <c r="GF374">
        <v>49</v>
      </c>
      <c r="GG374">
        <v>1.8</v>
      </c>
      <c r="GH374">
        <v>43.5</v>
      </c>
      <c r="GI374">
        <v>7.7</v>
      </c>
      <c r="GJ374">
        <v>1.05</v>
      </c>
      <c r="GK374">
        <v>7.0000000000000007E-2</v>
      </c>
      <c r="GL374">
        <v>4.5</v>
      </c>
      <c r="GM374">
        <v>0.1</v>
      </c>
      <c r="GN374">
        <v>1.1000000000000001</v>
      </c>
      <c r="GO374">
        <v>7.0000000000000007E-2</v>
      </c>
      <c r="GP374">
        <v>4.62</v>
      </c>
      <c r="GQ374">
        <v>0.11</v>
      </c>
      <c r="GR374">
        <v>1</v>
      </c>
      <c r="GS374">
        <v>889.06994599999996</v>
      </c>
      <c r="GT374">
        <v>872.44708300000002</v>
      </c>
      <c r="GU374">
        <v>904.739868</v>
      </c>
      <c r="GV374">
        <v>890.15643299999999</v>
      </c>
      <c r="GW374">
        <v>877.39135699999997</v>
      </c>
      <c r="GX374">
        <v>903.67022699999995</v>
      </c>
      <c r="GY374">
        <v>0.11</v>
      </c>
    </row>
    <row r="375" spans="1:207" x14ac:dyDescent="0.2">
      <c r="A375">
        <v>373</v>
      </c>
      <c r="B375">
        <v>5514024</v>
      </c>
      <c r="D375">
        <v>1</v>
      </c>
      <c r="E375">
        <v>0</v>
      </c>
      <c r="G375" t="s">
        <v>140</v>
      </c>
      <c r="I375">
        <v>284.44063999999997</v>
      </c>
      <c r="J375">
        <v>40.714779999999998</v>
      </c>
      <c r="K375">
        <v>12.39</v>
      </c>
      <c r="L375">
        <v>142.93</v>
      </c>
      <c r="M375">
        <v>12.38316234</v>
      </c>
      <c r="N375">
        <v>3.5808329E-2</v>
      </c>
      <c r="O375">
        <v>143.24160180000001</v>
      </c>
      <c r="P375">
        <v>1.605382155</v>
      </c>
      <c r="S375">
        <v>5018</v>
      </c>
      <c r="T375">
        <v>44</v>
      </c>
      <c r="U375">
        <v>4887.1239999999998</v>
      </c>
      <c r="V375">
        <v>100</v>
      </c>
      <c r="W375">
        <v>-0.29664156000000003</v>
      </c>
      <c r="X375">
        <v>0.05</v>
      </c>
      <c r="Y375">
        <v>3.0222954999999998</v>
      </c>
      <c r="Z375">
        <v>0.08</v>
      </c>
      <c r="AA375">
        <v>5018</v>
      </c>
      <c r="AB375">
        <v>44</v>
      </c>
      <c r="AC375">
        <v>13.0351663962039</v>
      </c>
      <c r="AD375">
        <v>0.45030188494671802</v>
      </c>
      <c r="AE375">
        <v>12.4179736157907</v>
      </c>
      <c r="AF375">
        <v>0.42898086272512798</v>
      </c>
      <c r="CC375">
        <v>4840</v>
      </c>
      <c r="CD375">
        <v>97</v>
      </c>
      <c r="CE375">
        <v>9.4149999999999991</v>
      </c>
      <c r="CF375">
        <v>2.1000000000000001E-2</v>
      </c>
      <c r="CG375">
        <v>8.9329999999999998</v>
      </c>
      <c r="CH375">
        <v>1.7999999999999999E-2</v>
      </c>
      <c r="CI375">
        <v>8.8059999999999992</v>
      </c>
      <c r="CJ375">
        <v>1.7000000000000001E-2</v>
      </c>
      <c r="CK375">
        <v>9.4120000000000008</v>
      </c>
      <c r="CL375">
        <v>1.4999999999999999E-2</v>
      </c>
      <c r="CM375">
        <v>8.9160000000000004</v>
      </c>
      <c r="CN375">
        <v>2E-3</v>
      </c>
      <c r="CO375">
        <v>8.8190000000000008</v>
      </c>
      <c r="CP375">
        <v>4.0000000000000001E-3</v>
      </c>
      <c r="CQ375">
        <v>2.1036392861117E+18</v>
      </c>
      <c r="CR375">
        <v>284.44068924341798</v>
      </c>
      <c r="CS375">
        <v>7.2005447000000004E-3</v>
      </c>
      <c r="CT375">
        <v>40.714816877543498</v>
      </c>
      <c r="CU375">
        <v>7.7090329999999997E-3</v>
      </c>
      <c r="CV375">
        <v>1.79242861714403</v>
      </c>
      <c r="CW375">
        <v>8.3670789999999995E-3</v>
      </c>
      <c r="CX375">
        <v>9.3151614232771092</v>
      </c>
      <c r="CY375">
        <v>9.2284120000000001E-3</v>
      </c>
      <c r="CZ375">
        <v>5.7234031167473702</v>
      </c>
      <c r="DA375">
        <v>9.6187649999999996E-3</v>
      </c>
      <c r="DB375">
        <v>31</v>
      </c>
      <c r="DC375">
        <v>1.4854943</v>
      </c>
      <c r="DE375">
        <v>0.79860339999999996</v>
      </c>
      <c r="DF375">
        <v>10136.475</v>
      </c>
      <c r="DG375">
        <v>10.884296000000001</v>
      </c>
      <c r="DH375">
        <v>2566.8416000000002</v>
      </c>
      <c r="DI375">
        <v>11.370998</v>
      </c>
      <c r="DJ375">
        <v>4043.6133</v>
      </c>
      <c r="DK375">
        <v>10.233072</v>
      </c>
      <c r="DL375">
        <v>70.843018948760104</v>
      </c>
      <c r="DM375">
        <v>16.189877204660601</v>
      </c>
      <c r="DN375">
        <v>294.54098626551399</v>
      </c>
      <c r="DO375">
        <v>62.929122919906803</v>
      </c>
      <c r="DP375">
        <v>284.44063499999999</v>
      </c>
      <c r="DQ375">
        <v>40.714775000000003</v>
      </c>
      <c r="DR375">
        <v>4887.1239999999998</v>
      </c>
      <c r="DS375">
        <v>89.643615999999994</v>
      </c>
      <c r="DT375">
        <v>3.0222954999999998</v>
      </c>
      <c r="DU375">
        <v>6.7399829999999994E-2</v>
      </c>
      <c r="DV375">
        <v>-9999.99</v>
      </c>
      <c r="DW375">
        <v>-0.29664156000000003</v>
      </c>
      <c r="DX375">
        <v>7.5447860000000004E-3</v>
      </c>
      <c r="DY375">
        <v>6.3863000000000003E-2</v>
      </c>
      <c r="DZ375">
        <v>8.0546009999999998E-3</v>
      </c>
      <c r="EA375">
        <v>7.3919979999999996E-2</v>
      </c>
      <c r="EB375">
        <v>5.7621986E-2</v>
      </c>
      <c r="EC375">
        <v>3.4718989999999998E-2</v>
      </c>
      <c r="ED375">
        <v>0.16919497999999999</v>
      </c>
      <c r="EE375">
        <v>9.7006040000000002E-2</v>
      </c>
      <c r="EF375">
        <v>0.11872168</v>
      </c>
      <c r="EG375">
        <v>3.3248484000000002E-2</v>
      </c>
      <c r="EH375">
        <v>1.4674991E-2</v>
      </c>
      <c r="EI375">
        <v>8.8666974999999995E-2</v>
      </c>
      <c r="EJ375">
        <v>3.9466977E-2</v>
      </c>
      <c r="EK375">
        <v>0.16004999</v>
      </c>
      <c r="EL375">
        <v>5.1255285999999997E-2</v>
      </c>
      <c r="EM375">
        <v>2.8633595000000001E-2</v>
      </c>
      <c r="EN375">
        <v>-2.2685021E-2</v>
      </c>
      <c r="EO375">
        <v>-9999.99</v>
      </c>
      <c r="EP375">
        <v>-1.7421989999999998E-2</v>
      </c>
      <c r="EQ375">
        <v>-8.3266049999999994E-2</v>
      </c>
      <c r="ER375">
        <v>-0.29656154000000001</v>
      </c>
      <c r="ES375">
        <v>6.2601980000000002E-2</v>
      </c>
      <c r="ET375" s="5">
        <v>-5.0792100000000005E-4</v>
      </c>
      <c r="EU375">
        <v>-8.4825160000000007E-3</v>
      </c>
      <c r="EV375">
        <v>-9999.99</v>
      </c>
      <c r="EW375">
        <v>-9999.99</v>
      </c>
      <c r="EX375">
        <v>4.2244583000000002E-2</v>
      </c>
      <c r="EY375">
        <v>-9999.99</v>
      </c>
      <c r="EZ375">
        <v>-9999.99</v>
      </c>
      <c r="FA375">
        <v>1.433391E-2</v>
      </c>
      <c r="FB375">
        <v>2.2071803000000001E-2</v>
      </c>
      <c r="FC375">
        <v>2.1780295000000002E-2</v>
      </c>
      <c r="FD375">
        <v>1.6965629999999999E-2</v>
      </c>
      <c r="FE375">
        <v>4.7105633000000001E-2</v>
      </c>
      <c r="FF375">
        <v>1.1739948E-2</v>
      </c>
      <c r="FG375">
        <v>1.845391E-2</v>
      </c>
      <c r="FH375">
        <v>1.1189353000000001E-2</v>
      </c>
      <c r="FI375">
        <v>7.0802210000000004E-2</v>
      </c>
      <c r="FJ375">
        <v>3.458551E-2</v>
      </c>
      <c r="FK375">
        <v>3.4164949999999999E-2</v>
      </c>
      <c r="FL375">
        <v>1.4497052E-2</v>
      </c>
      <c r="FM375">
        <v>2.0649474000000001E-2</v>
      </c>
      <c r="FN375">
        <v>6.1932679999999997E-2</v>
      </c>
      <c r="FO375">
        <v>-999.99</v>
      </c>
      <c r="FP375">
        <v>3.7659768000000003E-2</v>
      </c>
      <c r="FQ375">
        <v>1.7436117000000001E-2</v>
      </c>
      <c r="FR375">
        <v>8.3927389999999998E-3</v>
      </c>
      <c r="FS375">
        <v>4.475088E-2</v>
      </c>
      <c r="FT375">
        <v>1.43328095E-2</v>
      </c>
      <c r="FU375">
        <v>3.9902470000000002E-2</v>
      </c>
      <c r="FV375">
        <v>-999.99</v>
      </c>
      <c r="FW375">
        <v>-999.99</v>
      </c>
      <c r="FX375">
        <v>6.8430624999999995E-2</v>
      </c>
      <c r="FY375">
        <v>-999.99</v>
      </c>
      <c r="FZ375">
        <v>-999.99</v>
      </c>
      <c r="GA375">
        <v>142.93</v>
      </c>
      <c r="GB375">
        <v>0.75</v>
      </c>
      <c r="GC375">
        <v>12.39</v>
      </c>
      <c r="GD375">
        <v>2.1000000000000001E-2</v>
      </c>
      <c r="GE375">
        <v>51</v>
      </c>
      <c r="GF375">
        <v>40.4</v>
      </c>
      <c r="GG375">
        <v>1</v>
      </c>
      <c r="GH375">
        <v>86.1</v>
      </c>
      <c r="GI375">
        <v>12.6</v>
      </c>
      <c r="GJ375">
        <v>1</v>
      </c>
      <c r="GK375">
        <v>0.05</v>
      </c>
      <c r="GL375">
        <v>4.8499999999999996</v>
      </c>
      <c r="GM375">
        <v>0.08</v>
      </c>
      <c r="GN375">
        <v>1.08</v>
      </c>
      <c r="GO375">
        <v>0.05</v>
      </c>
      <c r="GP375">
        <v>5.04</v>
      </c>
      <c r="GQ375">
        <v>0.09</v>
      </c>
      <c r="GR375">
        <v>1</v>
      </c>
      <c r="GS375">
        <v>551.29504399999996</v>
      </c>
      <c r="GT375">
        <v>549.07971199999997</v>
      </c>
      <c r="GU375">
        <v>554.01593000000003</v>
      </c>
      <c r="GV375">
        <v>551.38537599999995</v>
      </c>
      <c r="GW375">
        <v>549.04998799999998</v>
      </c>
      <c r="GX375">
        <v>553.99188200000003</v>
      </c>
      <c r="GY375">
        <v>7.9746289999999997E-2</v>
      </c>
    </row>
    <row r="376" spans="1:207" x14ac:dyDescent="0.2">
      <c r="A376">
        <v>374</v>
      </c>
      <c r="B376">
        <v>5522479</v>
      </c>
      <c r="D376">
        <v>1</v>
      </c>
      <c r="G376" t="s">
        <v>140</v>
      </c>
      <c r="I376">
        <v>288.23117000000002</v>
      </c>
      <c r="J376">
        <v>40.749130000000001</v>
      </c>
      <c r="K376">
        <v>5.46</v>
      </c>
      <c r="L376">
        <v>58.25</v>
      </c>
      <c r="M376">
        <v>5.46</v>
      </c>
      <c r="N376">
        <v>1.4999999999999999E-2</v>
      </c>
      <c r="O376">
        <v>58.25</v>
      </c>
      <c r="P376">
        <v>0.91</v>
      </c>
      <c r="S376">
        <v>4804</v>
      </c>
      <c r="T376">
        <v>31</v>
      </c>
      <c r="U376">
        <v>4919.3779999999997</v>
      </c>
      <c r="V376">
        <v>100</v>
      </c>
      <c r="W376">
        <v>-0.18686153999999999</v>
      </c>
      <c r="X376">
        <v>0.05</v>
      </c>
      <c r="Y376">
        <v>2.8207624</v>
      </c>
      <c r="Z376">
        <v>0.08</v>
      </c>
      <c r="AA376">
        <v>4804</v>
      </c>
      <c r="AB376">
        <v>31</v>
      </c>
      <c r="AC376">
        <v>41.806957879452298</v>
      </c>
      <c r="AD376">
        <v>3.5903034567515899</v>
      </c>
      <c r="AE376">
        <v>42.662417159493998</v>
      </c>
      <c r="AF376">
        <v>3.66376870191724</v>
      </c>
      <c r="BW376">
        <v>4877.2793000000001</v>
      </c>
      <c r="BX376">
        <v>25.9831</v>
      </c>
      <c r="BY376">
        <v>-0.22063648999999999</v>
      </c>
      <c r="BZ376">
        <v>2.5001654000000002E-2</v>
      </c>
      <c r="CA376">
        <v>4.2828787E-2</v>
      </c>
      <c r="CB376">
        <v>1.5620268E-2</v>
      </c>
      <c r="CC376">
        <v>4920</v>
      </c>
      <c r="CD376">
        <v>98</v>
      </c>
      <c r="CE376">
        <v>11.467000000000001</v>
      </c>
      <c r="CF376">
        <v>2.1000000000000001E-2</v>
      </c>
      <c r="CG376">
        <v>10.951000000000001</v>
      </c>
      <c r="CH376">
        <v>1.9E-2</v>
      </c>
      <c r="CI376">
        <v>10.845000000000001</v>
      </c>
      <c r="CJ376">
        <v>1.7999999999999999E-2</v>
      </c>
      <c r="CK376">
        <v>11.473000000000001</v>
      </c>
      <c r="CL376">
        <v>6.0000000000000001E-3</v>
      </c>
      <c r="CM376">
        <v>10.957000000000001</v>
      </c>
      <c r="CN376">
        <v>6.0000000000000001E-3</v>
      </c>
      <c r="CO376">
        <v>10.853</v>
      </c>
      <c r="CP376">
        <v>6.0000000000000001E-3</v>
      </c>
      <c r="CQ376">
        <v>2.10208309920354E+18</v>
      </c>
      <c r="CR376">
        <v>288.23118460991498</v>
      </c>
      <c r="CS376">
        <v>9.9387039999999996E-3</v>
      </c>
      <c r="CT376">
        <v>40.749140110270503</v>
      </c>
      <c r="CU376">
        <v>1.1158879999999999E-2</v>
      </c>
      <c r="CV376">
        <v>0.35865879672524797</v>
      </c>
      <c r="CW376">
        <v>1.1708924000000001E-2</v>
      </c>
      <c r="CX376">
        <v>-0.80107423738417705</v>
      </c>
      <c r="CY376">
        <v>1.3575029000000001E-2</v>
      </c>
      <c r="CZ376">
        <v>0.207937420974423</v>
      </c>
      <c r="DA376">
        <v>1.5301518E-2</v>
      </c>
      <c r="DB376">
        <v>31</v>
      </c>
      <c r="DC376">
        <v>1.4707663</v>
      </c>
      <c r="DE376">
        <v>1.1054695999999999</v>
      </c>
      <c r="DF376">
        <v>6480.4219999999996</v>
      </c>
      <c r="DG376">
        <v>13.025285999999999</v>
      </c>
      <c r="DH376">
        <v>1462.3506</v>
      </c>
      <c r="DI376">
        <v>13.552603</v>
      </c>
      <c r="DJ376">
        <v>1942.6711</v>
      </c>
      <c r="DK376">
        <v>12.346164999999999</v>
      </c>
      <c r="DL376">
        <v>72.046413408485606</v>
      </c>
      <c r="DM376">
        <v>13.5635237029582</v>
      </c>
      <c r="DN376">
        <v>300.61491270075197</v>
      </c>
      <c r="DO376">
        <v>62.2642961591419</v>
      </c>
      <c r="DP376">
        <v>288.23117000000002</v>
      </c>
      <c r="DQ376">
        <v>40.749130000000001</v>
      </c>
      <c r="DR376">
        <v>4919.3779999999997</v>
      </c>
      <c r="DS376">
        <v>104.93007</v>
      </c>
      <c r="DT376">
        <v>2.8207624</v>
      </c>
      <c r="DU376">
        <v>6.27886E-2</v>
      </c>
      <c r="DV376">
        <v>-9999.99</v>
      </c>
      <c r="DW376">
        <v>-0.18686153999999999</v>
      </c>
      <c r="DX376">
        <v>9.7280119999999994E-3</v>
      </c>
      <c r="DY376">
        <v>3.4873000000000001E-2</v>
      </c>
      <c r="DZ376">
        <v>9.5966769999999996E-3</v>
      </c>
      <c r="EA376">
        <v>-2.1575003999999998E-2</v>
      </c>
      <c r="EB376">
        <v>-0.15707001000000001</v>
      </c>
      <c r="EC376">
        <v>0.26584999999999998</v>
      </c>
      <c r="ED376">
        <v>6.3452005000000006E-2</v>
      </c>
      <c r="EE376">
        <v>8.3057045999999995E-2</v>
      </c>
      <c r="EF376">
        <v>4.7424703999999998E-2</v>
      </c>
      <c r="EG376">
        <v>5.3599194000000003E-2</v>
      </c>
      <c r="EH376">
        <v>5.7402000000000002E-2</v>
      </c>
      <c r="EI376">
        <v>-1.098302E-2</v>
      </c>
      <c r="EJ376">
        <v>3.2300994E-2</v>
      </c>
      <c r="EK376">
        <v>0.17398997999999999</v>
      </c>
      <c r="EL376">
        <v>2.0058303999999999E-2</v>
      </c>
      <c r="EM376">
        <v>6.3402589999999995E-2</v>
      </c>
      <c r="EN376">
        <v>0.260795</v>
      </c>
      <c r="EO376">
        <v>-9999.99</v>
      </c>
      <c r="EP376">
        <v>2.5479793999999998E-3</v>
      </c>
      <c r="EQ376">
        <v>4.974398E-2</v>
      </c>
      <c r="ER376">
        <v>-0.19726154000000001</v>
      </c>
      <c r="ES376">
        <v>0.13355898999999999</v>
      </c>
      <c r="ET376">
        <v>-9.3279030000000002E-3</v>
      </c>
      <c r="EU376">
        <v>0.1527675</v>
      </c>
      <c r="EV376">
        <v>-9999.99</v>
      </c>
      <c r="EW376">
        <v>-9999.99</v>
      </c>
      <c r="EX376">
        <v>-0.23110542000000001</v>
      </c>
      <c r="EY376">
        <v>-9999.99</v>
      </c>
      <c r="EZ376">
        <v>-9999.99</v>
      </c>
      <c r="FA376">
        <v>1.8142722999999999E-2</v>
      </c>
      <c r="FB376">
        <v>2.8256937999999999E-2</v>
      </c>
      <c r="FC376">
        <v>2.6419512999999999E-2</v>
      </c>
      <c r="FD376">
        <v>2.2888443000000001E-2</v>
      </c>
      <c r="FE376">
        <v>5.8930423000000003E-2</v>
      </c>
      <c r="FF376">
        <v>1.5117184000000001E-2</v>
      </c>
      <c r="FG376">
        <v>2.735798E-2</v>
      </c>
      <c r="FH376">
        <v>1.4660555E-2</v>
      </c>
      <c r="FI376">
        <v>9.3784450000000005E-2</v>
      </c>
      <c r="FJ376">
        <v>4.4877137999999997E-2</v>
      </c>
      <c r="FK376">
        <v>4.6721226999999997E-2</v>
      </c>
      <c r="FL376">
        <v>1.9077490999999999E-2</v>
      </c>
      <c r="FM376">
        <v>2.7800264000000002E-2</v>
      </c>
      <c r="FN376">
        <v>8.7237190000000006E-2</v>
      </c>
      <c r="FO376">
        <v>-999.99</v>
      </c>
      <c r="FP376">
        <v>5.0543968000000002E-2</v>
      </c>
      <c r="FQ376">
        <v>2.2933894999999999E-2</v>
      </c>
      <c r="FR376">
        <v>1.0646756E-2</v>
      </c>
      <c r="FS376">
        <v>6.1380285999999999E-2</v>
      </c>
      <c r="FT376">
        <v>1.8997638000000001E-2</v>
      </c>
      <c r="FU376">
        <v>5.2423852999999999E-2</v>
      </c>
      <c r="FV376">
        <v>-999.99</v>
      </c>
      <c r="FW376">
        <v>-999.99</v>
      </c>
      <c r="FX376">
        <v>8.9789960000000002E-2</v>
      </c>
      <c r="FY376">
        <v>-999.99</v>
      </c>
      <c r="FZ376">
        <v>-999.99</v>
      </c>
      <c r="GA376">
        <v>58.25</v>
      </c>
      <c r="GB376">
        <v>0.91</v>
      </c>
      <c r="GC376">
        <v>5.46</v>
      </c>
      <c r="GD376">
        <v>1.4999999999999999E-2</v>
      </c>
      <c r="GE376">
        <v>46.6</v>
      </c>
      <c r="GF376">
        <v>21.2</v>
      </c>
      <c r="GG376">
        <v>1.8</v>
      </c>
      <c r="GH376">
        <v>635.6</v>
      </c>
      <c r="GI376">
        <v>36.5</v>
      </c>
      <c r="GJ376">
        <v>1.87</v>
      </c>
      <c r="GK376">
        <v>0.12</v>
      </c>
      <c r="GL376">
        <v>10.36</v>
      </c>
      <c r="GM376">
        <v>0.24</v>
      </c>
      <c r="GN376">
        <v>2.02</v>
      </c>
      <c r="GO376">
        <v>0.13</v>
      </c>
      <c r="GP376">
        <v>10.78</v>
      </c>
      <c r="GQ376">
        <v>0.25</v>
      </c>
      <c r="GR376">
        <v>1</v>
      </c>
      <c r="GS376">
        <v>2620.0481</v>
      </c>
      <c r="GT376">
        <v>2537.52612</v>
      </c>
      <c r="GU376">
        <v>2708.6228000000001</v>
      </c>
      <c r="GV376">
        <v>2607.4992699999998</v>
      </c>
      <c r="GW376">
        <v>2509.0461399999999</v>
      </c>
      <c r="GX376">
        <v>2702.7085000000002</v>
      </c>
      <c r="GY376">
        <v>4.9999996999999997E-2</v>
      </c>
    </row>
    <row r="377" spans="1:207" x14ac:dyDescent="0.2">
      <c r="A377">
        <v>375</v>
      </c>
      <c r="B377">
        <v>5522575</v>
      </c>
      <c r="D377">
        <v>1</v>
      </c>
      <c r="G377" t="s">
        <v>140</v>
      </c>
      <c r="I377">
        <v>288.26605000000001</v>
      </c>
      <c r="J377">
        <v>40.766570000000002</v>
      </c>
      <c r="K377">
        <v>9.8849999999999998</v>
      </c>
      <c r="L377">
        <v>115.88</v>
      </c>
      <c r="M377">
        <v>9.8849999999999998</v>
      </c>
      <c r="N377">
        <v>1.6E-2</v>
      </c>
      <c r="O377">
        <v>115.88</v>
      </c>
      <c r="P377">
        <v>0.72</v>
      </c>
      <c r="S377">
        <v>4954</v>
      </c>
      <c r="T377">
        <v>84</v>
      </c>
      <c r="U377">
        <v>4854.8239999999996</v>
      </c>
      <c r="V377">
        <v>100</v>
      </c>
      <c r="W377">
        <v>-0.45084154999999998</v>
      </c>
      <c r="X377">
        <v>0.05</v>
      </c>
      <c r="Y377">
        <v>2.7138398000000001</v>
      </c>
      <c r="Z377">
        <v>0.08</v>
      </c>
      <c r="AA377">
        <v>4954</v>
      </c>
      <c r="AB377">
        <v>84</v>
      </c>
      <c r="AC377">
        <v>23.541587843899499</v>
      </c>
      <c r="AD377">
        <v>2.1638367703627601</v>
      </c>
      <c r="AE377">
        <v>21.617044961149901</v>
      </c>
      <c r="AF377">
        <v>1.9580437384034199</v>
      </c>
      <c r="BW377">
        <v>4848.2924999999996</v>
      </c>
      <c r="BX377">
        <v>19.462160000000001</v>
      </c>
      <c r="BY377">
        <v>-0.71713789999999999</v>
      </c>
      <c r="BZ377">
        <v>2.681799E-2</v>
      </c>
      <c r="CA377">
        <v>3.2024469999999999E-2</v>
      </c>
      <c r="CB377">
        <v>7.4823746000000002E-3</v>
      </c>
      <c r="CC377">
        <v>4894</v>
      </c>
      <c r="CD377">
        <v>98</v>
      </c>
      <c r="CE377">
        <v>9.891</v>
      </c>
      <c r="CF377">
        <v>0.02</v>
      </c>
      <c r="CG377">
        <v>9.4290000000000003</v>
      </c>
      <c r="CH377">
        <v>1.9E-2</v>
      </c>
      <c r="CI377">
        <v>9.3420000000000005</v>
      </c>
      <c r="CJ377">
        <v>1.7000000000000001E-2</v>
      </c>
      <c r="CK377">
        <v>9.9009999999999998</v>
      </c>
      <c r="CL377">
        <v>8.9999999999999993E-3</v>
      </c>
      <c r="CM377">
        <v>9.4489999999999998</v>
      </c>
      <c r="CN377">
        <v>1.9E-2</v>
      </c>
      <c r="CO377">
        <v>9.3379999999999992</v>
      </c>
      <c r="CP377">
        <v>1.6E-2</v>
      </c>
      <c r="CQ377">
        <v>2.1020834771606899E+18</v>
      </c>
      <c r="CR377">
        <v>288.26608428764501</v>
      </c>
      <c r="CS377">
        <v>2.8324935999999998E-2</v>
      </c>
      <c r="CT377">
        <v>40.766589601400803</v>
      </c>
      <c r="CU377">
        <v>3.2099303000000003E-2</v>
      </c>
      <c r="CV377">
        <v>1.02651294334549</v>
      </c>
      <c r="CW377">
        <v>3.4129439999999997E-2</v>
      </c>
      <c r="CX377">
        <v>3.3484372183976299</v>
      </c>
      <c r="CY377">
        <v>3.9199058000000002E-2</v>
      </c>
      <c r="CZ377">
        <v>1.83816284955965</v>
      </c>
      <c r="DA377">
        <v>4.2941403000000003E-2</v>
      </c>
      <c r="DB377">
        <v>31</v>
      </c>
      <c r="DC377">
        <v>1.4829336</v>
      </c>
      <c r="DE377">
        <v>2.3405673999999999</v>
      </c>
      <c r="DF377">
        <v>4623.7120000000004</v>
      </c>
      <c r="DG377">
        <v>11.418704999999999</v>
      </c>
      <c r="DH377">
        <v>626.80920000000003</v>
      </c>
      <c r="DI377">
        <v>11.875589</v>
      </c>
      <c r="DJ377">
        <v>893.79736000000003</v>
      </c>
      <c r="DK377">
        <v>10.736183</v>
      </c>
      <c r="DL377">
        <v>72.073961322160301</v>
      </c>
      <c r="DM377">
        <v>13.5466083484904</v>
      </c>
      <c r="DN377">
        <v>300.679689670968</v>
      </c>
      <c r="DO377">
        <v>62.274032317579596</v>
      </c>
      <c r="DP377">
        <v>288.26604400000002</v>
      </c>
      <c r="DQ377">
        <v>40.766570999999999</v>
      </c>
      <c r="DR377">
        <v>4854.8239999999996</v>
      </c>
      <c r="DS377">
        <v>90.089354999999998</v>
      </c>
      <c r="DT377">
        <v>2.7138398000000001</v>
      </c>
      <c r="DU377">
        <v>6.9635440000000007E-2</v>
      </c>
      <c r="DV377">
        <v>-9999.99</v>
      </c>
      <c r="DW377">
        <v>-0.45084154999999998</v>
      </c>
      <c r="DX377">
        <v>8.0479790000000002E-3</v>
      </c>
      <c r="DY377">
        <v>6.1396002999999998E-2</v>
      </c>
      <c r="DZ377">
        <v>8.7458810000000005E-3</v>
      </c>
      <c r="EA377">
        <v>0.46079999999999999</v>
      </c>
      <c r="EB377">
        <v>0.55671000000000004</v>
      </c>
      <c r="EC377">
        <v>0.58382000000000001</v>
      </c>
      <c r="ED377">
        <v>8.0894980000000005E-2</v>
      </c>
      <c r="EE377">
        <v>0.22708603999999999</v>
      </c>
      <c r="EF377">
        <v>9.7967683999999999E-2</v>
      </c>
      <c r="EG377">
        <v>6.0808479999999998E-2</v>
      </c>
      <c r="EH377">
        <v>6.3142984999999999E-2</v>
      </c>
      <c r="EI377">
        <v>-9.663016E-3</v>
      </c>
      <c r="EJ377">
        <v>6.5995990000000004E-2</v>
      </c>
      <c r="EK377">
        <v>6.755999E-2</v>
      </c>
      <c r="EL377">
        <v>7.3713299999999995E-2</v>
      </c>
      <c r="EM377">
        <v>-2.3934394000000001E-2</v>
      </c>
      <c r="EN377">
        <v>-5.7225020000000001E-2</v>
      </c>
      <c r="EO377">
        <v>6.8729819999999997E-3</v>
      </c>
      <c r="EP377">
        <v>7.0567994999999994E-2</v>
      </c>
      <c r="EQ377">
        <v>-0.10383597</v>
      </c>
      <c r="ER377">
        <v>-0.46916153999999999</v>
      </c>
      <c r="ES377">
        <v>6.7341979999999996E-2</v>
      </c>
      <c r="ET377">
        <v>5.1082074999999998E-2</v>
      </c>
      <c r="EU377">
        <v>-5.8442503E-2</v>
      </c>
      <c r="EV377">
        <v>-9999.99</v>
      </c>
      <c r="EW377">
        <v>-9999.99</v>
      </c>
      <c r="EX377">
        <v>-9999.99</v>
      </c>
      <c r="EY377">
        <v>-9999.99</v>
      </c>
      <c r="EZ377">
        <v>-9999.99</v>
      </c>
      <c r="FA377">
        <v>1.6074390000000001E-2</v>
      </c>
      <c r="FB377">
        <v>2.4507210000000001E-2</v>
      </c>
      <c r="FC377">
        <v>2.4125437999999999E-2</v>
      </c>
      <c r="FD377">
        <v>1.8079250000000002E-2</v>
      </c>
      <c r="FE377">
        <v>5.2296057E-2</v>
      </c>
      <c r="FF377">
        <v>1.2630578999999999E-2</v>
      </c>
      <c r="FG377">
        <v>1.8773448000000002E-2</v>
      </c>
      <c r="FH377">
        <v>1.1904724E-2</v>
      </c>
      <c r="FI377">
        <v>7.6014739999999997E-2</v>
      </c>
      <c r="FJ377">
        <v>3.8965039999999999E-2</v>
      </c>
      <c r="FK377">
        <v>3.7804549999999999E-2</v>
      </c>
      <c r="FL377">
        <v>1.6688567000000001E-2</v>
      </c>
      <c r="FM377">
        <v>2.2750956999999999E-2</v>
      </c>
      <c r="FN377">
        <v>6.3904139999999998E-2</v>
      </c>
      <c r="FO377">
        <v>6.0907558000000001E-2</v>
      </c>
      <c r="FP377">
        <v>4.1991189999999998E-2</v>
      </c>
      <c r="FQ377">
        <v>1.9872941000000002E-2</v>
      </c>
      <c r="FR377">
        <v>8.9444680000000006E-3</v>
      </c>
      <c r="FS377">
        <v>4.9063022999999997E-2</v>
      </c>
      <c r="FT377">
        <v>1.595473E-2</v>
      </c>
      <c r="FU377">
        <v>4.4582006E-2</v>
      </c>
      <c r="FV377">
        <v>-999.99</v>
      </c>
      <c r="FW377">
        <v>-999.99</v>
      </c>
      <c r="FX377">
        <v>-999.99</v>
      </c>
      <c r="FY377">
        <v>-999.99</v>
      </c>
      <c r="FZ377">
        <v>-999.99</v>
      </c>
      <c r="GA377">
        <v>115.88</v>
      </c>
      <c r="GB377">
        <v>0.72</v>
      </c>
      <c r="GC377">
        <v>9.8849999999999998</v>
      </c>
      <c r="GD377">
        <v>1.6E-2</v>
      </c>
      <c r="GE377">
        <v>44.1</v>
      </c>
      <c r="GF377">
        <v>34.9</v>
      </c>
      <c r="GG377">
        <v>1.2</v>
      </c>
      <c r="GH377">
        <v>154.6</v>
      </c>
      <c r="GI377">
        <v>16</v>
      </c>
      <c r="GJ377">
        <v>1.31</v>
      </c>
      <c r="GK377">
        <v>0.06</v>
      </c>
      <c r="GL377">
        <v>6.15</v>
      </c>
      <c r="GM377">
        <v>0.11</v>
      </c>
      <c r="GN377">
        <v>1.45</v>
      </c>
      <c r="GO377">
        <v>7.0000000000000007E-2</v>
      </c>
      <c r="GP377">
        <v>6.49</v>
      </c>
      <c r="GQ377">
        <v>0.12</v>
      </c>
      <c r="GR377">
        <v>1</v>
      </c>
      <c r="GS377">
        <v>949.44262700000002</v>
      </c>
      <c r="GT377">
        <v>918.50292999999999</v>
      </c>
      <c r="GU377">
        <v>988.99945100000002</v>
      </c>
      <c r="GV377">
        <v>942.47814900000003</v>
      </c>
      <c r="GW377">
        <v>914.41131600000006</v>
      </c>
      <c r="GX377">
        <v>971.60455300000001</v>
      </c>
      <c r="GY377">
        <v>0.06</v>
      </c>
    </row>
    <row r="378" spans="1:207" x14ac:dyDescent="0.2">
      <c r="A378">
        <v>376</v>
      </c>
      <c r="B378">
        <v>5524229</v>
      </c>
      <c r="D378">
        <v>1</v>
      </c>
      <c r="E378">
        <v>0</v>
      </c>
      <c r="G378" t="s">
        <v>140</v>
      </c>
      <c r="I378">
        <v>288.87198000000001</v>
      </c>
      <c r="J378">
        <v>40.767060000000001</v>
      </c>
      <c r="K378">
        <v>12.779</v>
      </c>
      <c r="L378">
        <v>152.47</v>
      </c>
      <c r="M378">
        <v>12.732983089999999</v>
      </c>
      <c r="N378">
        <v>5.0068069999999999E-2</v>
      </c>
      <c r="O378">
        <v>150.45849580000001</v>
      </c>
      <c r="P378">
        <v>1.9114964969999999</v>
      </c>
      <c r="S378">
        <v>5021</v>
      </c>
      <c r="T378">
        <v>32</v>
      </c>
      <c r="U378">
        <v>4957.7120000000004</v>
      </c>
      <c r="V378">
        <v>100</v>
      </c>
      <c r="W378">
        <v>-0.36817154000000002</v>
      </c>
      <c r="X378">
        <v>0.05</v>
      </c>
      <c r="Y378">
        <v>3.1170616</v>
      </c>
      <c r="Z378">
        <v>0.08</v>
      </c>
      <c r="AA378">
        <v>5021</v>
      </c>
      <c r="AB378">
        <v>32</v>
      </c>
      <c r="AC378">
        <v>13.5053022156268</v>
      </c>
      <c r="AD378">
        <v>0.52059641523456401</v>
      </c>
      <c r="AE378">
        <v>12.8440091098257</v>
      </c>
      <c r="AF378">
        <v>0.49510518113977198</v>
      </c>
      <c r="BW378">
        <v>5044.1490000000003</v>
      </c>
      <c r="BX378">
        <v>24.531877999999999</v>
      </c>
      <c r="BY378">
        <v>-0.42996856999999999</v>
      </c>
      <c r="BZ378">
        <v>2.4049747999999999E-2</v>
      </c>
      <c r="CA378">
        <v>9.1588415000000006E-2</v>
      </c>
      <c r="CB378">
        <v>1.2771553E-2</v>
      </c>
      <c r="CC378">
        <v>4892</v>
      </c>
      <c r="CD378">
        <v>98</v>
      </c>
      <c r="CE378">
        <v>9.9260000000000002</v>
      </c>
      <c r="CF378">
        <v>2.1000000000000001E-2</v>
      </c>
      <c r="CG378">
        <v>9.4390000000000001</v>
      </c>
      <c r="CH378">
        <v>2.1999999999999999E-2</v>
      </c>
      <c r="CI378">
        <v>9.3610000000000007</v>
      </c>
      <c r="CJ378">
        <v>1.7000000000000001E-2</v>
      </c>
      <c r="CK378">
        <v>9.9090000000000007</v>
      </c>
      <c r="CL378">
        <v>5.0000000000000001E-3</v>
      </c>
      <c r="CM378">
        <v>9.4329999999999998</v>
      </c>
      <c r="CN378">
        <v>4.0000000000000001E-3</v>
      </c>
      <c r="CO378">
        <v>9.3420000000000005</v>
      </c>
      <c r="CP378">
        <v>1.2E-2</v>
      </c>
      <c r="CQ378">
        <v>2.1013473884868301E+18</v>
      </c>
      <c r="CR378">
        <v>288.87201321951801</v>
      </c>
      <c r="CS378">
        <v>9.4226699999999993E-3</v>
      </c>
      <c r="CT378">
        <v>40.767117986407399</v>
      </c>
      <c r="CU378">
        <v>1.0548244999999999E-2</v>
      </c>
      <c r="CV378">
        <v>1.3664064564106699</v>
      </c>
      <c r="CW378">
        <v>1.1305864000000001E-2</v>
      </c>
      <c r="CX378">
        <v>5.5174991728107896</v>
      </c>
      <c r="CY378">
        <v>1.1774273E-2</v>
      </c>
      <c r="CZ378">
        <v>12.820666127912</v>
      </c>
      <c r="DA378">
        <v>1.3308777000000001E-2</v>
      </c>
      <c r="DB378">
        <v>31</v>
      </c>
      <c r="DC378">
        <v>1.4874471</v>
      </c>
      <c r="DE378">
        <v>0.86388509999999996</v>
      </c>
      <c r="DF378">
        <v>7362.7790000000005</v>
      </c>
      <c r="DG378">
        <v>11.389397000000001</v>
      </c>
      <c r="DH378">
        <v>1966.1611</v>
      </c>
      <c r="DI378">
        <v>11.872479999999999</v>
      </c>
      <c r="DJ378">
        <v>2983.8270000000002</v>
      </c>
      <c r="DK378">
        <v>10.741954</v>
      </c>
      <c r="DL378">
        <v>72.269873911878506</v>
      </c>
      <c r="DM378">
        <v>13.1291604341209</v>
      </c>
      <c r="DN378">
        <v>301.62734139268002</v>
      </c>
      <c r="DO378">
        <v>62.149850512608602</v>
      </c>
      <c r="DP378">
        <v>288.87198699999999</v>
      </c>
      <c r="DQ378">
        <v>40.767055999999997</v>
      </c>
      <c r="DR378">
        <v>4957.7120000000004</v>
      </c>
      <c r="DS378">
        <v>92.466849999999994</v>
      </c>
      <c r="DT378">
        <v>3.1170616</v>
      </c>
      <c r="DU378">
        <v>6.9965940000000004E-2</v>
      </c>
      <c r="DV378">
        <v>-9999.99</v>
      </c>
      <c r="DW378">
        <v>-0.36817154000000002</v>
      </c>
      <c r="DX378">
        <v>8.0409520000000005E-3</v>
      </c>
      <c r="DY378">
        <v>4.3023996000000002E-2</v>
      </c>
      <c r="DZ378">
        <v>8.6286969999999994E-3</v>
      </c>
      <c r="EA378">
        <v>2.5698990000000001E-2</v>
      </c>
      <c r="EB378">
        <v>4.6083002999999997E-2</v>
      </c>
      <c r="EC378">
        <v>9.0184990000000007E-2</v>
      </c>
      <c r="ED378">
        <v>8.1656989999999999E-2</v>
      </c>
      <c r="EE378">
        <v>1.8166035000000001E-2</v>
      </c>
      <c r="EF378">
        <v>8.4636690000000001E-2</v>
      </c>
      <c r="EG378">
        <v>2.162847E-2</v>
      </c>
      <c r="EH378">
        <v>2.3452997E-2</v>
      </c>
      <c r="EI378">
        <v>0.24550696999999999</v>
      </c>
      <c r="EJ378">
        <v>6.3563999999999996E-2</v>
      </c>
      <c r="EK378">
        <v>0.107359976</v>
      </c>
      <c r="EL378">
        <v>6.3452300000000003E-2</v>
      </c>
      <c r="EM378">
        <v>6.0428589999999997E-2</v>
      </c>
      <c r="EN378">
        <v>0.12892500000000001</v>
      </c>
      <c r="EO378">
        <v>-9999.99</v>
      </c>
      <c r="EP378">
        <v>4.6458006000000003E-2</v>
      </c>
      <c r="EQ378">
        <v>-6.5146029999999994E-2</v>
      </c>
      <c r="ER378">
        <v>-0.37936154</v>
      </c>
      <c r="ES378">
        <v>1.4931977000000001E-2</v>
      </c>
      <c r="ET378">
        <v>3.1102090999999998E-2</v>
      </c>
      <c r="EU378">
        <v>3.9577484000000003E-2</v>
      </c>
      <c r="EV378">
        <v>-9999.99</v>
      </c>
      <c r="EW378">
        <v>-9999.99</v>
      </c>
      <c r="EX378">
        <v>-0.11619541</v>
      </c>
      <c r="EY378">
        <v>-9999.99</v>
      </c>
      <c r="EZ378">
        <v>-9999.99</v>
      </c>
      <c r="FA378">
        <v>1.6287867000000001E-2</v>
      </c>
      <c r="FB378">
        <v>2.4113787000000001E-2</v>
      </c>
      <c r="FC378">
        <v>2.4470735E-2</v>
      </c>
      <c r="FD378">
        <v>1.9215893000000001E-2</v>
      </c>
      <c r="FE378">
        <v>5.0950750000000003E-2</v>
      </c>
      <c r="FF378">
        <v>1.2407669E-2</v>
      </c>
      <c r="FG378">
        <v>1.914341E-2</v>
      </c>
      <c r="FH378">
        <v>1.1884413999999999E-2</v>
      </c>
      <c r="FI378">
        <v>7.7200569999999996E-2</v>
      </c>
      <c r="FJ378">
        <v>3.7026129999999997E-2</v>
      </c>
      <c r="FK378">
        <v>3.6240506999999998E-2</v>
      </c>
      <c r="FL378">
        <v>1.6106637E-2</v>
      </c>
      <c r="FM378">
        <v>2.2974646000000001E-2</v>
      </c>
      <c r="FN378">
        <v>6.4292379999999996E-2</v>
      </c>
      <c r="FO378">
        <v>-999.99</v>
      </c>
      <c r="FP378">
        <v>4.0830384999999997E-2</v>
      </c>
      <c r="FQ378">
        <v>1.9227589E-2</v>
      </c>
      <c r="FR378">
        <v>8.9161799999999992E-3</v>
      </c>
      <c r="FS378">
        <v>4.9410774999999997E-2</v>
      </c>
      <c r="FT378">
        <v>1.555452E-2</v>
      </c>
      <c r="FU378">
        <v>4.3642353000000002E-2</v>
      </c>
      <c r="FV378">
        <v>-999.99</v>
      </c>
      <c r="FW378">
        <v>-999.99</v>
      </c>
      <c r="FX378">
        <v>7.2614750000000006E-2</v>
      </c>
      <c r="FY378">
        <v>-999.99</v>
      </c>
      <c r="FZ378">
        <v>-999.99</v>
      </c>
      <c r="GA378">
        <v>152.47</v>
      </c>
      <c r="GB378">
        <v>0.8</v>
      </c>
      <c r="GC378">
        <v>12.779</v>
      </c>
      <c r="GD378">
        <v>0.02</v>
      </c>
      <c r="GE378">
        <v>42.1</v>
      </c>
      <c r="GF378">
        <v>43</v>
      </c>
      <c r="GG378">
        <v>1.5</v>
      </c>
      <c r="GH378">
        <v>62.7</v>
      </c>
      <c r="GI378">
        <v>9.9</v>
      </c>
      <c r="GJ378">
        <v>1.08</v>
      </c>
      <c r="GK378">
        <v>0.05</v>
      </c>
      <c r="GL378">
        <v>4.87</v>
      </c>
      <c r="GM378">
        <v>0.08</v>
      </c>
      <c r="GN378">
        <v>1.18</v>
      </c>
      <c r="GO378">
        <v>0.06</v>
      </c>
      <c r="GP378">
        <v>5.0999999999999996</v>
      </c>
      <c r="GQ378">
        <v>0.09</v>
      </c>
      <c r="GR378">
        <v>1</v>
      </c>
      <c r="GS378">
        <v>713.11419699999999</v>
      </c>
      <c r="GT378">
        <v>707.959473</v>
      </c>
      <c r="GU378">
        <v>718.68640100000005</v>
      </c>
      <c r="GV378">
        <v>712.61437999999998</v>
      </c>
      <c r="GW378">
        <v>707.00396699999999</v>
      </c>
      <c r="GX378">
        <v>718.64398200000005</v>
      </c>
      <c r="GY378">
        <v>7.0000000000000007E-2</v>
      </c>
    </row>
    <row r="379" spans="1:207" x14ac:dyDescent="0.2">
      <c r="A379">
        <v>377</v>
      </c>
      <c r="B379">
        <v>5524720</v>
      </c>
      <c r="D379">
        <v>1</v>
      </c>
      <c r="G379" t="s">
        <v>140</v>
      </c>
      <c r="I379">
        <v>289.03705000000002</v>
      </c>
      <c r="J379">
        <v>40.739930000000001</v>
      </c>
      <c r="K379">
        <v>2.5790000000000002</v>
      </c>
      <c r="L379">
        <v>20.36</v>
      </c>
      <c r="M379">
        <v>2.5790000000000002</v>
      </c>
      <c r="N379">
        <v>1.2999999999999999E-2</v>
      </c>
      <c r="O379">
        <v>20.36</v>
      </c>
      <c r="P379">
        <v>0.84</v>
      </c>
      <c r="S379">
        <v>4398</v>
      </c>
      <c r="T379">
        <v>32</v>
      </c>
      <c r="U379">
        <v>4379.4030000000002</v>
      </c>
      <c r="V379">
        <v>100</v>
      </c>
      <c r="W379">
        <v>0.15690845</v>
      </c>
      <c r="X379">
        <v>0.05</v>
      </c>
      <c r="Y379">
        <v>2.2230851999999999</v>
      </c>
      <c r="Z379">
        <v>0.08</v>
      </c>
      <c r="AA379">
        <v>4398</v>
      </c>
      <c r="AB379">
        <v>32</v>
      </c>
      <c r="AC379">
        <v>75.493782334931097</v>
      </c>
      <c r="AD379">
        <v>3.9580847734387898</v>
      </c>
      <c r="AE379">
        <v>72.689444798867498</v>
      </c>
      <c r="AF379">
        <v>3.8110553710460202</v>
      </c>
      <c r="BW379">
        <v>4411.5483000000004</v>
      </c>
      <c r="BX379">
        <v>19.545673000000001</v>
      </c>
      <c r="BY379">
        <v>-1.7986035000000001E-2</v>
      </c>
      <c r="BZ379">
        <v>2.1058587E-2</v>
      </c>
      <c r="CA379">
        <v>0.11994912000000001</v>
      </c>
      <c r="CB379">
        <v>1.0820988E-2</v>
      </c>
      <c r="CC379">
        <v>4350</v>
      </c>
      <c r="CD379">
        <v>87</v>
      </c>
      <c r="CE379">
        <v>9.6389999999999993</v>
      </c>
      <c r="CF379">
        <v>2.1999999999999999E-2</v>
      </c>
      <c r="CG379">
        <v>9.0030000000000001</v>
      </c>
      <c r="CH379">
        <v>2.1000000000000001E-2</v>
      </c>
      <c r="CI379">
        <v>8.8550000000000004</v>
      </c>
      <c r="CJ379">
        <v>1.7999999999999999E-2</v>
      </c>
      <c r="CK379">
        <v>9.6319999999999997</v>
      </c>
      <c r="CL379">
        <v>5.0000000000000001E-3</v>
      </c>
      <c r="CM379">
        <v>9.0150000000000006</v>
      </c>
      <c r="CN379">
        <v>8.9999999999999993E-3</v>
      </c>
      <c r="CO379">
        <v>8.8480000000000008</v>
      </c>
      <c r="CP379">
        <v>7.0000000000000001E-3</v>
      </c>
      <c r="CQ379">
        <v>2.1013436432754299E+18</v>
      </c>
      <c r="CR379">
        <v>289.03702740876503</v>
      </c>
      <c r="CS379">
        <v>8.5034410000000005E-3</v>
      </c>
      <c r="CT379">
        <v>40.739907373643902</v>
      </c>
      <c r="CU379">
        <v>9.2871310000000006E-3</v>
      </c>
      <c r="CV379">
        <v>0.59828016930682104</v>
      </c>
      <c r="CW379">
        <v>9.8795010000000006E-3</v>
      </c>
      <c r="CX379">
        <v>-4.3114351223197502</v>
      </c>
      <c r="CY379">
        <v>1.0296342E-2</v>
      </c>
      <c r="CZ379">
        <v>-4.8087514863587897</v>
      </c>
      <c r="DA379">
        <v>1.2063009E-2</v>
      </c>
      <c r="DB379">
        <v>31</v>
      </c>
      <c r="DC379">
        <v>1.4150498</v>
      </c>
      <c r="DE379">
        <v>0.84885750000000004</v>
      </c>
      <c r="DF379">
        <v>6175.8360000000002</v>
      </c>
      <c r="DG379">
        <v>11.545438000000001</v>
      </c>
      <c r="DH379">
        <v>2284.5309999999999</v>
      </c>
      <c r="DI379">
        <v>12.244766</v>
      </c>
      <c r="DJ379">
        <v>2915.6183999999998</v>
      </c>
      <c r="DK379">
        <v>10.7419405</v>
      </c>
      <c r="DL379">
        <v>72.298127225175904</v>
      </c>
      <c r="DM379">
        <v>13.004226225131699</v>
      </c>
      <c r="DN379">
        <v>301.86816939635798</v>
      </c>
      <c r="DO379">
        <v>62.089161244850899</v>
      </c>
      <c r="DP379">
        <v>289.03704299999998</v>
      </c>
      <c r="DQ379">
        <v>40.739933000000001</v>
      </c>
      <c r="DR379">
        <v>4379.4030000000002</v>
      </c>
      <c r="DS379">
        <v>72.742840000000001</v>
      </c>
      <c r="DT379">
        <v>2.2230851999999999</v>
      </c>
      <c r="DU379">
        <v>5.2677679999999998E-2</v>
      </c>
      <c r="DV379">
        <v>-9999.99</v>
      </c>
      <c r="DW379">
        <v>0.15690845</v>
      </c>
      <c r="DX379">
        <v>5.6547513000000001E-3</v>
      </c>
      <c r="DY379">
        <v>1.1464998000000001E-2</v>
      </c>
      <c r="DZ379">
        <v>5.5235090000000002E-3</v>
      </c>
      <c r="EA379">
        <v>5.1237999999999999E-2</v>
      </c>
      <c r="EB379">
        <v>1.9699990000000001E-2</v>
      </c>
      <c r="EC379">
        <v>0.25407000000000002</v>
      </c>
      <c r="ED379">
        <v>3.7717998000000003E-2</v>
      </c>
      <c r="EE379">
        <v>-1.5363946999999999E-2</v>
      </c>
      <c r="EF379">
        <v>4.4096692999999999E-2</v>
      </c>
      <c r="EG379">
        <v>-1.4071494E-2</v>
      </c>
      <c r="EH379">
        <v>1.3440996E-2</v>
      </c>
      <c r="EI379">
        <v>7.7679990000000004E-2</v>
      </c>
      <c r="EJ379">
        <v>3.2320990000000001E-2</v>
      </c>
      <c r="EK379">
        <v>6.3259990000000002E-2</v>
      </c>
      <c r="EL379">
        <v>-2.0458698000000001E-2</v>
      </c>
      <c r="EM379">
        <v>9.6105590000000005E-2</v>
      </c>
      <c r="EN379">
        <v>-4.7124997000000002E-2</v>
      </c>
      <c r="EO379">
        <v>2.4971991999999998E-2</v>
      </c>
      <c r="EP379">
        <v>5.2707984999999999E-2</v>
      </c>
      <c r="EQ379">
        <v>0.15693399999999999</v>
      </c>
      <c r="ER379">
        <v>0.13375846</v>
      </c>
      <c r="ES379">
        <v>0.11046198</v>
      </c>
      <c r="ET379">
        <v>3.4712106E-2</v>
      </c>
      <c r="EU379">
        <v>0.13765749999999999</v>
      </c>
      <c r="EV379">
        <v>-9999.99</v>
      </c>
      <c r="EW379">
        <v>-9999.99</v>
      </c>
      <c r="EX379">
        <v>-0.48156545000000001</v>
      </c>
      <c r="EY379">
        <v>-9999.99</v>
      </c>
      <c r="EZ379">
        <v>-9999.99</v>
      </c>
      <c r="FA379">
        <v>6.0489790000000003E-3</v>
      </c>
      <c r="FB379">
        <v>1.1826773E-2</v>
      </c>
      <c r="FC379">
        <v>1.052962E-2</v>
      </c>
      <c r="FD379">
        <v>7.8523050000000004E-3</v>
      </c>
      <c r="FE379">
        <v>2.7933520999999999E-2</v>
      </c>
      <c r="FF379">
        <v>8.7854379999999996E-3</v>
      </c>
      <c r="FG379">
        <v>1.626418E-2</v>
      </c>
      <c r="FH379">
        <v>8.0962039999999992E-3</v>
      </c>
      <c r="FI379">
        <v>3.9676889999999999E-2</v>
      </c>
      <c r="FJ379">
        <v>2.2770906E-2</v>
      </c>
      <c r="FK379">
        <v>2.3985731999999999E-2</v>
      </c>
      <c r="FL379">
        <v>7.7880520000000002E-3</v>
      </c>
      <c r="FM379">
        <v>1.1065719E-2</v>
      </c>
      <c r="FN379">
        <v>4.8151180000000002E-2</v>
      </c>
      <c r="FO379">
        <v>3.0708653999999998E-2</v>
      </c>
      <c r="FP379">
        <v>2.2607407999999999E-2</v>
      </c>
      <c r="FQ379">
        <v>1.0040459E-2</v>
      </c>
      <c r="FR379">
        <v>6.5233935999999999E-3</v>
      </c>
      <c r="FS379">
        <v>2.3271252999999999E-2</v>
      </c>
      <c r="FT379">
        <v>9.2975599999999999E-3</v>
      </c>
      <c r="FU379">
        <v>2.2495347999999998E-2</v>
      </c>
      <c r="FV379">
        <v>-999.99</v>
      </c>
      <c r="FW379">
        <v>-999.99</v>
      </c>
      <c r="FX379">
        <v>4.7032688000000003E-2</v>
      </c>
      <c r="FY379">
        <v>-999.99</v>
      </c>
      <c r="FZ379">
        <v>-999.99</v>
      </c>
      <c r="GA379">
        <v>20.36</v>
      </c>
      <c r="GB379">
        <v>0.84</v>
      </c>
      <c r="GC379">
        <v>2.5790000000000002</v>
      </c>
      <c r="GD379">
        <v>1.2999999999999999E-2</v>
      </c>
      <c r="GE379">
        <v>189.4</v>
      </c>
      <c r="GF379">
        <v>9.3000000000000007</v>
      </c>
      <c r="GG379">
        <v>1.2</v>
      </c>
      <c r="GH379">
        <v>11360.2</v>
      </c>
      <c r="GI379">
        <v>793.1</v>
      </c>
      <c r="GJ379">
        <v>1.24</v>
      </c>
      <c r="GK379">
        <v>0.17</v>
      </c>
      <c r="GL379">
        <v>14.73</v>
      </c>
      <c r="GM379">
        <v>0.68</v>
      </c>
      <c r="GN379">
        <v>1.4</v>
      </c>
      <c r="GO379">
        <v>0.19</v>
      </c>
      <c r="GP379">
        <v>15.63</v>
      </c>
      <c r="GQ379">
        <v>0.72</v>
      </c>
      <c r="GR379">
        <v>1</v>
      </c>
      <c r="GS379">
        <v>1594.3186000000001</v>
      </c>
      <c r="GT379">
        <v>1570.05261</v>
      </c>
      <c r="GU379">
        <v>1617.3421599999999</v>
      </c>
      <c r="GV379">
        <v>1595.5688500000001</v>
      </c>
      <c r="GW379">
        <v>1573.7900400000001</v>
      </c>
      <c r="GX379">
        <v>1619.9349400000001</v>
      </c>
      <c r="GY379">
        <v>0.11</v>
      </c>
    </row>
    <row r="380" spans="1:207" x14ac:dyDescent="0.2">
      <c r="A380">
        <v>378</v>
      </c>
      <c r="B380">
        <v>5529992</v>
      </c>
      <c r="D380">
        <v>1</v>
      </c>
      <c r="G380" t="s">
        <v>140</v>
      </c>
      <c r="I380">
        <v>290.62056999999999</v>
      </c>
      <c r="J380">
        <v>40.720359999999999</v>
      </c>
      <c r="K380">
        <v>8.0269999999999992</v>
      </c>
      <c r="L380">
        <v>94.75</v>
      </c>
      <c r="M380">
        <v>8.0269999999999992</v>
      </c>
      <c r="N380">
        <v>1.0999999999999999E-2</v>
      </c>
      <c r="O380">
        <v>94.75</v>
      </c>
      <c r="P380">
        <v>0.76</v>
      </c>
      <c r="S380">
        <v>4880</v>
      </c>
      <c r="T380">
        <v>48</v>
      </c>
      <c r="U380">
        <v>4850.5537000000004</v>
      </c>
      <c r="V380">
        <v>100</v>
      </c>
      <c r="W380">
        <v>6.6714449999999995E-2</v>
      </c>
      <c r="X380">
        <v>0.05</v>
      </c>
      <c r="Y380">
        <v>2.9097605</v>
      </c>
      <c r="Z380">
        <v>0.08</v>
      </c>
      <c r="AA380">
        <v>4880</v>
      </c>
      <c r="AB380">
        <v>48</v>
      </c>
      <c r="AC380">
        <v>27.566756473117799</v>
      </c>
      <c r="AD380">
        <v>2.2388341410025698</v>
      </c>
      <c r="AE380">
        <v>27.183573423464601</v>
      </c>
      <c r="AF380">
        <v>2.20771392942985</v>
      </c>
      <c r="CC380">
        <v>5003</v>
      </c>
      <c r="CD380">
        <v>175</v>
      </c>
      <c r="CE380">
        <v>10.983000000000001</v>
      </c>
      <c r="CF380">
        <v>2.1000000000000001E-2</v>
      </c>
      <c r="CG380">
        <v>10.456</v>
      </c>
      <c r="CH380">
        <v>1.7000000000000001E-2</v>
      </c>
      <c r="CI380">
        <v>10.356</v>
      </c>
      <c r="CJ380">
        <v>0.02</v>
      </c>
      <c r="CK380">
        <v>10.968</v>
      </c>
      <c r="CL380">
        <v>1.6E-2</v>
      </c>
      <c r="CM380">
        <v>10.422000000000001</v>
      </c>
      <c r="CN380">
        <v>1.6E-2</v>
      </c>
      <c r="CO380">
        <v>10.334</v>
      </c>
      <c r="CP380">
        <v>8.0000000000000002E-3</v>
      </c>
      <c r="CQ380">
        <v>2.10119167015407E+18</v>
      </c>
      <c r="CR380">
        <v>290.62057013595302</v>
      </c>
      <c r="CS380">
        <v>1.47267645E-2</v>
      </c>
      <c r="CT380">
        <v>40.720339456481597</v>
      </c>
      <c r="CU380">
        <v>1.5999560999999999E-2</v>
      </c>
      <c r="CV380">
        <v>0.58005394689480105</v>
      </c>
      <c r="CW380">
        <v>1.6948235999999998E-2</v>
      </c>
      <c r="CX380">
        <v>-1.7165477673073599</v>
      </c>
      <c r="CY380">
        <v>2.0058168000000001E-2</v>
      </c>
      <c r="CZ380">
        <v>-6.0190188267920002</v>
      </c>
      <c r="DA380">
        <v>2.0709405E-2</v>
      </c>
      <c r="DB380">
        <v>31</v>
      </c>
      <c r="DC380">
        <v>1.4623953000000001</v>
      </c>
      <c r="DE380">
        <v>1.6973385000000001</v>
      </c>
      <c r="DF380">
        <v>6505.7569999999996</v>
      </c>
      <c r="DG380">
        <v>12.523222000000001</v>
      </c>
      <c r="DH380">
        <v>1574.5917999999999</v>
      </c>
      <c r="DI380">
        <v>13.071764</v>
      </c>
      <c r="DJ380">
        <v>3470.2239</v>
      </c>
      <c r="DK380">
        <v>11.827868</v>
      </c>
      <c r="DL380">
        <v>72.803559321116296</v>
      </c>
      <c r="DM380">
        <v>11.9102582966394</v>
      </c>
      <c r="DN380">
        <v>304.29791426834902</v>
      </c>
      <c r="DO380">
        <v>61.726575156094299</v>
      </c>
      <c r="DP380">
        <v>290.62058000000002</v>
      </c>
      <c r="DQ380">
        <v>40.720359999999999</v>
      </c>
      <c r="DR380">
        <v>4850.5537000000004</v>
      </c>
      <c r="DS380">
        <v>95.075500000000005</v>
      </c>
      <c r="DT380">
        <v>2.9097605</v>
      </c>
      <c r="DU380">
        <v>5.8565399999999997E-2</v>
      </c>
      <c r="DV380">
        <v>-9999.99</v>
      </c>
      <c r="DW380">
        <v>6.6714449999999995E-2</v>
      </c>
      <c r="DX380">
        <v>7.6274196999999997E-3</v>
      </c>
      <c r="DY380">
        <v>2.0774000000000001E-2</v>
      </c>
      <c r="DZ380">
        <v>7.4800919999999998E-3</v>
      </c>
      <c r="EA380">
        <v>1.2498997E-2</v>
      </c>
      <c r="EB380">
        <v>-8.7330000000000005E-2</v>
      </c>
      <c r="EC380">
        <v>0.25989099999999998</v>
      </c>
      <c r="ED380">
        <v>-6.7970008000000004E-3</v>
      </c>
      <c r="EE380">
        <v>-0.24105894999999999</v>
      </c>
      <c r="EF380">
        <v>3.50537E-2</v>
      </c>
      <c r="EG380">
        <v>0.11810348</v>
      </c>
      <c r="EH380">
        <v>4.1288999999999999E-2</v>
      </c>
      <c r="EI380">
        <v>-8.6248000000000005E-2</v>
      </c>
      <c r="EJ380">
        <v>3.1039997999999999E-2</v>
      </c>
      <c r="EK380">
        <v>1.5874996999999998E-2</v>
      </c>
      <c r="EL380">
        <v>7.0456299999999999E-2</v>
      </c>
      <c r="EM380">
        <v>6.7887600000000006E-2</v>
      </c>
      <c r="EN380">
        <v>-0.14079398000000001</v>
      </c>
      <c r="EO380">
        <v>6.6609000000000002E-2</v>
      </c>
      <c r="EP380">
        <v>7.2522989999999996E-2</v>
      </c>
      <c r="EQ380">
        <v>4.3751999999999999E-2</v>
      </c>
      <c r="ER380">
        <v>6.204345E-2</v>
      </c>
      <c r="ES380">
        <v>-3.9460025999999999E-3</v>
      </c>
      <c r="ET380">
        <v>2.6357107000000001E-2</v>
      </c>
      <c r="EU380">
        <v>2.7870499E-2</v>
      </c>
      <c r="EV380">
        <v>-9999.99</v>
      </c>
      <c r="EW380">
        <v>-9999.99</v>
      </c>
      <c r="EX380">
        <v>-0.11530840000000001</v>
      </c>
      <c r="EY380">
        <v>-9999.99</v>
      </c>
      <c r="EZ380">
        <v>-9999.99</v>
      </c>
      <c r="FA380">
        <v>1.2253126E-2</v>
      </c>
      <c r="FB380">
        <v>2.0313969000000001E-2</v>
      </c>
      <c r="FC380">
        <v>1.8685149000000002E-2</v>
      </c>
      <c r="FD380">
        <v>1.6240830000000001E-2</v>
      </c>
      <c r="FE380">
        <v>4.3324567000000001E-2</v>
      </c>
      <c r="FF380">
        <v>1.184963E-2</v>
      </c>
      <c r="FG380">
        <v>2.2580798999999999E-2</v>
      </c>
      <c r="FH380">
        <v>1.1507404000000001E-2</v>
      </c>
      <c r="FI380">
        <v>6.9777919999999993E-2</v>
      </c>
      <c r="FJ380">
        <v>3.2529536999999997E-2</v>
      </c>
      <c r="FK380">
        <v>3.4499019999999998E-2</v>
      </c>
      <c r="FL380">
        <v>1.2752401E-2</v>
      </c>
      <c r="FM380">
        <v>1.9438450999999999E-2</v>
      </c>
      <c r="FN380">
        <v>7.1565599999999993E-2</v>
      </c>
      <c r="FO380">
        <v>5.6221790000000001E-2</v>
      </c>
      <c r="FP380">
        <v>3.6067809999999999E-2</v>
      </c>
      <c r="FQ380">
        <v>1.5693060000000002E-2</v>
      </c>
      <c r="FR380">
        <v>8.4410010000000001E-3</v>
      </c>
      <c r="FS380">
        <v>4.3275189999999998E-2</v>
      </c>
      <c r="FT380">
        <v>1.3655128000000001E-2</v>
      </c>
      <c r="FU380">
        <v>3.7108126999999998E-2</v>
      </c>
      <c r="FV380">
        <v>-999.99</v>
      </c>
      <c r="FW380">
        <v>-999.99</v>
      </c>
      <c r="FX380">
        <v>7.4485200000000001E-2</v>
      </c>
      <c r="FY380">
        <v>-999.99</v>
      </c>
      <c r="FZ380">
        <v>-999.99</v>
      </c>
      <c r="GA380">
        <v>94.75</v>
      </c>
      <c r="GB380">
        <v>0.76</v>
      </c>
      <c r="GC380">
        <v>8.0269999999999992</v>
      </c>
      <c r="GD380">
        <v>1.0999999999999999E-2</v>
      </c>
      <c r="GE380">
        <v>47.7</v>
      </c>
      <c r="GF380">
        <v>30</v>
      </c>
      <c r="GG380">
        <v>1.3</v>
      </c>
      <c r="GH380">
        <v>239.1</v>
      </c>
      <c r="GI380">
        <v>32.5</v>
      </c>
      <c r="GJ380">
        <v>1.79</v>
      </c>
      <c r="GK380">
        <v>0.11</v>
      </c>
      <c r="GL380">
        <v>7.91</v>
      </c>
      <c r="GM380">
        <v>0.17</v>
      </c>
      <c r="GN380">
        <v>1.92</v>
      </c>
      <c r="GO380">
        <v>0.12</v>
      </c>
      <c r="GP380">
        <v>8.19</v>
      </c>
      <c r="GQ380">
        <v>0.18</v>
      </c>
      <c r="GR380">
        <v>1</v>
      </c>
      <c r="GS380">
        <v>1699.22534</v>
      </c>
      <c r="GT380">
        <v>1649.23657</v>
      </c>
      <c r="GU380">
        <v>1745.0571299999999</v>
      </c>
      <c r="GV380">
        <v>1699.2519500000001</v>
      </c>
      <c r="GW380">
        <v>1650.6290300000001</v>
      </c>
      <c r="GX380">
        <v>1752.41003</v>
      </c>
      <c r="GY380">
        <v>8.9999995999999999E-2</v>
      </c>
    </row>
    <row r="381" spans="1:207" x14ac:dyDescent="0.2">
      <c r="A381">
        <v>379</v>
      </c>
      <c r="B381">
        <v>5534973</v>
      </c>
      <c r="D381">
        <v>1</v>
      </c>
      <c r="G381" t="s">
        <v>140</v>
      </c>
      <c r="I381">
        <v>292.26280000000003</v>
      </c>
      <c r="J381">
        <v>40.759950000000003</v>
      </c>
      <c r="K381">
        <v>6.0069999999999997</v>
      </c>
      <c r="L381">
        <v>65.78</v>
      </c>
      <c r="M381">
        <v>6.0069999999999997</v>
      </c>
      <c r="N381">
        <v>1.4E-2</v>
      </c>
      <c r="O381">
        <v>65.78</v>
      </c>
      <c r="P381">
        <v>0.62</v>
      </c>
      <c r="S381">
        <v>4672</v>
      </c>
      <c r="T381">
        <v>43</v>
      </c>
      <c r="U381">
        <v>4694.3154000000004</v>
      </c>
      <c r="V381">
        <v>100</v>
      </c>
      <c r="W381">
        <v>0.27055845000000001</v>
      </c>
      <c r="X381">
        <v>0.05</v>
      </c>
      <c r="Y381">
        <v>2.7208698</v>
      </c>
      <c r="Z381">
        <v>0.08</v>
      </c>
      <c r="AA381">
        <v>4672</v>
      </c>
      <c r="AB381">
        <v>43</v>
      </c>
      <c r="AC381">
        <v>36.667861734789</v>
      </c>
      <c r="AD381">
        <v>1.86337563935622</v>
      </c>
      <c r="AE381">
        <v>37.409367626726699</v>
      </c>
      <c r="AF381">
        <v>1.90105724799403</v>
      </c>
      <c r="BW381">
        <v>4611.2924999999996</v>
      </c>
      <c r="BX381">
        <v>18.950693000000001</v>
      </c>
      <c r="BY381">
        <v>0.17293495</v>
      </c>
      <c r="BZ381">
        <v>1.9718322999999999E-2</v>
      </c>
      <c r="CA381">
        <v>4.7972450000000003E-3</v>
      </c>
      <c r="CB381">
        <v>1.0408560000000001E-2</v>
      </c>
      <c r="CC381">
        <v>4705</v>
      </c>
      <c r="CD381">
        <v>94</v>
      </c>
      <c r="CE381">
        <v>10.459</v>
      </c>
      <c r="CF381">
        <v>2.3E-2</v>
      </c>
      <c r="CG381">
        <v>9.8710000000000004</v>
      </c>
      <c r="CH381">
        <v>2.1999999999999999E-2</v>
      </c>
      <c r="CI381">
        <v>9.7550000000000008</v>
      </c>
      <c r="CJ381">
        <v>1.9E-2</v>
      </c>
      <c r="CK381">
        <v>10.452</v>
      </c>
      <c r="CL381">
        <v>1.7999999999999999E-2</v>
      </c>
      <c r="CM381">
        <v>9.8829999999999991</v>
      </c>
      <c r="CN381">
        <v>5.0000000000000001E-3</v>
      </c>
      <c r="CO381">
        <v>9.7609999999999992</v>
      </c>
      <c r="CP381">
        <v>7.0000000000000001E-3</v>
      </c>
      <c r="CQ381">
        <v>2.05357339780079E+18</v>
      </c>
      <c r="CR381">
        <v>292.26281366221099</v>
      </c>
      <c r="CS381">
        <v>8.1529310000000004E-3</v>
      </c>
      <c r="CT381">
        <v>40.759916448557298</v>
      </c>
      <c r="CU381">
        <v>8.1347580000000006E-3</v>
      </c>
      <c r="CV381">
        <v>0.61873078146212901</v>
      </c>
      <c r="CW381">
        <v>9.3362749999999998E-3</v>
      </c>
      <c r="CX381">
        <v>1.3378897190421599</v>
      </c>
      <c r="CY381">
        <v>1.0927338999999999E-2</v>
      </c>
      <c r="CZ381">
        <v>-5.9036688623388702</v>
      </c>
      <c r="DA381">
        <v>1.0639345E-2</v>
      </c>
      <c r="DB381">
        <v>31</v>
      </c>
      <c r="DC381">
        <v>1.4482434</v>
      </c>
      <c r="DE381">
        <v>0.95702856999999997</v>
      </c>
      <c r="DF381">
        <v>8577.6849999999995</v>
      </c>
      <c r="DG381">
        <v>12.124219</v>
      </c>
      <c r="DH381">
        <v>1816.2080000000001</v>
      </c>
      <c r="DI381">
        <v>12.713613499999999</v>
      </c>
      <c r="DJ381">
        <v>4332.0576000000001</v>
      </c>
      <c r="DK381">
        <v>11.400304</v>
      </c>
      <c r="DL381">
        <v>73.399239805765404</v>
      </c>
      <c r="DM381">
        <v>10.8108376688973</v>
      </c>
      <c r="DN381">
        <v>306.81110338276198</v>
      </c>
      <c r="DO381">
        <v>61.384411012783197</v>
      </c>
      <c r="DP381">
        <v>292.262812</v>
      </c>
      <c r="DQ381">
        <v>40.759953000000003</v>
      </c>
      <c r="DR381">
        <v>4694.3154000000004</v>
      </c>
      <c r="DS381">
        <v>81.011669999999995</v>
      </c>
      <c r="DT381">
        <v>2.7208698</v>
      </c>
      <c r="DU381">
        <v>5.4753217999999999E-2</v>
      </c>
      <c r="DV381">
        <v>-9999.99</v>
      </c>
      <c r="DW381">
        <v>0.27055845000000001</v>
      </c>
      <c r="DX381">
        <v>5.6186732999999999E-3</v>
      </c>
      <c r="DY381">
        <v>-4.5601000000000003E-2</v>
      </c>
      <c r="DZ381">
        <v>5.5689625E-3</v>
      </c>
      <c r="EA381">
        <v>-1.9410014E-2</v>
      </c>
      <c r="EB381">
        <v>-0.17134002000000001</v>
      </c>
      <c r="EC381">
        <v>0.42067996000000002</v>
      </c>
      <c r="ED381">
        <v>-7.5602025000000003E-2</v>
      </c>
      <c r="EE381">
        <v>0.28534606000000001</v>
      </c>
      <c r="EF381">
        <v>-2.4066313999999998E-2</v>
      </c>
      <c r="EG381">
        <v>2.2868484000000001E-2</v>
      </c>
      <c r="EH381">
        <v>-7.1530044000000003E-3</v>
      </c>
      <c r="EI381">
        <v>0.10095698</v>
      </c>
      <c r="EJ381">
        <v>-7.6030016000000006E-2</v>
      </c>
      <c r="EK381">
        <v>2.5079995000000001E-2</v>
      </c>
      <c r="EL381">
        <v>-3.8086712000000002E-2</v>
      </c>
      <c r="EM381">
        <v>2.6175588E-2</v>
      </c>
      <c r="EN381">
        <v>-2.333501E-2</v>
      </c>
      <c r="EO381">
        <v>0.21022299</v>
      </c>
      <c r="EP381">
        <v>4.1397990000000003E-2</v>
      </c>
      <c r="EQ381">
        <v>0.13983398999999999</v>
      </c>
      <c r="ER381">
        <v>0.25511845999999999</v>
      </c>
      <c r="ES381">
        <v>9.7332000000000002E-2</v>
      </c>
      <c r="ET381">
        <v>6.4152089999999995E-2</v>
      </c>
      <c r="EU381">
        <v>3.3687502000000001E-2</v>
      </c>
      <c r="EV381">
        <v>-9999.99</v>
      </c>
      <c r="EW381">
        <v>-9999.99</v>
      </c>
      <c r="EX381">
        <v>-0.26607140000000001</v>
      </c>
      <c r="EY381">
        <v>-9999.99</v>
      </c>
      <c r="EZ381">
        <v>-9999.99</v>
      </c>
      <c r="FA381">
        <v>7.4448357000000001E-3</v>
      </c>
      <c r="FB381">
        <v>1.3440906000000001E-2</v>
      </c>
      <c r="FC381">
        <v>1.2142349E-2</v>
      </c>
      <c r="FD381">
        <v>1.0058572999999999E-2</v>
      </c>
      <c r="FE381">
        <v>2.9863382000000001E-2</v>
      </c>
      <c r="FF381">
        <v>8.7664600000000002E-3</v>
      </c>
      <c r="FG381">
        <v>1.6868683999999998E-2</v>
      </c>
      <c r="FH381">
        <v>8.4030419999999995E-3</v>
      </c>
      <c r="FI381">
        <v>4.6829592000000003E-2</v>
      </c>
      <c r="FJ381">
        <v>2.2392842999999999E-2</v>
      </c>
      <c r="FK381">
        <v>2.3863220000000001E-2</v>
      </c>
      <c r="FL381">
        <v>7.9511795000000007E-3</v>
      </c>
      <c r="FM381">
        <v>1.2314070999999999E-2</v>
      </c>
      <c r="FN381">
        <v>5.3306340000000001E-2</v>
      </c>
      <c r="FO381">
        <v>3.6440313000000002E-2</v>
      </c>
      <c r="FP381">
        <v>2.3828762E-2</v>
      </c>
      <c r="FQ381">
        <v>1.0054425000000001E-2</v>
      </c>
      <c r="FR381">
        <v>6.3384803999999998E-3</v>
      </c>
      <c r="FS381">
        <v>2.7338231000000001E-2</v>
      </c>
      <c r="FT381">
        <v>9.1989419999999999E-3</v>
      </c>
      <c r="FU381">
        <v>2.4269862E-2</v>
      </c>
      <c r="FV381">
        <v>-999.99</v>
      </c>
      <c r="FW381">
        <v>-999.99</v>
      </c>
      <c r="FX381">
        <v>5.5697806000000002E-2</v>
      </c>
      <c r="FY381">
        <v>-999.99</v>
      </c>
      <c r="FZ381">
        <v>-999.99</v>
      </c>
      <c r="GA381">
        <v>65.78</v>
      </c>
      <c r="GB381">
        <v>0.62</v>
      </c>
      <c r="GC381">
        <v>6.0069999999999997</v>
      </c>
      <c r="GD381">
        <v>1.4E-2</v>
      </c>
      <c r="GE381">
        <v>56.4</v>
      </c>
      <c r="GF381">
        <v>22.2</v>
      </c>
      <c r="GG381">
        <v>1.6</v>
      </c>
      <c r="GH381">
        <v>690.3</v>
      </c>
      <c r="GI381">
        <v>33.5</v>
      </c>
      <c r="GJ381">
        <v>1.7</v>
      </c>
      <c r="GK381">
        <v>0.09</v>
      </c>
      <c r="GL381">
        <v>9.4</v>
      </c>
      <c r="GM381">
        <v>0.18</v>
      </c>
      <c r="GN381">
        <v>1.84</v>
      </c>
      <c r="GO381">
        <v>0.1</v>
      </c>
      <c r="GP381">
        <v>9.8000000000000007</v>
      </c>
      <c r="GQ381">
        <v>0.19</v>
      </c>
      <c r="GR381">
        <v>1</v>
      </c>
      <c r="GS381">
        <v>1589.40454</v>
      </c>
      <c r="GT381">
        <v>1563.74182</v>
      </c>
      <c r="GU381">
        <v>1611.3367900000001</v>
      </c>
      <c r="GV381">
        <v>1584.33374</v>
      </c>
      <c r="GW381">
        <v>1556.41211</v>
      </c>
      <c r="GX381">
        <v>1609.3074999999999</v>
      </c>
      <c r="GY381">
        <v>0.08</v>
      </c>
    </row>
    <row r="382" spans="1:207" x14ac:dyDescent="0.2">
      <c r="A382">
        <v>380</v>
      </c>
      <c r="B382">
        <v>5541499</v>
      </c>
      <c r="D382">
        <v>1</v>
      </c>
      <c r="G382" t="s">
        <v>140</v>
      </c>
      <c r="I382">
        <v>294.11376999999999</v>
      </c>
      <c r="J382">
        <v>40.704529999999998</v>
      </c>
      <c r="K382">
        <v>2.08</v>
      </c>
      <c r="L382">
        <v>14.58</v>
      </c>
      <c r="M382">
        <v>2.08</v>
      </c>
      <c r="N382">
        <v>2.1999999999999999E-2</v>
      </c>
      <c r="O382">
        <v>14.58</v>
      </c>
      <c r="P382">
        <v>0.26</v>
      </c>
      <c r="S382">
        <v>4349</v>
      </c>
      <c r="T382">
        <v>37</v>
      </c>
      <c r="U382">
        <v>4366.9755999999998</v>
      </c>
      <c r="V382">
        <v>100</v>
      </c>
      <c r="W382">
        <v>-7.8709550000000003E-2</v>
      </c>
      <c r="X382">
        <v>0.05</v>
      </c>
      <c r="Y382">
        <v>1.9969242</v>
      </c>
      <c r="Z382">
        <v>0.08</v>
      </c>
      <c r="AA382">
        <v>4349</v>
      </c>
      <c r="AB382">
        <v>37</v>
      </c>
      <c r="AC382">
        <v>83.123565789749307</v>
      </c>
      <c r="AD382">
        <v>7.4018534522357697</v>
      </c>
      <c r="AE382">
        <v>80.1342486654639</v>
      </c>
      <c r="AF382">
        <v>7.1286910700871902</v>
      </c>
      <c r="BW382">
        <v>4375.4930000000004</v>
      </c>
      <c r="BX382">
        <v>16.274108999999999</v>
      </c>
      <c r="BY382">
        <v>-0.13866532000000001</v>
      </c>
      <c r="BZ382">
        <v>1.8236727000000001E-2</v>
      </c>
      <c r="CA382">
        <v>5.0778075999999998E-2</v>
      </c>
      <c r="CB382">
        <v>9.8292369999999993E-3</v>
      </c>
      <c r="CC382">
        <v>4395</v>
      </c>
      <c r="CD382">
        <v>154</v>
      </c>
      <c r="CE382">
        <v>10.287000000000001</v>
      </c>
      <c r="CF382">
        <v>0.02</v>
      </c>
      <c r="CG382">
        <v>9.6170000000000009</v>
      </c>
      <c r="CH382">
        <v>1.9E-2</v>
      </c>
      <c r="CI382">
        <v>9.4740000000000002</v>
      </c>
      <c r="CJ382">
        <v>1.7999999999999999E-2</v>
      </c>
      <c r="CK382">
        <v>10.298999999999999</v>
      </c>
      <c r="CL382">
        <v>0.01</v>
      </c>
      <c r="CM382">
        <v>9.6180000000000003</v>
      </c>
      <c r="CN382">
        <v>1.2E-2</v>
      </c>
      <c r="CO382">
        <v>9.4619999999999997</v>
      </c>
      <c r="CP382">
        <v>1.4999999999999999E-2</v>
      </c>
      <c r="CQ382">
        <v>2.07730133976275E+18</v>
      </c>
      <c r="CR382">
        <v>294.11375270014003</v>
      </c>
      <c r="CS382">
        <v>1.1972932E-2</v>
      </c>
      <c r="CT382">
        <v>40.704481122353101</v>
      </c>
      <c r="CU382">
        <v>1.3983315E-2</v>
      </c>
      <c r="CV382">
        <v>0.44649261298052101</v>
      </c>
      <c r="CW382">
        <v>1.4442659E-2</v>
      </c>
      <c r="CX382">
        <v>-5.6866737652446302</v>
      </c>
      <c r="CY382">
        <v>1.5851000000000001E-2</v>
      </c>
      <c r="CZ382">
        <v>-8.9896155450133897</v>
      </c>
      <c r="DA382">
        <v>1.6410391999999999E-2</v>
      </c>
      <c r="DB382">
        <v>31</v>
      </c>
      <c r="DC382">
        <v>1.4098161</v>
      </c>
      <c r="DE382">
        <v>1.45238</v>
      </c>
      <c r="DF382">
        <v>7569.5995999999996</v>
      </c>
      <c r="DG382">
        <v>12.254908</v>
      </c>
      <c r="DH382">
        <v>1571.5833</v>
      </c>
      <c r="DI382">
        <v>12.970753</v>
      </c>
      <c r="DJ382">
        <v>3401.252</v>
      </c>
      <c r="DK382">
        <v>11.437628999999999</v>
      </c>
      <c r="DL382">
        <v>74.000129684724797</v>
      </c>
      <c r="DM382">
        <v>9.5378689017649805</v>
      </c>
      <c r="DN382">
        <v>309.52201787293001</v>
      </c>
      <c r="DO382">
        <v>60.876991906742802</v>
      </c>
      <c r="DP382">
        <v>294.11377399999998</v>
      </c>
      <c r="DQ382">
        <v>40.704532999999998</v>
      </c>
      <c r="DR382">
        <v>4366.9755999999998</v>
      </c>
      <c r="DS382">
        <v>77.074079999999995</v>
      </c>
      <c r="DT382">
        <v>1.9969242</v>
      </c>
      <c r="DU382">
        <v>5.5290310000000002E-2</v>
      </c>
      <c r="DV382">
        <v>-9999.99</v>
      </c>
      <c r="DW382">
        <v>-7.8709550000000003E-2</v>
      </c>
      <c r="DX382">
        <v>6.8465870000000003E-3</v>
      </c>
      <c r="DY382">
        <v>3.0909002000000001E-2</v>
      </c>
      <c r="DZ382">
        <v>6.7342212000000004E-3</v>
      </c>
      <c r="EA382" s="5">
        <v>-1.4830379999999999E-4</v>
      </c>
      <c r="EB382">
        <v>-4.9986995999999999E-2</v>
      </c>
      <c r="EC382">
        <v>0.15090200000000001</v>
      </c>
      <c r="ED382">
        <v>5.1664992999999999E-2</v>
      </c>
      <c r="EE382">
        <v>-6.6963949999999994E-2</v>
      </c>
      <c r="EF382">
        <v>6.5041689999999999E-2</v>
      </c>
      <c r="EG382">
        <v>1.7788491999999999E-2</v>
      </c>
      <c r="EH382">
        <v>9.5619929999999995E-3</v>
      </c>
      <c r="EI382">
        <v>8.4926984999999997E-2</v>
      </c>
      <c r="EJ382">
        <v>3.5201996999999999E-2</v>
      </c>
      <c r="EK382">
        <v>3.5409994E-2</v>
      </c>
      <c r="EL382">
        <v>-1.4581703E-2</v>
      </c>
      <c r="EM382">
        <v>1.4242977E-3</v>
      </c>
      <c r="EN382">
        <v>5.4967000000000002E-2</v>
      </c>
      <c r="EO382">
        <v>-0.16683698</v>
      </c>
      <c r="EP382">
        <v>-3.7252010000000002E-2</v>
      </c>
      <c r="EQ382">
        <v>2.4603993000000001E-2</v>
      </c>
      <c r="ER382">
        <v>-8.3001549999999993E-2</v>
      </c>
      <c r="ES382">
        <v>-2.2288002000000001E-2</v>
      </c>
      <c r="ET382">
        <v>-9.5799040000000002E-3</v>
      </c>
      <c r="EU382">
        <v>7.5495499999999993E-2</v>
      </c>
      <c r="EV382">
        <v>-9999.99</v>
      </c>
      <c r="EW382">
        <v>-9999.99</v>
      </c>
      <c r="EX382">
        <v>-0.54541539999999999</v>
      </c>
      <c r="EY382">
        <v>-9999.99</v>
      </c>
      <c r="EZ382">
        <v>-9999.99</v>
      </c>
      <c r="FA382">
        <v>8.0103325E-3</v>
      </c>
      <c r="FB382">
        <v>1.5186725E-2</v>
      </c>
      <c r="FC382">
        <v>1.3535225E-2</v>
      </c>
      <c r="FD382">
        <v>9.8130979999999993E-3</v>
      </c>
      <c r="FE382">
        <v>3.5582247999999997E-2</v>
      </c>
      <c r="FF382">
        <v>1.0693968E-2</v>
      </c>
      <c r="FG382">
        <v>1.8722814000000001E-2</v>
      </c>
      <c r="FH382">
        <v>9.7540879999999993E-3</v>
      </c>
      <c r="FI382">
        <v>4.891007E-2</v>
      </c>
      <c r="FJ382">
        <v>2.9825910000000001E-2</v>
      </c>
      <c r="FK382">
        <v>3.0848423E-2</v>
      </c>
      <c r="FL382">
        <v>1.0768847E-2</v>
      </c>
      <c r="FM382">
        <v>1.4430490000000001E-2</v>
      </c>
      <c r="FN382">
        <v>5.5558110000000001E-2</v>
      </c>
      <c r="FO382">
        <v>3.8843854999999997E-2</v>
      </c>
      <c r="FP382">
        <v>2.9543570000000002E-2</v>
      </c>
      <c r="FQ382">
        <v>1.3648696E-2</v>
      </c>
      <c r="FR382">
        <v>7.8536270000000002E-3</v>
      </c>
      <c r="FS382">
        <v>3.0015035999999998E-2</v>
      </c>
      <c r="FT382">
        <v>1.2149072E-2</v>
      </c>
      <c r="FU382">
        <v>2.9444734E-2</v>
      </c>
      <c r="FV382">
        <v>-999.99</v>
      </c>
      <c r="FW382">
        <v>-999.99</v>
      </c>
      <c r="FX382">
        <v>5.2768790000000003E-2</v>
      </c>
      <c r="FY382">
        <v>-999.99</v>
      </c>
      <c r="FZ382">
        <v>-999.99</v>
      </c>
      <c r="GA382">
        <v>14.58</v>
      </c>
      <c r="GB382">
        <v>0.26</v>
      </c>
      <c r="GC382">
        <v>2.08</v>
      </c>
      <c r="GD382">
        <v>2.1999999999999999E-2</v>
      </c>
      <c r="GE382">
        <v>230.5</v>
      </c>
      <c r="GF382">
        <v>6.3</v>
      </c>
      <c r="GG382">
        <v>0.7</v>
      </c>
      <c r="GH382">
        <v>23314.799999999999</v>
      </c>
      <c r="GI382">
        <v>1703.9</v>
      </c>
      <c r="GJ382">
        <v>1.07</v>
      </c>
      <c r="GK382">
        <v>0.09</v>
      </c>
      <c r="GL382">
        <v>16.149999999999999</v>
      </c>
      <c r="GM382">
        <v>0.52</v>
      </c>
      <c r="GN382">
        <v>1.21</v>
      </c>
      <c r="GO382">
        <v>0.1</v>
      </c>
      <c r="GP382">
        <v>17.149999999999999</v>
      </c>
      <c r="GQ382">
        <v>0.56999999999999995</v>
      </c>
      <c r="GR382">
        <v>1</v>
      </c>
      <c r="GS382">
        <v>2220.06763</v>
      </c>
      <c r="GT382">
        <v>2157.50317</v>
      </c>
      <c r="GU382">
        <v>2288.5620100000001</v>
      </c>
      <c r="GV382">
        <v>2225.4448200000002</v>
      </c>
      <c r="GW382">
        <v>2162.1543000000001</v>
      </c>
      <c r="GX382">
        <v>2301.8049299999998</v>
      </c>
      <c r="GY382">
        <v>0.13</v>
      </c>
    </row>
    <row r="383" spans="1:207" x14ac:dyDescent="0.2">
      <c r="A383">
        <v>381</v>
      </c>
      <c r="B383">
        <v>5544444</v>
      </c>
      <c r="D383">
        <v>1</v>
      </c>
      <c r="E383">
        <v>0</v>
      </c>
      <c r="F383" t="s">
        <v>223</v>
      </c>
      <c r="G383" t="s">
        <v>140</v>
      </c>
      <c r="I383">
        <v>294.89578</v>
      </c>
      <c r="J383">
        <v>40.751579999999997</v>
      </c>
      <c r="K383">
        <v>7.9130000000000003</v>
      </c>
      <c r="L383">
        <v>90.85</v>
      </c>
      <c r="M383">
        <v>7.8194816359999999</v>
      </c>
      <c r="N383">
        <v>5.1693582000000002E-2</v>
      </c>
      <c r="O383">
        <v>87.274513499999998</v>
      </c>
      <c r="P383">
        <v>2.2449017850000001</v>
      </c>
      <c r="Q383">
        <v>70.8</v>
      </c>
      <c r="R383">
        <v>0.45</v>
      </c>
      <c r="S383">
        <v>4629</v>
      </c>
      <c r="T383">
        <v>39</v>
      </c>
      <c r="U383">
        <v>4739.7627000000002</v>
      </c>
      <c r="V383">
        <v>100</v>
      </c>
      <c r="W383">
        <v>0.28883845000000002</v>
      </c>
      <c r="X383">
        <v>0.05</v>
      </c>
      <c r="Y383">
        <v>2.8840789999999998</v>
      </c>
      <c r="Z383">
        <v>0.08</v>
      </c>
      <c r="AA383">
        <v>4629</v>
      </c>
      <c r="AB383">
        <v>39</v>
      </c>
      <c r="AC383">
        <v>23.914637163199199</v>
      </c>
      <c r="AD383">
        <v>1.80206399258658</v>
      </c>
      <c r="AE383">
        <v>24.272169518347599</v>
      </c>
      <c r="AF383">
        <v>1.8279889179114399</v>
      </c>
      <c r="CC383">
        <v>4785</v>
      </c>
      <c r="CD383">
        <v>96</v>
      </c>
      <c r="CE383">
        <v>11.332000000000001</v>
      </c>
      <c r="CF383">
        <v>2.1000000000000001E-2</v>
      </c>
      <c r="CG383">
        <v>10.760999999999999</v>
      </c>
      <c r="CH383">
        <v>0.02</v>
      </c>
      <c r="CI383">
        <v>10.619</v>
      </c>
      <c r="CJ383">
        <v>1.9E-2</v>
      </c>
      <c r="CK383">
        <v>11.327999999999999</v>
      </c>
      <c r="CL383">
        <v>4.0000000000000001E-3</v>
      </c>
      <c r="CM383">
        <v>10.771000000000001</v>
      </c>
      <c r="CN383">
        <v>5.0000000000000001E-3</v>
      </c>
      <c r="CO383">
        <v>10.613</v>
      </c>
      <c r="CP383">
        <v>7.0000000000000001E-3</v>
      </c>
      <c r="CQ383">
        <v>2.0766565492197901E+18</v>
      </c>
      <c r="CR383">
        <v>294.89574054359201</v>
      </c>
      <c r="CS383">
        <v>1.2357952E-2</v>
      </c>
      <c r="CT383">
        <v>40.751574574666897</v>
      </c>
      <c r="CU383">
        <v>1.2521309E-2</v>
      </c>
      <c r="CV383">
        <v>0.51016248182706103</v>
      </c>
      <c r="CW383">
        <v>1.41423335E-2</v>
      </c>
      <c r="CX383">
        <v>-2.5274840260421199</v>
      </c>
      <c r="CY383">
        <v>1.5917384999999999E-2</v>
      </c>
      <c r="CZ383">
        <v>-0.84638111321889598</v>
      </c>
      <c r="DA383">
        <v>1.6321214000000001E-2</v>
      </c>
      <c r="DB383">
        <v>31</v>
      </c>
      <c r="DC383">
        <v>1.4337466999999999</v>
      </c>
      <c r="DE383">
        <v>1.3747529000000001</v>
      </c>
      <c r="DF383">
        <v>6235.0893999999998</v>
      </c>
      <c r="DG383">
        <v>13.116828999999999</v>
      </c>
      <c r="DH383">
        <v>1427.0911000000001</v>
      </c>
      <c r="DI383">
        <v>13.751397000000001</v>
      </c>
      <c r="DJ383">
        <v>3062.2539999999999</v>
      </c>
      <c r="DK383">
        <v>12.352608999999999</v>
      </c>
      <c r="DL383">
        <v>74.323846042437907</v>
      </c>
      <c r="DM383">
        <v>9.0365400500387594</v>
      </c>
      <c r="DN383">
        <v>310.69777308688299</v>
      </c>
      <c r="DO383">
        <v>60.720910835114601</v>
      </c>
      <c r="DP383">
        <v>294.89576799999998</v>
      </c>
      <c r="DQ383">
        <v>40.751575000000003</v>
      </c>
      <c r="DR383">
        <v>4739.7627000000002</v>
      </c>
      <c r="DS383">
        <v>97.451774999999998</v>
      </c>
      <c r="DT383">
        <v>2.8840789999999998</v>
      </c>
      <c r="DU383">
        <v>5.2219334999999999E-2</v>
      </c>
      <c r="DV383">
        <v>-9999.99</v>
      </c>
      <c r="DW383">
        <v>0.28883845000000002</v>
      </c>
      <c r="DX383">
        <v>7.7489680000000002E-3</v>
      </c>
      <c r="DY383">
        <v>-2.0375000000000001E-2</v>
      </c>
      <c r="DZ383">
        <v>7.1525310000000002E-3</v>
      </c>
      <c r="EA383">
        <v>1.8278389999999999E-2</v>
      </c>
      <c r="EB383">
        <v>-0.10869999</v>
      </c>
      <c r="EC383">
        <v>0.35453003999999999</v>
      </c>
      <c r="ED383">
        <v>-2.1905005000000002E-2</v>
      </c>
      <c r="EE383">
        <v>-1.0653943000000001E-2</v>
      </c>
      <c r="EF383">
        <v>-7.9973040000000002E-3</v>
      </c>
      <c r="EG383">
        <v>4.939851E-2</v>
      </c>
      <c r="EH383">
        <v>1.8696994000000002E-2</v>
      </c>
      <c r="EI383">
        <v>8.8216989999999995E-2</v>
      </c>
      <c r="EJ383">
        <v>-1.8813997999999998E-2</v>
      </c>
      <c r="EK383">
        <v>8.0619990000000002E-2</v>
      </c>
      <c r="EL383">
        <v>4.0245295E-2</v>
      </c>
      <c r="EM383">
        <v>0.12923061999999999</v>
      </c>
      <c r="EN383">
        <v>-0.451625</v>
      </c>
      <c r="EO383">
        <v>0.16373299999999999</v>
      </c>
      <c r="EP383">
        <v>3.5158010000000003E-2</v>
      </c>
      <c r="EQ383">
        <v>0.13099399</v>
      </c>
      <c r="ER383">
        <v>0.26548844999999999</v>
      </c>
      <c r="ES383">
        <v>0.10741201</v>
      </c>
      <c r="ET383">
        <v>0.10454210999999999</v>
      </c>
      <c r="EU383">
        <v>6.7337510000000003E-2</v>
      </c>
      <c r="EV383">
        <v>-9999.99</v>
      </c>
      <c r="EW383">
        <v>-9999.99</v>
      </c>
      <c r="EX383">
        <v>-1.7906754</v>
      </c>
      <c r="EY383">
        <v>-9999.99</v>
      </c>
      <c r="EZ383">
        <v>-9999.99</v>
      </c>
      <c r="FA383">
        <v>1.0668416E-2</v>
      </c>
      <c r="FB383">
        <v>1.9161839999999999E-2</v>
      </c>
      <c r="FC383">
        <v>1.6375733999999999E-2</v>
      </c>
      <c r="FD383">
        <v>1.4968382000000001E-2</v>
      </c>
      <c r="FE383">
        <v>4.1267708E-2</v>
      </c>
      <c r="FF383">
        <v>1.2136624E-2</v>
      </c>
      <c r="FG383">
        <v>2.6216302E-2</v>
      </c>
      <c r="FH383">
        <v>1.1810994E-2</v>
      </c>
      <c r="FI383">
        <v>6.7928859999999994E-2</v>
      </c>
      <c r="FJ383">
        <v>3.2230000000000002E-2</v>
      </c>
      <c r="FK383">
        <v>3.5909972999999998E-2</v>
      </c>
      <c r="FL383">
        <v>1.1867391E-2</v>
      </c>
      <c r="FM383">
        <v>1.8433623E-2</v>
      </c>
      <c r="FN383">
        <v>7.9617610000000005E-2</v>
      </c>
      <c r="FO383">
        <v>5.5967535999999998E-2</v>
      </c>
      <c r="FP383">
        <v>3.5576469999999999E-2</v>
      </c>
      <c r="FQ383">
        <v>1.4863659E-2</v>
      </c>
      <c r="FR383">
        <v>8.5658439999999995E-3</v>
      </c>
      <c r="FS383">
        <v>4.1780047000000001E-2</v>
      </c>
      <c r="FT383">
        <v>1.3462972E-2</v>
      </c>
      <c r="FU383">
        <v>3.556492E-2</v>
      </c>
      <c r="FV383">
        <v>-999.99</v>
      </c>
      <c r="FW383">
        <v>-999.99</v>
      </c>
      <c r="FX383">
        <v>7.6930380000000007E-2</v>
      </c>
      <c r="FY383">
        <v>-999.99</v>
      </c>
      <c r="FZ383">
        <v>-999.99</v>
      </c>
      <c r="GA383">
        <v>90.85</v>
      </c>
      <c r="GB383">
        <v>0.84</v>
      </c>
      <c r="GC383">
        <v>7.9130000000000003</v>
      </c>
      <c r="GD383">
        <v>1.4999999999999999E-2</v>
      </c>
      <c r="GE383">
        <v>54.3</v>
      </c>
      <c r="GF383">
        <v>31</v>
      </c>
      <c r="GG383">
        <v>1.6</v>
      </c>
      <c r="GH383">
        <v>272</v>
      </c>
      <c r="GI383">
        <v>54.9</v>
      </c>
      <c r="GJ383">
        <v>1.54</v>
      </c>
      <c r="GK383">
        <v>0.08</v>
      </c>
      <c r="GL383">
        <v>7.59</v>
      </c>
      <c r="GM383">
        <v>0.15</v>
      </c>
      <c r="GN383">
        <v>1.66</v>
      </c>
      <c r="GO383">
        <v>0.09</v>
      </c>
      <c r="GP383">
        <v>7.87</v>
      </c>
      <c r="GQ383">
        <v>0.15</v>
      </c>
      <c r="GR383">
        <v>1</v>
      </c>
      <c r="GS383">
        <v>1853.7216800000001</v>
      </c>
      <c r="GT383">
        <v>1810.3555899999999</v>
      </c>
      <c r="GU383">
        <v>1897.1072999999999</v>
      </c>
      <c r="GV383">
        <v>1852.3624299999999</v>
      </c>
      <c r="GW383">
        <v>1810.02991</v>
      </c>
      <c r="GX383">
        <v>1901.75684</v>
      </c>
      <c r="GY383">
        <v>0.13</v>
      </c>
    </row>
    <row r="384" spans="1:207" x14ac:dyDescent="0.2">
      <c r="A384">
        <v>382</v>
      </c>
      <c r="B384">
        <v>5545719</v>
      </c>
      <c r="D384">
        <v>1</v>
      </c>
      <c r="E384">
        <v>0</v>
      </c>
      <c r="G384" t="s">
        <v>140</v>
      </c>
      <c r="I384">
        <v>295.23415999999997</v>
      </c>
      <c r="J384">
        <v>40.776130000000002</v>
      </c>
      <c r="K384">
        <v>9.2789999999999999</v>
      </c>
      <c r="L384">
        <v>110.31</v>
      </c>
      <c r="M384">
        <v>9.2441459130000005</v>
      </c>
      <c r="N384">
        <v>4.4762699000000003E-2</v>
      </c>
      <c r="O384">
        <v>111.4873067</v>
      </c>
      <c r="P384">
        <v>1.9851711439999999</v>
      </c>
      <c r="Q384">
        <v>71.7</v>
      </c>
      <c r="R384">
        <v>5.42</v>
      </c>
      <c r="S384">
        <v>4661</v>
      </c>
      <c r="T384">
        <v>42</v>
      </c>
      <c r="U384">
        <v>4845.1329999999998</v>
      </c>
      <c r="V384">
        <v>100</v>
      </c>
      <c r="W384">
        <v>0.10874845</v>
      </c>
      <c r="X384">
        <v>0.05</v>
      </c>
      <c r="Y384">
        <v>2.9406729999999999</v>
      </c>
      <c r="Z384">
        <v>0.08</v>
      </c>
      <c r="AA384">
        <v>4661</v>
      </c>
      <c r="AB384">
        <v>42</v>
      </c>
      <c r="AC384">
        <v>18.641118963948401</v>
      </c>
      <c r="AD384">
        <v>1.1516621341166999</v>
      </c>
      <c r="AE384">
        <v>18.6754816821011</v>
      </c>
      <c r="AF384">
        <v>1.15378508829117</v>
      </c>
      <c r="BW384">
        <v>4747.2420000000002</v>
      </c>
      <c r="BX384">
        <v>29.211442999999999</v>
      </c>
      <c r="BY384">
        <v>7.3932010000000006E-2</v>
      </c>
      <c r="BZ384">
        <v>3.0219652E-2</v>
      </c>
      <c r="CA384">
        <v>9.8195130000000002E-3</v>
      </c>
      <c r="CB384">
        <v>1.6925131999999999E-2</v>
      </c>
      <c r="CC384">
        <v>4909</v>
      </c>
      <c r="CD384">
        <v>98</v>
      </c>
      <c r="CE384">
        <v>11.561</v>
      </c>
      <c r="CF384">
        <v>2.1000000000000001E-2</v>
      </c>
      <c r="CG384">
        <v>10.997999999999999</v>
      </c>
      <c r="CH384">
        <v>1.9E-2</v>
      </c>
      <c r="CI384">
        <v>10.885</v>
      </c>
      <c r="CJ384">
        <v>1.7999999999999999E-2</v>
      </c>
      <c r="CK384">
        <v>11.561999999999999</v>
      </c>
      <c r="CL384">
        <v>5.0000000000000001E-3</v>
      </c>
      <c r="CM384">
        <v>11.016999999999999</v>
      </c>
      <c r="CN384">
        <v>8.0000000000000002E-3</v>
      </c>
      <c r="CO384">
        <v>10.877000000000001</v>
      </c>
      <c r="CP384">
        <v>8.9999999999999993E-3</v>
      </c>
      <c r="CQ384">
        <v>2.07661263747313E+18</v>
      </c>
      <c r="CR384">
        <v>295.23411931421202</v>
      </c>
      <c r="CS384">
        <v>9.6436200000000003E-3</v>
      </c>
      <c r="CT384">
        <v>40.776061677403298</v>
      </c>
      <c r="CU384">
        <v>1.0016448000000001E-2</v>
      </c>
      <c r="CV384">
        <v>0.53272966424656898</v>
      </c>
      <c r="CW384">
        <v>1.1416183E-2</v>
      </c>
      <c r="CX384">
        <v>-2.6991475586173199</v>
      </c>
      <c r="CY384">
        <v>1.20992875E-2</v>
      </c>
      <c r="CZ384">
        <v>-12.1692068563853</v>
      </c>
      <c r="DA384">
        <v>1.2631091000000001E-2</v>
      </c>
      <c r="DB384">
        <v>31</v>
      </c>
      <c r="DC384">
        <v>1.4343082</v>
      </c>
      <c r="DE384">
        <v>0.97205156000000004</v>
      </c>
      <c r="DF384">
        <v>7402.4022999999997</v>
      </c>
      <c r="DG384">
        <v>13.358326999999999</v>
      </c>
      <c r="DH384">
        <v>956.34469999999999</v>
      </c>
      <c r="DI384">
        <v>13.99502</v>
      </c>
      <c r="DJ384">
        <v>2489.4204</v>
      </c>
      <c r="DK384">
        <v>12.594859</v>
      </c>
      <c r="DL384">
        <v>74.468636174279794</v>
      </c>
      <c r="DM384">
        <v>8.8224714766969008</v>
      </c>
      <c r="DN384">
        <v>311.20651104843898</v>
      </c>
      <c r="DO384">
        <v>60.655681332551403</v>
      </c>
      <c r="DP384">
        <v>295.23416700000001</v>
      </c>
      <c r="DQ384">
        <v>40.776130999999999</v>
      </c>
      <c r="DR384">
        <v>4845.1329999999998</v>
      </c>
      <c r="DS384">
        <v>107.94991</v>
      </c>
      <c r="DT384">
        <v>2.9406729999999999</v>
      </c>
      <c r="DU384">
        <v>5.5443133999999998E-2</v>
      </c>
      <c r="DV384">
        <v>-9999.99</v>
      </c>
      <c r="DW384">
        <v>0.10874845</v>
      </c>
      <c r="DX384">
        <v>9.5664630000000007E-3</v>
      </c>
      <c r="DY384">
        <v>-2.9579899999999999E-2</v>
      </c>
      <c r="DZ384">
        <v>8.8365525000000007E-3</v>
      </c>
      <c r="EA384">
        <v>3.7401006000000001E-2</v>
      </c>
      <c r="EB384">
        <v>-0.16913600000000001</v>
      </c>
      <c r="EC384">
        <v>0.319714</v>
      </c>
      <c r="ED384">
        <v>-9.7957000000000002E-2</v>
      </c>
      <c r="EE384">
        <v>0.121880054</v>
      </c>
      <c r="EF384">
        <v>-1.2328297E-2</v>
      </c>
      <c r="EG384">
        <v>6.8642510000000004E-2</v>
      </c>
      <c r="EH384">
        <v>-5.2139982999999997E-3</v>
      </c>
      <c r="EI384">
        <v>0.178452</v>
      </c>
      <c r="EJ384">
        <v>-0.124873996</v>
      </c>
      <c r="EK384">
        <v>-7.2543999999999997E-2</v>
      </c>
      <c r="EL384">
        <v>-3.7492695999999999E-2</v>
      </c>
      <c r="EM384">
        <v>9.4592599999999999E-2</v>
      </c>
      <c r="EN384">
        <v>-0.31337799999999999</v>
      </c>
      <c r="EO384">
        <v>4.1960999999999998E-2</v>
      </c>
      <c r="EP384">
        <v>-9.6823000000000006E-2</v>
      </c>
      <c r="EQ384">
        <v>-4.6420022999999998E-3</v>
      </c>
      <c r="ER384">
        <v>9.809445E-2</v>
      </c>
      <c r="ES384">
        <v>2.2745997E-2</v>
      </c>
      <c r="ET384">
        <v>5.1066100000000003E-2</v>
      </c>
      <c r="EU384">
        <v>8.898151E-2</v>
      </c>
      <c r="EV384">
        <v>-9999.99</v>
      </c>
      <c r="EW384">
        <v>-9999.99</v>
      </c>
      <c r="EX384">
        <v>0.17125857999999999</v>
      </c>
      <c r="EY384">
        <v>-9999.99</v>
      </c>
      <c r="EZ384">
        <v>-9999.99</v>
      </c>
      <c r="FA384">
        <v>1.5223674E-2</v>
      </c>
      <c r="FB384">
        <v>2.5628852000000001E-2</v>
      </c>
      <c r="FC384">
        <v>2.233605E-2</v>
      </c>
      <c r="FD384">
        <v>2.0827135E-2</v>
      </c>
      <c r="FE384">
        <v>5.3738300000000003E-2</v>
      </c>
      <c r="FF384">
        <v>1.4936405E-2</v>
      </c>
      <c r="FG384">
        <v>3.1408845999999997E-2</v>
      </c>
      <c r="FH384">
        <v>1.4627045E-2</v>
      </c>
      <c r="FI384">
        <v>8.9286454000000001E-2</v>
      </c>
      <c r="FJ384">
        <v>4.1993349999999999E-2</v>
      </c>
      <c r="FK384">
        <v>4.6287740000000001E-2</v>
      </c>
      <c r="FL384">
        <v>1.6658880000000001E-2</v>
      </c>
      <c r="FM384">
        <v>2.5373067999999999E-2</v>
      </c>
      <c r="FN384">
        <v>9.5954224000000005E-2</v>
      </c>
      <c r="FO384">
        <v>7.5200320000000001E-2</v>
      </c>
      <c r="FP384">
        <v>4.752936E-2</v>
      </c>
      <c r="FQ384">
        <v>2.043932E-2</v>
      </c>
      <c r="FR384">
        <v>1.0446755E-2</v>
      </c>
      <c r="FS384">
        <v>5.7376955E-2</v>
      </c>
      <c r="FT384">
        <v>1.7785331000000001E-2</v>
      </c>
      <c r="FU384">
        <v>4.7964369999999999E-2</v>
      </c>
      <c r="FV384">
        <v>-999.99</v>
      </c>
      <c r="FW384">
        <v>-999.99</v>
      </c>
      <c r="FX384">
        <v>9.2903650000000004E-2</v>
      </c>
      <c r="FY384">
        <v>-999.99</v>
      </c>
      <c r="FZ384">
        <v>-999.99</v>
      </c>
      <c r="GA384">
        <v>110.31</v>
      </c>
      <c r="GB384">
        <v>0.93</v>
      </c>
      <c r="GC384">
        <v>9.2789999999999999</v>
      </c>
      <c r="GD384">
        <v>1.9E-2</v>
      </c>
      <c r="GE384">
        <v>47.7</v>
      </c>
      <c r="GF384">
        <v>37.700000000000003</v>
      </c>
      <c r="GG384">
        <v>3.9</v>
      </c>
      <c r="GH384">
        <v>121.2</v>
      </c>
      <c r="GI384">
        <v>30.2</v>
      </c>
      <c r="GJ384">
        <v>1.54</v>
      </c>
      <c r="GK384">
        <v>0.08</v>
      </c>
      <c r="GL384">
        <v>6.85</v>
      </c>
      <c r="GM384">
        <v>0.13</v>
      </c>
      <c r="GN384">
        <v>1.63</v>
      </c>
      <c r="GO384">
        <v>0.08</v>
      </c>
      <c r="GP384">
        <v>7.04</v>
      </c>
      <c r="GQ384">
        <v>0.13</v>
      </c>
      <c r="GR384">
        <v>1</v>
      </c>
      <c r="GS384">
        <v>1783.85205</v>
      </c>
      <c r="GT384">
        <v>1752.5939900000001</v>
      </c>
      <c r="GU384">
        <v>1822.47461</v>
      </c>
      <c r="GV384">
        <v>1780.74512</v>
      </c>
      <c r="GW384">
        <v>1745.1900599999999</v>
      </c>
      <c r="GX384">
        <v>1816.2116699999999</v>
      </c>
      <c r="GY384">
        <v>0.14999999</v>
      </c>
    </row>
    <row r="385" spans="1:207" x14ac:dyDescent="0.2">
      <c r="A385">
        <v>383</v>
      </c>
      <c r="B385">
        <v>5546141</v>
      </c>
      <c r="D385">
        <v>1</v>
      </c>
      <c r="E385">
        <v>0</v>
      </c>
      <c r="G385" t="s">
        <v>140</v>
      </c>
      <c r="I385">
        <v>295.34113000000002</v>
      </c>
      <c r="J385">
        <v>40.749630000000003</v>
      </c>
      <c r="K385">
        <v>7.47</v>
      </c>
      <c r="L385">
        <v>81.06</v>
      </c>
      <c r="M385">
        <v>7.4181024840000003</v>
      </c>
      <c r="N385">
        <v>4.5241464000000002E-2</v>
      </c>
      <c r="O385">
        <v>80.040426330000003</v>
      </c>
      <c r="P385">
        <v>0.56308866000000002</v>
      </c>
      <c r="Q385">
        <v>71.599999999999994</v>
      </c>
      <c r="R385">
        <v>0.42</v>
      </c>
      <c r="S385">
        <v>4709</v>
      </c>
      <c r="T385">
        <v>34</v>
      </c>
      <c r="U385">
        <v>4665.7084999999997</v>
      </c>
      <c r="V385">
        <v>100</v>
      </c>
      <c r="W385">
        <v>0.16229846000000001</v>
      </c>
      <c r="X385">
        <v>0.05</v>
      </c>
      <c r="Y385">
        <v>2.7656622</v>
      </c>
      <c r="Z385">
        <v>0.08</v>
      </c>
      <c r="AA385">
        <v>4709</v>
      </c>
      <c r="AB385">
        <v>34</v>
      </c>
      <c r="AC385">
        <v>22.630013152554302</v>
      </c>
      <c r="AD385">
        <v>0.81959826918916601</v>
      </c>
      <c r="AE385">
        <v>21.728012777444</v>
      </c>
      <c r="AF385">
        <v>0.78693023929166495</v>
      </c>
      <c r="BW385">
        <v>4633.473</v>
      </c>
      <c r="BX385">
        <v>38.362169999999999</v>
      </c>
      <c r="BY385">
        <v>0.13480401</v>
      </c>
      <c r="BZ385">
        <v>4.0276513E-2</v>
      </c>
      <c r="CA385">
        <v>5.3824756000000001E-2</v>
      </c>
      <c r="CB385">
        <v>2.293297E-2</v>
      </c>
      <c r="CC385">
        <v>4697</v>
      </c>
      <c r="CD385">
        <v>94</v>
      </c>
      <c r="CE385">
        <v>8.7260000000000009</v>
      </c>
      <c r="CF385">
        <v>1.9E-2</v>
      </c>
      <c r="CG385">
        <v>8.1929999999999996</v>
      </c>
      <c r="CH385">
        <v>0.02</v>
      </c>
      <c r="CI385">
        <v>8.0670000000000002</v>
      </c>
      <c r="CJ385">
        <v>2.3E-2</v>
      </c>
      <c r="CK385">
        <v>8.7439999999999998</v>
      </c>
      <c r="CL385">
        <v>4.0000000000000001E-3</v>
      </c>
      <c r="CM385" s="5">
        <v>-999999490</v>
      </c>
      <c r="CN385" s="5">
        <v>-999999490</v>
      </c>
      <c r="CO385">
        <v>8.0739999999999998</v>
      </c>
      <c r="CP385">
        <v>1.9E-2</v>
      </c>
      <c r="CQ385">
        <v>2.0766090640602501E+18</v>
      </c>
      <c r="CR385">
        <v>295.341161429576</v>
      </c>
      <c r="CS385">
        <v>1.0455823E-2</v>
      </c>
      <c r="CT385">
        <v>40.749553981380402</v>
      </c>
      <c r="CU385">
        <v>1.1477681E-2</v>
      </c>
      <c r="CV385">
        <v>1.7672973397981</v>
      </c>
      <c r="CW385">
        <v>1.254561E-2</v>
      </c>
      <c r="CX385">
        <v>9.7095332192486197</v>
      </c>
      <c r="CY385">
        <v>1.33437095E-2</v>
      </c>
      <c r="CZ385">
        <v>-11.223810040866899</v>
      </c>
      <c r="DA385">
        <v>1.4716102999999999E-2</v>
      </c>
      <c r="DB385">
        <v>31</v>
      </c>
      <c r="DC385">
        <v>1.4530544000000001</v>
      </c>
      <c r="DE385">
        <v>1.1159626</v>
      </c>
      <c r="DF385">
        <v>5744.5015000000003</v>
      </c>
      <c r="DG385">
        <v>10.38965</v>
      </c>
      <c r="DH385">
        <v>2047.6405</v>
      </c>
      <c r="DI385">
        <v>10.970090000000001</v>
      </c>
      <c r="DJ385">
        <v>7059.6790000000001</v>
      </c>
      <c r="DK385">
        <v>9.6720629999999996</v>
      </c>
      <c r="DL385">
        <v>74.484098408820202</v>
      </c>
      <c r="DM385">
        <v>8.7385523352644103</v>
      </c>
      <c r="DN385">
        <v>311.34285561015901</v>
      </c>
      <c r="DO385">
        <v>60.602727210689203</v>
      </c>
      <c r="DP385">
        <v>295.34111799999999</v>
      </c>
      <c r="DQ385">
        <v>40.749625999999999</v>
      </c>
      <c r="DR385">
        <v>4665.7084999999997</v>
      </c>
      <c r="DS385">
        <v>79.404015000000001</v>
      </c>
      <c r="DT385">
        <v>2.7656622</v>
      </c>
      <c r="DU385">
        <v>5.6319002E-2</v>
      </c>
      <c r="DV385">
        <v>-9999.99</v>
      </c>
      <c r="DW385">
        <v>0.16229846000000001</v>
      </c>
      <c r="DX385">
        <v>5.6681064999999997E-3</v>
      </c>
      <c r="DY385">
        <v>8.5709989999999993E-3</v>
      </c>
      <c r="DZ385">
        <v>5.725417E-3</v>
      </c>
      <c r="EA385">
        <v>3.2855004E-2</v>
      </c>
      <c r="EB385">
        <v>-3.9228998000000001E-2</v>
      </c>
      <c r="EC385">
        <v>0.27883000000000002</v>
      </c>
      <c r="ED385">
        <v>8.3310009999999993E-3</v>
      </c>
      <c r="EE385">
        <v>7.0676039999999996E-2</v>
      </c>
      <c r="EF385">
        <v>1.8918707999999999E-2</v>
      </c>
      <c r="EG385">
        <v>5.7984890000000004E-3</v>
      </c>
      <c r="EH385">
        <v>1.9827008E-2</v>
      </c>
      <c r="EI385" s="5">
        <v>5.2598119999999998E-4</v>
      </c>
      <c r="EJ385">
        <v>-1.6894995999999999E-2</v>
      </c>
      <c r="EK385">
        <v>2.7763993000000001E-2</v>
      </c>
      <c r="EL385">
        <v>1.57962E-2</v>
      </c>
      <c r="EM385">
        <v>9.9842609999999998E-2</v>
      </c>
      <c r="EN385">
        <v>-0.12818499</v>
      </c>
      <c r="EO385">
        <v>-6.4286999999999997E-2</v>
      </c>
      <c r="EP385">
        <v>-4.2340999999999997E-2</v>
      </c>
      <c r="EQ385">
        <v>7.1973993999999999E-2</v>
      </c>
      <c r="ER385">
        <v>0.15058845000000001</v>
      </c>
      <c r="ES385">
        <v>4.6831995000000001E-2</v>
      </c>
      <c r="ET385">
        <v>7.6732099999999998E-2</v>
      </c>
      <c r="EU385">
        <v>6.6797494999999998E-2</v>
      </c>
      <c r="EV385">
        <v>-9999.99</v>
      </c>
      <c r="EW385">
        <v>-9999.99</v>
      </c>
      <c r="EX385">
        <v>-1.6375392999999999E-2</v>
      </c>
      <c r="EY385">
        <v>-9999.99</v>
      </c>
      <c r="EZ385">
        <v>-9999.99</v>
      </c>
      <c r="FA385">
        <v>7.6879462999999999E-3</v>
      </c>
      <c r="FB385">
        <v>1.3784642E-2</v>
      </c>
      <c r="FC385">
        <v>1.2558890499999999E-2</v>
      </c>
      <c r="FD385">
        <v>1.0011393E-2</v>
      </c>
      <c r="FE385">
        <v>3.0787181E-2</v>
      </c>
      <c r="FF385">
        <v>8.8716369999999999E-3</v>
      </c>
      <c r="FG385">
        <v>1.6219833999999999E-2</v>
      </c>
      <c r="FH385">
        <v>8.4228759999999993E-3</v>
      </c>
      <c r="FI385">
        <v>4.6892482999999999E-2</v>
      </c>
      <c r="FJ385">
        <v>2.3233274000000002E-2</v>
      </c>
      <c r="FK385">
        <v>2.4323339999999999E-2</v>
      </c>
      <c r="FL385">
        <v>8.3467990000000002E-3</v>
      </c>
      <c r="FM385">
        <v>1.2543795999999999E-2</v>
      </c>
      <c r="FN385">
        <v>5.1769519999999999E-2</v>
      </c>
      <c r="FO385">
        <v>3.6481279999999998E-2</v>
      </c>
      <c r="FP385">
        <v>2.4426936999999999E-2</v>
      </c>
      <c r="FQ385">
        <v>1.0504032999999999E-2</v>
      </c>
      <c r="FR385">
        <v>6.4105274999999998E-3</v>
      </c>
      <c r="FS385">
        <v>2.7596260000000001E-2</v>
      </c>
      <c r="FT385">
        <v>9.4736839999999996E-3</v>
      </c>
      <c r="FU385">
        <v>2.4966803999999999E-2</v>
      </c>
      <c r="FV385">
        <v>-999.99</v>
      </c>
      <c r="FW385">
        <v>-999.99</v>
      </c>
      <c r="FX385">
        <v>5.4107223000000003E-2</v>
      </c>
      <c r="FY385">
        <v>-999.99</v>
      </c>
      <c r="FZ385">
        <v>-999.99</v>
      </c>
      <c r="GA385">
        <v>81.06</v>
      </c>
      <c r="GB385">
        <v>0.62</v>
      </c>
      <c r="GC385">
        <v>7.47</v>
      </c>
      <c r="GD385">
        <v>1.2999999999999999E-2</v>
      </c>
      <c r="GE385">
        <v>74.7</v>
      </c>
      <c r="GF385">
        <v>26.8</v>
      </c>
      <c r="GG385">
        <v>1.1000000000000001</v>
      </c>
      <c r="GH385">
        <v>414.2</v>
      </c>
      <c r="GI385">
        <v>58.6</v>
      </c>
      <c r="GJ385">
        <v>1.3</v>
      </c>
      <c r="GK385">
        <v>7.0000000000000007E-2</v>
      </c>
      <c r="GL385">
        <v>7.43</v>
      </c>
      <c r="GM385">
        <v>0.14000000000000001</v>
      </c>
      <c r="GN385">
        <v>1.43</v>
      </c>
      <c r="GO385">
        <v>7.0000000000000007E-2</v>
      </c>
      <c r="GP385">
        <v>7.78</v>
      </c>
      <c r="GQ385">
        <v>0.14000000000000001</v>
      </c>
      <c r="GR385">
        <v>1</v>
      </c>
      <c r="GS385">
        <v>559.95214799999997</v>
      </c>
      <c r="GT385">
        <v>556.81829800000003</v>
      </c>
      <c r="GU385">
        <v>564.17663600000003</v>
      </c>
      <c r="GV385">
        <v>559.65240500000004</v>
      </c>
      <c r="GW385">
        <v>555.61462400000005</v>
      </c>
      <c r="GX385">
        <v>563.19470200000001</v>
      </c>
      <c r="GY385">
        <v>0.08</v>
      </c>
    </row>
    <row r="386" spans="1:207" x14ac:dyDescent="0.2">
      <c r="A386">
        <v>384</v>
      </c>
      <c r="B386">
        <v>5546749</v>
      </c>
      <c r="D386">
        <v>1</v>
      </c>
      <c r="G386" t="s">
        <v>140</v>
      </c>
      <c r="I386">
        <v>295.47739999999999</v>
      </c>
      <c r="J386">
        <v>40.751860000000001</v>
      </c>
      <c r="K386">
        <v>3.984</v>
      </c>
      <c r="L386">
        <v>37.950000000000003</v>
      </c>
      <c r="M386">
        <v>3.984</v>
      </c>
      <c r="N386">
        <v>1.9E-2</v>
      </c>
      <c r="O386">
        <v>37.950000000000003</v>
      </c>
      <c r="P386">
        <v>1.1100000000000001</v>
      </c>
      <c r="S386">
        <v>4684</v>
      </c>
      <c r="T386">
        <v>30</v>
      </c>
      <c r="U386">
        <v>4715.6009999999997</v>
      </c>
      <c r="V386">
        <v>100</v>
      </c>
      <c r="W386">
        <v>0.21925845999999999</v>
      </c>
      <c r="X386">
        <v>0.05</v>
      </c>
      <c r="Y386">
        <v>2.4743260999999999</v>
      </c>
      <c r="Z386">
        <v>0.08</v>
      </c>
      <c r="AA386">
        <v>4684</v>
      </c>
      <c r="AB386">
        <v>30</v>
      </c>
      <c r="AC386">
        <v>73.192702140383801</v>
      </c>
      <c r="AD386">
        <v>4.3891703830024502</v>
      </c>
      <c r="AE386">
        <v>73.618858042920493</v>
      </c>
      <c r="AF386">
        <v>4.37059261888463</v>
      </c>
      <c r="BW386">
        <v>4646.4106000000002</v>
      </c>
      <c r="BX386">
        <v>20.742986999999999</v>
      </c>
      <c r="BY386">
        <v>0.17463629999999999</v>
      </c>
      <c r="BZ386">
        <v>2.2802732999999999E-2</v>
      </c>
      <c r="CA386">
        <v>-1.9444396999999999E-2</v>
      </c>
      <c r="CB386">
        <v>1.19150365E-2</v>
      </c>
      <c r="CC386">
        <v>4738</v>
      </c>
      <c r="CD386">
        <v>95</v>
      </c>
      <c r="CE386">
        <v>9.5020000000000007</v>
      </c>
      <c r="CF386">
        <v>2.3E-2</v>
      </c>
      <c r="CG386">
        <v>8.9260000000000002</v>
      </c>
      <c r="CH386">
        <v>1.9E-2</v>
      </c>
      <c r="CI386">
        <v>8.7910000000000004</v>
      </c>
      <c r="CJ386">
        <v>1.4E-2</v>
      </c>
      <c r="CK386">
        <v>9.4849999999999994</v>
      </c>
      <c r="CL386">
        <v>0.01</v>
      </c>
      <c r="CM386">
        <v>8.9290000000000003</v>
      </c>
      <c r="CN386">
        <v>1.4E-2</v>
      </c>
      <c r="CO386">
        <v>8.7859999999999996</v>
      </c>
      <c r="CP386">
        <v>8.0000000000000002E-3</v>
      </c>
      <c r="CQ386">
        <v>2.0765987561387899E+18</v>
      </c>
      <c r="CR386">
        <v>295.47739005523101</v>
      </c>
      <c r="CS386">
        <v>1.0488625999999999E-2</v>
      </c>
      <c r="CT386">
        <v>40.751868400588002</v>
      </c>
      <c r="CU386">
        <v>1.2332409000000001E-2</v>
      </c>
      <c r="CV386">
        <v>0.68298811174976704</v>
      </c>
      <c r="CW386">
        <v>1.3358353999999999E-2</v>
      </c>
      <c r="CX386">
        <v>-3.0329490653369899</v>
      </c>
      <c r="CY386">
        <v>1.3957611E-2</v>
      </c>
      <c r="CZ386">
        <v>-5.4795805025256996</v>
      </c>
      <c r="DA386">
        <v>1.5694621999999998E-2</v>
      </c>
      <c r="DB386">
        <v>31</v>
      </c>
      <c r="DC386">
        <v>1.4401543999999999</v>
      </c>
      <c r="DE386">
        <v>0.89704229999999996</v>
      </c>
      <c r="DF386">
        <v>6308.4040000000005</v>
      </c>
      <c r="DG386">
        <v>11.225206999999999</v>
      </c>
      <c r="DH386">
        <v>1586.6294</v>
      </c>
      <c r="DI386">
        <v>11.8407135</v>
      </c>
      <c r="DJ386">
        <v>3374.1963000000001</v>
      </c>
      <c r="DK386">
        <v>10.479077999999999</v>
      </c>
      <c r="DL386">
        <v>74.535970782377305</v>
      </c>
      <c r="DM386">
        <v>8.6489614847605694</v>
      </c>
      <c r="DN386">
        <v>311.54152997510602</v>
      </c>
      <c r="DO386">
        <v>60.569031872171998</v>
      </c>
      <c r="DP386">
        <v>295.47737799999999</v>
      </c>
      <c r="DQ386">
        <v>40.751865000000002</v>
      </c>
      <c r="DR386">
        <v>4715.6009999999997</v>
      </c>
      <c r="DS386">
        <v>80.274479999999997</v>
      </c>
      <c r="DT386">
        <v>2.4743260999999999</v>
      </c>
      <c r="DU386">
        <v>3.3669683999999998E-2</v>
      </c>
      <c r="DV386">
        <v>-9999.99</v>
      </c>
      <c r="DW386">
        <v>0.21925845999999999</v>
      </c>
      <c r="DX386">
        <v>5.5604740000000001E-3</v>
      </c>
      <c r="DY386">
        <v>-1.5878000999999999E-2</v>
      </c>
      <c r="DZ386">
        <v>5.5977292000000001E-3</v>
      </c>
      <c r="EA386">
        <v>-2.8040989999999998E-2</v>
      </c>
      <c r="EB386">
        <v>-0.10368999</v>
      </c>
      <c r="EC386">
        <v>0.33712999999999999</v>
      </c>
      <c r="ED386">
        <v>-1.6201884E-2</v>
      </c>
      <c r="EE386">
        <v>0.12373605</v>
      </c>
      <c r="EF386">
        <v>-1.6497284000000001E-2</v>
      </c>
      <c r="EG386">
        <v>-1.7901509999999999E-2</v>
      </c>
      <c r="EH386">
        <v>-1.6995281000000001E-2</v>
      </c>
      <c r="EI386">
        <v>4.1273996E-2</v>
      </c>
      <c r="EJ386">
        <v>5.1958024999999998E-2</v>
      </c>
      <c r="EK386">
        <v>-1.7573997000000001E-2</v>
      </c>
      <c r="EL386">
        <v>3.3713132E-3</v>
      </c>
      <c r="EM386">
        <v>4.5379610000000001E-2</v>
      </c>
      <c r="EN386">
        <v>-0.10503498</v>
      </c>
      <c r="EO386">
        <v>5.9656024000000002E-2</v>
      </c>
      <c r="EP386">
        <v>-3.1202002999999999E-2</v>
      </c>
      <c r="EQ386">
        <v>9.4593999999999998E-2</v>
      </c>
      <c r="ER386">
        <v>0.20377845</v>
      </c>
      <c r="ES386">
        <v>0.108761996</v>
      </c>
      <c r="ET386">
        <v>4.9092084000000001E-2</v>
      </c>
      <c r="EU386">
        <v>2.6927501E-2</v>
      </c>
      <c r="EV386">
        <v>-9999.99</v>
      </c>
      <c r="EW386">
        <v>-9999.99</v>
      </c>
      <c r="EX386">
        <v>-3.30154E-2</v>
      </c>
      <c r="EY386">
        <v>-9999.99</v>
      </c>
      <c r="EZ386">
        <v>-9999.99</v>
      </c>
      <c r="FA386">
        <v>7.6297224000000004E-3</v>
      </c>
      <c r="FB386">
        <v>1.3547913E-2</v>
      </c>
      <c r="FC386">
        <v>1.2428744E-2</v>
      </c>
      <c r="FD386">
        <v>1.0151815999999999E-2</v>
      </c>
      <c r="FE386">
        <v>3.0046641999999998E-2</v>
      </c>
      <c r="FF386">
        <v>8.6693615000000002E-3</v>
      </c>
      <c r="FG386">
        <v>1.6171366E-2</v>
      </c>
      <c r="FH386">
        <v>8.3006550000000005E-3</v>
      </c>
      <c r="FI386">
        <v>4.6804554999999998E-2</v>
      </c>
      <c r="FJ386">
        <v>2.2324360000000001E-2</v>
      </c>
      <c r="FK386">
        <v>2.3508608E-2</v>
      </c>
      <c r="FL386">
        <v>8.0252740000000006E-3</v>
      </c>
      <c r="FM386">
        <v>1.2360998999999999E-2</v>
      </c>
      <c r="FN386">
        <v>5.1714982999999999E-2</v>
      </c>
      <c r="FO386">
        <v>3.6236152000000001E-2</v>
      </c>
      <c r="FP386">
        <v>2.3753315000000001E-2</v>
      </c>
      <c r="FQ386">
        <v>1.01071475E-2</v>
      </c>
      <c r="FR386">
        <v>6.2756970000000002E-3</v>
      </c>
      <c r="FS386">
        <v>2.735342E-2</v>
      </c>
      <c r="FT386">
        <v>9.1637560000000003E-3</v>
      </c>
      <c r="FU386">
        <v>2.4352039999999998E-2</v>
      </c>
      <c r="FV386">
        <v>-999.99</v>
      </c>
      <c r="FW386">
        <v>-999.99</v>
      </c>
      <c r="FX386">
        <v>5.4933663000000001E-2</v>
      </c>
      <c r="FY386">
        <v>-999.99</v>
      </c>
      <c r="FZ386">
        <v>-999.99</v>
      </c>
      <c r="GA386">
        <v>37.950000000000003</v>
      </c>
      <c r="GB386">
        <v>1.1100000000000001</v>
      </c>
      <c r="GC386">
        <v>3.984</v>
      </c>
      <c r="GD386">
        <v>1.9E-2</v>
      </c>
      <c r="GE386">
        <v>70</v>
      </c>
      <c r="GF386">
        <v>15.7</v>
      </c>
      <c r="GG386">
        <v>1.6</v>
      </c>
      <c r="GH386">
        <v>1933.6</v>
      </c>
      <c r="GI386">
        <v>108.2</v>
      </c>
      <c r="GJ386">
        <v>1.71</v>
      </c>
      <c r="GK386">
        <v>0.17</v>
      </c>
      <c r="GL386">
        <v>12.38</v>
      </c>
      <c r="GM386">
        <v>0.43</v>
      </c>
      <c r="GN386">
        <v>1.85</v>
      </c>
      <c r="GO386">
        <v>0.19</v>
      </c>
      <c r="GP386">
        <v>12.91</v>
      </c>
      <c r="GQ386">
        <v>0.45</v>
      </c>
      <c r="GR386">
        <v>1</v>
      </c>
      <c r="GS386">
        <v>1399.5495599999999</v>
      </c>
      <c r="GT386">
        <v>1375.6171899999999</v>
      </c>
      <c r="GU386">
        <v>1431.2426800000001</v>
      </c>
      <c r="GV386">
        <v>1400.35132</v>
      </c>
      <c r="GW386">
        <v>1372.19128</v>
      </c>
      <c r="GX386">
        <v>1435.23279</v>
      </c>
      <c r="GY386">
        <v>0.12849479999999999</v>
      </c>
    </row>
    <row r="387" spans="1:207" x14ac:dyDescent="0.2">
      <c r="A387">
        <v>385</v>
      </c>
      <c r="B387">
        <v>5553307</v>
      </c>
      <c r="D387">
        <v>1</v>
      </c>
      <c r="G387" t="s">
        <v>140</v>
      </c>
      <c r="I387">
        <v>296.91937000000001</v>
      </c>
      <c r="J387">
        <v>40.703159999999997</v>
      </c>
      <c r="K387">
        <v>18.439</v>
      </c>
      <c r="L387">
        <v>257.36</v>
      </c>
      <c r="M387">
        <v>18.439</v>
      </c>
      <c r="N387">
        <v>1.7000000000000001E-2</v>
      </c>
      <c r="O387">
        <v>257.36</v>
      </c>
      <c r="P387">
        <v>2.92</v>
      </c>
      <c r="S387">
        <v>4869</v>
      </c>
      <c r="T387">
        <v>43</v>
      </c>
      <c r="U387">
        <v>4870.4893000000002</v>
      </c>
      <c r="V387">
        <v>100</v>
      </c>
      <c r="W387">
        <v>6.5601450000000006E-2</v>
      </c>
      <c r="X387">
        <v>0.05</v>
      </c>
      <c r="Y387">
        <v>3.2560205</v>
      </c>
      <c r="Z387">
        <v>0.08</v>
      </c>
      <c r="AA387">
        <v>4869</v>
      </c>
      <c r="AB387">
        <v>43</v>
      </c>
      <c r="AC387">
        <v>8.0692626193429895</v>
      </c>
      <c r="AD387">
        <v>0.30309731963902198</v>
      </c>
      <c r="AE387">
        <v>7.9794243256883597</v>
      </c>
      <c r="AF387">
        <v>0.292221799784535</v>
      </c>
      <c r="BW387">
        <v>4856.3402999999998</v>
      </c>
      <c r="BX387">
        <v>22.497340999999999</v>
      </c>
      <c r="BY387">
        <v>4.4093930000000003E-2</v>
      </c>
      <c r="BZ387">
        <v>2.0541308000000001E-2</v>
      </c>
      <c r="CA387">
        <v>4.5976273999999998E-2</v>
      </c>
      <c r="CB387">
        <v>1.1553547000000001E-2</v>
      </c>
      <c r="CC387">
        <v>4884</v>
      </c>
      <c r="CD387">
        <v>98</v>
      </c>
      <c r="CE387">
        <v>8.4469999999999992</v>
      </c>
      <c r="CF387">
        <v>2.5999999999999999E-2</v>
      </c>
      <c r="CG387">
        <v>7.9219999999999997</v>
      </c>
      <c r="CH387">
        <v>0.02</v>
      </c>
      <c r="CI387">
        <v>7.8440000000000003</v>
      </c>
      <c r="CJ387">
        <v>2.1000000000000001E-2</v>
      </c>
      <c r="CK387" s="5">
        <v>-999999490</v>
      </c>
      <c r="CL387" s="5">
        <v>-999999490</v>
      </c>
      <c r="CM387" s="5">
        <v>-999999490</v>
      </c>
      <c r="CN387" s="5">
        <v>-999999490</v>
      </c>
      <c r="CO387">
        <v>7.8949999999999996</v>
      </c>
      <c r="CP387">
        <v>4.0000000000000001E-3</v>
      </c>
      <c r="CQ387">
        <v>2.0767386002749701E+18</v>
      </c>
      <c r="CR387">
        <v>296.91945790961603</v>
      </c>
      <c r="CS387">
        <v>8.4306569999999994E-3</v>
      </c>
      <c r="CT387">
        <v>40.703270120588897</v>
      </c>
      <c r="CU387">
        <v>9.8137539999999992E-3</v>
      </c>
      <c r="CV387">
        <v>3.4246832046874101</v>
      </c>
      <c r="CW387">
        <v>1.0506931000000001E-2</v>
      </c>
      <c r="CX387">
        <v>7.5892683356784598</v>
      </c>
      <c r="CY387">
        <v>1.1369677999999999E-2</v>
      </c>
      <c r="CZ387">
        <v>25.779446760824101</v>
      </c>
      <c r="DA387">
        <v>1.1482964E-2</v>
      </c>
      <c r="DB387">
        <v>31</v>
      </c>
      <c r="DC387">
        <v>1.4782664000000001</v>
      </c>
      <c r="DE387">
        <v>0.90465415000000005</v>
      </c>
      <c r="DF387">
        <v>8132.1333000000004</v>
      </c>
      <c r="DG387">
        <v>9.9515399999999996</v>
      </c>
      <c r="DH387">
        <v>2539.1821</v>
      </c>
      <c r="DI387">
        <v>10.461164999999999</v>
      </c>
      <c r="DJ387">
        <v>5112.9893000000002</v>
      </c>
      <c r="DK387">
        <v>9.2858579999999993</v>
      </c>
      <c r="DL387">
        <v>75.027832054694599</v>
      </c>
      <c r="DM387">
        <v>7.6693898503161799</v>
      </c>
      <c r="DN387">
        <v>313.57208948430798</v>
      </c>
      <c r="DO387">
        <v>60.1356441848366</v>
      </c>
      <c r="DP387">
        <v>296.91938299999998</v>
      </c>
      <c r="DQ387">
        <v>40.703158999999999</v>
      </c>
      <c r="DR387">
        <v>4870.4893000000002</v>
      </c>
      <c r="DS387">
        <v>85.897409999999994</v>
      </c>
      <c r="DT387">
        <v>3.2560205</v>
      </c>
      <c r="DU387">
        <v>6.0943856999999997E-2</v>
      </c>
      <c r="DV387">
        <v>-9999.99</v>
      </c>
      <c r="DW387">
        <v>6.5601450000000006E-2</v>
      </c>
      <c r="DX387">
        <v>6.2762720000000003E-3</v>
      </c>
      <c r="DY387">
        <v>-6.7559999999999999E-3</v>
      </c>
      <c r="DZ387">
        <v>6.4362283000000001E-3</v>
      </c>
      <c r="EA387">
        <v>7.6832026000000003E-3</v>
      </c>
      <c r="EB387">
        <v>-1.7099E-2</v>
      </c>
      <c r="EC387">
        <v>0.228628</v>
      </c>
      <c r="ED387">
        <v>-9.3929990000000008E-3</v>
      </c>
      <c r="EE387">
        <v>1.7306051999999999E-2</v>
      </c>
      <c r="EF387">
        <v>1.1604898000000001E-2</v>
      </c>
      <c r="EG387">
        <v>4.1793495E-2</v>
      </c>
      <c r="EH387">
        <v>9.8770000000000004E-3</v>
      </c>
      <c r="EI387">
        <v>4.3321989999999998E-2</v>
      </c>
      <c r="EJ387">
        <v>-2.7993298999999999E-2</v>
      </c>
      <c r="EK387">
        <v>1.3335995E-2</v>
      </c>
      <c r="EL387">
        <v>1.9203201E-2</v>
      </c>
      <c r="EM387">
        <v>5.0067604000000002E-2</v>
      </c>
      <c r="EN387">
        <v>-0.114167005</v>
      </c>
      <c r="EO387">
        <v>-9999.99</v>
      </c>
      <c r="EP387">
        <v>3.4082003E-2</v>
      </c>
      <c r="EQ387">
        <v>4.9398996000000001E-2</v>
      </c>
      <c r="ER387">
        <v>5.1033452E-2</v>
      </c>
      <c r="ES387">
        <v>1.9902006E-2</v>
      </c>
      <c r="ET387">
        <v>3.9837091999999998E-2</v>
      </c>
      <c r="EU387">
        <v>6.9302500000000003E-2</v>
      </c>
      <c r="EV387">
        <v>-9999.99</v>
      </c>
      <c r="EW387">
        <v>-9999.99</v>
      </c>
      <c r="EX387">
        <v>-1.6626204</v>
      </c>
      <c r="EY387">
        <v>-9999.99</v>
      </c>
      <c r="EZ387">
        <v>-9999.99</v>
      </c>
      <c r="FA387">
        <v>1.00954715E-2</v>
      </c>
      <c r="FB387">
        <v>1.6507547000000001E-2</v>
      </c>
      <c r="FC387">
        <v>1.5917744000000001E-2</v>
      </c>
      <c r="FD387">
        <v>1.3209728E-2</v>
      </c>
      <c r="FE387">
        <v>3.5660543000000003E-2</v>
      </c>
      <c r="FF387">
        <v>9.6820680000000003E-3</v>
      </c>
      <c r="FG387">
        <v>1.7246577999999999E-2</v>
      </c>
      <c r="FH387">
        <v>9.3704449999999998E-3</v>
      </c>
      <c r="FI387">
        <v>5.6535196000000003E-2</v>
      </c>
      <c r="FJ387">
        <v>2.5791377000000001E-2</v>
      </c>
      <c r="FK387">
        <v>2.6607564E-2</v>
      </c>
      <c r="FL387">
        <v>9.9940689999999995E-3</v>
      </c>
      <c r="FM387">
        <v>1.5421182E-2</v>
      </c>
      <c r="FN387">
        <v>5.6124504999999998E-2</v>
      </c>
      <c r="FO387">
        <v>-999.99</v>
      </c>
      <c r="FP387">
        <v>2.8234006999999998E-2</v>
      </c>
      <c r="FQ387">
        <v>1.2351018E-2</v>
      </c>
      <c r="FR387">
        <v>7.0206799999999996E-3</v>
      </c>
      <c r="FS387">
        <v>3.3919539999999998E-2</v>
      </c>
      <c r="FT387">
        <v>1.0795803E-2</v>
      </c>
      <c r="FU387">
        <v>2.9519256000000001E-2</v>
      </c>
      <c r="FV387">
        <v>-999.99</v>
      </c>
      <c r="FW387">
        <v>-999.99</v>
      </c>
      <c r="FX387">
        <v>6.2333832999999998E-2</v>
      </c>
      <c r="FY387">
        <v>-999.99</v>
      </c>
      <c r="FZ387">
        <v>-999.99</v>
      </c>
      <c r="GA387">
        <v>257.36</v>
      </c>
      <c r="GB387">
        <v>2.92</v>
      </c>
      <c r="GC387">
        <v>18.439</v>
      </c>
      <c r="GD387">
        <v>1.7000000000000001E-2</v>
      </c>
      <c r="GJ387">
        <v>1.25</v>
      </c>
      <c r="GK387">
        <v>7.0000000000000007E-2</v>
      </c>
      <c r="GL387">
        <v>4.04</v>
      </c>
      <c r="GM387">
        <v>0.08</v>
      </c>
      <c r="GN387">
        <v>1.31</v>
      </c>
      <c r="GO387">
        <v>7.0000000000000007E-2</v>
      </c>
      <c r="GP387">
        <v>4.13</v>
      </c>
      <c r="GQ387">
        <v>0.08</v>
      </c>
      <c r="GR387">
        <v>1</v>
      </c>
      <c r="GS387">
        <v>290.38403299999999</v>
      </c>
      <c r="GT387">
        <v>289.46404999999999</v>
      </c>
      <c r="GU387">
        <v>291.21157799999997</v>
      </c>
      <c r="GV387">
        <v>290.25744600000002</v>
      </c>
      <c r="GW387">
        <v>289.46224999999998</v>
      </c>
      <c r="GX387">
        <v>291.05920400000002</v>
      </c>
      <c r="GY387">
        <v>0.04</v>
      </c>
    </row>
    <row r="388" spans="1:207" x14ac:dyDescent="0.2">
      <c r="A388">
        <v>386</v>
      </c>
      <c r="B388">
        <v>5556726</v>
      </c>
      <c r="D388">
        <v>1</v>
      </c>
      <c r="G388" t="s">
        <v>140</v>
      </c>
      <c r="I388">
        <v>297.62054000000001</v>
      </c>
      <c r="J388">
        <v>40.763019999999997</v>
      </c>
      <c r="K388">
        <v>14.438000000000001</v>
      </c>
      <c r="L388">
        <v>177.55</v>
      </c>
      <c r="M388">
        <v>14.438000000000001</v>
      </c>
      <c r="N388">
        <v>0.02</v>
      </c>
      <c r="O388">
        <v>177.55</v>
      </c>
      <c r="P388">
        <v>1.21</v>
      </c>
      <c r="S388">
        <v>4940</v>
      </c>
      <c r="T388">
        <v>57</v>
      </c>
      <c r="U388">
        <v>4866.1170000000002</v>
      </c>
      <c r="V388">
        <v>100</v>
      </c>
      <c r="W388">
        <v>0.37049844999999998</v>
      </c>
      <c r="X388">
        <v>0.05</v>
      </c>
      <c r="Y388">
        <v>3.2297096000000001</v>
      </c>
      <c r="Z388">
        <v>0.08</v>
      </c>
      <c r="AA388">
        <v>4940</v>
      </c>
      <c r="AB388">
        <v>57</v>
      </c>
      <c r="AC388">
        <v>14.146201860660501</v>
      </c>
      <c r="AD388">
        <v>0.60586799686647497</v>
      </c>
      <c r="AE388">
        <v>13.543116826228101</v>
      </c>
      <c r="AF388">
        <v>0.57087071426702596</v>
      </c>
      <c r="BW388">
        <v>4722.4849999999997</v>
      </c>
      <c r="BX388">
        <v>18.381461999999999</v>
      </c>
      <c r="BY388">
        <v>0.36588585000000001</v>
      </c>
      <c r="BZ388">
        <v>1.6763749000000001E-2</v>
      </c>
      <c r="CA388">
        <v>6.9829523999999999E-3</v>
      </c>
      <c r="CB388">
        <v>9.0732434999999997E-3</v>
      </c>
      <c r="CC388">
        <v>4900</v>
      </c>
      <c r="CD388">
        <v>172</v>
      </c>
      <c r="CE388">
        <v>10.545999999999999</v>
      </c>
      <c r="CF388">
        <v>2.1000000000000001E-2</v>
      </c>
      <c r="CG388">
        <v>10.002000000000001</v>
      </c>
      <c r="CH388">
        <v>2.1999999999999999E-2</v>
      </c>
      <c r="CI388">
        <v>9.9209999999999994</v>
      </c>
      <c r="CJ388">
        <v>1.7999999999999999E-2</v>
      </c>
      <c r="CK388">
        <v>10.555</v>
      </c>
      <c r="CL388">
        <v>2.3E-2</v>
      </c>
      <c r="CM388">
        <v>10.013</v>
      </c>
      <c r="CN388">
        <v>1.0999999999999999E-2</v>
      </c>
      <c r="CO388">
        <v>9.9130000000000003</v>
      </c>
      <c r="CP388">
        <v>8.0000000000000002E-3</v>
      </c>
      <c r="CQ388">
        <v>2.07374888641935E+18</v>
      </c>
      <c r="CR388">
        <v>297.62051617262898</v>
      </c>
      <c r="CS388">
        <v>8.7035989999999994E-3</v>
      </c>
      <c r="CT388">
        <v>40.762978910728798</v>
      </c>
      <c r="CU388">
        <v>9.3802439999999994E-3</v>
      </c>
      <c r="CV388">
        <v>1.02465395670105</v>
      </c>
      <c r="CW388">
        <v>1.0464845E-2</v>
      </c>
      <c r="CX388">
        <v>-4.3242492259154801</v>
      </c>
      <c r="CY388">
        <v>1.1268976E-2</v>
      </c>
      <c r="CZ388">
        <v>-7.8439402512880303</v>
      </c>
      <c r="DA388">
        <v>1.1749043000000001E-2</v>
      </c>
      <c r="DB388">
        <v>31</v>
      </c>
      <c r="DC388">
        <v>1.4559833</v>
      </c>
      <c r="DE388">
        <v>0.99957680000000004</v>
      </c>
      <c r="DF388">
        <v>8818.7980000000007</v>
      </c>
      <c r="DG388">
        <v>12.178233000000001</v>
      </c>
      <c r="DH388">
        <v>2028.1013</v>
      </c>
      <c r="DI388">
        <v>12.745407</v>
      </c>
      <c r="DJ388">
        <v>3659.3937999999998</v>
      </c>
      <c r="DK388">
        <v>11.469875</v>
      </c>
      <c r="DL388">
        <v>75.344969282991102</v>
      </c>
      <c r="DM388">
        <v>7.2370846752965203</v>
      </c>
      <c r="DN388">
        <v>314.606855130903</v>
      </c>
      <c r="DO388">
        <v>59.997199353406401</v>
      </c>
      <c r="DP388">
        <v>297.62053800000001</v>
      </c>
      <c r="DQ388">
        <v>40.763027000000001</v>
      </c>
      <c r="DR388">
        <v>4866.1170000000002</v>
      </c>
      <c r="DS388">
        <v>84.692040000000006</v>
      </c>
      <c r="DT388">
        <v>3.2297096000000001</v>
      </c>
      <c r="DU388">
        <v>5.5802573000000001E-2</v>
      </c>
      <c r="DV388">
        <v>-9999.99</v>
      </c>
      <c r="DW388">
        <v>0.37049844999999998</v>
      </c>
      <c r="DX388">
        <v>5.5854985999999997E-3</v>
      </c>
      <c r="DY388">
        <v>-1.6716000000000002E-2</v>
      </c>
      <c r="DZ388">
        <v>5.4932716000000003E-3</v>
      </c>
      <c r="EA388">
        <v>2.8691977E-2</v>
      </c>
      <c r="EB388">
        <v>4.7948955999999997E-3</v>
      </c>
      <c r="EC388">
        <v>0.34039995000000001</v>
      </c>
      <c r="ED388">
        <v>-4.1721016E-2</v>
      </c>
      <c r="EE388">
        <v>0.23153605999999999</v>
      </c>
      <c r="EF388">
        <v>5.0386785999999998E-3</v>
      </c>
      <c r="EG388">
        <v>3.8358509999999998E-2</v>
      </c>
      <c r="EH388">
        <v>5.5719910000000001E-3</v>
      </c>
      <c r="EI388">
        <v>1.0706991000000001E-2</v>
      </c>
      <c r="EJ388">
        <v>-4.5222013999999998E-2</v>
      </c>
      <c r="EK388">
        <v>-5.9790015000000002E-2</v>
      </c>
      <c r="EL388">
        <v>-3.8240700000000002E-2</v>
      </c>
      <c r="EM388">
        <v>8.8979569999999994E-2</v>
      </c>
      <c r="EN388">
        <v>-0.23475736</v>
      </c>
      <c r="EO388">
        <v>-9999.99</v>
      </c>
      <c r="EP388">
        <v>0.18303796999999999</v>
      </c>
      <c r="EQ388">
        <v>0.10278398</v>
      </c>
      <c r="ER388">
        <v>0.35593846000000001</v>
      </c>
      <c r="ES388">
        <v>8.0341994999999999E-2</v>
      </c>
      <c r="ET388">
        <v>8.1132083999999993E-2</v>
      </c>
      <c r="EU388">
        <v>9.2667490000000005E-2</v>
      </c>
      <c r="EV388">
        <v>-9999.99</v>
      </c>
      <c r="EW388">
        <v>-9999.99</v>
      </c>
      <c r="EX388">
        <v>-0.37295040000000002</v>
      </c>
      <c r="EY388">
        <v>-9999.99</v>
      </c>
      <c r="EZ388">
        <v>-9999.99</v>
      </c>
      <c r="FA388">
        <v>7.8604715000000006E-3</v>
      </c>
      <c r="FB388">
        <v>1.3480387E-2</v>
      </c>
      <c r="FC388">
        <v>1.2699485999999999E-2</v>
      </c>
      <c r="FD388">
        <v>1.1248197E-2</v>
      </c>
      <c r="FE388">
        <v>2.9308423E-2</v>
      </c>
      <c r="FF388">
        <v>8.5495629999999996E-3</v>
      </c>
      <c r="FG388">
        <v>1.7132424E-2</v>
      </c>
      <c r="FH388">
        <v>8.3995010000000002E-3</v>
      </c>
      <c r="FI388">
        <v>4.8902689999999999E-2</v>
      </c>
      <c r="FJ388">
        <v>2.1008894E-2</v>
      </c>
      <c r="FK388">
        <v>2.2582821999999999E-2</v>
      </c>
      <c r="FL388">
        <v>7.6662674999999998E-3</v>
      </c>
      <c r="FM388">
        <v>1.2667764E-2</v>
      </c>
      <c r="FN388">
        <v>5.4049060000000003E-2</v>
      </c>
      <c r="FO388">
        <v>-999.99</v>
      </c>
      <c r="FP388">
        <v>2.3214419999999999E-2</v>
      </c>
      <c r="FQ388">
        <v>9.6813149999999994E-3</v>
      </c>
      <c r="FR388">
        <v>6.2629236000000003E-3</v>
      </c>
      <c r="FS388">
        <v>2.8254014000000001E-2</v>
      </c>
      <c r="FT388">
        <v>8.8967920000000006E-3</v>
      </c>
      <c r="FU388">
        <v>2.3963249999999998E-2</v>
      </c>
      <c r="FV388">
        <v>-999.99</v>
      </c>
      <c r="FW388">
        <v>-999.99</v>
      </c>
      <c r="FX388">
        <v>5.9882123000000002E-2</v>
      </c>
      <c r="FY388">
        <v>-999.99</v>
      </c>
      <c r="FZ388">
        <v>-999.99</v>
      </c>
      <c r="GA388">
        <v>177.55</v>
      </c>
      <c r="GB388">
        <v>1.21</v>
      </c>
      <c r="GC388">
        <v>14.438000000000001</v>
      </c>
      <c r="GD388">
        <v>0.02</v>
      </c>
      <c r="GE388">
        <v>27.3</v>
      </c>
      <c r="GF388">
        <v>59.8</v>
      </c>
      <c r="GG388">
        <v>3.2</v>
      </c>
      <c r="GH388">
        <v>51.5</v>
      </c>
      <c r="GI388">
        <v>9.8000000000000007</v>
      </c>
      <c r="GJ388">
        <v>1.1200000000000001</v>
      </c>
      <c r="GK388">
        <v>7.0000000000000007E-2</v>
      </c>
      <c r="GL388">
        <v>4.5999999999999996</v>
      </c>
      <c r="GM388">
        <v>0.1</v>
      </c>
      <c r="GN388">
        <v>1.1399999999999999</v>
      </c>
      <c r="GO388">
        <v>7.0000000000000007E-2</v>
      </c>
      <c r="GP388">
        <v>4.6500000000000004</v>
      </c>
      <c r="GQ388">
        <v>0.1</v>
      </c>
      <c r="GR388">
        <v>1</v>
      </c>
      <c r="GS388">
        <v>967.21075399999995</v>
      </c>
      <c r="GT388">
        <v>958.22705099999996</v>
      </c>
      <c r="GU388">
        <v>977.84869400000002</v>
      </c>
      <c r="GV388">
        <v>967.16863999999998</v>
      </c>
      <c r="GW388">
        <v>958.006348</v>
      </c>
      <c r="GX388">
        <v>976.82293700000002</v>
      </c>
      <c r="GY388">
        <v>0.16</v>
      </c>
    </row>
    <row r="389" spans="1:207" x14ac:dyDescent="0.2">
      <c r="A389">
        <v>387</v>
      </c>
      <c r="B389">
        <v>5556743</v>
      </c>
      <c r="D389">
        <v>1</v>
      </c>
      <c r="G389" t="s">
        <v>140</v>
      </c>
      <c r="I389">
        <v>297.62279999999998</v>
      </c>
      <c r="J389">
        <v>40.719380000000001</v>
      </c>
      <c r="K389">
        <v>9.9890000000000008</v>
      </c>
      <c r="L389">
        <v>126.16</v>
      </c>
      <c r="M389">
        <v>9.9890000000000008</v>
      </c>
      <c r="N389">
        <v>0.02</v>
      </c>
      <c r="O389">
        <v>126.16</v>
      </c>
      <c r="P389">
        <v>0.84</v>
      </c>
      <c r="S389">
        <v>4793</v>
      </c>
      <c r="T389">
        <v>52</v>
      </c>
      <c r="U389">
        <v>5104.8744999999999</v>
      </c>
      <c r="V389">
        <v>100</v>
      </c>
      <c r="W389">
        <v>-0.27493155000000002</v>
      </c>
      <c r="X389">
        <v>0.05</v>
      </c>
      <c r="Y389">
        <v>2.8509159999999998</v>
      </c>
      <c r="Z389">
        <v>0.08</v>
      </c>
      <c r="AA389">
        <v>4793</v>
      </c>
      <c r="AB389">
        <v>52</v>
      </c>
      <c r="AC389">
        <v>27.041850354864</v>
      </c>
      <c r="AD389">
        <v>1.5531758134634499</v>
      </c>
      <c r="AE389">
        <v>27.280876305843101</v>
      </c>
      <c r="AF389">
        <v>1.56612233396099</v>
      </c>
      <c r="BW389">
        <v>5051.6854999999996</v>
      </c>
      <c r="BX389">
        <v>25.856182</v>
      </c>
      <c r="BY389">
        <v>-0.34404984</v>
      </c>
      <c r="BZ389">
        <v>2.4999588999999999E-2</v>
      </c>
      <c r="CA389">
        <v>3.9496127999999998E-2</v>
      </c>
      <c r="CB389">
        <v>1.4456474E-2</v>
      </c>
      <c r="CC389">
        <v>5080</v>
      </c>
      <c r="CD389">
        <v>102</v>
      </c>
      <c r="CE389">
        <v>11.260999999999999</v>
      </c>
      <c r="CF389">
        <v>2.1000000000000001E-2</v>
      </c>
      <c r="CG389">
        <v>10.72</v>
      </c>
      <c r="CH389">
        <v>2.1999999999999999E-2</v>
      </c>
      <c r="CI389">
        <v>10.622</v>
      </c>
      <c r="CJ389">
        <v>0.02</v>
      </c>
      <c r="CK389">
        <v>11.268000000000001</v>
      </c>
      <c r="CL389">
        <v>1.0999999999999999E-2</v>
      </c>
      <c r="CM389">
        <v>10.736000000000001</v>
      </c>
      <c r="CN389">
        <v>1.6E-2</v>
      </c>
      <c r="CO389">
        <v>10.625999999999999</v>
      </c>
      <c r="CP389">
        <v>6.0000000000000001E-3</v>
      </c>
      <c r="CQ389">
        <v>2.0737479630125599E+18</v>
      </c>
      <c r="CR389">
        <v>297.62275266198998</v>
      </c>
      <c r="CS389">
        <v>8.7398365000000006E-3</v>
      </c>
      <c r="CT389">
        <v>40.719350827992798</v>
      </c>
      <c r="CU389">
        <v>9.3769100000000005E-3</v>
      </c>
      <c r="CV389">
        <v>0.54814500753964601</v>
      </c>
      <c r="CW389">
        <v>1.0456438E-2</v>
      </c>
      <c r="CX389">
        <v>-4.8698410180498399</v>
      </c>
      <c r="CY389">
        <v>1.2063142000000001E-2</v>
      </c>
      <c r="CZ389">
        <v>-7.0975893622566097</v>
      </c>
      <c r="DA389">
        <v>1.2209028E-2</v>
      </c>
      <c r="DB389">
        <v>31</v>
      </c>
      <c r="DC389">
        <v>1.4466175999999999</v>
      </c>
      <c r="DE389">
        <v>0.96627260000000004</v>
      </c>
      <c r="DF389">
        <v>6252.0293000000001</v>
      </c>
      <c r="DG389">
        <v>13.026794000000001</v>
      </c>
      <c r="DH389">
        <v>1684.5679</v>
      </c>
      <c r="DI389">
        <v>13.6252365</v>
      </c>
      <c r="DJ389">
        <v>4196.6356999999998</v>
      </c>
      <c r="DK389">
        <v>12.284862499999999</v>
      </c>
      <c r="DL389">
        <v>75.307668610668699</v>
      </c>
      <c r="DM389">
        <v>7.2139124754825703</v>
      </c>
      <c r="DN389">
        <v>314.57786491133101</v>
      </c>
      <c r="DO389">
        <v>59.956018342663903</v>
      </c>
      <c r="DP389">
        <v>297.62280399999997</v>
      </c>
      <c r="DQ389">
        <v>40.719379000000004</v>
      </c>
      <c r="DR389">
        <v>5104.8744999999999</v>
      </c>
      <c r="DS389">
        <v>109.20911</v>
      </c>
      <c r="DT389">
        <v>2.8509159999999998</v>
      </c>
      <c r="DU389">
        <v>5.6694634000000001E-2</v>
      </c>
      <c r="DV389">
        <v>-9999.99</v>
      </c>
      <c r="DW389">
        <v>-0.27493155000000002</v>
      </c>
      <c r="DX389">
        <v>1.0516463E-2</v>
      </c>
      <c r="DY389">
        <v>2.0695999999999999E-2</v>
      </c>
      <c r="DZ389">
        <v>1.0450482000000001E-2</v>
      </c>
      <c r="EA389">
        <v>8.4398000000000001E-2</v>
      </c>
      <c r="EB389">
        <v>6.4145999999999995E-2</v>
      </c>
      <c r="EC389">
        <v>0.15970999999999999</v>
      </c>
      <c r="ED389">
        <v>-9999.99</v>
      </c>
      <c r="EE389">
        <v>3.5356045000000003E-2</v>
      </c>
      <c r="EF389">
        <v>5.0228700000000001E-2</v>
      </c>
      <c r="EG389">
        <v>0.12574150000000001</v>
      </c>
      <c r="EH389">
        <v>1.4694989E-2</v>
      </c>
      <c r="EI389">
        <v>-0.30116302</v>
      </c>
      <c r="EJ389">
        <v>-3.7019997999999998E-2</v>
      </c>
      <c r="EK389">
        <v>0.10171999</v>
      </c>
      <c r="EL389">
        <v>5.6843296000000001E-2</v>
      </c>
      <c r="EM389">
        <v>5.4282605999999997E-2</v>
      </c>
      <c r="EN389">
        <v>9.3685000000000004E-2</v>
      </c>
      <c r="EO389">
        <v>-9999.99</v>
      </c>
      <c r="EP389">
        <v>0.109897986</v>
      </c>
      <c r="EQ389">
        <v>-9.3360244999999998E-3</v>
      </c>
      <c r="ER389">
        <v>-0.28656155</v>
      </c>
      <c r="ES389">
        <v>-0.38022798000000002</v>
      </c>
      <c r="ET389">
        <v>9.5920859999999997E-3</v>
      </c>
      <c r="EU389">
        <v>-6.9892495999999998E-2</v>
      </c>
      <c r="EV389">
        <v>-9999.99</v>
      </c>
      <c r="EW389">
        <v>-9999.99</v>
      </c>
      <c r="EX389">
        <v>-9999.99</v>
      </c>
      <c r="EY389">
        <v>-9999.99</v>
      </c>
      <c r="EZ389">
        <v>-9999.99</v>
      </c>
      <c r="FA389">
        <v>2.1699448999999999E-2</v>
      </c>
      <c r="FB389">
        <v>3.0771822000000001E-2</v>
      </c>
      <c r="FC389">
        <v>3.1563322999999997E-2</v>
      </c>
      <c r="FD389">
        <v>-999.99</v>
      </c>
      <c r="FE389">
        <v>6.3257313999999995E-2</v>
      </c>
      <c r="FF389">
        <v>1.5785423999999999E-2</v>
      </c>
      <c r="FG389">
        <v>2.7802695999999998E-2</v>
      </c>
      <c r="FH389">
        <v>1.5561798E-2</v>
      </c>
      <c r="FI389">
        <v>0.10391035999999999</v>
      </c>
      <c r="FJ389">
        <v>4.6411375999999997E-2</v>
      </c>
      <c r="FK389">
        <v>4.7389769999999998E-2</v>
      </c>
      <c r="FL389">
        <v>2.1332929E-2</v>
      </c>
      <c r="FM389">
        <v>3.2075748000000001E-2</v>
      </c>
      <c r="FN389">
        <v>8.7223835E-2</v>
      </c>
      <c r="FO389">
        <v>-999.99</v>
      </c>
      <c r="FP389">
        <v>5.387024E-2</v>
      </c>
      <c r="FQ389">
        <v>2.5441644999999999E-2</v>
      </c>
      <c r="FR389">
        <v>1.1491278000000001E-2</v>
      </c>
      <c r="FS389">
        <v>6.8675280000000005E-2</v>
      </c>
      <c r="FT389">
        <v>2.0626485E-2</v>
      </c>
      <c r="FU389">
        <v>5.7191222999999999E-2</v>
      </c>
      <c r="FV389">
        <v>-999.99</v>
      </c>
      <c r="FW389">
        <v>-999.99</v>
      </c>
      <c r="FX389">
        <v>-999.99</v>
      </c>
      <c r="FY389">
        <v>-999.99</v>
      </c>
      <c r="FZ389">
        <v>-999.99</v>
      </c>
      <c r="GA389">
        <v>126.16</v>
      </c>
      <c r="GB389">
        <v>0.84</v>
      </c>
      <c r="GC389">
        <v>9.9890000000000008</v>
      </c>
      <c r="GD389">
        <v>0.02</v>
      </c>
      <c r="GE389">
        <v>33.5</v>
      </c>
      <c r="GF389">
        <v>38.700000000000003</v>
      </c>
      <c r="GG389">
        <v>1.9</v>
      </c>
      <c r="GH389">
        <v>46.3</v>
      </c>
      <c r="GI389">
        <v>9.9</v>
      </c>
      <c r="GJ389">
        <v>1.82</v>
      </c>
      <c r="GK389">
        <v>0.09</v>
      </c>
      <c r="GL389">
        <v>6.89</v>
      </c>
      <c r="GM389">
        <v>0.12</v>
      </c>
      <c r="GN389">
        <v>1.93</v>
      </c>
      <c r="GO389">
        <v>0.09</v>
      </c>
      <c r="GP389">
        <v>7.11</v>
      </c>
      <c r="GQ389">
        <v>0.13</v>
      </c>
      <c r="GR389">
        <v>1</v>
      </c>
      <c r="GS389">
        <v>1744.4068600000001</v>
      </c>
      <c r="GT389">
        <v>1713.9521500000001</v>
      </c>
      <c r="GU389">
        <v>1775.3034700000001</v>
      </c>
      <c r="GV389">
        <v>1742.5400400000001</v>
      </c>
      <c r="GW389">
        <v>1708.14453</v>
      </c>
      <c r="GX389">
        <v>1775.4849899999999</v>
      </c>
      <c r="GY389">
        <v>0.17999999</v>
      </c>
    </row>
    <row r="390" spans="1:207" x14ac:dyDescent="0.2">
      <c r="A390">
        <v>388</v>
      </c>
      <c r="B390">
        <v>5565067</v>
      </c>
      <c r="D390">
        <v>1</v>
      </c>
      <c r="E390">
        <v>0</v>
      </c>
      <c r="G390" t="s">
        <v>140</v>
      </c>
      <c r="I390">
        <v>299.29700000000003</v>
      </c>
      <c r="J390">
        <v>40.745570000000001</v>
      </c>
      <c r="K390">
        <v>10.803000000000001</v>
      </c>
      <c r="L390">
        <v>121.75</v>
      </c>
      <c r="M390">
        <v>10.688177870000001</v>
      </c>
      <c r="N390">
        <v>5.0185051000000001E-2</v>
      </c>
      <c r="O390">
        <v>119.89806110000001</v>
      </c>
      <c r="P390">
        <v>0.84147002000000004</v>
      </c>
      <c r="S390">
        <v>4834</v>
      </c>
      <c r="T390">
        <v>39</v>
      </c>
      <c r="U390">
        <v>4896.4520000000002</v>
      </c>
      <c r="V390">
        <v>100</v>
      </c>
      <c r="W390">
        <v>-0.34531155000000002</v>
      </c>
      <c r="X390">
        <v>0.05</v>
      </c>
      <c r="Y390">
        <v>2.9478080000000002</v>
      </c>
      <c r="Z390">
        <v>0.08</v>
      </c>
      <c r="AA390">
        <v>4834</v>
      </c>
      <c r="AB390">
        <v>39</v>
      </c>
      <c r="AC390">
        <v>15.602283655631499</v>
      </c>
      <c r="AD390">
        <v>0.63010976207459002</v>
      </c>
      <c r="AE390">
        <v>15.429976254879101</v>
      </c>
      <c r="AF390">
        <v>0.62315100028764803</v>
      </c>
      <c r="CC390">
        <v>4869</v>
      </c>
      <c r="CD390">
        <v>97</v>
      </c>
      <c r="CE390">
        <v>10.48</v>
      </c>
      <c r="CF390">
        <v>2.1000000000000001E-2</v>
      </c>
      <c r="CG390">
        <v>9.9510000000000005</v>
      </c>
      <c r="CH390">
        <v>2.1999999999999999E-2</v>
      </c>
      <c r="CI390">
        <v>9.8330000000000002</v>
      </c>
      <c r="CJ390">
        <v>1.7999999999999999E-2</v>
      </c>
      <c r="CK390">
        <v>10.483000000000001</v>
      </c>
      <c r="CL390">
        <v>4.0000000000000001E-3</v>
      </c>
      <c r="CM390">
        <v>9.9499999999999993</v>
      </c>
      <c r="CN390">
        <v>1.4E-2</v>
      </c>
      <c r="CO390">
        <v>9.8350000000000009</v>
      </c>
      <c r="CP390">
        <v>8.0000000000000002E-3</v>
      </c>
      <c r="CQ390">
        <v>2.07505930243074E+18</v>
      </c>
      <c r="CR390">
        <v>299.29706118814698</v>
      </c>
      <c r="CS390">
        <v>7.5510587000000001E-3</v>
      </c>
      <c r="CT390">
        <v>40.745511566392999</v>
      </c>
      <c r="CU390">
        <v>8.0863870000000004E-3</v>
      </c>
      <c r="CV390">
        <v>1.00405897725659</v>
      </c>
      <c r="CW390">
        <v>9.4691710000000002E-3</v>
      </c>
      <c r="CX390">
        <v>13.872809043959901</v>
      </c>
      <c r="CY390">
        <v>9.8791850000000004E-3</v>
      </c>
      <c r="CZ390">
        <v>-13.080888952651099</v>
      </c>
      <c r="DA390">
        <v>1.0269553000000001E-2</v>
      </c>
      <c r="DB390">
        <v>31</v>
      </c>
      <c r="DC390">
        <v>1.4627117999999999</v>
      </c>
      <c r="DE390">
        <v>0.84943340000000001</v>
      </c>
      <c r="DF390">
        <v>7493.9174999999996</v>
      </c>
      <c r="DG390">
        <v>12.114399000000001</v>
      </c>
      <c r="DH390">
        <v>1473.7582</v>
      </c>
      <c r="DI390">
        <v>12.666373</v>
      </c>
      <c r="DJ390">
        <v>4188.0339999999997</v>
      </c>
      <c r="DK390">
        <v>11.41183</v>
      </c>
      <c r="DL390">
        <v>75.975646439068697</v>
      </c>
      <c r="DM390">
        <v>6.1321720975105398</v>
      </c>
      <c r="DN390">
        <v>316.92971366641501</v>
      </c>
      <c r="DO390">
        <v>59.5031712724589</v>
      </c>
      <c r="DP390">
        <v>299.29699499999998</v>
      </c>
      <c r="DQ390">
        <v>40.745570999999998</v>
      </c>
      <c r="DR390">
        <v>4896.4520000000002</v>
      </c>
      <c r="DS390">
        <v>90.37406</v>
      </c>
      <c r="DT390">
        <v>2.9478080000000002</v>
      </c>
      <c r="DU390">
        <v>6.8443840000000006E-2</v>
      </c>
      <c r="DV390">
        <v>-9999.99</v>
      </c>
      <c r="DW390">
        <v>-0.34531155000000002</v>
      </c>
      <c r="DX390">
        <v>7.7542829999999998E-3</v>
      </c>
      <c r="DY390">
        <v>5.2937999999999999E-2</v>
      </c>
      <c r="DZ390">
        <v>8.3214989999999996E-3</v>
      </c>
      <c r="EA390">
        <v>3.2487004999999999E-2</v>
      </c>
      <c r="EB390">
        <v>-2.4558990999999999E-2</v>
      </c>
      <c r="EC390">
        <v>9.1832010000000006E-2</v>
      </c>
      <c r="ED390">
        <v>0.13601500999999999</v>
      </c>
      <c r="EE390">
        <v>8.7316036E-2</v>
      </c>
      <c r="EF390">
        <v>8.2406699999999999E-2</v>
      </c>
      <c r="EG390">
        <v>0.12686449999999999</v>
      </c>
      <c r="EH390">
        <v>3.2411993E-2</v>
      </c>
      <c r="EI390">
        <v>-1.463303E-2</v>
      </c>
      <c r="EJ390">
        <v>-1.2804002E-2</v>
      </c>
      <c r="EK390">
        <v>0.17476</v>
      </c>
      <c r="EL390">
        <v>4.5753299999999997E-2</v>
      </c>
      <c r="EM390">
        <v>1.7628609999999999E-2</v>
      </c>
      <c r="EN390">
        <v>0.27259499999999998</v>
      </c>
      <c r="EO390">
        <v>-9999.99</v>
      </c>
      <c r="EP390">
        <v>-9.8901989999999995E-2</v>
      </c>
      <c r="EQ390">
        <v>-5.5895984000000003E-2</v>
      </c>
      <c r="ER390">
        <v>-0.35286155000000002</v>
      </c>
      <c r="ES390">
        <v>5.4681987000000001E-2</v>
      </c>
      <c r="ET390">
        <v>5.0892084999999997E-2</v>
      </c>
      <c r="EU390">
        <v>-8.2192479999999998E-2</v>
      </c>
      <c r="EV390">
        <v>-9999.99</v>
      </c>
      <c r="EW390">
        <v>-9999.99</v>
      </c>
      <c r="EX390">
        <v>-0.21982536</v>
      </c>
      <c r="EY390">
        <v>-9999.99</v>
      </c>
      <c r="EZ390">
        <v>-9999.99</v>
      </c>
      <c r="FA390">
        <v>1.5118734E-2</v>
      </c>
      <c r="FB390">
        <v>2.3027498E-2</v>
      </c>
      <c r="FC390">
        <v>2.2846875999999999E-2</v>
      </c>
      <c r="FD390">
        <v>1.7683371999999999E-2</v>
      </c>
      <c r="FE390">
        <v>4.9022965000000002E-2</v>
      </c>
      <c r="FF390">
        <v>1.2068377E-2</v>
      </c>
      <c r="FG390">
        <v>1.8664427000000001E-2</v>
      </c>
      <c r="FH390">
        <v>1.1488336E-2</v>
      </c>
      <c r="FI390">
        <v>7.3300870000000004E-2</v>
      </c>
      <c r="FJ390">
        <v>3.6013740000000002E-2</v>
      </c>
      <c r="FK390">
        <v>3.5366296999999998E-2</v>
      </c>
      <c r="FL390">
        <v>1.5289504000000001E-2</v>
      </c>
      <c r="FM390">
        <v>2.1583896000000002E-2</v>
      </c>
      <c r="FN390">
        <v>6.2876909999999994E-2</v>
      </c>
      <c r="FO390">
        <v>-999.99</v>
      </c>
      <c r="FP390">
        <v>3.9243819999999999E-2</v>
      </c>
      <c r="FQ390">
        <v>1.8317495E-2</v>
      </c>
      <c r="FR390">
        <v>8.6172009999999997E-3</v>
      </c>
      <c r="FS390">
        <v>4.6666197E-2</v>
      </c>
      <c r="FT390">
        <v>1.4927091999999999E-2</v>
      </c>
      <c r="FU390">
        <v>4.1682574999999999E-2</v>
      </c>
      <c r="FV390">
        <v>-999.99</v>
      </c>
      <c r="FW390">
        <v>-999.99</v>
      </c>
      <c r="FX390">
        <v>6.9590639999999995E-2</v>
      </c>
      <c r="FY390">
        <v>-999.99</v>
      </c>
      <c r="FZ390">
        <v>-999.99</v>
      </c>
      <c r="GA390">
        <v>121.75</v>
      </c>
      <c r="GB390">
        <v>0.71</v>
      </c>
      <c r="GC390">
        <v>10.803000000000001</v>
      </c>
      <c r="GD390">
        <v>1.2999999999999999E-2</v>
      </c>
      <c r="GE390">
        <v>51.2</v>
      </c>
      <c r="GF390">
        <v>36.9</v>
      </c>
      <c r="GG390">
        <v>1.5</v>
      </c>
      <c r="GH390">
        <v>109.5</v>
      </c>
      <c r="GI390">
        <v>29.4</v>
      </c>
      <c r="GJ390">
        <v>1.07</v>
      </c>
      <c r="GK390">
        <v>0.05</v>
      </c>
      <c r="GL390">
        <v>5.43</v>
      </c>
      <c r="GM390">
        <v>0.09</v>
      </c>
      <c r="GN390">
        <v>1.17</v>
      </c>
      <c r="GO390">
        <v>0.06</v>
      </c>
      <c r="GP390">
        <v>5.68</v>
      </c>
      <c r="GQ390">
        <v>0.1</v>
      </c>
      <c r="GR390">
        <v>1</v>
      </c>
      <c r="GS390">
        <v>979.82080099999996</v>
      </c>
      <c r="GT390">
        <v>970.52551300000005</v>
      </c>
      <c r="GU390">
        <v>988.20214799999997</v>
      </c>
      <c r="GV390">
        <v>982.48339799999997</v>
      </c>
      <c r="GW390">
        <v>971.92022699999995</v>
      </c>
      <c r="GX390">
        <v>992.27624500000002</v>
      </c>
      <c r="GY390">
        <v>0.11693008000000001</v>
      </c>
    </row>
    <row r="391" spans="1:207" x14ac:dyDescent="0.2">
      <c r="A391">
        <v>389</v>
      </c>
      <c r="B391">
        <v>5607690</v>
      </c>
      <c r="D391">
        <v>1</v>
      </c>
      <c r="E391">
        <v>0</v>
      </c>
      <c r="G391" t="s">
        <v>140</v>
      </c>
      <c r="I391">
        <v>287.82474000000002</v>
      </c>
      <c r="J391">
        <v>40.810110000000002</v>
      </c>
      <c r="K391">
        <v>10.757999999999999</v>
      </c>
      <c r="L391">
        <v>125.61</v>
      </c>
      <c r="M391">
        <v>10.69762592</v>
      </c>
      <c r="N391">
        <v>4.4273097999999997E-2</v>
      </c>
      <c r="O391">
        <v>123.6136807</v>
      </c>
      <c r="P391">
        <v>1.5558739370000001</v>
      </c>
      <c r="S391">
        <v>4836</v>
      </c>
      <c r="T391">
        <v>47</v>
      </c>
      <c r="U391">
        <v>4758.82</v>
      </c>
      <c r="V391">
        <v>100</v>
      </c>
      <c r="W391">
        <v>4.567645E-2</v>
      </c>
      <c r="X391">
        <v>0.05</v>
      </c>
      <c r="Y391">
        <v>3.0472929999999998</v>
      </c>
      <c r="Z391">
        <v>0.08</v>
      </c>
      <c r="AA391">
        <v>4836</v>
      </c>
      <c r="AB391">
        <v>47</v>
      </c>
      <c r="AC391">
        <v>14.298976912188101</v>
      </c>
      <c r="AD391">
        <v>0.69512191160792802</v>
      </c>
      <c r="AE391">
        <v>14.373626595836299</v>
      </c>
      <c r="AF391">
        <v>0.69875088668195695</v>
      </c>
      <c r="CC391">
        <v>5000</v>
      </c>
      <c r="CD391">
        <v>175</v>
      </c>
      <c r="CE391">
        <v>11.285</v>
      </c>
      <c r="CF391">
        <v>0.02</v>
      </c>
      <c r="CG391">
        <v>10.733000000000001</v>
      </c>
      <c r="CH391">
        <v>0.02</v>
      </c>
      <c r="CI391">
        <v>10.61</v>
      </c>
      <c r="CJ391">
        <v>1.7999999999999999E-2</v>
      </c>
      <c r="CK391">
        <v>11.28</v>
      </c>
      <c r="CL391">
        <v>7.0000000000000001E-3</v>
      </c>
      <c r="CM391">
        <v>10.750999999999999</v>
      </c>
      <c r="CN391">
        <v>3.3000000000000002E-2</v>
      </c>
      <c r="CO391">
        <v>10.613</v>
      </c>
      <c r="CP391">
        <v>1.6E-2</v>
      </c>
      <c r="CQ391">
        <v>2.1021311341186701E+18</v>
      </c>
      <c r="CR391">
        <v>287.82470026090198</v>
      </c>
      <c r="CS391">
        <v>8.5544969999999994E-3</v>
      </c>
      <c r="CT391">
        <v>40.8100418448197</v>
      </c>
      <c r="CU391">
        <v>9.4906959999999999E-3</v>
      </c>
      <c r="CV391">
        <v>0.68799416917043499</v>
      </c>
      <c r="CW391">
        <v>9.9672920000000009E-3</v>
      </c>
      <c r="CX391">
        <v>-6.6149825095531503</v>
      </c>
      <c r="CY391">
        <v>1.1333039E-2</v>
      </c>
      <c r="CZ391">
        <v>-15.334859264053501</v>
      </c>
      <c r="DA391">
        <v>1.1994256999999999E-2</v>
      </c>
      <c r="DB391">
        <v>31</v>
      </c>
      <c r="DC391">
        <v>1.4667188</v>
      </c>
      <c r="DE391">
        <v>1.0048851000000001</v>
      </c>
      <c r="DF391">
        <v>6479.585</v>
      </c>
      <c r="DG391">
        <v>12.840638</v>
      </c>
      <c r="DH391">
        <v>1519.4966999999999</v>
      </c>
      <c r="DI391">
        <v>13.379987</v>
      </c>
      <c r="DJ391">
        <v>3168.9875000000002</v>
      </c>
      <c r="DK391">
        <v>12.151007</v>
      </c>
      <c r="DL391">
        <v>71.973922237547896</v>
      </c>
      <c r="DM391">
        <v>13.8692865555275</v>
      </c>
      <c r="DN391">
        <v>300.010488224661</v>
      </c>
      <c r="DO391">
        <v>62.404626711512101</v>
      </c>
      <c r="DP391">
        <v>287.82473800000002</v>
      </c>
      <c r="DQ391">
        <v>40.810108</v>
      </c>
      <c r="DR391">
        <v>4758.82</v>
      </c>
      <c r="DS391">
        <v>99.371139999999997</v>
      </c>
      <c r="DT391">
        <v>3.0472929999999998</v>
      </c>
      <c r="DU391">
        <v>5.6195229999999999E-2</v>
      </c>
      <c r="DV391">
        <v>-9999.99</v>
      </c>
      <c r="DW391">
        <v>4.567645E-2</v>
      </c>
      <c r="DX391">
        <v>8.5925789999999995E-3</v>
      </c>
      <c r="DY391">
        <v>0.12003900000000001</v>
      </c>
      <c r="DZ391">
        <v>8.1904990000000004E-3</v>
      </c>
      <c r="EA391">
        <v>0.16696599000000001</v>
      </c>
      <c r="EB391">
        <v>0.121676005</v>
      </c>
      <c r="EC391">
        <v>0.12468599499999999</v>
      </c>
      <c r="ED391">
        <v>0.12678099000000001</v>
      </c>
      <c r="EE391">
        <v>5.9400499999999997E-3</v>
      </c>
      <c r="EF391">
        <v>0.1842877</v>
      </c>
      <c r="EG391">
        <v>0.19146647999999999</v>
      </c>
      <c r="EH391">
        <v>0.13117798999999999</v>
      </c>
      <c r="EI391">
        <v>0.108335994</v>
      </c>
      <c r="EJ391">
        <v>7.2110005000000005E-2</v>
      </c>
      <c r="EK391">
        <v>0.13586101</v>
      </c>
      <c r="EL391">
        <v>6.1351299999999998E-2</v>
      </c>
      <c r="EM391">
        <v>0.21348658000000001</v>
      </c>
      <c r="EN391">
        <v>0.31412097999999999</v>
      </c>
      <c r="EO391">
        <v>0.15272725000000001</v>
      </c>
      <c r="EP391">
        <v>0.11389599</v>
      </c>
      <c r="EQ391">
        <v>-6.8400055000000003E-3</v>
      </c>
      <c r="ER391">
        <v>3.8830450000000002E-2</v>
      </c>
      <c r="ES391">
        <v>7.6059989999999994E-2</v>
      </c>
      <c r="ET391">
        <v>5.4540104999999998E-2</v>
      </c>
      <c r="EU391">
        <v>0.1188555</v>
      </c>
      <c r="EV391">
        <v>-9999.99</v>
      </c>
      <c r="EW391">
        <v>-9999.99</v>
      </c>
      <c r="EX391">
        <v>-0.13225639</v>
      </c>
      <c r="EY391">
        <v>-9999.99</v>
      </c>
      <c r="EZ391">
        <v>-9999.99</v>
      </c>
      <c r="FA391">
        <v>1.3283991E-2</v>
      </c>
      <c r="FB391">
        <v>2.2835254999999999E-2</v>
      </c>
      <c r="FC391">
        <v>1.9944793999999998E-2</v>
      </c>
      <c r="FD391">
        <v>1.7411699999999999E-2</v>
      </c>
      <c r="FE391">
        <v>4.880073E-2</v>
      </c>
      <c r="FF391">
        <v>1.3522001000000001E-2</v>
      </c>
      <c r="FG391">
        <v>2.6662653000000001E-2</v>
      </c>
      <c r="FH391">
        <v>1.3028379499999999E-2</v>
      </c>
      <c r="FI391">
        <v>7.7491530000000003E-2</v>
      </c>
      <c r="FJ391">
        <v>3.8288280000000001E-2</v>
      </c>
      <c r="FK391">
        <v>4.1307043000000002E-2</v>
      </c>
      <c r="FL391">
        <v>1.4863352999999999E-2</v>
      </c>
      <c r="FM391">
        <v>2.1938526999999999E-2</v>
      </c>
      <c r="FN391">
        <v>8.2963990000000001E-2</v>
      </c>
      <c r="FO391">
        <v>6.4492084000000005E-2</v>
      </c>
      <c r="FP391">
        <v>4.2105384000000003E-2</v>
      </c>
      <c r="FQ391">
        <v>1.8281523000000001E-2</v>
      </c>
      <c r="FR391">
        <v>9.4709419999999996E-3</v>
      </c>
      <c r="FS391">
        <v>4.9185697E-2</v>
      </c>
      <c r="FT391">
        <v>1.5890557E-2</v>
      </c>
      <c r="FU391">
        <v>4.2568072999999998E-2</v>
      </c>
      <c r="FV391">
        <v>-999.99</v>
      </c>
      <c r="FW391">
        <v>-999.99</v>
      </c>
      <c r="FX391">
        <v>8.05892E-2</v>
      </c>
      <c r="FY391">
        <v>-999.99</v>
      </c>
      <c r="FZ391">
        <v>-999.99</v>
      </c>
      <c r="GA391">
        <v>125.61</v>
      </c>
      <c r="GB391">
        <v>0.67</v>
      </c>
      <c r="GC391">
        <v>10.757999999999999</v>
      </c>
      <c r="GD391">
        <v>1.7000000000000001E-2</v>
      </c>
      <c r="GE391">
        <v>56.7</v>
      </c>
      <c r="GF391">
        <v>33.6</v>
      </c>
      <c r="GG391">
        <v>1.3</v>
      </c>
      <c r="GH391">
        <v>147.9</v>
      </c>
      <c r="GI391">
        <v>27.1</v>
      </c>
      <c r="GJ391">
        <v>1.31</v>
      </c>
      <c r="GK391">
        <v>0.08</v>
      </c>
      <c r="GL391">
        <v>5.88</v>
      </c>
      <c r="GM391">
        <v>0.12</v>
      </c>
      <c r="GN391">
        <v>1.37</v>
      </c>
      <c r="GO391">
        <v>0.08</v>
      </c>
      <c r="GP391">
        <v>6.01</v>
      </c>
      <c r="GQ391">
        <v>0.13</v>
      </c>
      <c r="GR391">
        <v>1</v>
      </c>
      <c r="GS391">
        <v>1425.21777</v>
      </c>
      <c r="GT391">
        <v>1406.67786</v>
      </c>
      <c r="GU391">
        <v>1443.60706</v>
      </c>
      <c r="GV391">
        <v>1427.1097400000001</v>
      </c>
      <c r="GW391">
        <v>1404.79126</v>
      </c>
      <c r="GX391">
        <v>1446.14355</v>
      </c>
      <c r="GY391">
        <v>0.08</v>
      </c>
    </row>
    <row r="392" spans="1:207" x14ac:dyDescent="0.2">
      <c r="A392">
        <v>390</v>
      </c>
      <c r="B392">
        <v>5613099</v>
      </c>
      <c r="D392">
        <v>1</v>
      </c>
      <c r="E392">
        <v>0</v>
      </c>
      <c r="G392" t="s">
        <v>140</v>
      </c>
      <c r="I392">
        <v>289.69655999999998</v>
      </c>
      <c r="J392">
        <v>40.869419999999998</v>
      </c>
      <c r="K392">
        <v>13.863</v>
      </c>
      <c r="L392">
        <v>178.29</v>
      </c>
      <c r="M392">
        <v>13.80374174</v>
      </c>
      <c r="N392">
        <v>4.1168615999999998E-2</v>
      </c>
      <c r="O392">
        <v>177.6951296</v>
      </c>
      <c r="P392">
        <v>0.83890912100000004</v>
      </c>
      <c r="Q392">
        <v>83.7</v>
      </c>
      <c r="R392">
        <v>1.24</v>
      </c>
      <c r="S392">
        <v>4677</v>
      </c>
      <c r="T392">
        <v>48</v>
      </c>
      <c r="U392">
        <v>4736.8710000000001</v>
      </c>
      <c r="V392">
        <v>100</v>
      </c>
      <c r="W392">
        <v>0.34406843999999998</v>
      </c>
      <c r="X392">
        <v>0.05</v>
      </c>
      <c r="Y392">
        <v>3.1436700000000002</v>
      </c>
      <c r="Z392">
        <v>0.08</v>
      </c>
      <c r="AA392">
        <v>4677</v>
      </c>
      <c r="AB392">
        <v>48</v>
      </c>
      <c r="AC392">
        <v>10.373076357683001</v>
      </c>
      <c r="AD392">
        <v>0.529277705381344</v>
      </c>
      <c r="AE392">
        <v>10.163373926856799</v>
      </c>
      <c r="AF392">
        <v>0.51857781100349298</v>
      </c>
      <c r="CC392">
        <v>4797</v>
      </c>
      <c r="CD392">
        <v>96</v>
      </c>
      <c r="CE392">
        <v>11.194000000000001</v>
      </c>
      <c r="CF392">
        <v>2.8000000000000001E-2</v>
      </c>
      <c r="CG392">
        <v>10.627000000000001</v>
      </c>
      <c r="CH392">
        <v>0.03</v>
      </c>
      <c r="CI392">
        <v>10.548999999999999</v>
      </c>
      <c r="CJ392">
        <v>2.1999999999999999E-2</v>
      </c>
      <c r="CK392">
        <v>11.199</v>
      </c>
      <c r="CL392">
        <v>1.7000000000000001E-2</v>
      </c>
      <c r="CM392">
        <v>10.612</v>
      </c>
      <c r="CN392">
        <v>0.05</v>
      </c>
      <c r="CO392">
        <v>10.557</v>
      </c>
      <c r="CP392">
        <v>1.4999999999999999E-2</v>
      </c>
      <c r="CQ392">
        <v>2.10138463444318E+18</v>
      </c>
      <c r="CR392">
        <v>289.69656119573199</v>
      </c>
      <c r="CS392">
        <v>9.5761230000000006E-3</v>
      </c>
      <c r="CT392">
        <v>40.869391931589</v>
      </c>
      <c r="CU392">
        <v>1.1600154E-2</v>
      </c>
      <c r="CV392">
        <v>0.83691189221682905</v>
      </c>
      <c r="CW392">
        <v>1.1694349E-2</v>
      </c>
      <c r="CX392">
        <v>-1.42447150943608</v>
      </c>
      <c r="CY392">
        <v>1.3117340999999999E-2</v>
      </c>
      <c r="CZ392">
        <v>-7.3167724195955799</v>
      </c>
      <c r="DA392">
        <v>1.5222706000000001E-2</v>
      </c>
      <c r="DB392">
        <v>31</v>
      </c>
      <c r="DC392">
        <v>1.4450843</v>
      </c>
      <c r="DE392">
        <v>0.92753637</v>
      </c>
      <c r="DF392">
        <v>7123.8919999999998</v>
      </c>
      <c r="DG392">
        <v>12.884448000000001</v>
      </c>
      <c r="DH392">
        <v>1312.7272</v>
      </c>
      <c r="DI392">
        <v>13.484042000000001</v>
      </c>
      <c r="DJ392">
        <v>3132.6134999999999</v>
      </c>
      <c r="DK392">
        <v>12.153420000000001</v>
      </c>
      <c r="DL392">
        <v>72.634356020994005</v>
      </c>
      <c r="DM392">
        <v>12.606107910019899</v>
      </c>
      <c r="DN392">
        <v>302.969121192557</v>
      </c>
      <c r="DO392">
        <v>62.072757018356597</v>
      </c>
      <c r="DP392">
        <v>289.69656300000003</v>
      </c>
      <c r="DQ392">
        <v>40.869422999999998</v>
      </c>
      <c r="DR392">
        <v>4736.8710000000001</v>
      </c>
      <c r="DS392">
        <v>84.374930000000006</v>
      </c>
      <c r="DT392">
        <v>3.1436700000000002</v>
      </c>
      <c r="DU392">
        <v>5.3708956000000002E-2</v>
      </c>
      <c r="DV392">
        <v>-9999.99</v>
      </c>
      <c r="DW392">
        <v>0.34406843999999998</v>
      </c>
      <c r="DX392">
        <v>5.8254209999999999E-3</v>
      </c>
      <c r="DY392">
        <v>-1.6764999999999999E-2</v>
      </c>
      <c r="DZ392">
        <v>5.6577750000000003E-3</v>
      </c>
      <c r="EA392">
        <v>7.2612999999999997E-2</v>
      </c>
      <c r="EB392">
        <v>-5.3919017E-2</v>
      </c>
      <c r="EC392">
        <v>0.31738997000000002</v>
      </c>
      <c r="ED392">
        <v>-2.5224E-2</v>
      </c>
      <c r="EE392">
        <v>5.1026045999999999E-2</v>
      </c>
      <c r="EF392">
        <v>4.4758707000000002E-2</v>
      </c>
      <c r="EG392">
        <v>-3.02715E-2</v>
      </c>
      <c r="EH392">
        <v>-3.0920415999999999E-2</v>
      </c>
      <c r="EI392">
        <v>2.7737021000000001E-2</v>
      </c>
      <c r="EJ392">
        <v>-5.2524000000000001E-2</v>
      </c>
      <c r="EK392">
        <v>1.4270008000000001E-2</v>
      </c>
      <c r="EL392">
        <v>-3.0817687999999999E-2</v>
      </c>
      <c r="EM392">
        <v>0.12911057000000001</v>
      </c>
      <c r="EN392">
        <v>-0.36662497999999999</v>
      </c>
      <c r="EO392">
        <v>4.4193030000000001E-2</v>
      </c>
      <c r="EP392">
        <v>7.1368009999999996E-2</v>
      </c>
      <c r="EQ392">
        <v>0.11079401</v>
      </c>
      <c r="ER392">
        <v>0.32767844000000002</v>
      </c>
      <c r="ES392">
        <v>1.7691999999999999E-2</v>
      </c>
      <c r="ET392">
        <v>6.8392099999999997E-2</v>
      </c>
      <c r="EU392">
        <v>0.18830752000000001</v>
      </c>
      <c r="EV392">
        <v>-9999.99</v>
      </c>
      <c r="EW392">
        <v>-9999.99</v>
      </c>
      <c r="EX392">
        <v>-0.18847539999999999</v>
      </c>
      <c r="EY392">
        <v>-9999.99</v>
      </c>
      <c r="EZ392">
        <v>-9999.99</v>
      </c>
      <c r="FA392">
        <v>7.7229839999999996E-3</v>
      </c>
      <c r="FB392">
        <v>1.3900211000000001E-2</v>
      </c>
      <c r="FC392">
        <v>1.2466118999999999E-2</v>
      </c>
      <c r="FD392">
        <v>1.0769165000000001E-2</v>
      </c>
      <c r="FE392">
        <v>3.0583229E-2</v>
      </c>
      <c r="FF392">
        <v>9.0598060000000001E-3</v>
      </c>
      <c r="FG392">
        <v>1.8285602000000001E-2</v>
      </c>
      <c r="FH392">
        <v>8.7732599999999997E-3</v>
      </c>
      <c r="FI392">
        <v>4.9408775000000002E-2</v>
      </c>
      <c r="FJ392">
        <v>2.2845774999999999E-2</v>
      </c>
      <c r="FK392">
        <v>2.4752012E-2</v>
      </c>
      <c r="FL392">
        <v>8.1242564999999996E-3</v>
      </c>
      <c r="FM392">
        <v>1.2895261E-2</v>
      </c>
      <c r="FN392">
        <v>5.7199146999999999E-2</v>
      </c>
      <c r="FO392">
        <v>3.8669932999999997E-2</v>
      </c>
      <c r="FP392">
        <v>2.4703197E-2</v>
      </c>
      <c r="FQ392">
        <v>1.0284367000000001E-2</v>
      </c>
      <c r="FR392">
        <v>6.5396730000000002E-3</v>
      </c>
      <c r="FS392">
        <v>2.8878389000000001E-2</v>
      </c>
      <c r="FT392">
        <v>9.4746150000000005E-3</v>
      </c>
      <c r="FU392">
        <v>2.5092354000000001E-2</v>
      </c>
      <c r="FV392">
        <v>-999.99</v>
      </c>
      <c r="FW392">
        <v>-999.99</v>
      </c>
      <c r="FX392">
        <v>5.9559382000000001E-2</v>
      </c>
      <c r="FY392">
        <v>-999.99</v>
      </c>
      <c r="FZ392">
        <v>-999.99</v>
      </c>
      <c r="GA392">
        <v>178.29</v>
      </c>
      <c r="GB392">
        <v>0.93</v>
      </c>
      <c r="GC392">
        <v>13.863</v>
      </c>
      <c r="GD392">
        <v>0.02</v>
      </c>
      <c r="GE392">
        <v>49.8</v>
      </c>
      <c r="GF392">
        <v>49.5</v>
      </c>
      <c r="GG392">
        <v>1.9</v>
      </c>
      <c r="GH392">
        <v>66.7</v>
      </c>
      <c r="GI392">
        <v>12.8</v>
      </c>
      <c r="GJ392">
        <v>1.27</v>
      </c>
      <c r="GK392">
        <v>0.06</v>
      </c>
      <c r="GL392">
        <v>4.91</v>
      </c>
      <c r="GM392">
        <v>0.09</v>
      </c>
      <c r="GN392">
        <v>1.31</v>
      </c>
      <c r="GO392">
        <v>0.06</v>
      </c>
      <c r="GP392">
        <v>4.99</v>
      </c>
      <c r="GQ392">
        <v>0.09</v>
      </c>
      <c r="GR392">
        <v>1</v>
      </c>
      <c r="GS392">
        <v>1177.8294699999999</v>
      </c>
      <c r="GT392">
        <v>1162.72388</v>
      </c>
      <c r="GU392">
        <v>1194.7213099999999</v>
      </c>
      <c r="GV392">
        <v>1177.2398700000001</v>
      </c>
      <c r="GW392">
        <v>1162.4514200000001</v>
      </c>
      <c r="GX392">
        <v>1193.91003</v>
      </c>
      <c r="GY392">
        <v>0.08</v>
      </c>
    </row>
    <row r="393" spans="1:207" x14ac:dyDescent="0.2">
      <c r="A393">
        <v>391</v>
      </c>
      <c r="B393">
        <v>5616851</v>
      </c>
      <c r="D393">
        <v>1</v>
      </c>
      <c r="G393" t="s">
        <v>140</v>
      </c>
      <c r="I393">
        <v>290.83228000000003</v>
      </c>
      <c r="J393">
        <v>40.889060000000001</v>
      </c>
      <c r="K393">
        <v>6.2110000000000003</v>
      </c>
      <c r="L393">
        <v>68.42</v>
      </c>
      <c r="M393">
        <v>6.2110000000000003</v>
      </c>
      <c r="N393">
        <v>1.2E-2</v>
      </c>
      <c r="O393">
        <v>68.42</v>
      </c>
      <c r="P393">
        <v>0.65</v>
      </c>
      <c r="S393">
        <v>4853</v>
      </c>
      <c r="T393">
        <v>32</v>
      </c>
      <c r="U393">
        <v>4834.8280000000004</v>
      </c>
      <c r="V393">
        <v>100</v>
      </c>
      <c r="W393">
        <v>-0.13197154999999999</v>
      </c>
      <c r="X393">
        <v>0.05</v>
      </c>
      <c r="Y393">
        <v>2.5676906000000002</v>
      </c>
      <c r="Z393">
        <v>0.08</v>
      </c>
      <c r="AA393">
        <v>4853</v>
      </c>
      <c r="AB393">
        <v>32</v>
      </c>
      <c r="AC393">
        <v>39.0731095594995</v>
      </c>
      <c r="AD393">
        <v>2.1631759765810799</v>
      </c>
      <c r="AE393">
        <v>39.417160961978396</v>
      </c>
      <c r="AF393">
        <v>2.1822234426502298</v>
      </c>
      <c r="CC393">
        <v>4840</v>
      </c>
      <c r="CD393">
        <v>97</v>
      </c>
      <c r="CE393">
        <v>10.694000000000001</v>
      </c>
      <c r="CF393">
        <v>2.1000000000000001E-2</v>
      </c>
      <c r="CG393">
        <v>10.163</v>
      </c>
      <c r="CH393">
        <v>1.6E-2</v>
      </c>
      <c r="CI393">
        <v>10.055</v>
      </c>
      <c r="CJ393">
        <v>1.7999999999999999E-2</v>
      </c>
      <c r="CK393">
        <v>10.683999999999999</v>
      </c>
      <c r="CL393">
        <v>0.01</v>
      </c>
      <c r="CM393">
        <v>10.156000000000001</v>
      </c>
      <c r="CN393">
        <v>1.9E-2</v>
      </c>
      <c r="CO393">
        <v>10.050000000000001</v>
      </c>
      <c r="CP393">
        <v>1.6E-2</v>
      </c>
      <c r="CQ393">
        <v>2.1015668398361201E+18</v>
      </c>
      <c r="CR393">
        <v>290.83231219124201</v>
      </c>
      <c r="CS393">
        <v>7.8215460000000004E-3</v>
      </c>
      <c r="CT393">
        <v>40.889083001997797</v>
      </c>
      <c r="CU393">
        <v>9.7187925000000001E-3</v>
      </c>
      <c r="CV393">
        <v>0.54812401478009098</v>
      </c>
      <c r="CW393">
        <v>9.6587889999999992E-3</v>
      </c>
      <c r="CX393">
        <v>4.21086596940484</v>
      </c>
      <c r="CY393">
        <v>1.0524446999999999E-2</v>
      </c>
      <c r="CZ393">
        <v>3.8445641922876601</v>
      </c>
      <c r="DA393">
        <v>1.204205E-2</v>
      </c>
      <c r="DB393">
        <v>31</v>
      </c>
      <c r="DC393">
        <v>1.4694566</v>
      </c>
      <c r="DE393">
        <v>0.95569579999999998</v>
      </c>
      <c r="DF393">
        <v>6557.3285999999998</v>
      </c>
      <c r="DG393">
        <v>12.228904999999999</v>
      </c>
      <c r="DH393">
        <v>1959.0361</v>
      </c>
      <c r="DI393">
        <v>12.756594</v>
      </c>
      <c r="DJ393">
        <v>3742.1848</v>
      </c>
      <c r="DK393">
        <v>11.548665</v>
      </c>
      <c r="DL393">
        <v>73.0299916553179</v>
      </c>
      <c r="DM393">
        <v>11.839109440536401</v>
      </c>
      <c r="DN393">
        <v>304.727793140838</v>
      </c>
      <c r="DO393">
        <v>61.839943750711498</v>
      </c>
      <c r="DP393">
        <v>290.832292</v>
      </c>
      <c r="DQ393">
        <v>40.889060999999998</v>
      </c>
      <c r="DR393">
        <v>4834.8280000000004</v>
      </c>
      <c r="DS393">
        <v>86.611239999999995</v>
      </c>
      <c r="DT393">
        <v>2.5676906000000002</v>
      </c>
      <c r="DU393">
        <v>4.0166250000000001E-2</v>
      </c>
      <c r="DV393">
        <v>-9999.99</v>
      </c>
      <c r="DW393">
        <v>-0.13197154999999999</v>
      </c>
      <c r="DX393">
        <v>6.8324229999999998E-3</v>
      </c>
      <c r="DY393">
        <v>1.8778E-2</v>
      </c>
      <c r="DZ393">
        <v>7.1667229999999998E-3</v>
      </c>
      <c r="EA393">
        <v>6.7247994000000005E-2</v>
      </c>
      <c r="EB393">
        <v>6.7339994E-2</v>
      </c>
      <c r="EC393">
        <v>0.17152999999999999</v>
      </c>
      <c r="ED393">
        <v>3.0833996999999998E-2</v>
      </c>
      <c r="EE393">
        <v>8.2560480000000002E-3</v>
      </c>
      <c r="EF393">
        <v>4.4787697000000001E-2</v>
      </c>
      <c r="EG393">
        <v>9.0314489999999997E-2</v>
      </c>
      <c r="EH393">
        <v>-7.4340105000000002E-3</v>
      </c>
      <c r="EI393">
        <v>3.7569999999999999E-3</v>
      </c>
      <c r="EJ393">
        <v>0.196384</v>
      </c>
      <c r="EK393">
        <v>9.3439995999999997E-2</v>
      </c>
      <c r="EL393">
        <v>4.0336296000000001E-2</v>
      </c>
      <c r="EM393">
        <v>1.06996E-2</v>
      </c>
      <c r="EN393">
        <v>-5.5315003000000001E-2</v>
      </c>
      <c r="EO393">
        <v>0.207813</v>
      </c>
      <c r="EP393" s="5">
        <v>-1.0201335E-4</v>
      </c>
      <c r="EQ393">
        <v>-4.0960014000000003E-3</v>
      </c>
      <c r="ER393">
        <v>-0.14431155000000001</v>
      </c>
      <c r="ES393">
        <v>0.1251321</v>
      </c>
      <c r="ET393">
        <v>2.3192093E-2</v>
      </c>
      <c r="EU393">
        <v>0.13945250000000001</v>
      </c>
      <c r="EV393">
        <v>-9999.99</v>
      </c>
      <c r="EW393">
        <v>-9999.99</v>
      </c>
      <c r="EX393">
        <v>-2.5785400999999999E-2</v>
      </c>
      <c r="EY393">
        <v>-9999.99</v>
      </c>
      <c r="EZ393">
        <v>-9999.99</v>
      </c>
      <c r="FA393">
        <v>1.1750841E-2</v>
      </c>
      <c r="FB393">
        <v>1.8927633999999999E-2</v>
      </c>
      <c r="FC393">
        <v>1.8229693000000002E-2</v>
      </c>
      <c r="FD393">
        <v>1.4421700000000001E-2</v>
      </c>
      <c r="FE393">
        <v>4.0853288000000001E-2</v>
      </c>
      <c r="FF393">
        <v>1.0647838E-2</v>
      </c>
      <c r="FG393">
        <v>1.7662766999999999E-2</v>
      </c>
      <c r="FH393">
        <v>1.0165801E-2</v>
      </c>
      <c r="FI393">
        <v>6.2144965000000003E-2</v>
      </c>
      <c r="FJ393">
        <v>3.0073875999999999E-2</v>
      </c>
      <c r="FK393">
        <v>3.0316338000000002E-2</v>
      </c>
      <c r="FL393">
        <v>1.2001177999999999E-2</v>
      </c>
      <c r="FM393">
        <v>1.753155E-2</v>
      </c>
      <c r="FN393">
        <v>5.8513313999999997E-2</v>
      </c>
      <c r="FO393">
        <v>4.8872445E-2</v>
      </c>
      <c r="FP393">
        <v>3.2525885999999997E-2</v>
      </c>
      <c r="FQ393">
        <v>1.4640357999999999E-2</v>
      </c>
      <c r="FR393">
        <v>7.6325387000000001E-3</v>
      </c>
      <c r="FS393">
        <v>3.8307074000000003E-2</v>
      </c>
      <c r="FT393">
        <v>1.2411218999999999E-2</v>
      </c>
      <c r="FU393">
        <v>3.4112755000000002E-2</v>
      </c>
      <c r="FV393">
        <v>-999.99</v>
      </c>
      <c r="FW393">
        <v>-999.99</v>
      </c>
      <c r="FX393">
        <v>6.3859600000000002E-2</v>
      </c>
      <c r="FY393">
        <v>-999.99</v>
      </c>
      <c r="FZ393">
        <v>-999.99</v>
      </c>
      <c r="GA393">
        <v>68.42</v>
      </c>
      <c r="GB393">
        <v>0.65</v>
      </c>
      <c r="GC393">
        <v>6.2110000000000003</v>
      </c>
      <c r="GD393">
        <v>1.2E-2</v>
      </c>
      <c r="GE393">
        <v>52.8</v>
      </c>
      <c r="GF393">
        <v>22.4</v>
      </c>
      <c r="GG393">
        <v>1.9</v>
      </c>
      <c r="GH393">
        <v>473.8</v>
      </c>
      <c r="GI393">
        <v>30.9</v>
      </c>
      <c r="GJ393">
        <v>1.73</v>
      </c>
      <c r="GK393">
        <v>0.09</v>
      </c>
      <c r="GL393">
        <v>9.25</v>
      </c>
      <c r="GM393">
        <v>0.18</v>
      </c>
      <c r="GN393">
        <v>1.9</v>
      </c>
      <c r="GO393">
        <v>0.1</v>
      </c>
      <c r="GP393">
        <v>9.68</v>
      </c>
      <c r="GQ393">
        <v>0.19</v>
      </c>
      <c r="GR393">
        <v>1</v>
      </c>
      <c r="GS393">
        <v>1800.2260699999999</v>
      </c>
      <c r="GT393">
        <v>1767.49414</v>
      </c>
      <c r="GU393">
        <v>1831.72803</v>
      </c>
      <c r="GV393">
        <v>1795.57446</v>
      </c>
      <c r="GW393">
        <v>1760.12878</v>
      </c>
      <c r="GX393">
        <v>1832.4140600000001</v>
      </c>
      <c r="GY393">
        <v>7.0000000000000007E-2</v>
      </c>
    </row>
    <row r="394" spans="1:207" x14ac:dyDescent="0.2">
      <c r="A394">
        <v>392</v>
      </c>
      <c r="B394">
        <v>5617324</v>
      </c>
      <c r="D394">
        <v>1</v>
      </c>
      <c r="E394">
        <v>0</v>
      </c>
      <c r="G394" t="s">
        <v>140</v>
      </c>
      <c r="I394">
        <v>290.98052999999999</v>
      </c>
      <c r="J394">
        <v>40.823799999999999</v>
      </c>
      <c r="K394">
        <v>12.516999999999999</v>
      </c>
      <c r="L394">
        <v>165.24</v>
      </c>
      <c r="M394">
        <v>12.53396444</v>
      </c>
      <c r="N394">
        <v>3.4720239E-2</v>
      </c>
      <c r="O394">
        <v>166.7634827</v>
      </c>
      <c r="P394">
        <v>2.3519637709999999</v>
      </c>
      <c r="Q394">
        <v>87.9</v>
      </c>
      <c r="R394">
        <v>1.28</v>
      </c>
      <c r="S394">
        <v>4979</v>
      </c>
      <c r="T394">
        <v>37</v>
      </c>
      <c r="U394">
        <v>4981.3599999999997</v>
      </c>
      <c r="V394">
        <v>100</v>
      </c>
      <c r="W394">
        <v>-5.9128550000000002E-2</v>
      </c>
      <c r="X394">
        <v>0.05</v>
      </c>
      <c r="Y394">
        <v>3.14344</v>
      </c>
      <c r="Z394">
        <v>0.08</v>
      </c>
      <c r="AA394">
        <v>4979</v>
      </c>
      <c r="AB394">
        <v>37</v>
      </c>
      <c r="AC394">
        <v>17.961888813025698</v>
      </c>
      <c r="AD394">
        <v>1.0221387978777901</v>
      </c>
      <c r="AE394">
        <v>17.785388898629598</v>
      </c>
      <c r="AF394">
        <v>1.0120948981407201</v>
      </c>
      <c r="BW394">
        <v>4896.4204</v>
      </c>
      <c r="BX394">
        <v>24.89733</v>
      </c>
      <c r="BY394">
        <v>-9.2806159999999999E-2</v>
      </c>
      <c r="BZ394">
        <v>2.2571939999999999E-2</v>
      </c>
      <c r="CA394">
        <v>1.7139241E-2</v>
      </c>
      <c r="CB394">
        <v>1.2751861E-2</v>
      </c>
      <c r="CC394">
        <v>4954</v>
      </c>
      <c r="CD394">
        <v>99</v>
      </c>
      <c r="CE394">
        <v>11.353999999999999</v>
      </c>
      <c r="CF394">
        <v>2.1999999999999999E-2</v>
      </c>
      <c r="CG394">
        <v>10.86</v>
      </c>
      <c r="CH394">
        <v>2.1000000000000001E-2</v>
      </c>
      <c r="CI394">
        <v>10.755000000000001</v>
      </c>
      <c r="CJ394">
        <v>1.9E-2</v>
      </c>
      <c r="CK394">
        <v>11.353999999999999</v>
      </c>
      <c r="CL394">
        <v>1.2E-2</v>
      </c>
      <c r="CM394">
        <v>10.862</v>
      </c>
      <c r="CN394">
        <v>1.6E-2</v>
      </c>
      <c r="CO394">
        <v>10.766999999999999</v>
      </c>
      <c r="CP394">
        <v>1.7000000000000001E-2</v>
      </c>
      <c r="CQ394">
        <v>2.10152430678063E+18</v>
      </c>
      <c r="CR394">
        <v>290.98057348683398</v>
      </c>
      <c r="CS394">
        <v>9.2382479999999993E-3</v>
      </c>
      <c r="CT394">
        <v>40.823818807794297</v>
      </c>
      <c r="CU394">
        <v>1.1195574999999999E-2</v>
      </c>
      <c r="CV394">
        <v>0.61737851751749295</v>
      </c>
      <c r="CW394">
        <v>1.1299490000000001E-2</v>
      </c>
      <c r="CX394">
        <v>3.15645580049339</v>
      </c>
      <c r="CY394">
        <v>1.2138618E-2</v>
      </c>
      <c r="CZ394">
        <v>1.0641395493872301</v>
      </c>
      <c r="DA394">
        <v>1.3481661000000001E-2</v>
      </c>
      <c r="DB394">
        <v>31</v>
      </c>
      <c r="DC394">
        <v>1.4741156</v>
      </c>
      <c r="DE394">
        <v>0.97231909999999999</v>
      </c>
      <c r="DF394">
        <v>6851.8419999999996</v>
      </c>
      <c r="DG394">
        <v>12.883072</v>
      </c>
      <c r="DH394">
        <v>1213.4485999999999</v>
      </c>
      <c r="DI394">
        <v>13.397957999999999</v>
      </c>
      <c r="DJ394">
        <v>2876.9094</v>
      </c>
      <c r="DK394">
        <v>12.213592</v>
      </c>
      <c r="DL394">
        <v>73.019871321846594</v>
      </c>
      <c r="DM394">
        <v>11.7097414197726</v>
      </c>
      <c r="DN394">
        <v>304.91262051098602</v>
      </c>
      <c r="DO394">
        <v>61.744016940384697</v>
      </c>
      <c r="DP394">
        <v>290.98053700000003</v>
      </c>
      <c r="DQ394">
        <v>40.823799000000001</v>
      </c>
      <c r="DR394">
        <v>4981.3599999999997</v>
      </c>
      <c r="DS394">
        <v>107.378975</v>
      </c>
      <c r="DT394">
        <v>3.14344</v>
      </c>
      <c r="DU394">
        <v>6.1376363000000003E-2</v>
      </c>
      <c r="DV394">
        <v>-9999.99</v>
      </c>
      <c r="DW394">
        <v>-5.9128550000000002E-2</v>
      </c>
      <c r="DX394">
        <v>9.6697580000000005E-3</v>
      </c>
      <c r="DY394">
        <v>-1.4443001E-2</v>
      </c>
      <c r="DZ394">
        <v>9.3082330000000008E-3</v>
      </c>
      <c r="EA394">
        <v>-7.2488999999999998E-2</v>
      </c>
      <c r="EB394">
        <v>-0.137683</v>
      </c>
      <c r="EC394">
        <v>0.27610699999999999</v>
      </c>
      <c r="ED394">
        <v>4.351E-2</v>
      </c>
      <c r="EE394">
        <v>-7.8279950000000001E-2</v>
      </c>
      <c r="EF394">
        <v>-2.3145295999999999E-2</v>
      </c>
      <c r="EG394">
        <v>5.7045000000000004E-3</v>
      </c>
      <c r="EH394">
        <v>-1.9995197999999999E-2</v>
      </c>
      <c r="EI394">
        <v>0.107031</v>
      </c>
      <c r="EJ394">
        <v>8.5670990000000002E-2</v>
      </c>
      <c r="EK394">
        <v>0.14061298999999999</v>
      </c>
      <c r="EL394">
        <v>6.0031302000000002E-2</v>
      </c>
      <c r="EM394">
        <v>1.7580598999999999E-2</v>
      </c>
      <c r="EN394">
        <v>5.971199E-2</v>
      </c>
      <c r="EO394">
        <v>-9999.99</v>
      </c>
      <c r="EP394">
        <v>1.6211003000000002E-2</v>
      </c>
      <c r="EQ394">
        <v>-3.6942005E-2</v>
      </c>
      <c r="ER394">
        <v>-6.7145549999999998E-2</v>
      </c>
      <c r="ES394">
        <v>-0.14805399999999999</v>
      </c>
      <c r="ET394">
        <v>3.1503099999999999E-2</v>
      </c>
      <c r="EU394">
        <v>7.0044994000000001E-3</v>
      </c>
      <c r="EV394">
        <v>-9999.99</v>
      </c>
      <c r="EW394">
        <v>-9999.99</v>
      </c>
      <c r="EX394">
        <v>1.4652602000000001E-2</v>
      </c>
      <c r="EY394">
        <v>-9999.99</v>
      </c>
      <c r="EZ394">
        <v>-9999.99</v>
      </c>
      <c r="FA394">
        <v>1.7520952999999999E-2</v>
      </c>
      <c r="FB394">
        <v>2.7120004999999999E-2</v>
      </c>
      <c r="FC394">
        <v>2.5647980000000001E-2</v>
      </c>
      <c r="FD394">
        <v>2.3378823E-2</v>
      </c>
      <c r="FE394">
        <v>5.6282504999999997E-2</v>
      </c>
      <c r="FF394">
        <v>1.4821279E-2</v>
      </c>
      <c r="FG394">
        <v>2.8506567999999999E-2</v>
      </c>
      <c r="FH394">
        <v>1.458043E-2</v>
      </c>
      <c r="FI394">
        <v>9.3282855999999997E-2</v>
      </c>
      <c r="FJ394">
        <v>4.2294760000000001E-2</v>
      </c>
      <c r="FK394">
        <v>4.4860546000000001E-2</v>
      </c>
      <c r="FL394">
        <v>1.7934217999999998E-2</v>
      </c>
      <c r="FM394">
        <v>2.7332215E-2</v>
      </c>
      <c r="FN394">
        <v>8.886964E-2</v>
      </c>
      <c r="FO394">
        <v>-999.99</v>
      </c>
      <c r="FP394">
        <v>4.8499689999999998E-2</v>
      </c>
      <c r="FQ394">
        <v>2.1713676000000001E-2</v>
      </c>
      <c r="FR394">
        <v>1.0567474E-2</v>
      </c>
      <c r="FS394">
        <v>6.0373990000000002E-2</v>
      </c>
      <c r="FT394">
        <v>1.8299105E-2</v>
      </c>
      <c r="FU394">
        <v>5.0272356999999997E-2</v>
      </c>
      <c r="FV394">
        <v>-999.99</v>
      </c>
      <c r="FW394">
        <v>-999.99</v>
      </c>
      <c r="FX394">
        <v>9.3063199999999999E-2</v>
      </c>
      <c r="FY394">
        <v>-999.99</v>
      </c>
      <c r="FZ394">
        <v>-999.99</v>
      </c>
      <c r="GA394">
        <v>165.24</v>
      </c>
      <c r="GB394">
        <v>0.7</v>
      </c>
      <c r="GC394">
        <v>12.516999999999999</v>
      </c>
      <c r="GD394">
        <v>0.02</v>
      </c>
      <c r="GE394">
        <v>36.200000000000003</v>
      </c>
      <c r="GF394">
        <v>49.9</v>
      </c>
      <c r="GG394">
        <v>3.6</v>
      </c>
      <c r="GH394">
        <v>45.8</v>
      </c>
      <c r="GI394">
        <v>7.8</v>
      </c>
      <c r="GJ394">
        <v>1.58</v>
      </c>
      <c r="GK394">
        <v>7.0000000000000007E-2</v>
      </c>
      <c r="GL394">
        <v>5.65</v>
      </c>
      <c r="GM394">
        <v>0.1</v>
      </c>
      <c r="GN394">
        <v>1.68</v>
      </c>
      <c r="GO394">
        <v>0.08</v>
      </c>
      <c r="GP394">
        <v>5.82</v>
      </c>
      <c r="GQ394">
        <v>0.1</v>
      </c>
      <c r="GR394">
        <v>1</v>
      </c>
      <c r="GS394">
        <v>1578.4525100000001</v>
      </c>
      <c r="GT394">
        <v>1553.8476599999999</v>
      </c>
      <c r="GU394">
        <v>1604.70667</v>
      </c>
      <c r="GV394">
        <v>1584.2463399999999</v>
      </c>
      <c r="GW394">
        <v>1554.88599</v>
      </c>
      <c r="GX394">
        <v>1608.51062</v>
      </c>
      <c r="GY394">
        <v>9.9999993999999995E-2</v>
      </c>
    </row>
    <row r="395" spans="1:207" x14ac:dyDescent="0.2">
      <c r="A395">
        <v>393</v>
      </c>
      <c r="B395">
        <v>5620636</v>
      </c>
      <c r="D395">
        <v>1</v>
      </c>
      <c r="E395">
        <v>0</v>
      </c>
      <c r="F395" t="s">
        <v>133</v>
      </c>
      <c r="G395" t="s">
        <v>140</v>
      </c>
      <c r="I395">
        <v>292.01600000000002</v>
      </c>
      <c r="J395">
        <v>40.86551</v>
      </c>
      <c r="K395">
        <v>12.321999999999999</v>
      </c>
      <c r="L395">
        <v>155.55000000000001</v>
      </c>
      <c r="M395">
        <v>12.30455692</v>
      </c>
      <c r="N395">
        <v>2.6180997000000001E-2</v>
      </c>
      <c r="O395">
        <v>157.3035337</v>
      </c>
      <c r="P395">
        <v>1.382064621</v>
      </c>
      <c r="Q395">
        <v>79.599999999999994</v>
      </c>
      <c r="R395">
        <v>0.99</v>
      </c>
      <c r="S395">
        <v>4726</v>
      </c>
      <c r="T395">
        <v>37</v>
      </c>
      <c r="U395">
        <v>4735.1080000000002</v>
      </c>
      <c r="V395">
        <v>100</v>
      </c>
      <c r="W395">
        <v>0.33568843999999998</v>
      </c>
      <c r="X395">
        <v>0.05</v>
      </c>
      <c r="Y395">
        <v>3.1579537000000002</v>
      </c>
      <c r="Z395">
        <v>0.08</v>
      </c>
      <c r="AA395">
        <v>4726</v>
      </c>
      <c r="AB395">
        <v>37</v>
      </c>
      <c r="AC395">
        <v>23.216880220952302</v>
      </c>
      <c r="AD395">
        <v>3.0641736000244899</v>
      </c>
      <c r="AE395">
        <v>22.844429230439399</v>
      </c>
      <c r="AF395">
        <v>3.0150173619093299</v>
      </c>
      <c r="BW395">
        <v>4660.92</v>
      </c>
      <c r="BX395">
        <v>18.866748999999999</v>
      </c>
      <c r="BY395">
        <v>0.30062512000000002</v>
      </c>
      <c r="BZ395">
        <v>1.7313490000000001E-2</v>
      </c>
      <c r="CA395">
        <v>4.2376187000000003E-2</v>
      </c>
      <c r="CB395">
        <v>9.5388969999999993E-3</v>
      </c>
      <c r="CC395">
        <v>4782</v>
      </c>
      <c r="CD395">
        <v>96</v>
      </c>
      <c r="CE395">
        <v>10.864000000000001</v>
      </c>
      <c r="CF395">
        <v>2.1999999999999999E-2</v>
      </c>
      <c r="CG395">
        <v>10.340999999999999</v>
      </c>
      <c r="CH395">
        <v>1.9E-2</v>
      </c>
      <c r="CI395">
        <v>10.208</v>
      </c>
      <c r="CJ395">
        <v>1.7999999999999999E-2</v>
      </c>
      <c r="CK395">
        <v>10.862</v>
      </c>
      <c r="CL395">
        <v>7.0000000000000001E-3</v>
      </c>
      <c r="CM395">
        <v>10.334</v>
      </c>
      <c r="CN395">
        <v>0.02</v>
      </c>
      <c r="CO395">
        <v>10.199999999999999</v>
      </c>
      <c r="CP395">
        <v>8.0000000000000002E-3</v>
      </c>
      <c r="CQ395">
        <v>2.0535770785950001E+18</v>
      </c>
      <c r="CR395">
        <v>292.01595232806301</v>
      </c>
      <c r="CS395">
        <v>2.8464084000000001E-2</v>
      </c>
      <c r="CT395">
        <v>40.865486149916002</v>
      </c>
      <c r="CU395">
        <v>2.9943554000000001E-2</v>
      </c>
      <c r="CV395">
        <v>0.66068924796357498</v>
      </c>
      <c r="CW395">
        <v>3.2504443000000001E-2</v>
      </c>
      <c r="CX395">
        <v>-8.6739513884698791</v>
      </c>
      <c r="CY395">
        <v>3.7215105999999998E-2</v>
      </c>
      <c r="CZ395">
        <v>-5.1382281076913401</v>
      </c>
      <c r="DA395">
        <v>3.7953849999999997E-2</v>
      </c>
      <c r="DB395">
        <v>31</v>
      </c>
      <c r="DC395">
        <v>1.4477202</v>
      </c>
      <c r="DE395">
        <v>3.5445228000000002</v>
      </c>
      <c r="DF395">
        <v>6408.3029999999999</v>
      </c>
      <c r="DG395">
        <v>12.538878</v>
      </c>
      <c r="DH395">
        <v>1804.8054999999999</v>
      </c>
      <c r="DI395">
        <v>13.12871</v>
      </c>
      <c r="DJ395">
        <v>3758.6356999999998</v>
      </c>
      <c r="DK395">
        <v>11.811064999999999</v>
      </c>
      <c r="DL395">
        <v>73.410359761289897</v>
      </c>
      <c r="DM395">
        <v>11.0251593233821</v>
      </c>
      <c r="DN395">
        <v>306.50909713691402</v>
      </c>
      <c r="DO395">
        <v>61.5432777980078</v>
      </c>
      <c r="DP395">
        <v>292.01600200000001</v>
      </c>
      <c r="DQ395">
        <v>40.865509000000003</v>
      </c>
      <c r="DR395">
        <v>4735.1080000000002</v>
      </c>
      <c r="DS395">
        <v>85.690690000000004</v>
      </c>
      <c r="DT395">
        <v>3.1579537000000002</v>
      </c>
      <c r="DU395">
        <v>5.3545453E-2</v>
      </c>
      <c r="DV395">
        <v>-9999.99</v>
      </c>
      <c r="DW395">
        <v>0.33568843999999998</v>
      </c>
      <c r="DX395">
        <v>6.0160140000000001E-3</v>
      </c>
      <c r="DY395">
        <v>-3.0942399999999998E-2</v>
      </c>
      <c r="DZ395">
        <v>5.8111357999999997E-3</v>
      </c>
      <c r="EA395">
        <v>6.2909989999999999E-2</v>
      </c>
      <c r="EB395">
        <v>3.4594685E-2</v>
      </c>
      <c r="EC395">
        <v>0.24491999</v>
      </c>
      <c r="ED395">
        <v>-4.5243024999999999E-2</v>
      </c>
      <c r="EE395">
        <v>1.7056017999999999E-2</v>
      </c>
      <c r="EF395">
        <v>1.6167669999999999E-2</v>
      </c>
      <c r="EG395">
        <v>4.1278479999999999E-2</v>
      </c>
      <c r="EH395">
        <v>-4.6015084E-3</v>
      </c>
      <c r="EI395">
        <v>0.21541694</v>
      </c>
      <c r="EJ395">
        <v>-5.1050036999999999E-2</v>
      </c>
      <c r="EK395">
        <v>9.6129980000000004E-2</v>
      </c>
      <c r="EL395">
        <v>-3.3102720000000002E-2</v>
      </c>
      <c r="EM395">
        <v>0.17506057</v>
      </c>
      <c r="EN395">
        <v>-0.15561702999999999</v>
      </c>
      <c r="EO395">
        <v>3.7062972999999999E-2</v>
      </c>
      <c r="EP395">
        <v>8.2908005000000007E-2</v>
      </c>
      <c r="EQ395">
        <v>0.12501398</v>
      </c>
      <c r="ER395">
        <v>0.30787846000000002</v>
      </c>
      <c r="ES395">
        <v>0.17859196999999999</v>
      </c>
      <c r="ET395">
        <v>8.3562075999999999E-2</v>
      </c>
      <c r="EU395">
        <v>9.49575E-2</v>
      </c>
      <c r="EV395">
        <v>-9999.99</v>
      </c>
      <c r="EW395">
        <v>-9999.99</v>
      </c>
      <c r="EX395">
        <v>-0.26634540000000001</v>
      </c>
      <c r="EY395">
        <v>-9999.99</v>
      </c>
      <c r="EZ395">
        <v>-9999.99</v>
      </c>
      <c r="FA395">
        <v>8.0059109999999992E-3</v>
      </c>
      <c r="FB395">
        <v>1.4412556E-2</v>
      </c>
      <c r="FC395">
        <v>1.2852021E-2</v>
      </c>
      <c r="FD395">
        <v>1.1160791E-2</v>
      </c>
      <c r="FE395">
        <v>3.1643940000000002E-2</v>
      </c>
      <c r="FF395">
        <v>9.3655279999999997E-3</v>
      </c>
      <c r="FG395">
        <v>1.9029074999999999E-2</v>
      </c>
      <c r="FH395">
        <v>9.0711060000000007E-3</v>
      </c>
      <c r="FI395">
        <v>5.1180943999999999E-2</v>
      </c>
      <c r="FJ395">
        <v>2.37694E-2</v>
      </c>
      <c r="FK395">
        <v>2.5826450000000001E-2</v>
      </c>
      <c r="FL395">
        <v>8.4845819999999992E-3</v>
      </c>
      <c r="FM395">
        <v>1.3421346000000001E-2</v>
      </c>
      <c r="FN395">
        <v>5.9331780000000001E-2</v>
      </c>
      <c r="FO395">
        <v>4.0294570000000002E-2</v>
      </c>
      <c r="FP395">
        <v>2.5747956999999998E-2</v>
      </c>
      <c r="FQ395">
        <v>1.0727384E-2</v>
      </c>
      <c r="FR395">
        <v>6.7426170000000002E-3</v>
      </c>
      <c r="FS395">
        <v>3.0091526E-2</v>
      </c>
      <c r="FT395">
        <v>9.8620895000000007E-3</v>
      </c>
      <c r="FU395">
        <v>2.6104140000000001E-2</v>
      </c>
      <c r="FV395">
        <v>-999.99</v>
      </c>
      <c r="FW395">
        <v>-999.99</v>
      </c>
      <c r="FX395">
        <v>6.1228233999999999E-2</v>
      </c>
      <c r="FY395">
        <v>-999.99</v>
      </c>
      <c r="FZ395">
        <v>-999.99</v>
      </c>
      <c r="GA395">
        <v>155.55000000000001</v>
      </c>
      <c r="GB395">
        <v>0.82</v>
      </c>
      <c r="GC395">
        <v>12.321999999999999</v>
      </c>
      <c r="GD395">
        <v>2.5000000000000001E-2</v>
      </c>
      <c r="GE395">
        <v>49.6</v>
      </c>
      <c r="GF395">
        <v>43.1</v>
      </c>
      <c r="GG395">
        <v>1.4</v>
      </c>
      <c r="GH395">
        <v>63.7</v>
      </c>
      <c r="GI395">
        <v>10</v>
      </c>
      <c r="GJ395">
        <v>1.33</v>
      </c>
      <c r="GK395">
        <v>0.06</v>
      </c>
      <c r="GL395">
        <v>5.39</v>
      </c>
      <c r="GM395">
        <v>0.1</v>
      </c>
      <c r="GN395">
        <v>1.39</v>
      </c>
      <c r="GO395">
        <v>7.0000000000000007E-2</v>
      </c>
      <c r="GP395">
        <v>5.51</v>
      </c>
      <c r="GQ395">
        <v>0.1</v>
      </c>
      <c r="GR395">
        <v>1</v>
      </c>
      <c r="GS395">
        <v>1496.6035199999999</v>
      </c>
      <c r="GT395">
        <v>1413.6677199999999</v>
      </c>
      <c r="GU395">
        <v>1577.6654100000001</v>
      </c>
      <c r="GV395">
        <v>1501.4565399999999</v>
      </c>
      <c r="GW395">
        <v>1403.4860799999999</v>
      </c>
      <c r="GX395">
        <v>1592.9386</v>
      </c>
      <c r="GY395">
        <v>8.9999995999999999E-2</v>
      </c>
    </row>
    <row r="396" spans="1:207" x14ac:dyDescent="0.2">
      <c r="A396">
        <v>394</v>
      </c>
      <c r="B396">
        <v>5623097</v>
      </c>
      <c r="D396">
        <v>1</v>
      </c>
      <c r="G396" t="s">
        <v>140</v>
      </c>
      <c r="I396">
        <v>292.7559</v>
      </c>
      <c r="J396">
        <v>40.801789999999997</v>
      </c>
      <c r="K396">
        <v>17.305</v>
      </c>
      <c r="L396">
        <v>241.2</v>
      </c>
      <c r="M396">
        <v>17.305</v>
      </c>
      <c r="N396">
        <v>1.7999999999999999E-2</v>
      </c>
      <c r="O396">
        <v>241.2</v>
      </c>
      <c r="P396">
        <v>1.62</v>
      </c>
      <c r="S396">
        <v>4917</v>
      </c>
      <c r="T396">
        <v>47</v>
      </c>
      <c r="U396">
        <v>4831.6436000000003</v>
      </c>
      <c r="V396">
        <v>100</v>
      </c>
      <c r="W396">
        <v>0.28575846999999999</v>
      </c>
      <c r="X396">
        <v>0.05</v>
      </c>
      <c r="Y396">
        <v>3.2953427</v>
      </c>
      <c r="Z396">
        <v>0.08</v>
      </c>
      <c r="AA396">
        <v>4917</v>
      </c>
      <c r="AB396">
        <v>47</v>
      </c>
      <c r="AC396">
        <v>9.6351549983909699</v>
      </c>
      <c r="AD396">
        <v>0.34607581870453602</v>
      </c>
      <c r="AE396">
        <v>9.1540976057258199</v>
      </c>
      <c r="AF396">
        <v>0.32879718322453799</v>
      </c>
      <c r="BW396">
        <v>5008.5556999999999</v>
      </c>
      <c r="BX396">
        <v>308.86579999999998</v>
      </c>
      <c r="BY396">
        <v>0.36478381999999998</v>
      </c>
      <c r="BZ396">
        <v>0.23322766</v>
      </c>
      <c r="CA396">
        <v>0.30500448000000002</v>
      </c>
      <c r="CB396">
        <v>0.15395861999999999</v>
      </c>
      <c r="CC396">
        <v>4894</v>
      </c>
      <c r="CD396">
        <v>171</v>
      </c>
      <c r="CE396">
        <v>10.052</v>
      </c>
      <c r="CF396">
        <v>0.02</v>
      </c>
      <c r="CG396">
        <v>9.5850000000000009</v>
      </c>
      <c r="CH396">
        <v>0.02</v>
      </c>
      <c r="CI396">
        <v>9.4529999999999994</v>
      </c>
      <c r="CJ396">
        <v>1.9E-2</v>
      </c>
      <c r="CK396">
        <v>10.055</v>
      </c>
      <c r="CL396">
        <v>0.02</v>
      </c>
      <c r="CM396">
        <v>9.5860000000000003</v>
      </c>
      <c r="CN396">
        <v>8.9999999999999993E-3</v>
      </c>
      <c r="CO396">
        <v>9.4610000000000003</v>
      </c>
      <c r="CP396">
        <v>8.0000000000000002E-3</v>
      </c>
      <c r="CQ396">
        <v>2.0535407904091E+18</v>
      </c>
      <c r="CR396">
        <v>292.75588163759198</v>
      </c>
      <c r="CS396">
        <v>8.1299700000000003E-3</v>
      </c>
      <c r="CT396">
        <v>40.8018635526944</v>
      </c>
      <c r="CU396">
        <v>9.0128705000000007E-3</v>
      </c>
      <c r="CV396">
        <v>1.49489109271283</v>
      </c>
      <c r="CW396">
        <v>9.7771579999999993E-3</v>
      </c>
      <c r="CX396">
        <v>-6.5748364783405802E-2</v>
      </c>
      <c r="CY396">
        <v>1.0654801E-2</v>
      </c>
      <c r="CZ396">
        <v>11.3563919557788</v>
      </c>
      <c r="DA396">
        <v>1.1085003E-2</v>
      </c>
      <c r="DB396">
        <v>31</v>
      </c>
      <c r="DC396">
        <v>1.4673109</v>
      </c>
      <c r="DE396">
        <v>0.77181339999999998</v>
      </c>
      <c r="DF396">
        <v>7364.7152999999998</v>
      </c>
      <c r="DG396">
        <v>11.622540000000001</v>
      </c>
      <c r="DH396">
        <v>1827.7266999999999</v>
      </c>
      <c r="DI396">
        <v>12.155759</v>
      </c>
      <c r="DJ396">
        <v>3661.0967000000001</v>
      </c>
      <c r="DK396">
        <v>10.942335999999999</v>
      </c>
      <c r="DL396">
        <v>73.608488426897594</v>
      </c>
      <c r="DM396">
        <v>10.496407149928899</v>
      </c>
      <c r="DN396">
        <v>307.57716792372702</v>
      </c>
      <c r="DO396">
        <v>61.305622154965199</v>
      </c>
      <c r="DP396">
        <v>292.75588399999998</v>
      </c>
      <c r="DQ396">
        <v>40.801796000000003</v>
      </c>
      <c r="DR396">
        <v>4831.6436000000003</v>
      </c>
      <c r="DS396">
        <v>82.894580000000005</v>
      </c>
      <c r="DT396">
        <v>3.2953427</v>
      </c>
      <c r="DU396">
        <v>5.6899897999999997E-2</v>
      </c>
      <c r="DV396">
        <v>-9999.99</v>
      </c>
      <c r="DW396">
        <v>0.28575846999999999</v>
      </c>
      <c r="DX396">
        <v>5.5552507000000001E-3</v>
      </c>
      <c r="DY396">
        <v>-1.7299987E-3</v>
      </c>
      <c r="DZ396">
        <v>5.5621389999999998E-3</v>
      </c>
      <c r="EA396">
        <v>6.4806013999999995E-2</v>
      </c>
      <c r="EB396">
        <v>4.1890143999999997E-3</v>
      </c>
      <c r="EC396">
        <v>0.38470003000000003</v>
      </c>
      <c r="ED396">
        <v>2.8677285000000001E-3</v>
      </c>
      <c r="EE396">
        <v>8.9366050000000002E-2</v>
      </c>
      <c r="EF396">
        <v>3.0567706E-2</v>
      </c>
      <c r="EG396">
        <v>5.8878479999999997E-2</v>
      </c>
      <c r="EH396">
        <v>1.7602026E-2</v>
      </c>
      <c r="EI396">
        <v>-4.5262009999999998E-2</v>
      </c>
      <c r="EJ396">
        <v>-1.730688E-2</v>
      </c>
      <c r="EK396">
        <v>4.7859997000000001E-2</v>
      </c>
      <c r="EL396">
        <v>1.3370603E-2</v>
      </c>
      <c r="EM396">
        <v>6.7499610000000002E-2</v>
      </c>
      <c r="EN396">
        <v>-0.34429496999999998</v>
      </c>
      <c r="EO396">
        <v>0.13597300000000001</v>
      </c>
      <c r="EP396">
        <v>0.12460801000000001</v>
      </c>
      <c r="EQ396">
        <v>0.17585400000000001</v>
      </c>
      <c r="ER396">
        <v>0.26261845</v>
      </c>
      <c r="ES396">
        <v>6.506199E-2</v>
      </c>
      <c r="ET396">
        <v>7.7412099999999998E-2</v>
      </c>
      <c r="EU396">
        <v>0.14548749</v>
      </c>
      <c r="EV396">
        <v>-9999.99</v>
      </c>
      <c r="EW396">
        <v>-9999.99</v>
      </c>
      <c r="EX396">
        <v>-0.28108440000000001</v>
      </c>
      <c r="EY396">
        <v>-9999.99</v>
      </c>
      <c r="EZ396">
        <v>-9999.99</v>
      </c>
      <c r="FA396">
        <v>7.9549495000000008E-3</v>
      </c>
      <c r="FB396">
        <v>1.3646047999999999E-2</v>
      </c>
      <c r="FC396">
        <v>1.2859051E-2</v>
      </c>
      <c r="FD396">
        <v>1.0995573E-2</v>
      </c>
      <c r="FE396">
        <v>2.9805666000000001E-2</v>
      </c>
      <c r="FF396">
        <v>8.5556799999999995E-3</v>
      </c>
      <c r="FG396">
        <v>1.6410448000000001E-2</v>
      </c>
      <c r="FH396">
        <v>8.3295509999999993E-3</v>
      </c>
      <c r="FI396">
        <v>4.8426410000000003E-2</v>
      </c>
      <c r="FJ396">
        <v>2.1489857000000001E-2</v>
      </c>
      <c r="FK396">
        <v>2.2770047000000002E-2</v>
      </c>
      <c r="FL396">
        <v>7.8701780000000002E-3</v>
      </c>
      <c r="FM396">
        <v>1.2658000000000001E-2</v>
      </c>
      <c r="FN396">
        <v>5.2457534E-2</v>
      </c>
      <c r="FO396">
        <v>3.7103339999999999E-2</v>
      </c>
      <c r="FP396">
        <v>2.3462508E-2</v>
      </c>
      <c r="FQ396">
        <v>9.8994140000000005E-3</v>
      </c>
      <c r="FR396">
        <v>6.2418810000000003E-3</v>
      </c>
      <c r="FS396">
        <v>2.81239E-2</v>
      </c>
      <c r="FT396">
        <v>8.9984509999999993E-3</v>
      </c>
      <c r="FU396">
        <v>2.4267977E-2</v>
      </c>
      <c r="FV396">
        <v>-999.99</v>
      </c>
      <c r="FW396">
        <v>-999.99</v>
      </c>
      <c r="FX396">
        <v>5.7892863000000003E-2</v>
      </c>
      <c r="FY396">
        <v>-999.99</v>
      </c>
      <c r="FZ396">
        <v>-999.99</v>
      </c>
      <c r="GA396">
        <v>241.2</v>
      </c>
      <c r="GB396">
        <v>1.62</v>
      </c>
      <c r="GC396">
        <v>17.305</v>
      </c>
      <c r="GD396">
        <v>1.7999999999999999E-2</v>
      </c>
      <c r="GJ396">
        <v>1.36</v>
      </c>
      <c r="GK396">
        <v>7.0000000000000007E-2</v>
      </c>
      <c r="GL396">
        <v>4.3499999999999996</v>
      </c>
      <c r="GM396">
        <v>0.08</v>
      </c>
      <c r="GN396">
        <v>1.38</v>
      </c>
      <c r="GO396">
        <v>7.0000000000000007E-2</v>
      </c>
      <c r="GP396">
        <v>4.38</v>
      </c>
      <c r="GQ396">
        <v>0.08</v>
      </c>
      <c r="GR396">
        <v>1</v>
      </c>
      <c r="GS396">
        <v>654.07379200000003</v>
      </c>
      <c r="GT396">
        <v>650.42657499999996</v>
      </c>
      <c r="GU396">
        <v>657.97644000000003</v>
      </c>
      <c r="GV396">
        <v>654.44671600000004</v>
      </c>
      <c r="GW396">
        <v>650.74774200000002</v>
      </c>
      <c r="GX396">
        <v>658.36437999999998</v>
      </c>
      <c r="GY396">
        <v>8.9999995999999999E-2</v>
      </c>
    </row>
    <row r="397" spans="1:207" x14ac:dyDescent="0.2">
      <c r="A397">
        <v>395</v>
      </c>
      <c r="B397">
        <v>5623391</v>
      </c>
      <c r="D397">
        <v>1</v>
      </c>
      <c r="G397" t="s">
        <v>140</v>
      </c>
      <c r="I397">
        <v>292.84820000000002</v>
      </c>
      <c r="J397">
        <v>40.848979999999997</v>
      </c>
      <c r="K397">
        <v>10.792</v>
      </c>
      <c r="L397">
        <v>134.82</v>
      </c>
      <c r="M397">
        <v>10.792</v>
      </c>
      <c r="N397">
        <v>1.6E-2</v>
      </c>
      <c r="O397">
        <v>134.82</v>
      </c>
      <c r="P397">
        <v>1.1399999999999999</v>
      </c>
      <c r="S397">
        <v>5028</v>
      </c>
      <c r="T397">
        <v>319</v>
      </c>
      <c r="U397">
        <v>5029.5730000000003</v>
      </c>
      <c r="V397">
        <v>100</v>
      </c>
      <c r="W397">
        <v>-0.21308155000000001</v>
      </c>
      <c r="X397">
        <v>0.05</v>
      </c>
      <c r="Y397">
        <v>3.1084025</v>
      </c>
      <c r="Z397">
        <v>0.08</v>
      </c>
      <c r="AA397">
        <v>5028</v>
      </c>
      <c r="AB397">
        <v>319</v>
      </c>
      <c r="AC397">
        <v>14.431422231665</v>
      </c>
      <c r="AD397">
        <v>4.8782915050689004</v>
      </c>
      <c r="AE397">
        <v>14.132118985141</v>
      </c>
      <c r="AF397">
        <v>4.6128807407480599</v>
      </c>
      <c r="BW397">
        <v>5172.2227000000003</v>
      </c>
      <c r="BX397">
        <v>30.18599</v>
      </c>
      <c r="BY397">
        <v>-0.16978652999999999</v>
      </c>
      <c r="BZ397">
        <v>2.7150207999999999E-2</v>
      </c>
      <c r="CA397">
        <v>2.8010156000000001E-2</v>
      </c>
      <c r="CB397">
        <v>1.6409509999999999E-2</v>
      </c>
      <c r="CE397">
        <v>9.7680000000000007</v>
      </c>
      <c r="CF397">
        <v>2.1000000000000001E-2</v>
      </c>
      <c r="CG397">
        <v>9.2850000000000001</v>
      </c>
      <c r="CH397">
        <v>0.02</v>
      </c>
      <c r="CI397">
        <v>9.1969999999999992</v>
      </c>
      <c r="CJ397">
        <v>1.9E-2</v>
      </c>
      <c r="CK397">
        <v>9.76</v>
      </c>
      <c r="CL397">
        <v>8.9999999999999993E-3</v>
      </c>
      <c r="CM397">
        <v>9.2810000000000006</v>
      </c>
      <c r="CN397">
        <v>1.0999999999999999E-2</v>
      </c>
      <c r="CO397">
        <v>9.1920000000000002</v>
      </c>
      <c r="CP397">
        <v>8.9999999999999993E-3</v>
      </c>
      <c r="CQ397">
        <v>2.0535425814106501E+18</v>
      </c>
      <c r="CR397">
        <v>292.84822995293899</v>
      </c>
      <c r="CS397">
        <v>0.14170062999999999</v>
      </c>
      <c r="CT397">
        <v>40.848930740345097</v>
      </c>
      <c r="CU397">
        <v>0.15756924</v>
      </c>
      <c r="CV397">
        <v>1.5447665978313201</v>
      </c>
      <c r="CW397">
        <v>0.16673803000000001</v>
      </c>
      <c r="CX397">
        <v>7.9691595802092596</v>
      </c>
      <c r="CY397">
        <v>0.19766465</v>
      </c>
      <c r="CZ397">
        <v>-11.3142937048334</v>
      </c>
      <c r="DA397">
        <v>0.195386</v>
      </c>
      <c r="DB397">
        <v>31</v>
      </c>
      <c r="DC397">
        <v>1.4952117</v>
      </c>
      <c r="DE397">
        <v>12.476868</v>
      </c>
      <c r="DF397">
        <v>1453.9872</v>
      </c>
      <c r="DG397">
        <v>11.305887</v>
      </c>
      <c r="DH397">
        <v>1402.3259</v>
      </c>
      <c r="DI397">
        <v>11.593365</v>
      </c>
      <c r="DJ397">
        <v>2555.5342000000001</v>
      </c>
      <c r="DK397">
        <v>10.526044000000001</v>
      </c>
      <c r="DL397">
        <v>73.683355739804497</v>
      </c>
      <c r="DM397">
        <v>10.455434169099499</v>
      </c>
      <c r="DN397">
        <v>307.74654425836798</v>
      </c>
      <c r="DO397">
        <v>61.3277510767943</v>
      </c>
      <c r="DP397">
        <v>292.848207</v>
      </c>
      <c r="DQ397">
        <v>40.848984000000002</v>
      </c>
      <c r="DR397">
        <v>5029.5730000000003</v>
      </c>
      <c r="DS397">
        <v>93.230125000000001</v>
      </c>
      <c r="DT397">
        <v>3.1084025</v>
      </c>
      <c r="DU397">
        <v>6.8403060000000002E-2</v>
      </c>
      <c r="DV397">
        <v>-9999.99</v>
      </c>
      <c r="DW397">
        <v>-0.21308155000000001</v>
      </c>
      <c r="DX397">
        <v>7.7201305000000001E-3</v>
      </c>
      <c r="DY397">
        <v>2.7773999000000001E-2</v>
      </c>
      <c r="DZ397">
        <v>8.0949030000000005E-3</v>
      </c>
      <c r="EA397">
        <v>-2.3917003999999999E-2</v>
      </c>
      <c r="EB397">
        <v>-2.4048E-2</v>
      </c>
      <c r="EC397">
        <v>0.17171</v>
      </c>
      <c r="ED397">
        <v>6.8694993999999995E-2</v>
      </c>
      <c r="EE397">
        <v>-9.1063950000000005E-2</v>
      </c>
      <c r="EF397">
        <v>5.9317707999999997E-2</v>
      </c>
      <c r="EG397">
        <v>1.0234505E-2</v>
      </c>
      <c r="EH397">
        <v>1.3879001E-2</v>
      </c>
      <c r="EI397">
        <v>0.116757005</v>
      </c>
      <c r="EJ397">
        <v>0.18245400000000001</v>
      </c>
      <c r="EK397">
        <v>7.2600095999999998E-3</v>
      </c>
      <c r="EL397">
        <v>6.0262293000000001E-2</v>
      </c>
      <c r="EM397">
        <v>5.1940590000000002E-2</v>
      </c>
      <c r="EN397">
        <v>8.3294999999999994E-2</v>
      </c>
      <c r="EO397">
        <v>-9999.99</v>
      </c>
      <c r="EP397">
        <v>7.5167999999999999E-2</v>
      </c>
      <c r="EQ397">
        <v>-1.7296016000000001E-2</v>
      </c>
      <c r="ER397">
        <v>-0.22426155</v>
      </c>
      <c r="ES397">
        <v>-3.1847984000000003E-2</v>
      </c>
      <c r="ET397">
        <v>1.0482103E-2</v>
      </c>
      <c r="EU397">
        <v>-8.8212490000000005E-2</v>
      </c>
      <c r="EV397">
        <v>-9999.99</v>
      </c>
      <c r="EW397">
        <v>-9999.99</v>
      </c>
      <c r="EX397">
        <v>0.30874459999999998</v>
      </c>
      <c r="EY397">
        <v>-9999.99</v>
      </c>
      <c r="EZ397">
        <v>-9999.99</v>
      </c>
      <c r="FA397">
        <v>1.50012225E-2</v>
      </c>
      <c r="FB397">
        <v>2.2039184E-2</v>
      </c>
      <c r="FC397">
        <v>2.2854670000000001E-2</v>
      </c>
      <c r="FD397">
        <v>1.8907422E-2</v>
      </c>
      <c r="FE397">
        <v>4.6465306999999997E-2</v>
      </c>
      <c r="FF397">
        <v>1.1696631000000001E-2</v>
      </c>
      <c r="FG397">
        <v>1.9217933E-2</v>
      </c>
      <c r="FH397">
        <v>1.1384142E-2</v>
      </c>
      <c r="FI397">
        <v>7.3633359999999995E-2</v>
      </c>
      <c r="FJ397">
        <v>3.3081270000000003E-2</v>
      </c>
      <c r="FK397">
        <v>3.2969802999999999E-2</v>
      </c>
      <c r="FL397">
        <v>1.4300261E-2</v>
      </c>
      <c r="FM397">
        <v>2.1555333999999999E-2</v>
      </c>
      <c r="FN397">
        <v>6.2936074999999994E-2</v>
      </c>
      <c r="FO397">
        <v>-999.99</v>
      </c>
      <c r="FP397">
        <v>3.7147899999999998E-2</v>
      </c>
      <c r="FQ397">
        <v>1.7244374E-2</v>
      </c>
      <c r="FR397">
        <v>8.5658160000000004E-3</v>
      </c>
      <c r="FS397">
        <v>4.6222974E-2</v>
      </c>
      <c r="FT397">
        <v>1.4267037E-2</v>
      </c>
      <c r="FU397">
        <v>3.9757729999999998E-2</v>
      </c>
      <c r="FV397">
        <v>-999.99</v>
      </c>
      <c r="FW397">
        <v>-999.99</v>
      </c>
      <c r="FX397">
        <v>7.3282819999999999E-2</v>
      </c>
      <c r="FY397">
        <v>-999.99</v>
      </c>
      <c r="FZ397">
        <v>-999.99</v>
      </c>
      <c r="GA397">
        <v>134.82</v>
      </c>
      <c r="GB397">
        <v>1.1399999999999999</v>
      </c>
      <c r="GC397">
        <v>10.792</v>
      </c>
      <c r="GD397">
        <v>1.6E-2</v>
      </c>
      <c r="GE397">
        <v>24.5</v>
      </c>
      <c r="GF397">
        <v>44.9</v>
      </c>
      <c r="GG397">
        <v>6.3</v>
      </c>
      <c r="GH397">
        <v>43.9</v>
      </c>
      <c r="GI397">
        <v>8.9</v>
      </c>
      <c r="GJ397">
        <v>1.79</v>
      </c>
      <c r="GK397">
        <v>0.09</v>
      </c>
      <c r="GL397">
        <v>6.57</v>
      </c>
      <c r="GM397">
        <v>0.13</v>
      </c>
      <c r="GN397">
        <v>1.82</v>
      </c>
      <c r="GO397">
        <v>0.1</v>
      </c>
      <c r="GP397">
        <v>6.61</v>
      </c>
      <c r="GQ397">
        <v>0.13</v>
      </c>
      <c r="GR397">
        <v>1</v>
      </c>
      <c r="GS397">
        <v>662.86267099999998</v>
      </c>
      <c r="GT397">
        <v>589.64642300000003</v>
      </c>
      <c r="GU397">
        <v>760.65124500000002</v>
      </c>
      <c r="GV397">
        <v>631.83026099999995</v>
      </c>
      <c r="GW397">
        <v>574.08154300000001</v>
      </c>
      <c r="GX397">
        <v>695.75128199999995</v>
      </c>
      <c r="GY397">
        <v>0.06</v>
      </c>
    </row>
    <row r="398" spans="1:207" x14ac:dyDescent="0.2">
      <c r="A398">
        <v>396</v>
      </c>
      <c r="B398">
        <v>5623444</v>
      </c>
      <c r="D398">
        <v>1</v>
      </c>
      <c r="E398">
        <v>0</v>
      </c>
      <c r="G398" t="s">
        <v>140</v>
      </c>
      <c r="I398">
        <v>292.86450000000002</v>
      </c>
      <c r="J398">
        <v>40.835610000000003</v>
      </c>
      <c r="K398">
        <v>11.429</v>
      </c>
      <c r="L398">
        <v>132.53</v>
      </c>
      <c r="M398">
        <v>11.418264369999999</v>
      </c>
      <c r="N398">
        <v>2.3598481000000001E-2</v>
      </c>
      <c r="O398">
        <v>130.10187780000001</v>
      </c>
      <c r="P398">
        <v>1.015031217</v>
      </c>
      <c r="S398">
        <v>4716</v>
      </c>
      <c r="T398">
        <v>46</v>
      </c>
      <c r="U398">
        <v>4739.741</v>
      </c>
      <c r="V398">
        <v>100</v>
      </c>
      <c r="W398">
        <v>-8.4114499999999991E-3</v>
      </c>
      <c r="X398">
        <v>0.05</v>
      </c>
      <c r="Y398">
        <v>2.9314499999999999</v>
      </c>
      <c r="Z398">
        <v>0.08</v>
      </c>
      <c r="AA398">
        <v>4716</v>
      </c>
      <c r="AB398">
        <v>46</v>
      </c>
      <c r="AC398">
        <v>12.16540390646</v>
      </c>
      <c r="AD398">
        <v>0.59058763303615702</v>
      </c>
      <c r="AE398">
        <v>12.3416517336303</v>
      </c>
      <c r="AF398">
        <v>0.59914384603793402</v>
      </c>
      <c r="CC398">
        <v>4762</v>
      </c>
      <c r="CD398">
        <v>167</v>
      </c>
      <c r="CE398">
        <v>11.162000000000001</v>
      </c>
      <c r="CF398">
        <v>2.1000000000000001E-2</v>
      </c>
      <c r="CG398">
        <v>10.558</v>
      </c>
      <c r="CH398">
        <v>0.02</v>
      </c>
      <c r="CI398">
        <v>10.459</v>
      </c>
      <c r="CJ398">
        <v>1.9E-2</v>
      </c>
      <c r="CK398">
        <v>11.159000000000001</v>
      </c>
      <c r="CL398">
        <v>2.3E-2</v>
      </c>
      <c r="CM398">
        <v>10.579000000000001</v>
      </c>
      <c r="CN398">
        <v>1.4E-2</v>
      </c>
      <c r="CO398">
        <v>10.481</v>
      </c>
      <c r="CP398">
        <v>1.2E-2</v>
      </c>
      <c r="CQ398">
        <v>2.05354250839602E+18</v>
      </c>
      <c r="CR398">
        <v>292.86448197690402</v>
      </c>
      <c r="CS398">
        <v>9.5936709999999998E-3</v>
      </c>
      <c r="CT398">
        <v>40.835520435684501</v>
      </c>
      <c r="CU398">
        <v>1.0346539E-2</v>
      </c>
      <c r="CV398">
        <v>0.79745835655247499</v>
      </c>
      <c r="CW398">
        <v>1.1333355E-2</v>
      </c>
      <c r="CX398">
        <v>-4.8025764848120502</v>
      </c>
      <c r="CY398">
        <v>1.3122504E-2</v>
      </c>
      <c r="CZ398">
        <v>-16.103718876791</v>
      </c>
      <c r="DA398">
        <v>1.2825177E-2</v>
      </c>
      <c r="DB398">
        <v>31</v>
      </c>
      <c r="DC398">
        <v>1.4508954000000001</v>
      </c>
      <c r="DE398">
        <v>1.0076319</v>
      </c>
      <c r="DF398">
        <v>7129.0312000000004</v>
      </c>
      <c r="DG398">
        <v>12.813980000000001</v>
      </c>
      <c r="DH398">
        <v>1676.2533000000001</v>
      </c>
      <c r="DI398">
        <v>13.397857</v>
      </c>
      <c r="DJ398">
        <v>2533.9749000000002</v>
      </c>
      <c r="DK398">
        <v>12.091036000000001</v>
      </c>
      <c r="DL398">
        <v>73.676872223891905</v>
      </c>
      <c r="DM398">
        <v>10.438394619375099</v>
      </c>
      <c r="DN398">
        <v>307.76180296401498</v>
      </c>
      <c r="DO398">
        <v>61.311096555606603</v>
      </c>
      <c r="DP398">
        <v>292.864484</v>
      </c>
      <c r="DQ398">
        <v>40.835613000000002</v>
      </c>
      <c r="DR398">
        <v>4739.741</v>
      </c>
      <c r="DS398">
        <v>86.234750000000005</v>
      </c>
      <c r="DT398">
        <v>2.9314499999999999</v>
      </c>
      <c r="DU398">
        <v>5.9319332000000002E-2</v>
      </c>
      <c r="DV398">
        <v>-9999.99</v>
      </c>
      <c r="DW398">
        <v>-8.4114499999999991E-3</v>
      </c>
      <c r="DX398">
        <v>6.7497679999999997E-3</v>
      </c>
      <c r="DY398">
        <v>9.2269000000000004E-2</v>
      </c>
      <c r="DZ398">
        <v>6.8577975000000003E-3</v>
      </c>
      <c r="EA398">
        <v>0.14068021</v>
      </c>
      <c r="EB398">
        <v>6.4526189999999997E-2</v>
      </c>
      <c r="EC398">
        <v>0.1261602</v>
      </c>
      <c r="ED398">
        <v>0.13133521000000001</v>
      </c>
      <c r="EE398">
        <v>7.3100139999999994E-2</v>
      </c>
      <c r="EF398">
        <v>0.17652190000000001</v>
      </c>
      <c r="EG398">
        <v>0.17467861000000001</v>
      </c>
      <c r="EH398">
        <v>7.2352189999999997E-2</v>
      </c>
      <c r="EI398">
        <v>3.447093E-3</v>
      </c>
      <c r="EJ398">
        <v>-1.2974800999999999E-2</v>
      </c>
      <c r="EK398">
        <v>0.11988210000000001</v>
      </c>
      <c r="EL398">
        <v>0.11502849</v>
      </c>
      <c r="EM398">
        <v>0.11208079</v>
      </c>
      <c r="EN398">
        <v>0.11316519</v>
      </c>
      <c r="EO398">
        <v>0.19196299999999999</v>
      </c>
      <c r="EP398">
        <v>0.12452709000000001</v>
      </c>
      <c r="EQ398">
        <v>-2.0405903E-2</v>
      </c>
      <c r="ER398">
        <v>-8.5616500000000005E-3</v>
      </c>
      <c r="ES398">
        <v>-0.1046199</v>
      </c>
      <c r="ET398">
        <v>3.7791199999999997E-2</v>
      </c>
      <c r="EU398">
        <v>8.3168599999999995E-2</v>
      </c>
      <c r="EV398">
        <v>-9999.99</v>
      </c>
      <c r="EW398">
        <v>-9999.99</v>
      </c>
      <c r="EX398">
        <v>-8.8677309999999995E-2</v>
      </c>
      <c r="EY398">
        <v>-9999.99</v>
      </c>
      <c r="EZ398">
        <v>-9999.99</v>
      </c>
      <c r="FA398">
        <v>1.0417183E-2</v>
      </c>
      <c r="FB398">
        <v>1.7759763000000001E-2</v>
      </c>
      <c r="FC398">
        <v>1.6330935000000001E-2</v>
      </c>
      <c r="FD398">
        <v>1.3118283999999999E-2</v>
      </c>
      <c r="FE398">
        <v>3.87797E-2</v>
      </c>
      <c r="FF398">
        <v>1.0589926499999999E-2</v>
      </c>
      <c r="FG398">
        <v>1.873557E-2</v>
      </c>
      <c r="FH398">
        <v>1.0079574000000001E-2</v>
      </c>
      <c r="FI398">
        <v>5.9093380000000001E-2</v>
      </c>
      <c r="FJ398">
        <v>2.9350318E-2</v>
      </c>
      <c r="FK398">
        <v>3.0374326E-2</v>
      </c>
      <c r="FL398">
        <v>1.1198165E-2</v>
      </c>
      <c r="FM398">
        <v>1.6408757999999999E-2</v>
      </c>
      <c r="FN398">
        <v>6.0562751999999997E-2</v>
      </c>
      <c r="FO398">
        <v>4.7010254000000001E-2</v>
      </c>
      <c r="FP398">
        <v>3.1409960000000001E-2</v>
      </c>
      <c r="FQ398">
        <v>1.3826464E-2</v>
      </c>
      <c r="FR398">
        <v>7.5535443999999998E-3</v>
      </c>
      <c r="FS398">
        <v>3.6148834999999997E-2</v>
      </c>
      <c r="FT398">
        <v>1.2021321E-2</v>
      </c>
      <c r="FU398">
        <v>3.2344730000000002E-2</v>
      </c>
      <c r="FV398">
        <v>-999.99</v>
      </c>
      <c r="FW398">
        <v>-999.99</v>
      </c>
      <c r="FX398">
        <v>6.3006800000000002E-2</v>
      </c>
      <c r="FY398">
        <v>-999.99</v>
      </c>
      <c r="FZ398">
        <v>-999.99</v>
      </c>
      <c r="GA398">
        <v>132.53</v>
      </c>
      <c r="GB398">
        <v>0.63</v>
      </c>
      <c r="GC398">
        <v>11.429</v>
      </c>
      <c r="GD398">
        <v>1.4E-2</v>
      </c>
      <c r="GE398">
        <v>60.7</v>
      </c>
      <c r="GF398">
        <v>37.1</v>
      </c>
      <c r="GG398">
        <v>1.2</v>
      </c>
      <c r="GH398">
        <v>106.2</v>
      </c>
      <c r="GI398">
        <v>16.899999999999999</v>
      </c>
      <c r="GJ398">
        <v>1.1200000000000001</v>
      </c>
      <c r="GK398">
        <v>0.06</v>
      </c>
      <c r="GL398">
        <v>5.37</v>
      </c>
      <c r="GM398">
        <v>0.1</v>
      </c>
      <c r="GN398">
        <v>1.1399999999999999</v>
      </c>
      <c r="GO398">
        <v>0.06</v>
      </c>
      <c r="GP398">
        <v>5.42</v>
      </c>
      <c r="GQ398">
        <v>0.1</v>
      </c>
      <c r="GR398">
        <v>1</v>
      </c>
      <c r="GS398">
        <v>1238.7413300000001</v>
      </c>
      <c r="GT398">
        <v>1222.6798100000001</v>
      </c>
      <c r="GU398">
        <v>1253.2603799999999</v>
      </c>
      <c r="GV398">
        <v>1235.69067</v>
      </c>
      <c r="GW398">
        <v>1217.01477</v>
      </c>
      <c r="GX398">
        <v>1251.9510499999999</v>
      </c>
      <c r="GY398">
        <v>9.9999993999999995E-2</v>
      </c>
    </row>
    <row r="399" spans="1:207" x14ac:dyDescent="0.2">
      <c r="A399">
        <v>397</v>
      </c>
      <c r="B399">
        <v>5623833</v>
      </c>
      <c r="D399">
        <v>1</v>
      </c>
      <c r="E399">
        <v>0</v>
      </c>
      <c r="G399" t="s">
        <v>140</v>
      </c>
      <c r="I399">
        <v>292.98205999999999</v>
      </c>
      <c r="J399">
        <v>40.8459</v>
      </c>
      <c r="K399">
        <v>13.593</v>
      </c>
      <c r="L399">
        <v>162.05000000000001</v>
      </c>
      <c r="M399">
        <v>13.552538220000001</v>
      </c>
      <c r="N399">
        <v>3.3539842E-2</v>
      </c>
      <c r="O399">
        <v>158.49364460000001</v>
      </c>
      <c r="P399">
        <v>4.3328711740000001</v>
      </c>
      <c r="S399">
        <v>4901</v>
      </c>
      <c r="T399">
        <v>40</v>
      </c>
      <c r="U399">
        <v>4859.1350000000002</v>
      </c>
      <c r="V399">
        <v>100</v>
      </c>
      <c r="W399">
        <v>-0.35112154000000001</v>
      </c>
      <c r="X399">
        <v>0.05</v>
      </c>
      <c r="Y399">
        <v>2.9812622000000002</v>
      </c>
      <c r="Z399">
        <v>0.08</v>
      </c>
      <c r="AA399">
        <v>4901</v>
      </c>
      <c r="AB399">
        <v>40</v>
      </c>
      <c r="AC399">
        <v>10.891817271766399</v>
      </c>
      <c r="AD399">
        <v>0.48648673726582697</v>
      </c>
      <c r="AE399">
        <v>10.5487775237047</v>
      </c>
      <c r="AF399">
        <v>0.47116474979366801</v>
      </c>
      <c r="BW399">
        <v>4868.7025999999996</v>
      </c>
      <c r="BX399">
        <v>24.220123000000001</v>
      </c>
      <c r="BY399">
        <v>-0.28796303000000001</v>
      </c>
      <c r="BZ399">
        <v>2.263254E-2</v>
      </c>
      <c r="CA399">
        <v>0.17734401</v>
      </c>
      <c r="CB399">
        <v>1.2687582500000001E-2</v>
      </c>
      <c r="CC399">
        <v>5049</v>
      </c>
      <c r="CD399">
        <v>177</v>
      </c>
      <c r="CE399">
        <v>11.144</v>
      </c>
      <c r="CF399">
        <v>2.1000000000000001E-2</v>
      </c>
      <c r="CG399">
        <v>10.622999999999999</v>
      </c>
      <c r="CH399">
        <v>0.02</v>
      </c>
      <c r="CI399">
        <v>10.532999999999999</v>
      </c>
      <c r="CJ399">
        <v>1.7999999999999999E-2</v>
      </c>
      <c r="CK399">
        <v>11.135</v>
      </c>
      <c r="CL399">
        <v>8.9999999999999993E-3</v>
      </c>
      <c r="CM399">
        <v>10.621</v>
      </c>
      <c r="CN399">
        <v>0.01</v>
      </c>
      <c r="CO399">
        <v>10.513999999999999</v>
      </c>
      <c r="CP399">
        <v>1.4E-2</v>
      </c>
      <c r="CQ399">
        <v>2.05353914544367E+18</v>
      </c>
      <c r="CR399">
        <v>292.982061813813</v>
      </c>
      <c r="CS399">
        <v>8.2651789999999992E-3</v>
      </c>
      <c r="CT399">
        <v>40.845927946465103</v>
      </c>
      <c r="CU399">
        <v>9.9241539999999993E-3</v>
      </c>
      <c r="CV399">
        <v>0.86318508994375198</v>
      </c>
      <c r="CW399">
        <v>1.0413436999999999E-2</v>
      </c>
      <c r="CX399">
        <v>1.27251674204843</v>
      </c>
      <c r="CY399">
        <v>1.1287479E-2</v>
      </c>
      <c r="CZ399">
        <v>4.8038173348578201</v>
      </c>
      <c r="DA399">
        <v>1.1773232999999999E-2</v>
      </c>
      <c r="DB399">
        <v>31</v>
      </c>
      <c r="DC399">
        <v>1.4739703</v>
      </c>
      <c r="DE399">
        <v>0.91666029999999998</v>
      </c>
      <c r="DF399">
        <v>6902.3383999999996</v>
      </c>
      <c r="DG399">
        <v>12.702595000000001</v>
      </c>
      <c r="DH399">
        <v>1303.1967999999999</v>
      </c>
      <c r="DI399">
        <v>13.219806999999999</v>
      </c>
      <c r="DJ399">
        <v>2235.5214999999998</v>
      </c>
      <c r="DK399">
        <v>12.023206</v>
      </c>
      <c r="DL399">
        <v>73.727370701740398</v>
      </c>
      <c r="DM399">
        <v>10.3638699610953</v>
      </c>
      <c r="DN399">
        <v>307.94413090386598</v>
      </c>
      <c r="DO399">
        <v>61.292247319953297</v>
      </c>
      <c r="DP399">
        <v>292.982077</v>
      </c>
      <c r="DQ399">
        <v>40.845900999999998</v>
      </c>
      <c r="DR399">
        <v>4859.1350000000002</v>
      </c>
      <c r="DS399">
        <v>106.74493</v>
      </c>
      <c r="DT399">
        <v>2.9812622000000002</v>
      </c>
      <c r="DU399">
        <v>6.4155779999999996E-2</v>
      </c>
      <c r="DV399">
        <v>-9999.99</v>
      </c>
      <c r="DW399">
        <v>-0.35112154000000001</v>
      </c>
      <c r="DX399">
        <v>1.0713945000000001E-2</v>
      </c>
      <c r="DY399">
        <v>0.177089</v>
      </c>
      <c r="DZ399">
        <v>1.0692116999999999E-2</v>
      </c>
      <c r="EA399">
        <v>0.13621001999999999</v>
      </c>
      <c r="EB399">
        <v>0.13985001999999999</v>
      </c>
      <c r="EC399">
        <v>3.6080002999999999E-2</v>
      </c>
      <c r="ED399">
        <v>0.23251501999999999</v>
      </c>
      <c r="EE399">
        <v>-0.23943394000000001</v>
      </c>
      <c r="EF399">
        <v>0.26491174000000001</v>
      </c>
      <c r="EG399">
        <v>0.25153150000000002</v>
      </c>
      <c r="EH399">
        <v>0.16474201999999999</v>
      </c>
      <c r="EI399">
        <v>0.24798700000000001</v>
      </c>
      <c r="EJ399">
        <v>0.19770402000000001</v>
      </c>
      <c r="EK399">
        <v>0.37073200000000001</v>
      </c>
      <c r="EL399">
        <v>0.16798832</v>
      </c>
      <c r="EM399">
        <v>0.13031060999999999</v>
      </c>
      <c r="EN399">
        <v>0.20408502000000001</v>
      </c>
      <c r="EO399">
        <v>0.34362300000000001</v>
      </c>
      <c r="EP399">
        <v>-1.4581978000000001E-2</v>
      </c>
      <c r="EQ399">
        <v>-8.4655969999999997E-2</v>
      </c>
      <c r="ER399">
        <v>-0.35697156000000002</v>
      </c>
      <c r="ES399">
        <v>0.115702</v>
      </c>
      <c r="ET399">
        <v>7.1832090000000001E-2</v>
      </c>
      <c r="EU399">
        <v>0.11401752</v>
      </c>
      <c r="EV399">
        <v>-9999.99</v>
      </c>
      <c r="EW399">
        <v>-9999.99</v>
      </c>
      <c r="EX399">
        <v>-0.22206539</v>
      </c>
      <c r="EY399">
        <v>-9999.99</v>
      </c>
      <c r="EZ399">
        <v>-9999.99</v>
      </c>
      <c r="FA399">
        <v>2.0865827999999999E-2</v>
      </c>
      <c r="FB399">
        <v>3.2532789999999999E-2</v>
      </c>
      <c r="FC399">
        <v>2.9832754E-2</v>
      </c>
      <c r="FD399">
        <v>2.4850170000000001E-2</v>
      </c>
      <c r="FE399">
        <v>6.7836069999999998E-2</v>
      </c>
      <c r="FF399">
        <v>1.6882702999999999E-2</v>
      </c>
      <c r="FG399">
        <v>2.9091862999999999E-2</v>
      </c>
      <c r="FH399">
        <v>1.6147371000000001E-2</v>
      </c>
      <c r="FI399">
        <v>0.10384668399999999</v>
      </c>
      <c r="FJ399">
        <v>5.3074129999999997E-2</v>
      </c>
      <c r="FK399">
        <v>5.4499563000000001E-2</v>
      </c>
      <c r="FL399">
        <v>2.2972137E-2</v>
      </c>
      <c r="FM399">
        <v>3.1691503000000003E-2</v>
      </c>
      <c r="FN399">
        <v>9.3903213999999999E-2</v>
      </c>
      <c r="FO399">
        <v>8.7985079999999993E-2</v>
      </c>
      <c r="FP399">
        <v>5.8998015000000001E-2</v>
      </c>
      <c r="FQ399">
        <v>2.7319394E-2</v>
      </c>
      <c r="FR399">
        <v>1.169831E-2</v>
      </c>
      <c r="FS399">
        <v>6.9887420000000006E-2</v>
      </c>
      <c r="FT399">
        <v>2.2075790000000001E-2</v>
      </c>
      <c r="FU399">
        <v>6.1016303000000001E-2</v>
      </c>
      <c r="FV399">
        <v>-999.99</v>
      </c>
      <c r="FW399">
        <v>-999.99</v>
      </c>
      <c r="FX399">
        <v>9.3227290000000004E-2</v>
      </c>
      <c r="FY399">
        <v>-999.99</v>
      </c>
      <c r="FZ399">
        <v>-999.99</v>
      </c>
      <c r="GA399">
        <v>162.05000000000001</v>
      </c>
      <c r="GB399">
        <v>0.66</v>
      </c>
      <c r="GC399">
        <v>13.593</v>
      </c>
      <c r="GD399">
        <v>2.7E-2</v>
      </c>
      <c r="GE399">
        <v>52.2</v>
      </c>
      <c r="GF399">
        <v>41.7</v>
      </c>
      <c r="GG399">
        <v>1.5</v>
      </c>
      <c r="GH399">
        <v>65.2</v>
      </c>
      <c r="GI399">
        <v>10</v>
      </c>
      <c r="GJ399">
        <v>1.0900000000000001</v>
      </c>
      <c r="GK399">
        <v>0.06</v>
      </c>
      <c r="GL399">
        <v>4.72</v>
      </c>
      <c r="GM399">
        <v>0.1</v>
      </c>
      <c r="GN399">
        <v>1.18</v>
      </c>
      <c r="GO399">
        <v>7.0000000000000007E-2</v>
      </c>
      <c r="GP399">
        <v>4.9000000000000004</v>
      </c>
      <c r="GQ399">
        <v>0.1</v>
      </c>
      <c r="GR399">
        <v>1</v>
      </c>
      <c r="GS399">
        <v>1147.1519800000001</v>
      </c>
      <c r="GT399">
        <v>1133.72009</v>
      </c>
      <c r="GU399">
        <v>1160.58374</v>
      </c>
      <c r="GV399">
        <v>1141.9583700000001</v>
      </c>
      <c r="GW399">
        <v>1127.6578400000001</v>
      </c>
      <c r="GX399">
        <v>1155.28772</v>
      </c>
      <c r="GY399">
        <v>8.9999995999999999E-2</v>
      </c>
    </row>
    <row r="400" spans="1:207" x14ac:dyDescent="0.2">
      <c r="A400">
        <v>398</v>
      </c>
      <c r="B400">
        <v>5639438</v>
      </c>
      <c r="D400">
        <v>1</v>
      </c>
      <c r="G400" t="s">
        <v>140</v>
      </c>
      <c r="I400">
        <v>296.9314</v>
      </c>
      <c r="J400">
        <v>40.857759999999999</v>
      </c>
      <c r="K400">
        <v>13.129</v>
      </c>
      <c r="L400">
        <v>179.94</v>
      </c>
      <c r="M400">
        <v>13.129</v>
      </c>
      <c r="N400">
        <v>1.6E-2</v>
      </c>
      <c r="O400">
        <v>179.94</v>
      </c>
      <c r="P400">
        <v>1.34</v>
      </c>
      <c r="S400">
        <v>4986</v>
      </c>
      <c r="T400">
        <v>49</v>
      </c>
      <c r="U400">
        <v>4880.4775</v>
      </c>
      <c r="V400">
        <v>100</v>
      </c>
      <c r="W400">
        <v>0.20206845000000001</v>
      </c>
      <c r="X400">
        <v>0.05</v>
      </c>
      <c r="Y400">
        <v>3.1427187999999999</v>
      </c>
      <c r="Z400">
        <v>0.08</v>
      </c>
      <c r="AA400">
        <v>4986</v>
      </c>
      <c r="AB400">
        <v>49</v>
      </c>
      <c r="AC400">
        <v>16.969255643090001</v>
      </c>
      <c r="AD400">
        <v>0.73164155193765001</v>
      </c>
      <c r="AE400">
        <v>16.528850812319298</v>
      </c>
      <c r="AF400">
        <v>0.71262650040696096</v>
      </c>
      <c r="BW400">
        <v>4863.5140000000001</v>
      </c>
      <c r="BX400">
        <v>22.037952000000001</v>
      </c>
      <c r="BY400">
        <v>0.15764703999999999</v>
      </c>
      <c r="BZ400">
        <v>1.9532035999999999E-2</v>
      </c>
      <c r="CA400">
        <v>2.0105014000000001E-2</v>
      </c>
      <c r="CB400">
        <v>1.0435582000000001E-2</v>
      </c>
      <c r="CC400">
        <v>4897</v>
      </c>
      <c r="CD400">
        <v>98</v>
      </c>
      <c r="CE400">
        <v>10.57</v>
      </c>
      <c r="CF400">
        <v>2.4E-2</v>
      </c>
      <c r="CG400">
        <v>10.106</v>
      </c>
      <c r="CH400">
        <v>2.7E-2</v>
      </c>
      <c r="CI400">
        <v>9.9480000000000004</v>
      </c>
      <c r="CJ400">
        <v>1.7000000000000001E-2</v>
      </c>
      <c r="CK400">
        <v>10.568</v>
      </c>
      <c r="CL400">
        <v>0.01</v>
      </c>
      <c r="CM400">
        <v>10.074999999999999</v>
      </c>
      <c r="CN400">
        <v>1.2999999999999999E-2</v>
      </c>
      <c r="CO400">
        <v>9.9689999999999994</v>
      </c>
      <c r="CP400">
        <v>5.0000000000000001E-3</v>
      </c>
      <c r="CQ400">
        <v>2.07676357550208E+18</v>
      </c>
      <c r="CR400">
        <v>296.931380614864</v>
      </c>
      <c r="CS400">
        <v>7.5907133999999999E-3</v>
      </c>
      <c r="CT400">
        <v>40.857781405063498</v>
      </c>
      <c r="CU400">
        <v>8.8573599999999999E-3</v>
      </c>
      <c r="CV400">
        <v>0.91497375260705904</v>
      </c>
      <c r="CW400">
        <v>9.437483E-3</v>
      </c>
      <c r="CX400">
        <v>1.0446261236523999</v>
      </c>
      <c r="CY400">
        <v>1.0468364000000001E-2</v>
      </c>
      <c r="CZ400">
        <v>5.1012019750138498</v>
      </c>
      <c r="DA400">
        <v>1.0943121E-2</v>
      </c>
      <c r="DB400">
        <v>31</v>
      </c>
      <c r="DC400">
        <v>1.4591232999999999</v>
      </c>
      <c r="DE400">
        <v>0.94545000000000001</v>
      </c>
      <c r="DF400">
        <v>7617.7089999999998</v>
      </c>
      <c r="DG400">
        <v>12.205125000000001</v>
      </c>
      <c r="DH400">
        <v>1843.1627000000001</v>
      </c>
      <c r="DI400">
        <v>12.764215</v>
      </c>
      <c r="DJ400">
        <v>4032.2217000000001</v>
      </c>
      <c r="DK400">
        <v>11.502719000000001</v>
      </c>
      <c r="DL400">
        <v>75.168135837167895</v>
      </c>
      <c r="DM400">
        <v>7.7373883591508497</v>
      </c>
      <c r="DN400">
        <v>313.70175054065601</v>
      </c>
      <c r="DO400">
        <v>60.276372676946103</v>
      </c>
      <c r="DP400">
        <v>296.931399</v>
      </c>
      <c r="DQ400">
        <v>40.857757999999997</v>
      </c>
      <c r="DR400">
        <v>4880.4775</v>
      </c>
      <c r="DS400">
        <v>98.723240000000004</v>
      </c>
      <c r="DT400">
        <v>3.1427187999999999</v>
      </c>
      <c r="DU400">
        <v>5.6191329999999998E-2</v>
      </c>
      <c r="DV400">
        <v>-9999.99</v>
      </c>
      <c r="DW400">
        <v>0.20206845000000001</v>
      </c>
      <c r="DX400">
        <v>7.797806E-3</v>
      </c>
      <c r="DY400">
        <v>-2.1019988000000002E-3</v>
      </c>
      <c r="DZ400">
        <v>7.3981265999999999E-3</v>
      </c>
      <c r="EA400">
        <v>1.3926104E-2</v>
      </c>
      <c r="EB400">
        <v>2.0659192999999999E-2</v>
      </c>
      <c r="EC400">
        <v>0.36113000000000001</v>
      </c>
      <c r="ED400">
        <v>2.3536995000000002E-2</v>
      </c>
      <c r="EE400">
        <v>0.11142604</v>
      </c>
      <c r="EF400">
        <v>3.42277E-2</v>
      </c>
      <c r="EG400">
        <v>1.3248487999999999E-2</v>
      </c>
      <c r="EH400">
        <v>-2.2870705000000002E-2</v>
      </c>
      <c r="EI400">
        <v>-9.4588099999999998E-3</v>
      </c>
      <c r="EJ400">
        <v>8.7553989999999998E-2</v>
      </c>
      <c r="EK400">
        <v>0.12749998000000001</v>
      </c>
      <c r="EL400">
        <v>-3.96747E-2</v>
      </c>
      <c r="EM400">
        <v>8.6033050000000003E-3</v>
      </c>
      <c r="EN400">
        <v>-4.0895000000000001E-2</v>
      </c>
      <c r="EO400">
        <v>-9999.99</v>
      </c>
      <c r="EP400">
        <v>7.7757999999999994E-2</v>
      </c>
      <c r="EQ400">
        <v>7.3973999999999998E-2</v>
      </c>
      <c r="ER400">
        <v>0.19011844999999999</v>
      </c>
      <c r="ES400">
        <v>7.2332010000000002E-2</v>
      </c>
      <c r="ET400">
        <v>3.1802102999999998E-2</v>
      </c>
      <c r="EU400">
        <v>1.5847503999999998E-2</v>
      </c>
      <c r="EV400">
        <v>-9999.99</v>
      </c>
      <c r="EW400">
        <v>-9999.99</v>
      </c>
      <c r="EX400">
        <v>-0.15949239000000001</v>
      </c>
      <c r="EY400">
        <v>-9999.99</v>
      </c>
      <c r="EZ400">
        <v>-9999.99</v>
      </c>
      <c r="FA400">
        <v>1.2033991000000001E-2</v>
      </c>
      <c r="FB400">
        <v>2.0154255999999999E-2</v>
      </c>
      <c r="FC400">
        <v>1.8305643E-2</v>
      </c>
      <c r="FD400">
        <v>1.6801110000000001E-2</v>
      </c>
      <c r="FE400">
        <v>4.2735442999999998E-2</v>
      </c>
      <c r="FF400">
        <v>1.2038794E-2</v>
      </c>
      <c r="FG400">
        <v>2.4745144E-2</v>
      </c>
      <c r="FH400">
        <v>1.1834209E-2</v>
      </c>
      <c r="FI400">
        <v>7.1489049999999998E-2</v>
      </c>
      <c r="FJ400">
        <v>3.2076849999999997E-2</v>
      </c>
      <c r="FK400">
        <v>3.4923653999999998E-2</v>
      </c>
      <c r="FL400">
        <v>1.2432733E-2</v>
      </c>
      <c r="FM400">
        <v>1.9647779000000001E-2</v>
      </c>
      <c r="FN400">
        <v>7.6610090000000006E-2</v>
      </c>
      <c r="FO400">
        <v>-999.99</v>
      </c>
      <c r="FP400">
        <v>3.6133789999999999E-2</v>
      </c>
      <c r="FQ400">
        <v>1.54044395E-2</v>
      </c>
      <c r="FR400">
        <v>8.5985909999999992E-3</v>
      </c>
      <c r="FS400">
        <v>4.4100599999999997E-2</v>
      </c>
      <c r="FT400">
        <v>1.3653070999999999E-2</v>
      </c>
      <c r="FU400">
        <v>3.691345E-2</v>
      </c>
      <c r="FV400">
        <v>-999.99</v>
      </c>
      <c r="FW400">
        <v>-999.99</v>
      </c>
      <c r="FX400">
        <v>7.9068669999999994E-2</v>
      </c>
      <c r="FY400">
        <v>-999.99</v>
      </c>
      <c r="FZ400">
        <v>-999.99</v>
      </c>
      <c r="GA400">
        <v>179.94</v>
      </c>
      <c r="GB400">
        <v>1.34</v>
      </c>
      <c r="GC400">
        <v>13.129</v>
      </c>
      <c r="GD400">
        <v>1.6E-2</v>
      </c>
      <c r="GE400">
        <v>29.5</v>
      </c>
      <c r="GF400">
        <v>55.2</v>
      </c>
      <c r="GG400">
        <v>4.4000000000000004</v>
      </c>
      <c r="GH400">
        <v>45.5</v>
      </c>
      <c r="GI400">
        <v>11.7</v>
      </c>
      <c r="GJ400">
        <v>1.68</v>
      </c>
      <c r="GK400">
        <v>0.08</v>
      </c>
      <c r="GL400">
        <v>5.59</v>
      </c>
      <c r="GM400">
        <v>0.1</v>
      </c>
      <c r="GN400">
        <v>1.76</v>
      </c>
      <c r="GO400">
        <v>0.09</v>
      </c>
      <c r="GP400">
        <v>5.73</v>
      </c>
      <c r="GQ400">
        <v>0.1</v>
      </c>
      <c r="GR400">
        <v>1</v>
      </c>
      <c r="GS400">
        <v>1081.35437</v>
      </c>
      <c r="GT400">
        <v>1070.61292</v>
      </c>
      <c r="GU400">
        <v>1092.43445</v>
      </c>
      <c r="GV400">
        <v>1085.07251</v>
      </c>
      <c r="GW400">
        <v>1075.50854</v>
      </c>
      <c r="GX400">
        <v>1095.3328899999999</v>
      </c>
      <c r="GY400">
        <v>0.16836699999999999</v>
      </c>
    </row>
    <row r="401" spans="1:207" x14ac:dyDescent="0.2">
      <c r="A401">
        <v>399</v>
      </c>
      <c r="B401">
        <v>5641322</v>
      </c>
      <c r="D401">
        <v>1</v>
      </c>
      <c r="E401">
        <v>0</v>
      </c>
      <c r="G401" t="s">
        <v>140</v>
      </c>
      <c r="I401">
        <v>297.32170000000002</v>
      </c>
      <c r="J401">
        <v>40.848039999999997</v>
      </c>
      <c r="K401">
        <v>5.1100000000000003</v>
      </c>
      <c r="L401">
        <v>52</v>
      </c>
      <c r="M401">
        <v>5.0463621969999997</v>
      </c>
      <c r="N401">
        <v>4.2505886E-2</v>
      </c>
      <c r="O401">
        <v>53.992716780000002</v>
      </c>
      <c r="P401">
        <v>1.413874469</v>
      </c>
      <c r="S401">
        <v>4677</v>
      </c>
      <c r="T401">
        <v>36</v>
      </c>
      <c r="U401">
        <v>4583.6729999999998</v>
      </c>
      <c r="V401">
        <v>100</v>
      </c>
      <c r="W401">
        <v>0.35066846000000002</v>
      </c>
      <c r="X401">
        <v>0.05</v>
      </c>
      <c r="Y401">
        <v>2.6399333</v>
      </c>
      <c r="Z401">
        <v>0.08</v>
      </c>
      <c r="AA401">
        <v>4677</v>
      </c>
      <c r="AB401">
        <v>36</v>
      </c>
      <c r="AC401">
        <v>41.5792701039788</v>
      </c>
      <c r="AD401">
        <v>1.84563699829561</v>
      </c>
      <c r="AE401">
        <v>38.997347311293403</v>
      </c>
      <c r="AF401">
        <v>1.73102959366798</v>
      </c>
      <c r="CC401">
        <v>4599</v>
      </c>
      <c r="CD401">
        <v>92</v>
      </c>
      <c r="CE401">
        <v>8.8490000000000002</v>
      </c>
      <c r="CF401">
        <v>3.2000000000000001E-2</v>
      </c>
      <c r="CG401">
        <v>8.2929999999999993</v>
      </c>
      <c r="CH401">
        <v>4.5999999999999999E-2</v>
      </c>
      <c r="CI401">
        <v>8.1519999999999992</v>
      </c>
      <c r="CJ401">
        <v>1.7999999999999999E-2</v>
      </c>
      <c r="CK401">
        <v>8.8620000000000001</v>
      </c>
      <c r="CL401">
        <v>0.01</v>
      </c>
      <c r="CM401" s="5">
        <v>-999999490</v>
      </c>
      <c r="CN401" s="5">
        <v>-999999490</v>
      </c>
      <c r="CO401">
        <v>8.1419999999999995</v>
      </c>
      <c r="CP401">
        <v>0.01</v>
      </c>
      <c r="CQ401">
        <v>2.07376421516867E+18</v>
      </c>
      <c r="CR401">
        <v>297.32166470514102</v>
      </c>
      <c r="CS401">
        <v>8.3606349999999999E-3</v>
      </c>
      <c r="CT401">
        <v>40.848002990660099</v>
      </c>
      <c r="CU401">
        <v>9.4429079999999999E-3</v>
      </c>
      <c r="CV401">
        <v>1.2457883803570999</v>
      </c>
      <c r="CW401">
        <v>1.0188941999999999E-2</v>
      </c>
      <c r="CX401">
        <v>0.29425131230156398</v>
      </c>
      <c r="CY401">
        <v>1.0791851E-2</v>
      </c>
      <c r="CZ401">
        <v>-5.6223683217216598</v>
      </c>
      <c r="DA401">
        <v>1.2337753999999999E-2</v>
      </c>
      <c r="DB401">
        <v>31</v>
      </c>
      <c r="DC401">
        <v>1.4329182</v>
      </c>
      <c r="DE401">
        <v>0.98347883999999997</v>
      </c>
      <c r="DF401">
        <v>8542.2900000000009</v>
      </c>
      <c r="DG401">
        <v>10.641617</v>
      </c>
      <c r="DH401">
        <v>2338.4402</v>
      </c>
      <c r="DI401">
        <v>11.283763</v>
      </c>
      <c r="DJ401">
        <v>5497.2627000000002</v>
      </c>
      <c r="DK401">
        <v>9.8782770000000006</v>
      </c>
      <c r="DL401">
        <v>75.306292954371202</v>
      </c>
      <c r="DM401">
        <v>7.4756822703204699</v>
      </c>
      <c r="DN401">
        <v>314.24786018663201</v>
      </c>
      <c r="DO401">
        <v>60.159475586784303</v>
      </c>
      <c r="DP401">
        <v>297.32169599999997</v>
      </c>
      <c r="DQ401">
        <v>40.848038000000003</v>
      </c>
      <c r="DR401">
        <v>4583.6729999999998</v>
      </c>
      <c r="DS401">
        <v>75.772210000000001</v>
      </c>
      <c r="DT401">
        <v>2.6399333</v>
      </c>
      <c r="DU401">
        <v>5.2436816999999997E-2</v>
      </c>
      <c r="DV401">
        <v>-9999.99</v>
      </c>
      <c r="DW401">
        <v>0.35066846000000002</v>
      </c>
      <c r="DX401">
        <v>5.1066940000000002E-3</v>
      </c>
      <c r="DY401" s="5">
        <v>-4.459992E-4</v>
      </c>
      <c r="DZ401">
        <v>5.0195450000000003E-3</v>
      </c>
      <c r="EA401">
        <v>-3.6821989999999999E-2</v>
      </c>
      <c r="EB401">
        <v>-0.10420999</v>
      </c>
      <c r="EC401">
        <v>0.39833000000000002</v>
      </c>
      <c r="ED401" s="5">
        <v>-4.9179789999999996E-4</v>
      </c>
      <c r="EE401">
        <v>0.18932608000000001</v>
      </c>
      <c r="EF401">
        <v>4.9408703999999998E-2</v>
      </c>
      <c r="EG401">
        <v>1.3858496999999999E-2</v>
      </c>
      <c r="EH401">
        <v>1.6549021000000001E-2</v>
      </c>
      <c r="EI401">
        <v>-8.0703999999999998E-2</v>
      </c>
      <c r="EJ401">
        <v>-6.3468010000000005E-2</v>
      </c>
      <c r="EK401">
        <v>7.3720010000000002E-2</v>
      </c>
      <c r="EL401">
        <v>-2.8748691E-2</v>
      </c>
      <c r="EM401">
        <v>0.11274060599999999</v>
      </c>
      <c r="EN401">
        <v>-4.8054992999999997E-2</v>
      </c>
      <c r="EO401">
        <v>0.195303</v>
      </c>
      <c r="EP401">
        <v>6.3579976999999996E-3</v>
      </c>
      <c r="EQ401">
        <v>0.16992399</v>
      </c>
      <c r="ER401">
        <v>0.33332845999999999</v>
      </c>
      <c r="ES401">
        <v>0.15629202</v>
      </c>
      <c r="ET401">
        <v>6.0892074999999997E-2</v>
      </c>
      <c r="EU401">
        <v>8.8067500000000007E-2</v>
      </c>
      <c r="EV401">
        <v>-9999.99</v>
      </c>
      <c r="EW401">
        <v>-9999.99</v>
      </c>
      <c r="EX401">
        <v>-5.2865415999999998E-2</v>
      </c>
      <c r="EY401">
        <v>-9999.99</v>
      </c>
      <c r="EZ401">
        <v>-9999.99</v>
      </c>
      <c r="FA401">
        <v>5.9903910000000003E-3</v>
      </c>
      <c r="FB401">
        <v>1.1371192E-2</v>
      </c>
      <c r="FC401">
        <v>1.0121181999999999E-2</v>
      </c>
      <c r="FD401">
        <v>8.1783259999999997E-3</v>
      </c>
      <c r="FE401">
        <v>2.5912774999999999E-2</v>
      </c>
      <c r="FF401">
        <v>7.9666370000000004E-3</v>
      </c>
      <c r="FG401">
        <v>1.5564580999999999E-2</v>
      </c>
      <c r="FH401">
        <v>7.5606722000000001E-3</v>
      </c>
      <c r="FI401">
        <v>3.9793945999999997E-2</v>
      </c>
      <c r="FJ401">
        <v>1.9788362E-2</v>
      </c>
      <c r="FK401">
        <v>2.1223255E-2</v>
      </c>
      <c r="FL401">
        <v>6.7133395999999998E-3</v>
      </c>
      <c r="FM401">
        <v>1.0348721E-2</v>
      </c>
      <c r="FN401">
        <v>4.8194124999999997E-2</v>
      </c>
      <c r="FO401">
        <v>3.0629660999999999E-2</v>
      </c>
      <c r="FP401">
        <v>2.0537676000000001E-2</v>
      </c>
      <c r="FQ401">
        <v>8.6175499999999999E-3</v>
      </c>
      <c r="FR401">
        <v>5.8197765999999998E-3</v>
      </c>
      <c r="FS401">
        <v>2.2759074000000001E-2</v>
      </c>
      <c r="FT401">
        <v>8.0788690000000007E-3</v>
      </c>
      <c r="FU401">
        <v>2.0694502E-2</v>
      </c>
      <c r="FV401">
        <v>-999.99</v>
      </c>
      <c r="FW401">
        <v>-999.99</v>
      </c>
      <c r="FX401">
        <v>4.9484979999999998E-2</v>
      </c>
      <c r="FY401">
        <v>-999.99</v>
      </c>
      <c r="FZ401">
        <v>-999.99</v>
      </c>
      <c r="GA401">
        <v>52</v>
      </c>
      <c r="GB401">
        <v>0.75</v>
      </c>
      <c r="GC401">
        <v>5.1100000000000003</v>
      </c>
      <c r="GD401">
        <v>1.2E-2</v>
      </c>
      <c r="GE401">
        <v>82.6</v>
      </c>
      <c r="GF401">
        <v>18.399999999999999</v>
      </c>
      <c r="GG401">
        <v>1</v>
      </c>
      <c r="GH401">
        <v>1267.5</v>
      </c>
      <c r="GI401">
        <v>68.2</v>
      </c>
      <c r="GJ401">
        <v>1.52</v>
      </c>
      <c r="GK401">
        <v>0.09</v>
      </c>
      <c r="GL401">
        <v>10.06</v>
      </c>
      <c r="GM401">
        <v>0.22</v>
      </c>
      <c r="GN401">
        <v>1.67</v>
      </c>
      <c r="GO401">
        <v>0.1</v>
      </c>
      <c r="GP401">
        <v>10.54</v>
      </c>
      <c r="GQ401">
        <v>0.24</v>
      </c>
      <c r="GR401">
        <v>1</v>
      </c>
      <c r="GS401">
        <v>789.36187700000005</v>
      </c>
      <c r="GT401">
        <v>782.14312700000005</v>
      </c>
      <c r="GU401">
        <v>795.97436500000003</v>
      </c>
      <c r="GV401">
        <v>788.61352499999998</v>
      </c>
      <c r="GW401">
        <v>782.39331100000004</v>
      </c>
      <c r="GX401">
        <v>796.60620100000006</v>
      </c>
      <c r="GY401">
        <v>0.16</v>
      </c>
    </row>
    <row r="402" spans="1:207" x14ac:dyDescent="0.2">
      <c r="A402">
        <v>400</v>
      </c>
      <c r="B402">
        <v>5653970</v>
      </c>
      <c r="D402">
        <v>1</v>
      </c>
      <c r="E402">
        <v>0</v>
      </c>
      <c r="G402" t="s">
        <v>140</v>
      </c>
      <c r="I402">
        <v>299.86703</v>
      </c>
      <c r="J402">
        <v>40.80583</v>
      </c>
      <c r="K402">
        <v>9.4339999999999993</v>
      </c>
      <c r="L402">
        <v>112.99</v>
      </c>
      <c r="M402">
        <v>9.3919259129999997</v>
      </c>
      <c r="N402">
        <v>3.3591334E-2</v>
      </c>
      <c r="O402">
        <v>112.6285738</v>
      </c>
      <c r="P402">
        <v>1.1491287729999999</v>
      </c>
      <c r="Q402">
        <v>72.099999999999994</v>
      </c>
      <c r="R402">
        <v>0.57999999999999996</v>
      </c>
      <c r="S402">
        <v>4833</v>
      </c>
      <c r="T402">
        <v>38</v>
      </c>
      <c r="U402">
        <v>4899.6225999999997</v>
      </c>
      <c r="V402">
        <v>100</v>
      </c>
      <c r="W402">
        <v>-3.6957547E-2</v>
      </c>
      <c r="X402">
        <v>0.05</v>
      </c>
      <c r="Y402">
        <v>2.9944801000000001</v>
      </c>
      <c r="Z402">
        <v>0.08</v>
      </c>
      <c r="AA402">
        <v>4833</v>
      </c>
      <c r="AB402">
        <v>38</v>
      </c>
      <c r="AC402">
        <v>22.9038633628696</v>
      </c>
      <c r="AD402">
        <v>1.0309447479924601</v>
      </c>
      <c r="AE402">
        <v>22.073037363879099</v>
      </c>
      <c r="AF402">
        <v>0.93693375218755404</v>
      </c>
      <c r="CC402">
        <v>4903</v>
      </c>
      <c r="CD402">
        <v>98</v>
      </c>
      <c r="CE402">
        <v>9.8940000000000001</v>
      </c>
      <c r="CF402">
        <v>2.1999999999999999E-2</v>
      </c>
      <c r="CG402">
        <v>9.3330000000000002</v>
      </c>
      <c r="CH402">
        <v>0.02</v>
      </c>
      <c r="CI402">
        <v>9.2449999999999992</v>
      </c>
      <c r="CJ402">
        <v>1.7999999999999999E-2</v>
      </c>
      <c r="CK402">
        <v>9.875</v>
      </c>
      <c r="CL402">
        <v>7.0000000000000001E-3</v>
      </c>
      <c r="CM402">
        <v>9.3360000000000003</v>
      </c>
      <c r="CN402">
        <v>0.01</v>
      </c>
      <c r="CO402">
        <v>9.2370000000000001</v>
      </c>
      <c r="CP402">
        <v>8.0000000000000002E-3</v>
      </c>
      <c r="CQ402">
        <v>2.0750737979248799E+18</v>
      </c>
      <c r="CR402">
        <v>299.86707566292699</v>
      </c>
      <c r="CS402">
        <v>8.9705340000000005E-3</v>
      </c>
      <c r="CT402">
        <v>40.805791658124001</v>
      </c>
      <c r="CU402">
        <v>9.3785469999999992E-3</v>
      </c>
      <c r="CV402">
        <v>1.0941946501526101</v>
      </c>
      <c r="CW402">
        <v>1.0494511999999999E-2</v>
      </c>
      <c r="CX402">
        <v>8.0904266571641799</v>
      </c>
      <c r="CY402">
        <v>1.1376545E-2</v>
      </c>
      <c r="CZ402">
        <v>-4.2936306256706596</v>
      </c>
      <c r="DA402">
        <v>1.1664027E-2</v>
      </c>
      <c r="DB402">
        <v>31</v>
      </c>
      <c r="DC402">
        <v>1.450755</v>
      </c>
      <c r="DE402">
        <v>0.85691934999999997</v>
      </c>
      <c r="DF402">
        <v>8224.06</v>
      </c>
      <c r="DG402">
        <v>11.5655</v>
      </c>
      <c r="DH402">
        <v>1903.7391</v>
      </c>
      <c r="DI402">
        <v>12.148498</v>
      </c>
      <c r="DJ402">
        <v>5120.3184000000001</v>
      </c>
      <c r="DK402">
        <v>10.839649</v>
      </c>
      <c r="DL402">
        <v>76.251246552740199</v>
      </c>
      <c r="DM402">
        <v>5.7933141911078003</v>
      </c>
      <c r="DN402">
        <v>317.758779950426</v>
      </c>
      <c r="DO402">
        <v>59.392019893385601</v>
      </c>
      <c r="DP402">
        <v>299.86702400000001</v>
      </c>
      <c r="DQ402">
        <v>40.805832000000002</v>
      </c>
      <c r="DR402">
        <v>4899.6225999999997</v>
      </c>
      <c r="DS402">
        <v>87.657179999999997</v>
      </c>
      <c r="DT402">
        <v>2.9944801000000001</v>
      </c>
      <c r="DU402">
        <v>6.3105339999999996E-2</v>
      </c>
      <c r="DV402">
        <v>-9999.99</v>
      </c>
      <c r="DW402">
        <v>-3.6957547E-2</v>
      </c>
      <c r="DX402">
        <v>6.6741122999999999E-3</v>
      </c>
      <c r="DY402">
        <v>-2.0090006000000001E-3</v>
      </c>
      <c r="DZ402">
        <v>6.9173769999999997E-3</v>
      </c>
      <c r="EA402">
        <v>-3.2208998000000003E-2</v>
      </c>
      <c r="EB402">
        <v>-0.14407800000000001</v>
      </c>
      <c r="EC402">
        <v>0.21071200000000001</v>
      </c>
      <c r="ED402">
        <v>-4.8412996999999999E-2</v>
      </c>
      <c r="EE402">
        <v>-2.5092948E-2</v>
      </c>
      <c r="EF402">
        <v>-4.1896295E-2</v>
      </c>
      <c r="EG402">
        <v>7.8064985999999996E-3</v>
      </c>
      <c r="EH402">
        <v>-1.1969998500000001E-2</v>
      </c>
      <c r="EI402">
        <v>1.6404998E-2</v>
      </c>
      <c r="EJ402">
        <v>-7.9103989999999999E-2</v>
      </c>
      <c r="EK402">
        <v>-1.8741998999999999E-2</v>
      </c>
      <c r="EL402">
        <v>2.6358300000000001E-2</v>
      </c>
      <c r="EM402">
        <v>1.9158602E-2</v>
      </c>
      <c r="EN402">
        <v>-2.4742994000000001E-2</v>
      </c>
      <c r="EO402">
        <v>-9999.99</v>
      </c>
      <c r="EP402">
        <v>-6.4204010000000006E-2</v>
      </c>
      <c r="EQ402">
        <v>3.9520003000000003E-3</v>
      </c>
      <c r="ER402">
        <v>-4.5129549999999997E-2</v>
      </c>
      <c r="ES402">
        <v>-6.8482995000000005E-2</v>
      </c>
      <c r="ET402">
        <v>3.5782099999999997E-2</v>
      </c>
      <c r="EU402">
        <v>-6.5124500000000002E-2</v>
      </c>
      <c r="EV402">
        <v>-9999.99</v>
      </c>
      <c r="EW402">
        <v>-9999.99</v>
      </c>
      <c r="EX402">
        <v>3.1400602E-2</v>
      </c>
      <c r="EY402">
        <v>-9999.99</v>
      </c>
      <c r="EZ402">
        <v>-9999.99</v>
      </c>
      <c r="FA402">
        <v>1.1389365E-2</v>
      </c>
      <c r="FB402">
        <v>1.8129813000000002E-2</v>
      </c>
      <c r="FC402">
        <v>1.7740076E-2</v>
      </c>
      <c r="FD402">
        <v>1.4567594999999999E-2</v>
      </c>
      <c r="FE402">
        <v>3.8917119999999999E-2</v>
      </c>
      <c r="FF402">
        <v>1.0286083E-2</v>
      </c>
      <c r="FG402">
        <v>1.7720208000000001E-2</v>
      </c>
      <c r="FH402">
        <v>9.9405529999999995E-3</v>
      </c>
      <c r="FI402">
        <v>6.1183580000000001E-2</v>
      </c>
      <c r="FJ402">
        <v>2.8127260000000001E-2</v>
      </c>
      <c r="FK402">
        <v>2.8655691E-2</v>
      </c>
      <c r="FL402">
        <v>1.1229815000000001E-2</v>
      </c>
      <c r="FM402">
        <v>1.7044826999999999E-2</v>
      </c>
      <c r="FN402">
        <v>5.8089665999999998E-2</v>
      </c>
      <c r="FO402">
        <v>-999.99</v>
      </c>
      <c r="FP402">
        <v>3.0898536000000001E-2</v>
      </c>
      <c r="FQ402">
        <v>1.37600545E-2</v>
      </c>
      <c r="FR402">
        <v>7.4477900000000001E-3</v>
      </c>
      <c r="FS402">
        <v>3.7283341999999997E-2</v>
      </c>
      <c r="FT402">
        <v>1.1802672E-2</v>
      </c>
      <c r="FU402">
        <v>3.249995E-2</v>
      </c>
      <c r="FV402">
        <v>-999.99</v>
      </c>
      <c r="FW402">
        <v>-999.99</v>
      </c>
      <c r="FX402">
        <v>6.4953339999999998E-2</v>
      </c>
      <c r="FY402">
        <v>-999.99</v>
      </c>
      <c r="FZ402">
        <v>-999.99</v>
      </c>
      <c r="GA402">
        <v>112.99</v>
      </c>
      <c r="GB402">
        <v>0.86</v>
      </c>
      <c r="GC402">
        <v>9.4339999999999993</v>
      </c>
      <c r="GD402">
        <v>1.9E-2</v>
      </c>
      <c r="GE402">
        <v>41.8</v>
      </c>
      <c r="GF402">
        <v>35.6</v>
      </c>
      <c r="GG402">
        <v>1.7</v>
      </c>
      <c r="GH402">
        <v>115.1</v>
      </c>
      <c r="GI402">
        <v>26.9</v>
      </c>
      <c r="GJ402">
        <v>1.53</v>
      </c>
      <c r="GK402">
        <v>0.08</v>
      </c>
      <c r="GL402">
        <v>6.73</v>
      </c>
      <c r="GM402">
        <v>0.12</v>
      </c>
      <c r="GN402">
        <v>1.63</v>
      </c>
      <c r="GO402">
        <v>0.08</v>
      </c>
      <c r="GP402">
        <v>6.96</v>
      </c>
      <c r="GQ402">
        <v>0.13</v>
      </c>
      <c r="GR402">
        <v>1</v>
      </c>
      <c r="GS402">
        <v>889.28887899999995</v>
      </c>
      <c r="GT402">
        <v>881.14221199999997</v>
      </c>
      <c r="GU402">
        <v>897.53539999999998</v>
      </c>
      <c r="GV402">
        <v>885.75012200000003</v>
      </c>
      <c r="GW402">
        <v>878.78552200000001</v>
      </c>
      <c r="GX402">
        <v>893.06811500000003</v>
      </c>
      <c r="GY402">
        <v>0.14999999</v>
      </c>
    </row>
    <row r="403" spans="1:207" x14ac:dyDescent="0.2">
      <c r="A403">
        <v>401</v>
      </c>
      <c r="B403">
        <v>5685682</v>
      </c>
      <c r="D403">
        <v>1</v>
      </c>
      <c r="G403" t="s">
        <v>140</v>
      </c>
      <c r="I403">
        <v>284.20780000000002</v>
      </c>
      <c r="J403">
        <v>40.922789999999999</v>
      </c>
      <c r="K403">
        <v>9.6929999999999996</v>
      </c>
      <c r="L403">
        <v>98.48</v>
      </c>
      <c r="M403">
        <v>9.6929999999999996</v>
      </c>
      <c r="N403">
        <v>2.4E-2</v>
      </c>
      <c r="O403">
        <v>98.48</v>
      </c>
      <c r="P403">
        <v>0.66</v>
      </c>
      <c r="S403">
        <v>5154</v>
      </c>
      <c r="T403">
        <v>35</v>
      </c>
      <c r="U403">
        <v>5036.0712999999996</v>
      </c>
      <c r="V403">
        <v>100</v>
      </c>
      <c r="W403">
        <v>-1.0701616</v>
      </c>
      <c r="X403">
        <v>0.05</v>
      </c>
      <c r="Y403">
        <v>2.8049488</v>
      </c>
      <c r="Z403">
        <v>0.08</v>
      </c>
      <c r="AA403">
        <v>5154</v>
      </c>
      <c r="AB403">
        <v>35</v>
      </c>
      <c r="AC403">
        <v>18.772257209261301</v>
      </c>
      <c r="AD403">
        <v>1.10607784185882</v>
      </c>
      <c r="AE403">
        <v>17.859191246250099</v>
      </c>
      <c r="AF403">
        <v>1.0522791953463599</v>
      </c>
      <c r="BW403">
        <v>5218.2627000000002</v>
      </c>
      <c r="BX403">
        <v>27.534082000000001</v>
      </c>
      <c r="BY403">
        <v>-1.0661255999999999</v>
      </c>
      <c r="BZ403">
        <v>4.3098520000000001E-2</v>
      </c>
      <c r="CA403">
        <v>0.21506781999999999</v>
      </c>
      <c r="CB403">
        <v>1.7278887E-2</v>
      </c>
      <c r="CC403">
        <v>4941</v>
      </c>
      <c r="CD403">
        <v>173</v>
      </c>
      <c r="CE403">
        <v>10.95</v>
      </c>
      <c r="CF403">
        <v>2.1999999999999999E-2</v>
      </c>
      <c r="CG403">
        <v>10.481</v>
      </c>
      <c r="CH403">
        <v>2.1000000000000001E-2</v>
      </c>
      <c r="CI403">
        <v>10.384</v>
      </c>
      <c r="CJ403">
        <v>0.02</v>
      </c>
      <c r="CK403">
        <v>10.946</v>
      </c>
      <c r="CL403">
        <v>1.0999999999999999E-2</v>
      </c>
      <c r="CM403">
        <v>10.473000000000001</v>
      </c>
      <c r="CN403">
        <v>1.2E-2</v>
      </c>
      <c r="CO403">
        <v>10.372</v>
      </c>
      <c r="CP403">
        <v>8.0000000000000002E-3</v>
      </c>
      <c r="CQ403">
        <v>2.1036573206752799E+18</v>
      </c>
      <c r="CR403">
        <v>284.20774897174499</v>
      </c>
      <c r="CS403">
        <v>1.1719736E-2</v>
      </c>
      <c r="CT403">
        <v>40.922788793759999</v>
      </c>
      <c r="CU403">
        <v>1.4158311999999999E-2</v>
      </c>
      <c r="CV403">
        <v>0.75845954140600202</v>
      </c>
      <c r="CW403">
        <v>1.4502628E-2</v>
      </c>
      <c r="CX403">
        <v>-7.6611435207519598</v>
      </c>
      <c r="CY403">
        <v>1.6098010999999999E-2</v>
      </c>
      <c r="CZ403">
        <v>1.85659754836158</v>
      </c>
      <c r="DA403">
        <v>1.8453740999999999E-2</v>
      </c>
      <c r="DB403">
        <v>31</v>
      </c>
      <c r="DC403">
        <v>1.4915841999999999</v>
      </c>
      <c r="DE403">
        <v>1.4985812999999999</v>
      </c>
      <c r="DF403">
        <v>6050.5874000000003</v>
      </c>
      <c r="DG403">
        <v>12.413095</v>
      </c>
      <c r="DH403">
        <v>1650.6659</v>
      </c>
      <c r="DI403">
        <v>12.888786</v>
      </c>
      <c r="DJ403">
        <v>3539.8715999999999</v>
      </c>
      <c r="DK403">
        <v>11.7653055</v>
      </c>
      <c r="DL403">
        <v>70.975008110886407</v>
      </c>
      <c r="DM403">
        <v>16.4312926780608</v>
      </c>
      <c r="DN403">
        <v>294.26094484838501</v>
      </c>
      <c r="DO403">
        <v>63.170411702433299</v>
      </c>
      <c r="DP403">
        <v>284.20780999999999</v>
      </c>
      <c r="DQ403">
        <v>40.922798</v>
      </c>
      <c r="DR403">
        <v>5036.0712999999996</v>
      </c>
      <c r="DS403">
        <v>116.30578</v>
      </c>
      <c r="DT403">
        <v>2.8049488</v>
      </c>
      <c r="DU403">
        <v>8.2560980000000006E-2</v>
      </c>
      <c r="DV403">
        <v>-9999.99</v>
      </c>
      <c r="DW403">
        <v>-1.0701616</v>
      </c>
      <c r="DX403">
        <v>1.5006395E-2</v>
      </c>
      <c r="DY403">
        <v>0.17107900000000001</v>
      </c>
      <c r="DZ403">
        <v>1.6432852000000001E-2</v>
      </c>
      <c r="EA403">
        <v>6.6013929999999998E-2</v>
      </c>
      <c r="EB403">
        <v>0.11424994500000001</v>
      </c>
      <c r="EC403">
        <v>-9999.99</v>
      </c>
      <c r="ED403">
        <v>0.26067495000000002</v>
      </c>
      <c r="EE403">
        <v>-0.415354</v>
      </c>
      <c r="EF403">
        <v>0.20960164000000001</v>
      </c>
      <c r="EG403">
        <v>9.2278479999999996E-2</v>
      </c>
      <c r="EH403">
        <v>0.16686195000000001</v>
      </c>
      <c r="EI403">
        <v>8.388698E-2</v>
      </c>
      <c r="EJ403">
        <v>0.35909395999999999</v>
      </c>
      <c r="EK403">
        <v>-1.7109989999999999E-2</v>
      </c>
      <c r="EL403">
        <v>0.20370828999999999</v>
      </c>
      <c r="EM403">
        <v>-1.2277484E-2</v>
      </c>
      <c r="EN403">
        <v>-0.50861500000000004</v>
      </c>
      <c r="EO403">
        <v>-9999.99</v>
      </c>
      <c r="EP403">
        <v>2.1898030999999998E-2</v>
      </c>
      <c r="EQ403">
        <v>-0.29049599999999998</v>
      </c>
      <c r="ER403">
        <v>-1.0821615</v>
      </c>
      <c r="ES403">
        <v>-0.43562805999999998</v>
      </c>
      <c r="ET403">
        <v>0.15262210000000001</v>
      </c>
      <c r="EU403">
        <v>-0.41809249999999998</v>
      </c>
      <c r="EV403">
        <v>-9999.99</v>
      </c>
      <c r="EW403">
        <v>-9999.99</v>
      </c>
      <c r="EX403">
        <v>0.29785460000000002</v>
      </c>
      <c r="EY403">
        <v>-9999.99</v>
      </c>
      <c r="EZ403">
        <v>-9999.99</v>
      </c>
      <c r="FA403">
        <v>4.3224167000000001E-2</v>
      </c>
      <c r="FB403">
        <v>5.6253098000000001E-2</v>
      </c>
      <c r="FC403">
        <v>-999.99</v>
      </c>
      <c r="FD403">
        <v>4.3423603999999998E-2</v>
      </c>
      <c r="FE403">
        <v>0.113453545</v>
      </c>
      <c r="FF403">
        <v>2.3480566000000001E-2</v>
      </c>
      <c r="FG403">
        <v>3.1053972999999999E-2</v>
      </c>
      <c r="FH403">
        <v>2.2105290999999999E-2</v>
      </c>
      <c r="FI403">
        <v>0.16109039</v>
      </c>
      <c r="FJ403">
        <v>8.7649920000000006E-2</v>
      </c>
      <c r="FK403">
        <v>8.1493235999999997E-2</v>
      </c>
      <c r="FL403">
        <v>4.6094940000000001E-2</v>
      </c>
      <c r="FM403">
        <v>5.6481507E-2</v>
      </c>
      <c r="FN403">
        <v>0.10644368</v>
      </c>
      <c r="FO403">
        <v>-999.99</v>
      </c>
      <c r="FP403">
        <v>9.8542119999999997E-2</v>
      </c>
      <c r="FQ403">
        <v>5.1834190000000002E-2</v>
      </c>
      <c r="FR403">
        <v>1.6216284000000001E-2</v>
      </c>
      <c r="FS403">
        <v>0.11903714</v>
      </c>
      <c r="FT403">
        <v>3.6874674000000003E-2</v>
      </c>
      <c r="FU403">
        <v>0.106678866</v>
      </c>
      <c r="FV403">
        <v>-999.99</v>
      </c>
      <c r="FW403">
        <v>-999.99</v>
      </c>
      <c r="FX403">
        <v>0.11273609</v>
      </c>
      <c r="FY403">
        <v>-999.99</v>
      </c>
      <c r="FZ403">
        <v>-999.99</v>
      </c>
      <c r="GA403">
        <v>98.48</v>
      </c>
      <c r="GB403">
        <v>0.66</v>
      </c>
      <c r="GC403">
        <v>9.6929999999999996</v>
      </c>
      <c r="GD403">
        <v>2.4E-2</v>
      </c>
      <c r="GE403">
        <v>46.2</v>
      </c>
      <c r="GF403">
        <v>28.9</v>
      </c>
      <c r="GG403">
        <v>1.8</v>
      </c>
      <c r="GH403">
        <v>171.1</v>
      </c>
      <c r="GI403">
        <v>63.8</v>
      </c>
      <c r="GJ403">
        <v>0.99</v>
      </c>
      <c r="GK403">
        <v>7.0000000000000007E-2</v>
      </c>
      <c r="GL403">
        <v>5.8</v>
      </c>
      <c r="GM403">
        <v>0.14000000000000001</v>
      </c>
      <c r="GN403">
        <v>0.97</v>
      </c>
      <c r="GO403">
        <v>7.0000000000000007E-2</v>
      </c>
      <c r="GP403">
        <v>5.73</v>
      </c>
      <c r="GQ403">
        <v>0.14000000000000001</v>
      </c>
      <c r="GR403">
        <v>1</v>
      </c>
      <c r="GS403">
        <v>1303.77637</v>
      </c>
      <c r="GT403">
        <v>1279.8610799999999</v>
      </c>
      <c r="GU403">
        <v>1335.0775100000001</v>
      </c>
      <c r="GV403">
        <v>1292.8311799999999</v>
      </c>
      <c r="GW403">
        <v>1270.57239</v>
      </c>
      <c r="GX403">
        <v>1315.9915800000001</v>
      </c>
      <c r="GY403">
        <v>0.12</v>
      </c>
    </row>
    <row r="404" spans="1:207" x14ac:dyDescent="0.2">
      <c r="A404">
        <v>402</v>
      </c>
      <c r="B404">
        <v>5688694</v>
      </c>
      <c r="D404">
        <v>1</v>
      </c>
      <c r="G404" t="s">
        <v>140</v>
      </c>
      <c r="I404">
        <v>285.69452000000001</v>
      </c>
      <c r="J404">
        <v>40.934460000000001</v>
      </c>
      <c r="K404">
        <v>5.109</v>
      </c>
      <c r="L404">
        <v>47.72</v>
      </c>
      <c r="M404">
        <v>5.109</v>
      </c>
      <c r="N404">
        <v>1.4E-2</v>
      </c>
      <c r="O404">
        <v>47.72</v>
      </c>
      <c r="P404">
        <v>0.42</v>
      </c>
      <c r="S404">
        <v>4608</v>
      </c>
      <c r="T404">
        <v>37</v>
      </c>
      <c r="U404">
        <v>4655.5590000000002</v>
      </c>
      <c r="V404">
        <v>100</v>
      </c>
      <c r="W404">
        <v>-6.9638549999999994E-2</v>
      </c>
      <c r="X404">
        <v>0.05</v>
      </c>
      <c r="Y404">
        <v>2.6115300000000001</v>
      </c>
      <c r="Z404">
        <v>0.08</v>
      </c>
      <c r="AA404">
        <v>4608</v>
      </c>
      <c r="AB404">
        <v>37</v>
      </c>
      <c r="AC404">
        <v>34.073765321461302</v>
      </c>
      <c r="AD404">
        <v>2.6131785773316998</v>
      </c>
      <c r="AE404">
        <v>34.725688574959001</v>
      </c>
      <c r="AF404">
        <v>2.6631757485874301</v>
      </c>
      <c r="CC404">
        <v>4680</v>
      </c>
      <c r="CD404">
        <v>164</v>
      </c>
      <c r="CE404">
        <v>11.571</v>
      </c>
      <c r="CF404">
        <v>2.4E-2</v>
      </c>
      <c r="CG404">
        <v>10.973000000000001</v>
      </c>
      <c r="CH404">
        <v>2.1999999999999999E-2</v>
      </c>
      <c r="CI404">
        <v>10.837</v>
      </c>
      <c r="CJ404">
        <v>1.7000000000000001E-2</v>
      </c>
      <c r="CK404">
        <v>11.553000000000001</v>
      </c>
      <c r="CL404">
        <v>1.4999999999999999E-2</v>
      </c>
      <c r="CM404">
        <v>10.965999999999999</v>
      </c>
      <c r="CN404">
        <v>1.7000000000000001E-2</v>
      </c>
      <c r="CO404">
        <v>10.827999999999999</v>
      </c>
      <c r="CP404">
        <v>8.9999999999999993E-3</v>
      </c>
      <c r="CQ404">
        <v>2.10379775322654E+18</v>
      </c>
      <c r="CR404">
        <v>285.694541533841</v>
      </c>
      <c r="CS404">
        <v>8.9930470000000005E-3</v>
      </c>
      <c r="CT404">
        <v>40.934459348260802</v>
      </c>
      <c r="CU404">
        <v>1.0376991E-2</v>
      </c>
      <c r="CV404">
        <v>0.367257443606131</v>
      </c>
      <c r="CW404">
        <v>1.0499652999999999E-2</v>
      </c>
      <c r="CX404">
        <v>0.23049949357791699</v>
      </c>
      <c r="CY404">
        <v>1.26072895E-2</v>
      </c>
      <c r="CZ404">
        <v>1.32363362351352</v>
      </c>
      <c r="DA404">
        <v>1.3642616E-2</v>
      </c>
      <c r="DB404">
        <v>31</v>
      </c>
      <c r="DC404">
        <v>1.4402105999999999</v>
      </c>
      <c r="DE404">
        <v>0.99556690000000003</v>
      </c>
      <c r="DF404">
        <v>7215.9736000000003</v>
      </c>
      <c r="DG404">
        <v>13.269307</v>
      </c>
      <c r="DH404">
        <v>1224.2184</v>
      </c>
      <c r="DI404">
        <v>13.888275</v>
      </c>
      <c r="DJ404">
        <v>2316.5</v>
      </c>
      <c r="DK404">
        <v>12.520721999999999</v>
      </c>
      <c r="DL404">
        <v>71.430525265754298</v>
      </c>
      <c r="DM404">
        <v>15.396863394719199</v>
      </c>
      <c r="DN404">
        <v>296.68100090202699</v>
      </c>
      <c r="DO404">
        <v>62.9274343404484</v>
      </c>
      <c r="DP404">
        <v>285.69453700000003</v>
      </c>
      <c r="DQ404">
        <v>40.934455999999997</v>
      </c>
      <c r="DR404">
        <v>4655.5590000000002</v>
      </c>
      <c r="DS404">
        <v>99.662409999999994</v>
      </c>
      <c r="DT404">
        <v>2.6115300000000001</v>
      </c>
      <c r="DU404">
        <v>5.5953488000000003E-2</v>
      </c>
      <c r="DV404">
        <v>-9999.99</v>
      </c>
      <c r="DW404">
        <v>-6.9638549999999994E-2</v>
      </c>
      <c r="DX404">
        <v>9.3613480000000002E-3</v>
      </c>
      <c r="DY404">
        <v>3.0612997999999999E-2</v>
      </c>
      <c r="DZ404">
        <v>8.891487E-3</v>
      </c>
      <c r="EA404">
        <v>7.1009989999999995E-2</v>
      </c>
      <c r="EB404">
        <v>4.5856996999999997E-2</v>
      </c>
      <c r="EC404">
        <v>0.136183</v>
      </c>
      <c r="ED404">
        <v>7.5457999999999997E-2</v>
      </c>
      <c r="EE404">
        <v>9.0990510000000004E-3</v>
      </c>
      <c r="EF404">
        <v>0.1224447</v>
      </c>
      <c r="EG404">
        <v>6.5928500000000001E-2</v>
      </c>
      <c r="EH404">
        <v>3.5664000000000001E-2</v>
      </c>
      <c r="EI404">
        <v>-0.10389302</v>
      </c>
      <c r="EJ404">
        <v>0.100596994</v>
      </c>
      <c r="EK404">
        <v>6.7809999999999995E-2</v>
      </c>
      <c r="EL404">
        <v>-4.6297014000000001E-3</v>
      </c>
      <c r="EM404">
        <v>6.2309597000000001E-2</v>
      </c>
      <c r="EN404">
        <v>-0.33264199999999999</v>
      </c>
      <c r="EO404">
        <v>-6.9226999999999997E-2</v>
      </c>
      <c r="EP404">
        <v>0.10563110000000001</v>
      </c>
      <c r="EQ404">
        <v>4.1683999999999999E-2</v>
      </c>
      <c r="ER404">
        <v>-8.6821549999999997E-2</v>
      </c>
      <c r="ES404">
        <v>2.2980995000000001E-2</v>
      </c>
      <c r="ET404">
        <v>5.91461E-2</v>
      </c>
      <c r="EU404">
        <v>6.5922499999999995E-2</v>
      </c>
      <c r="EV404">
        <v>-9999.99</v>
      </c>
      <c r="EW404">
        <v>-9999.99</v>
      </c>
      <c r="EX404">
        <v>0.25427460000000002</v>
      </c>
      <c r="EY404">
        <v>-9999.99</v>
      </c>
      <c r="EZ404">
        <v>-9999.99</v>
      </c>
      <c r="FA404">
        <v>1.4161316E-2</v>
      </c>
      <c r="FB404">
        <v>2.4885595E-2</v>
      </c>
      <c r="FC404">
        <v>2.1204424999999999E-2</v>
      </c>
      <c r="FD404">
        <v>1.7827114000000002E-2</v>
      </c>
      <c r="FE404">
        <v>5.3755869999999997E-2</v>
      </c>
      <c r="FF404">
        <v>1.4872123500000001E-2</v>
      </c>
      <c r="FG404">
        <v>2.8609490000000001E-2</v>
      </c>
      <c r="FH404">
        <v>1.4101519999999999E-2</v>
      </c>
      <c r="FI404">
        <v>8.1921240000000006E-2</v>
      </c>
      <c r="FJ404">
        <v>4.3887160000000001E-2</v>
      </c>
      <c r="FK404">
        <v>4.7095682E-2</v>
      </c>
      <c r="FL404">
        <v>1.7073356000000001E-2</v>
      </c>
      <c r="FM404">
        <v>2.3918431E-2</v>
      </c>
      <c r="FN404">
        <v>8.8154109999999994E-2</v>
      </c>
      <c r="FO404">
        <v>6.9499283999999995E-2</v>
      </c>
      <c r="FP404">
        <v>4.7277417000000002E-2</v>
      </c>
      <c r="FQ404">
        <v>2.0941886999999999E-2</v>
      </c>
      <c r="FR404">
        <v>1.0333972E-2</v>
      </c>
      <c r="FS404">
        <v>5.3157455999999999E-2</v>
      </c>
      <c r="FT404">
        <v>1.7986324000000001E-2</v>
      </c>
      <c r="FU404">
        <v>4.7335118000000002E-2</v>
      </c>
      <c r="FV404">
        <v>-999.99</v>
      </c>
      <c r="FW404">
        <v>-999.99</v>
      </c>
      <c r="FX404">
        <v>8.1653429999999999E-2</v>
      </c>
      <c r="FY404">
        <v>-999.99</v>
      </c>
      <c r="FZ404">
        <v>-999.99</v>
      </c>
      <c r="GA404">
        <v>47.72</v>
      </c>
      <c r="GB404">
        <v>0.42</v>
      </c>
      <c r="GC404">
        <v>5.109</v>
      </c>
      <c r="GD404">
        <v>1.4E-2</v>
      </c>
      <c r="GE404">
        <v>103.1</v>
      </c>
      <c r="GF404">
        <v>15.3</v>
      </c>
      <c r="GG404">
        <v>0.8</v>
      </c>
      <c r="GH404">
        <v>1666.2</v>
      </c>
      <c r="GI404">
        <v>93</v>
      </c>
      <c r="GJ404">
        <v>1.18</v>
      </c>
      <c r="GK404">
        <v>7.0000000000000007E-2</v>
      </c>
      <c r="GL404">
        <v>9.1999999999999993</v>
      </c>
      <c r="GM404">
        <v>0.19</v>
      </c>
      <c r="GN404">
        <v>1.31</v>
      </c>
      <c r="GO404">
        <v>7.0000000000000007E-2</v>
      </c>
      <c r="GP404">
        <v>9.7200000000000006</v>
      </c>
      <c r="GQ404">
        <v>0.2</v>
      </c>
      <c r="GR404">
        <v>1</v>
      </c>
      <c r="GS404">
        <v>2519.2978499999999</v>
      </c>
      <c r="GT404">
        <v>2472.8247099999999</v>
      </c>
      <c r="GU404">
        <v>2589.02466</v>
      </c>
      <c r="GV404">
        <v>2535.6660200000001</v>
      </c>
      <c r="GW404">
        <v>2472.0544399999999</v>
      </c>
      <c r="GX404">
        <v>2597.9946300000001</v>
      </c>
      <c r="GY404">
        <v>8.9999995999999999E-2</v>
      </c>
    </row>
    <row r="405" spans="1:207" x14ac:dyDescent="0.2">
      <c r="A405">
        <v>403</v>
      </c>
      <c r="B405">
        <v>5693454</v>
      </c>
      <c r="D405">
        <v>1</v>
      </c>
      <c r="E405">
        <v>0</v>
      </c>
      <c r="G405" t="s">
        <v>140</v>
      </c>
      <c r="I405">
        <v>287.77229999999997</v>
      </c>
      <c r="J405">
        <v>40.943759999999997</v>
      </c>
      <c r="K405">
        <v>10.891999999999999</v>
      </c>
      <c r="L405">
        <v>123.12</v>
      </c>
      <c r="M405">
        <v>10.86156901</v>
      </c>
      <c r="N405">
        <v>4.4207652E-2</v>
      </c>
      <c r="O405">
        <v>121.1035624</v>
      </c>
      <c r="P405">
        <v>0.35688889299999998</v>
      </c>
      <c r="S405">
        <v>4793</v>
      </c>
      <c r="T405">
        <v>40</v>
      </c>
      <c r="U405">
        <v>4816.0043999999998</v>
      </c>
      <c r="V405">
        <v>100</v>
      </c>
      <c r="W405">
        <v>-0.16927154</v>
      </c>
      <c r="X405">
        <v>0.05</v>
      </c>
      <c r="Y405">
        <v>2.9920567999999998</v>
      </c>
      <c r="Z405">
        <v>0.08</v>
      </c>
      <c r="AA405">
        <v>4793</v>
      </c>
      <c r="AB405">
        <v>40</v>
      </c>
      <c r="AC405">
        <v>14.526342800899799</v>
      </c>
      <c r="AD405">
        <v>0.73955376208714896</v>
      </c>
      <c r="AE405">
        <v>14.869286761724901</v>
      </c>
      <c r="AF405">
        <v>0.71139621120958996</v>
      </c>
      <c r="CC405">
        <v>4798</v>
      </c>
      <c r="CD405">
        <v>96</v>
      </c>
      <c r="CE405">
        <v>10.093</v>
      </c>
      <c r="CF405">
        <v>2.1000000000000001E-2</v>
      </c>
      <c r="CG405">
        <v>9.5449999999999999</v>
      </c>
      <c r="CH405">
        <v>2.4E-2</v>
      </c>
      <c r="CI405">
        <v>9.4309999999999992</v>
      </c>
      <c r="CJ405">
        <v>1.7000000000000001E-2</v>
      </c>
      <c r="CK405">
        <v>10.067</v>
      </c>
      <c r="CL405">
        <v>1.6E-2</v>
      </c>
      <c r="CM405">
        <v>9.5289999999999999</v>
      </c>
      <c r="CN405">
        <v>1.6E-2</v>
      </c>
      <c r="CO405">
        <v>9.4179999999999993</v>
      </c>
      <c r="CP405">
        <v>1.2E-2</v>
      </c>
      <c r="CQ405">
        <v>2.1021447749343301E+18</v>
      </c>
      <c r="CR405">
        <v>287.77233024698103</v>
      </c>
      <c r="CS405">
        <v>1.2922698999999999E-2</v>
      </c>
      <c r="CT405">
        <v>40.943706445827303</v>
      </c>
      <c r="CU405">
        <v>1.4067712E-2</v>
      </c>
      <c r="CV405">
        <v>1.1657662810798499</v>
      </c>
      <c r="CW405">
        <v>1.5050258E-2</v>
      </c>
      <c r="CX405">
        <v>2.86182635747363</v>
      </c>
      <c r="CY405">
        <v>1.6922077000000001E-2</v>
      </c>
      <c r="CZ405">
        <v>-14.5587217836833</v>
      </c>
      <c r="DA405">
        <v>1.8578575999999999E-2</v>
      </c>
      <c r="DB405">
        <v>31</v>
      </c>
      <c r="DC405">
        <v>1.4700941999999999</v>
      </c>
      <c r="DE405">
        <v>1.3009104</v>
      </c>
      <c r="DF405">
        <v>5128.87</v>
      </c>
      <c r="DG405">
        <v>11.610545</v>
      </c>
      <c r="DH405">
        <v>2407.0073000000002</v>
      </c>
      <c r="DI405">
        <v>12.137442</v>
      </c>
      <c r="DJ405">
        <v>4469.6480000000001</v>
      </c>
      <c r="DK405">
        <v>10.922212</v>
      </c>
      <c r="DL405">
        <v>72.083116874829599</v>
      </c>
      <c r="DM405">
        <v>13.9598418552883</v>
      </c>
      <c r="DN405">
        <v>300.00391861291098</v>
      </c>
      <c r="DO405">
        <v>62.544000304327902</v>
      </c>
      <c r="DP405">
        <v>287.77229599999998</v>
      </c>
      <c r="DQ405">
        <v>40.943764000000002</v>
      </c>
      <c r="DR405">
        <v>4816.0043999999998</v>
      </c>
      <c r="DS405">
        <v>86.395515000000003</v>
      </c>
      <c r="DT405">
        <v>2.9920567999999998</v>
      </c>
      <c r="DU405">
        <v>6.3961599999999993E-2</v>
      </c>
      <c r="DV405">
        <v>-9999.99</v>
      </c>
      <c r="DW405">
        <v>-0.16927154</v>
      </c>
      <c r="DX405">
        <v>6.9186305999999996E-3</v>
      </c>
      <c r="DY405">
        <v>6.3833000000000001E-2</v>
      </c>
      <c r="DZ405">
        <v>7.287244E-3</v>
      </c>
      <c r="EA405">
        <v>1.3377607E-2</v>
      </c>
      <c r="EB405">
        <v>4.6836004000000001E-2</v>
      </c>
      <c r="EC405">
        <v>9.2749010000000007E-2</v>
      </c>
      <c r="ED405">
        <v>9.8875000000000005E-2</v>
      </c>
      <c r="EE405">
        <v>-2.2053942E-2</v>
      </c>
      <c r="EF405">
        <v>9.4821710000000003E-2</v>
      </c>
      <c r="EG405">
        <v>7.0868490000000006E-2</v>
      </c>
      <c r="EH405">
        <v>3.7726000000000003E-2</v>
      </c>
      <c r="EI405">
        <v>5.152698E-2</v>
      </c>
      <c r="EJ405">
        <v>6.4912005999999994E-2</v>
      </c>
      <c r="EK405">
        <v>8.294E-2</v>
      </c>
      <c r="EL405">
        <v>6.8215310000000001E-2</v>
      </c>
      <c r="EM405">
        <v>3.5268605000000001E-2</v>
      </c>
      <c r="EN405">
        <v>-5.0244986999999998E-2</v>
      </c>
      <c r="EO405">
        <v>0.117773</v>
      </c>
      <c r="EP405">
        <v>-6.3381999999999994E-2</v>
      </c>
      <c r="EQ405">
        <v>-6.6676005999999996E-2</v>
      </c>
      <c r="ER405">
        <v>-0.17566155</v>
      </c>
      <c r="ES405">
        <v>-5.1278009999999999E-2</v>
      </c>
      <c r="ET405">
        <v>5.9721022999999996E-3</v>
      </c>
      <c r="EU405">
        <v>2.2817507000000001E-2</v>
      </c>
      <c r="EV405">
        <v>-9999.99</v>
      </c>
      <c r="EW405">
        <v>-9999.99</v>
      </c>
      <c r="EX405">
        <v>7.8224600000000005E-2</v>
      </c>
      <c r="EY405">
        <v>-9999.99</v>
      </c>
      <c r="EZ405">
        <v>-9999.99</v>
      </c>
      <c r="FA405">
        <v>1.1963302E-2</v>
      </c>
      <c r="FB405">
        <v>1.9304886E-2</v>
      </c>
      <c r="FC405">
        <v>1.8528421999999999E-2</v>
      </c>
      <c r="FD405">
        <v>1.4475597E-2</v>
      </c>
      <c r="FE405">
        <v>4.1733180000000002E-2</v>
      </c>
      <c r="FF405">
        <v>1.0815414000000001E-2</v>
      </c>
      <c r="FG405">
        <v>1.7691199000000001E-2</v>
      </c>
      <c r="FH405">
        <v>1.0284774E-2</v>
      </c>
      <c r="FI405">
        <v>6.2783199999999997E-2</v>
      </c>
      <c r="FJ405">
        <v>3.0908584999999999E-2</v>
      </c>
      <c r="FK405">
        <v>3.1027486999999999E-2</v>
      </c>
      <c r="FL405">
        <v>1.2360787E-2</v>
      </c>
      <c r="FM405">
        <v>1.7819089999999999E-2</v>
      </c>
      <c r="FN405">
        <v>5.8782649999999999E-2</v>
      </c>
      <c r="FO405">
        <v>4.9550336E-2</v>
      </c>
      <c r="FP405">
        <v>3.3268657E-2</v>
      </c>
      <c r="FQ405">
        <v>1.5051320999999999E-2</v>
      </c>
      <c r="FR405">
        <v>7.7310456E-3</v>
      </c>
      <c r="FS405">
        <v>3.8885309999999999E-2</v>
      </c>
      <c r="FT405">
        <v>1.2697099999999999E-2</v>
      </c>
      <c r="FU405">
        <v>3.487241E-2</v>
      </c>
      <c r="FV405">
        <v>-999.99</v>
      </c>
      <c r="FW405">
        <v>-999.99</v>
      </c>
      <c r="FX405">
        <v>6.3698320000000003E-2</v>
      </c>
      <c r="FY405">
        <v>-999.99</v>
      </c>
      <c r="FZ405">
        <v>-999.99</v>
      </c>
      <c r="GA405">
        <v>123.12</v>
      </c>
      <c r="GB405">
        <v>0.64</v>
      </c>
      <c r="GC405">
        <v>10.891999999999999</v>
      </c>
      <c r="GD405">
        <v>1.4999999999999999E-2</v>
      </c>
      <c r="GE405">
        <v>59.2</v>
      </c>
      <c r="GF405">
        <v>34.799999999999997</v>
      </c>
      <c r="GG405">
        <v>1</v>
      </c>
      <c r="GH405">
        <v>157</v>
      </c>
      <c r="GI405">
        <v>25.9</v>
      </c>
      <c r="GJ405">
        <v>1.04</v>
      </c>
      <c r="GK405">
        <v>0.05</v>
      </c>
      <c r="GL405">
        <v>5.36</v>
      </c>
      <c r="GM405">
        <v>0.09</v>
      </c>
      <c r="GN405">
        <v>1.1399999999999999</v>
      </c>
      <c r="GO405">
        <v>0.05</v>
      </c>
      <c r="GP405">
        <v>5.6</v>
      </c>
      <c r="GQ405">
        <v>0.1</v>
      </c>
      <c r="GR405">
        <v>1</v>
      </c>
      <c r="GS405">
        <v>833.19085700000005</v>
      </c>
      <c r="GT405">
        <v>824.99829099999999</v>
      </c>
      <c r="GU405">
        <v>841.63214100000005</v>
      </c>
      <c r="GV405">
        <v>834.93627900000001</v>
      </c>
      <c r="GW405">
        <v>824.77166699999998</v>
      </c>
      <c r="GX405">
        <v>847.70916699999998</v>
      </c>
      <c r="GY405">
        <v>0.04</v>
      </c>
    </row>
    <row r="406" spans="1:207" x14ac:dyDescent="0.2">
      <c r="A406">
        <v>404</v>
      </c>
      <c r="B406">
        <v>5696081</v>
      </c>
      <c r="D406">
        <v>1</v>
      </c>
      <c r="E406">
        <v>0</v>
      </c>
      <c r="G406" t="s">
        <v>140</v>
      </c>
      <c r="I406">
        <v>288.77969999999999</v>
      </c>
      <c r="J406">
        <v>40.951770000000003</v>
      </c>
      <c r="K406">
        <v>17.818999999999999</v>
      </c>
      <c r="L406">
        <v>247.97</v>
      </c>
      <c r="M406">
        <v>17.802786099999999</v>
      </c>
      <c r="N406">
        <v>2.0805707E-2</v>
      </c>
      <c r="O406">
        <v>247.13110639999999</v>
      </c>
      <c r="P406">
        <v>2.2101320649999998</v>
      </c>
      <c r="S406">
        <v>5000</v>
      </c>
      <c r="T406">
        <v>39</v>
      </c>
      <c r="U406">
        <v>4996.3505999999998</v>
      </c>
      <c r="V406">
        <v>100</v>
      </c>
      <c r="W406">
        <v>-2.4678500000000002E-3</v>
      </c>
      <c r="X406">
        <v>0.05</v>
      </c>
      <c r="Y406">
        <v>3.2783039999999999</v>
      </c>
      <c r="Z406">
        <v>0.08</v>
      </c>
      <c r="AA406">
        <v>5000</v>
      </c>
      <c r="AB406">
        <v>39</v>
      </c>
      <c r="AC406">
        <v>9.6372650588820292</v>
      </c>
      <c r="AD406">
        <v>0.35941320780647401</v>
      </c>
      <c r="AE406">
        <v>9.4560936102036397</v>
      </c>
      <c r="AF406">
        <v>0.35265658016009899</v>
      </c>
      <c r="BW406">
        <v>4970.2359999999999</v>
      </c>
      <c r="BX406">
        <v>25.385635000000001</v>
      </c>
      <c r="BY406">
        <v>-0.1305868</v>
      </c>
      <c r="BZ406">
        <v>2.1818941000000001E-2</v>
      </c>
      <c r="CA406">
        <v>4.8726100000000001E-2</v>
      </c>
      <c r="CB406">
        <v>1.2533803E-2</v>
      </c>
      <c r="CC406">
        <v>4958</v>
      </c>
      <c r="CD406">
        <v>99</v>
      </c>
      <c r="CE406">
        <v>9.7590000000000003</v>
      </c>
      <c r="CF406">
        <v>2.1000000000000001E-2</v>
      </c>
      <c r="CG406">
        <v>9.3079999999999998</v>
      </c>
      <c r="CH406">
        <v>2.1999999999999999E-2</v>
      </c>
      <c r="CI406">
        <v>9.2170000000000005</v>
      </c>
      <c r="CJ406">
        <v>1.7999999999999999E-2</v>
      </c>
      <c r="CK406">
        <v>9.7590000000000003</v>
      </c>
      <c r="CL406">
        <v>8.0000000000000002E-3</v>
      </c>
      <c r="CM406">
        <v>9.3059999999999992</v>
      </c>
      <c r="CN406">
        <v>6.0000000000000001E-3</v>
      </c>
      <c r="CO406">
        <v>9.2070000000000007</v>
      </c>
      <c r="CP406">
        <v>8.0000000000000002E-3</v>
      </c>
      <c r="CQ406">
        <v>2.1021010306861599E+18</v>
      </c>
      <c r="CR406">
        <v>288.77969892050697</v>
      </c>
      <c r="CS406">
        <v>1.0577656E-2</v>
      </c>
      <c r="CT406">
        <v>40.9518349254231</v>
      </c>
      <c r="CU406">
        <v>1.1409377E-2</v>
      </c>
      <c r="CV406">
        <v>1.70265644755876</v>
      </c>
      <c r="CW406">
        <v>1.2427522999999999E-2</v>
      </c>
      <c r="CX406">
        <v>2.88052237426042</v>
      </c>
      <c r="CY406">
        <v>1.356767E-2</v>
      </c>
      <c r="CZ406">
        <v>12.842898138663699</v>
      </c>
      <c r="DA406">
        <v>1.3803652E-2</v>
      </c>
      <c r="DB406">
        <v>31</v>
      </c>
      <c r="DC406">
        <v>1.4841173999999999</v>
      </c>
      <c r="DE406">
        <v>1.0158157000000001</v>
      </c>
      <c r="DF406">
        <v>4148.4385000000002</v>
      </c>
      <c r="DG406">
        <v>11.240753</v>
      </c>
      <c r="DH406">
        <v>1968.0645</v>
      </c>
      <c r="DI406">
        <v>11.732530000000001</v>
      </c>
      <c r="DJ406">
        <v>4049.7584999999999</v>
      </c>
      <c r="DK406">
        <v>10.592476</v>
      </c>
      <c r="DL406">
        <v>72.412512732301195</v>
      </c>
      <c r="DM406">
        <v>13.269552716307899</v>
      </c>
      <c r="DN406">
        <v>301.59256374688698</v>
      </c>
      <c r="DO406">
        <v>62.346656916049497</v>
      </c>
      <c r="DP406">
        <v>288.77968399999997</v>
      </c>
      <c r="DQ406">
        <v>40.951774999999998</v>
      </c>
      <c r="DR406">
        <v>4996.3505999999998</v>
      </c>
      <c r="DS406">
        <v>90.228999999999999</v>
      </c>
      <c r="DT406">
        <v>3.2783039999999999</v>
      </c>
      <c r="DU406">
        <v>6.4120053999999996E-2</v>
      </c>
      <c r="DV406">
        <v>-9999.99</v>
      </c>
      <c r="DW406">
        <v>-2.4678500000000002E-3</v>
      </c>
      <c r="DX406">
        <v>6.8528160000000003E-3</v>
      </c>
      <c r="DY406">
        <v>9.4630010000000004E-3</v>
      </c>
      <c r="DZ406">
        <v>7.0342547E-3</v>
      </c>
      <c r="EA406">
        <v>-0.118082196</v>
      </c>
      <c r="EB406">
        <v>-0.13239221000000001</v>
      </c>
      <c r="EC406">
        <v>0.20877778999999999</v>
      </c>
      <c r="ED406">
        <v>-6.9064200000000006E-2</v>
      </c>
      <c r="EE406">
        <v>-2.4376351000000001E-2</v>
      </c>
      <c r="EF406">
        <v>4.2655505000000003E-2</v>
      </c>
      <c r="EG406">
        <v>2.7952600000000001E-2</v>
      </c>
      <c r="EH406">
        <v>-1.1109199E-2</v>
      </c>
      <c r="EI406">
        <v>1.5001092000000001E-2</v>
      </c>
      <c r="EJ406">
        <v>-2.7850801000000001E-2</v>
      </c>
      <c r="EK406">
        <v>-1.7295899999999999E-2</v>
      </c>
      <c r="EL406">
        <v>3.7350103000000003E-2</v>
      </c>
      <c r="EM406">
        <v>3.4199397999999999E-2</v>
      </c>
      <c r="EN406">
        <v>-0.2095312</v>
      </c>
      <c r="EO406">
        <v>-9999.99</v>
      </c>
      <c r="EP406">
        <v>7.9220100000000002E-2</v>
      </c>
      <c r="EQ406">
        <v>3.5261099999999997E-2</v>
      </c>
      <c r="ER406">
        <v>-4.54565E-3</v>
      </c>
      <c r="ES406">
        <v>-1.9664401000000001E-2</v>
      </c>
      <c r="ET406">
        <v>2.0131197E-2</v>
      </c>
      <c r="EU406">
        <v>-5.9551395E-2</v>
      </c>
      <c r="EV406">
        <v>-9999.99</v>
      </c>
      <c r="EW406">
        <v>-9999.99</v>
      </c>
      <c r="EX406">
        <v>-1.0097612</v>
      </c>
      <c r="EY406">
        <v>-9999.99</v>
      </c>
      <c r="EZ406">
        <v>-9999.99</v>
      </c>
      <c r="FA406">
        <v>1.1991899E-2</v>
      </c>
      <c r="FB406">
        <v>1.8429418999999999E-2</v>
      </c>
      <c r="FC406">
        <v>1.8670269999999999E-2</v>
      </c>
      <c r="FD406">
        <v>1.5904163999999998E-2</v>
      </c>
      <c r="FE406">
        <v>3.9208274000000001E-2</v>
      </c>
      <c r="FF406">
        <v>1.0379375999999999E-2</v>
      </c>
      <c r="FG406">
        <v>1.8283362000000001E-2</v>
      </c>
      <c r="FH406">
        <v>1.0163658000000001E-2</v>
      </c>
      <c r="FI406">
        <v>6.3668445000000004E-2</v>
      </c>
      <c r="FJ406">
        <v>2.7782306E-2</v>
      </c>
      <c r="FK406">
        <v>2.8399453000000002E-2</v>
      </c>
      <c r="FL406">
        <v>1.1377315000000001E-2</v>
      </c>
      <c r="FM406">
        <v>1.7852548999999999E-2</v>
      </c>
      <c r="FN406">
        <v>5.9067429999999997E-2</v>
      </c>
      <c r="FO406">
        <v>-999.99</v>
      </c>
      <c r="FP406">
        <v>3.1147633000000001E-2</v>
      </c>
      <c r="FQ406">
        <v>1.3942543E-2</v>
      </c>
      <c r="FR406">
        <v>7.6314870000000002E-3</v>
      </c>
      <c r="FS406">
        <v>3.8740028000000003E-2</v>
      </c>
      <c r="FT406">
        <v>1.1967142E-2</v>
      </c>
      <c r="FU406">
        <v>3.3010350000000001E-2</v>
      </c>
      <c r="FV406">
        <v>-999.99</v>
      </c>
      <c r="FW406">
        <v>-999.99</v>
      </c>
      <c r="FX406">
        <v>6.8394004999999994E-2</v>
      </c>
      <c r="FY406">
        <v>-999.99</v>
      </c>
      <c r="FZ406">
        <v>-999.99</v>
      </c>
      <c r="GA406">
        <v>247.97</v>
      </c>
      <c r="GB406">
        <v>1.33</v>
      </c>
      <c r="GC406">
        <v>17.818999999999999</v>
      </c>
      <c r="GD406">
        <v>2.4E-2</v>
      </c>
      <c r="GJ406">
        <v>1.33</v>
      </c>
      <c r="GK406">
        <v>0.06</v>
      </c>
      <c r="GL406">
        <v>4.2300000000000004</v>
      </c>
      <c r="GM406">
        <v>7.0000000000000007E-2</v>
      </c>
      <c r="GN406">
        <v>1.37</v>
      </c>
      <c r="GO406">
        <v>0.06</v>
      </c>
      <c r="GP406">
        <v>4.3</v>
      </c>
      <c r="GQ406">
        <v>7.0000000000000007E-2</v>
      </c>
      <c r="GR406">
        <v>1</v>
      </c>
      <c r="GS406">
        <v>576.75439500000005</v>
      </c>
      <c r="GT406">
        <v>572.83575399999995</v>
      </c>
      <c r="GU406">
        <v>581.16412400000002</v>
      </c>
      <c r="GV406">
        <v>576.50976600000001</v>
      </c>
      <c r="GW406">
        <v>572.43432600000006</v>
      </c>
      <c r="GX406">
        <v>580.44262700000002</v>
      </c>
      <c r="GY406">
        <v>0.06</v>
      </c>
    </row>
    <row r="407" spans="1:207" x14ac:dyDescent="0.2">
      <c r="A407">
        <v>405</v>
      </c>
      <c r="B407">
        <v>5696539</v>
      </c>
      <c r="D407">
        <v>1</v>
      </c>
      <c r="G407" t="s">
        <v>140</v>
      </c>
      <c r="I407">
        <v>288.93857000000003</v>
      </c>
      <c r="J407">
        <v>40.907859999999999</v>
      </c>
      <c r="K407">
        <v>6.7539999999999996</v>
      </c>
      <c r="L407">
        <v>65.09</v>
      </c>
      <c r="M407">
        <v>6.7539999999999996</v>
      </c>
      <c r="N407">
        <v>1.6E-2</v>
      </c>
      <c r="O407">
        <v>65.09</v>
      </c>
      <c r="P407">
        <v>0.49</v>
      </c>
      <c r="S407">
        <v>4896</v>
      </c>
      <c r="T407">
        <v>27</v>
      </c>
      <c r="U407">
        <v>4801.8689999999997</v>
      </c>
      <c r="V407">
        <v>100</v>
      </c>
      <c r="W407">
        <v>-0.61811154999999995</v>
      </c>
      <c r="X407">
        <v>0.05</v>
      </c>
      <c r="Y407">
        <v>2.6496879999999998</v>
      </c>
      <c r="Z407">
        <v>0.08</v>
      </c>
      <c r="AA407">
        <v>4896</v>
      </c>
      <c r="AB407">
        <v>27</v>
      </c>
      <c r="AC407">
        <v>26.4942922002815</v>
      </c>
      <c r="AD407">
        <v>1.60714417742386</v>
      </c>
      <c r="AE407">
        <v>25.436314360283799</v>
      </c>
      <c r="AF407">
        <v>1.5429672251753499</v>
      </c>
      <c r="CC407">
        <v>4767</v>
      </c>
      <c r="CD407">
        <v>95</v>
      </c>
      <c r="CE407">
        <v>11.305</v>
      </c>
      <c r="CF407">
        <v>2.1999999999999999E-2</v>
      </c>
      <c r="CG407">
        <v>10.789</v>
      </c>
      <c r="CH407">
        <v>2.1999999999999999E-2</v>
      </c>
      <c r="CI407">
        <v>10.677</v>
      </c>
      <c r="CJ407">
        <v>1.9E-2</v>
      </c>
      <c r="CK407">
        <v>11.304</v>
      </c>
      <c r="CL407">
        <v>8.9999999999999993E-3</v>
      </c>
      <c r="CM407">
        <v>10.782</v>
      </c>
      <c r="CN407">
        <v>7.0000000000000001E-3</v>
      </c>
      <c r="CO407">
        <v>10.679</v>
      </c>
      <c r="CP407">
        <v>5.0000000000000001E-3</v>
      </c>
      <c r="CQ407">
        <v>2.10135044220142E+18</v>
      </c>
      <c r="CR407">
        <v>288.93850280423499</v>
      </c>
      <c r="CS407">
        <v>8.8825680000000004E-3</v>
      </c>
      <c r="CT407">
        <v>40.907791610141899</v>
      </c>
      <c r="CU407">
        <v>9.4751590000000004E-3</v>
      </c>
      <c r="CV407">
        <v>0.50878763932433102</v>
      </c>
      <c r="CW407">
        <v>1.0274721000000001E-2</v>
      </c>
      <c r="CX407">
        <v>-10.8568356248815</v>
      </c>
      <c r="CY407">
        <v>1.1356295000000001E-2</v>
      </c>
      <c r="CZ407">
        <v>-11.8736357628358</v>
      </c>
      <c r="DA407">
        <v>1.2130490000000001E-2</v>
      </c>
      <c r="DB407">
        <v>31</v>
      </c>
      <c r="DC407">
        <v>1.4732187999999999</v>
      </c>
      <c r="DE407">
        <v>0.93882299999999996</v>
      </c>
      <c r="DF407">
        <v>6326.7637000000004</v>
      </c>
      <c r="DG407">
        <v>12.852587</v>
      </c>
      <c r="DH407">
        <v>1970.479</v>
      </c>
      <c r="DI407">
        <v>13.374573</v>
      </c>
      <c r="DJ407">
        <v>3120.6604000000002</v>
      </c>
      <c r="DK407">
        <v>12.173235999999999</v>
      </c>
      <c r="DL407">
        <v>72.422705900215405</v>
      </c>
      <c r="DM407">
        <v>13.1421316302861</v>
      </c>
      <c r="DN407">
        <v>301.814442809306</v>
      </c>
      <c r="DO407">
        <v>62.271136477564397</v>
      </c>
      <c r="DP407">
        <v>288.93856699999998</v>
      </c>
      <c r="DQ407">
        <v>40.907859999999999</v>
      </c>
      <c r="DR407">
        <v>4801.8689999999997</v>
      </c>
      <c r="DS407">
        <v>93.972983999999997</v>
      </c>
      <c r="DT407">
        <v>2.6496879999999998</v>
      </c>
      <c r="DU407">
        <v>7.0841029999999999E-2</v>
      </c>
      <c r="DV407">
        <v>-9999.99</v>
      </c>
      <c r="DW407">
        <v>-0.61811154999999995</v>
      </c>
      <c r="DX407">
        <v>9.3228649999999996E-3</v>
      </c>
      <c r="DY407">
        <v>0.21296899999999999</v>
      </c>
      <c r="DZ407">
        <v>1.0135496000000001E-2</v>
      </c>
      <c r="EA407">
        <v>0.15472999000000001</v>
      </c>
      <c r="EB407">
        <v>0.18154001</v>
      </c>
      <c r="EC407">
        <v>-2.7700006999999999E-2</v>
      </c>
      <c r="ED407">
        <v>0.37684499999999999</v>
      </c>
      <c r="EE407">
        <v>7.7006039999999998E-2</v>
      </c>
      <c r="EF407">
        <v>0.27352169999999998</v>
      </c>
      <c r="EG407">
        <v>0.29673850000000002</v>
      </c>
      <c r="EH407">
        <v>0.19934198</v>
      </c>
      <c r="EI407">
        <v>-9.557301E-2</v>
      </c>
      <c r="EJ407">
        <v>0.33150400000000002</v>
      </c>
      <c r="EK407">
        <v>0.28947001999999999</v>
      </c>
      <c r="EL407">
        <v>0.19753831999999999</v>
      </c>
      <c r="EM407">
        <v>0.14694059000000001</v>
      </c>
      <c r="EN407">
        <v>0.42482500000000001</v>
      </c>
      <c r="EO407">
        <v>0.15309304000000001</v>
      </c>
      <c r="EP407">
        <v>-0.12491202</v>
      </c>
      <c r="EQ407">
        <v>-0.13938600000000001</v>
      </c>
      <c r="ER407">
        <v>-0.62416154000000001</v>
      </c>
      <c r="ES407">
        <v>0.22750198999999999</v>
      </c>
      <c r="ET407">
        <v>8.0142080000000004E-2</v>
      </c>
      <c r="EU407">
        <v>0.14776748000000001</v>
      </c>
      <c r="EV407">
        <v>-9999.99</v>
      </c>
      <c r="EW407">
        <v>-9999.99</v>
      </c>
      <c r="EX407">
        <v>0.15378457000000001</v>
      </c>
      <c r="EY407">
        <v>-9999.99</v>
      </c>
      <c r="EZ407">
        <v>-9999.99</v>
      </c>
      <c r="FA407">
        <v>1.9476719999999999E-2</v>
      </c>
      <c r="FB407">
        <v>2.9634383E-2</v>
      </c>
      <c r="FC407">
        <v>2.8531643999999998E-2</v>
      </c>
      <c r="FD407">
        <v>2.0826831000000001E-2</v>
      </c>
      <c r="FE407">
        <v>6.3039936000000005E-2</v>
      </c>
      <c r="FF407">
        <v>1.4805815999999999E-2</v>
      </c>
      <c r="FG407">
        <v>2.1278003E-2</v>
      </c>
      <c r="FH407">
        <v>1.37899015E-2</v>
      </c>
      <c r="FI407">
        <v>8.8675050000000005E-2</v>
      </c>
      <c r="FJ407">
        <v>4.8579079999999997E-2</v>
      </c>
      <c r="FK407">
        <v>4.6737973000000002E-2</v>
      </c>
      <c r="FL407">
        <v>2.1356429999999999E-2</v>
      </c>
      <c r="FM407">
        <v>2.7566885999999999E-2</v>
      </c>
      <c r="FN407">
        <v>7.2587180000000001E-2</v>
      </c>
      <c r="FO407">
        <v>7.3117299999999996E-2</v>
      </c>
      <c r="FP407">
        <v>5.19149E-2</v>
      </c>
      <c r="FQ407">
        <v>2.5138143000000002E-2</v>
      </c>
      <c r="FR407">
        <v>1.0315072E-2</v>
      </c>
      <c r="FS407">
        <v>5.9316830000000001E-2</v>
      </c>
      <c r="FT407">
        <v>1.9655088000000001E-2</v>
      </c>
      <c r="FU407">
        <v>5.4833426999999997E-2</v>
      </c>
      <c r="FV407">
        <v>-999.99</v>
      </c>
      <c r="FW407">
        <v>-999.99</v>
      </c>
      <c r="FX407">
        <v>7.5539880000000004E-2</v>
      </c>
      <c r="FY407">
        <v>-999.99</v>
      </c>
      <c r="FZ407">
        <v>-999.99</v>
      </c>
      <c r="GA407">
        <v>65.09</v>
      </c>
      <c r="GB407">
        <v>0.49</v>
      </c>
      <c r="GC407">
        <v>6.7539999999999996</v>
      </c>
      <c r="GD407">
        <v>1.6E-2</v>
      </c>
      <c r="GE407">
        <v>77.400000000000006</v>
      </c>
      <c r="GF407">
        <v>18.100000000000001</v>
      </c>
      <c r="GG407">
        <v>1.2</v>
      </c>
      <c r="GH407">
        <v>1082.5999999999999</v>
      </c>
      <c r="GI407">
        <v>46.7</v>
      </c>
      <c r="GJ407">
        <v>0.97</v>
      </c>
      <c r="GK407">
        <v>0.05</v>
      </c>
      <c r="GL407">
        <v>7.11</v>
      </c>
      <c r="GM407">
        <v>0.13</v>
      </c>
      <c r="GN407">
        <v>1.0900000000000001</v>
      </c>
      <c r="GO407">
        <v>0.05</v>
      </c>
      <c r="GP407">
        <v>7.55</v>
      </c>
      <c r="GQ407">
        <v>0.14000000000000001</v>
      </c>
      <c r="GR407">
        <v>1</v>
      </c>
      <c r="GS407">
        <v>1898.4166299999999</v>
      </c>
      <c r="GT407">
        <v>1861.2652599999999</v>
      </c>
      <c r="GU407">
        <v>1943.8555899999999</v>
      </c>
      <c r="GV407">
        <v>1901.39258</v>
      </c>
      <c r="GW407">
        <v>1866.73828</v>
      </c>
      <c r="GX407">
        <v>1939.6983600000001</v>
      </c>
      <c r="GY407">
        <v>8.9999995999999999E-2</v>
      </c>
    </row>
    <row r="408" spans="1:207" x14ac:dyDescent="0.2">
      <c r="A408">
        <v>406</v>
      </c>
      <c r="B408">
        <v>5698093</v>
      </c>
      <c r="D408">
        <v>1</v>
      </c>
      <c r="E408">
        <v>0</v>
      </c>
      <c r="G408" t="s">
        <v>140</v>
      </c>
      <c r="I408">
        <v>289.46267999999998</v>
      </c>
      <c r="J408">
        <v>40.926789999999997</v>
      </c>
      <c r="K408">
        <v>14.445</v>
      </c>
      <c r="L408">
        <v>183.99</v>
      </c>
      <c r="M408">
        <v>14.4153193</v>
      </c>
      <c r="N408">
        <v>4.7118466999999997E-2</v>
      </c>
      <c r="O408">
        <v>181.43050460000001</v>
      </c>
      <c r="P408">
        <v>1.420019452</v>
      </c>
      <c r="Q408">
        <v>85</v>
      </c>
      <c r="R408">
        <v>1.33</v>
      </c>
      <c r="S408">
        <v>4844</v>
      </c>
      <c r="T408">
        <v>34</v>
      </c>
      <c r="U408">
        <v>4786.3275999999996</v>
      </c>
      <c r="V408">
        <v>100</v>
      </c>
      <c r="W408">
        <v>0.17757845</v>
      </c>
      <c r="X408">
        <v>0.05</v>
      </c>
      <c r="Y408">
        <v>3.1624148000000001</v>
      </c>
      <c r="Z408">
        <v>0.08</v>
      </c>
      <c r="AA408">
        <v>4844</v>
      </c>
      <c r="AB408">
        <v>34</v>
      </c>
      <c r="AC408">
        <v>9.9781714542186997</v>
      </c>
      <c r="AD408">
        <v>0.361774992103923</v>
      </c>
      <c r="AE408">
        <v>9.4681893867440401</v>
      </c>
      <c r="AF408">
        <v>0.34328475476130899</v>
      </c>
      <c r="BW408">
        <v>4729.3649999999998</v>
      </c>
      <c r="BX408">
        <v>18.300450000000001</v>
      </c>
      <c r="BY408">
        <v>0.11214404</v>
      </c>
      <c r="BZ408">
        <v>1.8175844E-2</v>
      </c>
      <c r="CA408">
        <v>3.3923857000000002E-2</v>
      </c>
      <c r="CB408">
        <v>8.8722260000000004E-3</v>
      </c>
      <c r="CC408">
        <v>4816</v>
      </c>
      <c r="CD408">
        <v>96</v>
      </c>
      <c r="CE408">
        <v>9.8520000000000003</v>
      </c>
      <c r="CF408">
        <v>0.02</v>
      </c>
      <c r="CG408">
        <v>9.3610000000000007</v>
      </c>
      <c r="CH408">
        <v>1.6E-2</v>
      </c>
      <c r="CI408">
        <v>9.2469999999999999</v>
      </c>
      <c r="CJ408">
        <v>1.9E-2</v>
      </c>
      <c r="CK408">
        <v>9.8510000000000009</v>
      </c>
      <c r="CL408">
        <v>8.0000000000000002E-3</v>
      </c>
      <c r="CM408">
        <v>9.3490000000000002</v>
      </c>
      <c r="CN408">
        <v>0.01</v>
      </c>
      <c r="CO408">
        <v>9.234</v>
      </c>
      <c r="CP408">
        <v>5.0000000000000001E-3</v>
      </c>
      <c r="CQ408">
        <v>2.10143211530287E+18</v>
      </c>
      <c r="CR408">
        <v>289.46261835338498</v>
      </c>
      <c r="CS408">
        <v>9.3043029999999999E-3</v>
      </c>
      <c r="CT408">
        <v>40.926563474385901</v>
      </c>
      <c r="CU408">
        <v>1.0421467E-2</v>
      </c>
      <c r="CV408">
        <v>1.5955840326808</v>
      </c>
      <c r="CW408">
        <v>1.0914092E-2</v>
      </c>
      <c r="CX408">
        <v>-14.077590371943099</v>
      </c>
      <c r="CY408">
        <v>1.2795025E-2</v>
      </c>
      <c r="CZ408">
        <v>-47.086952322468399</v>
      </c>
      <c r="DA408">
        <v>1.2363763E-2</v>
      </c>
      <c r="DB408">
        <v>31</v>
      </c>
      <c r="DC408">
        <v>1.4646201999999999</v>
      </c>
      <c r="DE408">
        <v>0.88298869999999996</v>
      </c>
      <c r="DF408">
        <v>7571.0370000000003</v>
      </c>
      <c r="DG408">
        <v>11.428236999999999</v>
      </c>
      <c r="DH408">
        <v>2217.6527999999998</v>
      </c>
      <c r="DI408">
        <v>11.969336999999999</v>
      </c>
      <c r="DJ408">
        <v>3645.4807000000001</v>
      </c>
      <c r="DK408">
        <v>10.739808999999999</v>
      </c>
      <c r="DL408">
        <v>72.610741813351197</v>
      </c>
      <c r="DM408">
        <v>12.7905188608096</v>
      </c>
      <c r="DN408">
        <v>302.641464155591</v>
      </c>
      <c r="DO408">
        <v>62.177972676469999</v>
      </c>
      <c r="DP408">
        <v>289.46270199999998</v>
      </c>
      <c r="DQ408">
        <v>40.926788000000002</v>
      </c>
      <c r="DR408">
        <v>4786.3275999999996</v>
      </c>
      <c r="DS408">
        <v>82.553690000000003</v>
      </c>
      <c r="DT408">
        <v>3.1624148000000001</v>
      </c>
      <c r="DU408">
        <v>5.7875875E-2</v>
      </c>
      <c r="DV408">
        <v>-9999.99</v>
      </c>
      <c r="DW408">
        <v>0.17757845</v>
      </c>
      <c r="DX408">
        <v>5.7777150000000001E-3</v>
      </c>
      <c r="DY408" s="5">
        <v>-4.0500239000000002E-4</v>
      </c>
      <c r="DZ408">
        <v>5.8547332999999997E-3</v>
      </c>
      <c r="EA408">
        <v>7.4289010000000003E-2</v>
      </c>
      <c r="EB408">
        <v>3.0511007E-2</v>
      </c>
      <c r="EC408">
        <v>0.21210999999999999</v>
      </c>
      <c r="ED408">
        <v>-7.9939959999999997E-3</v>
      </c>
      <c r="EE408">
        <v>5.8060586000000004E-3</v>
      </c>
      <c r="EF408">
        <v>2.6202693999999999E-2</v>
      </c>
      <c r="EG408">
        <v>1.4318511000000001E-2</v>
      </c>
      <c r="EH408">
        <v>-1.6918494999999999E-2</v>
      </c>
      <c r="EI408">
        <v>-4.9790010000000003E-2</v>
      </c>
      <c r="EJ408" s="5">
        <v>5.5700539999999998E-4</v>
      </c>
      <c r="EK408">
        <v>-3.1584992999999999E-2</v>
      </c>
      <c r="EL408">
        <v>-1.1671707E-2</v>
      </c>
      <c r="EM408">
        <v>7.3833599999999999E-2</v>
      </c>
      <c r="EN408">
        <v>-0.150113</v>
      </c>
      <c r="EO408">
        <v>4.9360096000000001E-3</v>
      </c>
      <c r="EP408">
        <v>0.107168004</v>
      </c>
      <c r="EQ408">
        <v>3.917499E-2</v>
      </c>
      <c r="ER408">
        <v>0.16200845</v>
      </c>
      <c r="ES408">
        <v>5.4831997E-2</v>
      </c>
      <c r="ET408">
        <v>3.8232103000000003E-2</v>
      </c>
      <c r="EU408">
        <v>0.11283751</v>
      </c>
      <c r="EV408">
        <v>-9999.99</v>
      </c>
      <c r="EW408">
        <v>-9999.99</v>
      </c>
      <c r="EX408">
        <v>-4.9654095999999998E-3</v>
      </c>
      <c r="EY408">
        <v>-9999.99</v>
      </c>
      <c r="EZ408">
        <v>-9999.99</v>
      </c>
      <c r="FA408">
        <v>8.4483820000000008E-3</v>
      </c>
      <c r="FB408">
        <v>1.451649E-2</v>
      </c>
      <c r="FC408">
        <v>1.3577766999999999E-2</v>
      </c>
      <c r="FD408">
        <v>1.1226399999999999E-2</v>
      </c>
      <c r="FE408">
        <v>3.1811308000000003E-2</v>
      </c>
      <c r="FF408">
        <v>8.9691830000000004E-3</v>
      </c>
      <c r="FG408">
        <v>1.6527198E-2</v>
      </c>
      <c r="FH408">
        <v>8.6412929999999995E-3</v>
      </c>
      <c r="FI408">
        <v>5.0175674000000003E-2</v>
      </c>
      <c r="FJ408">
        <v>2.3295562999999998E-2</v>
      </c>
      <c r="FK408">
        <v>2.4382069999999999E-2</v>
      </c>
      <c r="FL408">
        <v>8.6078460000000006E-3</v>
      </c>
      <c r="FM408">
        <v>1.3352502E-2</v>
      </c>
      <c r="FN408">
        <v>5.3294267999999999E-2</v>
      </c>
      <c r="FO408">
        <v>3.8818996000000001E-2</v>
      </c>
      <c r="FP408">
        <v>2.5130684E-2</v>
      </c>
      <c r="FQ408">
        <v>1.0765011E-2</v>
      </c>
      <c r="FR408">
        <v>6.4946963E-3</v>
      </c>
      <c r="FS408">
        <v>2.955327E-2</v>
      </c>
      <c r="FT408">
        <v>9.6407209999999997E-3</v>
      </c>
      <c r="FU408">
        <v>2.5974251E-2</v>
      </c>
      <c r="FV408">
        <v>-999.99</v>
      </c>
      <c r="FW408">
        <v>-999.99</v>
      </c>
      <c r="FX408">
        <v>5.7785827999999997E-2</v>
      </c>
      <c r="FY408">
        <v>-999.99</v>
      </c>
      <c r="FZ408">
        <v>-999.99</v>
      </c>
      <c r="GA408">
        <v>183.99</v>
      </c>
      <c r="GB408">
        <v>0.82</v>
      </c>
      <c r="GC408">
        <v>14.445</v>
      </c>
      <c r="GD408">
        <v>2.3E-2</v>
      </c>
      <c r="GE408">
        <v>46.4</v>
      </c>
      <c r="GF408">
        <v>50</v>
      </c>
      <c r="GG408">
        <v>1.5</v>
      </c>
      <c r="GH408">
        <v>62.3</v>
      </c>
      <c r="GI408">
        <v>13.1</v>
      </c>
      <c r="GJ408">
        <v>1.19</v>
      </c>
      <c r="GK408">
        <v>0.05</v>
      </c>
      <c r="GL408">
        <v>4.67</v>
      </c>
      <c r="GM408">
        <v>0.08</v>
      </c>
      <c r="GN408">
        <v>1.24</v>
      </c>
      <c r="GO408">
        <v>0.06</v>
      </c>
      <c r="GP408">
        <v>4.7699999999999996</v>
      </c>
      <c r="GQ408">
        <v>0.08</v>
      </c>
      <c r="GR408">
        <v>1</v>
      </c>
      <c r="GS408">
        <v>612.62231399999996</v>
      </c>
      <c r="GT408">
        <v>609.27325399999995</v>
      </c>
      <c r="GU408">
        <v>616.57891800000004</v>
      </c>
      <c r="GV408">
        <v>613.71923800000002</v>
      </c>
      <c r="GW408">
        <v>609.04315199999996</v>
      </c>
      <c r="GX408">
        <v>618.60443099999998</v>
      </c>
      <c r="GY408">
        <v>7.0000000000000007E-2</v>
      </c>
    </row>
    <row r="409" spans="1:207" x14ac:dyDescent="0.2">
      <c r="A409">
        <v>407</v>
      </c>
      <c r="B409">
        <v>5702251</v>
      </c>
      <c r="D409">
        <v>1</v>
      </c>
      <c r="E409">
        <v>0</v>
      </c>
      <c r="G409" t="s">
        <v>140</v>
      </c>
      <c r="I409">
        <v>290.73547000000002</v>
      </c>
      <c r="J409">
        <v>40.949950000000001</v>
      </c>
      <c r="K409">
        <v>12.835000000000001</v>
      </c>
      <c r="L409">
        <v>154.31</v>
      </c>
      <c r="M409">
        <v>12.91109752</v>
      </c>
      <c r="N409">
        <v>5.0398616E-2</v>
      </c>
      <c r="O409">
        <v>154.8991201</v>
      </c>
      <c r="P409">
        <v>1.5282393679999999</v>
      </c>
      <c r="S409">
        <v>5038</v>
      </c>
      <c r="T409">
        <v>32</v>
      </c>
      <c r="U409">
        <v>4980.3687</v>
      </c>
      <c r="V409">
        <v>100</v>
      </c>
      <c r="W409">
        <v>-0.31301156000000002</v>
      </c>
      <c r="X409">
        <v>0.05</v>
      </c>
      <c r="Y409">
        <v>3.0862753000000001</v>
      </c>
      <c r="Z409">
        <v>0.08</v>
      </c>
      <c r="AA409">
        <v>5038</v>
      </c>
      <c r="AB409">
        <v>32</v>
      </c>
      <c r="AC409">
        <v>13.804057626504401</v>
      </c>
      <c r="AD409">
        <v>0.505955919458696</v>
      </c>
      <c r="AE409">
        <v>13.263790704619</v>
      </c>
      <c r="AF409">
        <v>0.48615368053651897</v>
      </c>
      <c r="BW409">
        <v>4998.393</v>
      </c>
      <c r="BX409">
        <v>23.470137000000001</v>
      </c>
      <c r="BY409">
        <v>-0.27151160000000002</v>
      </c>
      <c r="BZ409">
        <v>2.3130324000000001E-2</v>
      </c>
      <c r="CA409">
        <v>6.4990389999999995E-2</v>
      </c>
      <c r="CB409">
        <v>1.4402395E-2</v>
      </c>
      <c r="CC409">
        <v>5029</v>
      </c>
      <c r="CD409">
        <v>101</v>
      </c>
      <c r="CE409">
        <v>9.7609999999999992</v>
      </c>
      <c r="CF409">
        <v>1.9E-2</v>
      </c>
      <c r="CG409">
        <v>9.2759999999999998</v>
      </c>
      <c r="CH409">
        <v>1.6E-2</v>
      </c>
      <c r="CI409">
        <v>9.2040000000000006</v>
      </c>
      <c r="CJ409">
        <v>1.7999999999999999E-2</v>
      </c>
      <c r="CK409">
        <v>9.7560000000000002</v>
      </c>
      <c r="CL409">
        <v>1.0999999999999999E-2</v>
      </c>
      <c r="CM409">
        <v>9.2789999999999999</v>
      </c>
      <c r="CN409">
        <v>1.2E-2</v>
      </c>
      <c r="CO409">
        <v>9.19</v>
      </c>
      <c r="CP409">
        <v>7.0000000000000001E-3</v>
      </c>
      <c r="CQ409">
        <v>2.1015708985857999E+18</v>
      </c>
      <c r="CR409">
        <v>290.735513706375</v>
      </c>
      <c r="CS409">
        <v>9.130806E-3</v>
      </c>
      <c r="CT409">
        <v>40.949952859986702</v>
      </c>
      <c r="CU409">
        <v>1.0844876999999999E-2</v>
      </c>
      <c r="CV409">
        <v>1.45236801778092</v>
      </c>
      <c r="CW409">
        <v>1.0916762E-2</v>
      </c>
      <c r="CX409">
        <v>11.374364981252601</v>
      </c>
      <c r="CY409">
        <v>1.1891021999999999E-2</v>
      </c>
      <c r="CZ409">
        <v>-1.17841833757739</v>
      </c>
      <c r="DA409">
        <v>1.4136433E-2</v>
      </c>
      <c r="DB409">
        <v>31</v>
      </c>
      <c r="DC409">
        <v>1.4920020000000001</v>
      </c>
      <c r="DE409">
        <v>0.78296920000000003</v>
      </c>
      <c r="DF409">
        <v>6988.1419999999998</v>
      </c>
      <c r="DG409">
        <v>11.179557000000001</v>
      </c>
      <c r="DH409">
        <v>2031.2132999999999</v>
      </c>
      <c r="DI409">
        <v>11.649905</v>
      </c>
      <c r="DJ409">
        <v>3931.7031000000002</v>
      </c>
      <c r="DK409">
        <v>10.544255</v>
      </c>
      <c r="DL409">
        <v>73.053567247138403</v>
      </c>
      <c r="DM409">
        <v>11.931429162922701</v>
      </c>
      <c r="DN409">
        <v>304.61840296184499</v>
      </c>
      <c r="DO409">
        <v>61.919924724992903</v>
      </c>
      <c r="DP409">
        <v>290.73545300000001</v>
      </c>
      <c r="DQ409">
        <v>40.949950999999999</v>
      </c>
      <c r="DR409">
        <v>4980.3687</v>
      </c>
      <c r="DS409">
        <v>92.647360000000006</v>
      </c>
      <c r="DT409">
        <v>3.0862753000000001</v>
      </c>
      <c r="DU409">
        <v>6.9353739999999997E-2</v>
      </c>
      <c r="DV409">
        <v>-9999.99</v>
      </c>
      <c r="DW409">
        <v>-0.31301156000000002</v>
      </c>
      <c r="DX409">
        <v>7.9086664999999997E-3</v>
      </c>
      <c r="DY409">
        <v>5.3874999999999999E-2</v>
      </c>
      <c r="DZ409">
        <v>8.4216429999999995E-3</v>
      </c>
      <c r="EA409">
        <v>4.8857986999999999E-2</v>
      </c>
      <c r="EB409">
        <v>3.6385982999999997E-2</v>
      </c>
      <c r="EC409">
        <v>9.9137989999999995E-2</v>
      </c>
      <c r="ED409">
        <v>0.188805</v>
      </c>
      <c r="EE409">
        <v>0.10731606</v>
      </c>
      <c r="EF409">
        <v>9.3250689999999997E-2</v>
      </c>
      <c r="EG409">
        <v>0.1081105</v>
      </c>
      <c r="EH409">
        <v>4.2277009999999997E-2</v>
      </c>
      <c r="EI409">
        <v>-0.34586299999999998</v>
      </c>
      <c r="EJ409">
        <v>3.7970006000000001E-2</v>
      </c>
      <c r="EK409">
        <v>6.7400009999999996E-2</v>
      </c>
      <c r="EL409">
        <v>8.4538295999999999E-2</v>
      </c>
      <c r="EM409">
        <v>2.8263599E-2</v>
      </c>
      <c r="EN409">
        <v>0.26503496999999998</v>
      </c>
      <c r="EO409">
        <v>-9999.99</v>
      </c>
      <c r="EP409">
        <v>4.1278005E-2</v>
      </c>
      <c r="EQ409">
        <v>-3.2096E-2</v>
      </c>
      <c r="ER409">
        <v>-0.32069155999999999</v>
      </c>
      <c r="ES409">
        <v>-1.6737998E-2</v>
      </c>
      <c r="ET409">
        <v>6.2422097000000003E-2</v>
      </c>
      <c r="EU409">
        <v>6.1275065000000002E-3</v>
      </c>
      <c r="EV409">
        <v>-9999.99</v>
      </c>
      <c r="EW409">
        <v>-9999.99</v>
      </c>
      <c r="EX409">
        <v>0.15840961000000001</v>
      </c>
      <c r="EY409">
        <v>-9999.99</v>
      </c>
      <c r="EZ409">
        <v>-9999.99</v>
      </c>
      <c r="FA409">
        <v>1.5780487999999999E-2</v>
      </c>
      <c r="FB409">
        <v>2.3330757000000001E-2</v>
      </c>
      <c r="FC409">
        <v>2.3820134E-2</v>
      </c>
      <c r="FD409">
        <v>1.9035650000000001E-2</v>
      </c>
      <c r="FE409">
        <v>4.9262213999999999E-2</v>
      </c>
      <c r="FF409">
        <v>1.2134847000000001E-2</v>
      </c>
      <c r="FG409">
        <v>1.9134417000000001E-2</v>
      </c>
      <c r="FH409">
        <v>1.1685271000000001E-2</v>
      </c>
      <c r="FI409">
        <v>7.5778960000000006E-2</v>
      </c>
      <c r="FJ409">
        <v>3.5551119999999999E-2</v>
      </c>
      <c r="FK409">
        <v>3.502077E-2</v>
      </c>
      <c r="FL409">
        <v>1.5411265E-2</v>
      </c>
      <c r="FM409">
        <v>2.2399327E-2</v>
      </c>
      <c r="FN409">
        <v>6.3759529999999995E-2</v>
      </c>
      <c r="FO409">
        <v>-999.99</v>
      </c>
      <c r="FP409">
        <v>3.943555E-2</v>
      </c>
      <c r="FQ409">
        <v>1.8462590000000001E-2</v>
      </c>
      <c r="FR409">
        <v>8.7713110000000004E-3</v>
      </c>
      <c r="FS409">
        <v>4.8160963000000001E-2</v>
      </c>
      <c r="FT409">
        <v>1.5056303E-2</v>
      </c>
      <c r="FU409">
        <v>4.2160954E-2</v>
      </c>
      <c r="FV409">
        <v>-999.99</v>
      </c>
      <c r="FW409">
        <v>-999.99</v>
      </c>
      <c r="FX409">
        <v>7.2711020000000001E-2</v>
      </c>
      <c r="FY409">
        <v>-999.99</v>
      </c>
      <c r="FZ409">
        <v>-999.99</v>
      </c>
      <c r="GA409">
        <v>154.31</v>
      </c>
      <c r="GB409">
        <v>0.79</v>
      </c>
      <c r="GC409">
        <v>12.835000000000001</v>
      </c>
      <c r="GD409">
        <v>3.4000000000000002E-2</v>
      </c>
      <c r="GE409">
        <v>45.7</v>
      </c>
      <c r="GF409">
        <v>42.6</v>
      </c>
      <c r="GG409">
        <v>1.5</v>
      </c>
      <c r="GH409">
        <v>50</v>
      </c>
      <c r="GI409">
        <v>6.4</v>
      </c>
      <c r="GJ409">
        <v>1.21</v>
      </c>
      <c r="GK409">
        <v>0.06</v>
      </c>
      <c r="GL409">
        <v>5.09</v>
      </c>
      <c r="GM409">
        <v>0.09</v>
      </c>
      <c r="GN409">
        <v>1.26</v>
      </c>
      <c r="GO409">
        <v>0.06</v>
      </c>
      <c r="GP409">
        <v>5.2</v>
      </c>
      <c r="GQ409">
        <v>0.09</v>
      </c>
      <c r="GR409">
        <v>1</v>
      </c>
      <c r="GS409">
        <v>672.88122599999997</v>
      </c>
      <c r="GT409">
        <v>668.48150599999997</v>
      </c>
      <c r="GU409">
        <v>677.43048099999999</v>
      </c>
      <c r="GV409">
        <v>673.19580099999996</v>
      </c>
      <c r="GW409">
        <v>668.48834199999999</v>
      </c>
      <c r="GX409">
        <v>677.61334199999999</v>
      </c>
      <c r="GY409">
        <v>4.9999996999999997E-2</v>
      </c>
    </row>
    <row r="410" spans="1:207" x14ac:dyDescent="0.2">
      <c r="A410">
        <v>408</v>
      </c>
      <c r="B410">
        <v>5702782</v>
      </c>
      <c r="D410">
        <v>1</v>
      </c>
      <c r="E410">
        <v>0</v>
      </c>
      <c r="G410" t="s">
        <v>140</v>
      </c>
      <c r="I410">
        <v>290.91852</v>
      </c>
      <c r="J410">
        <v>40.90213</v>
      </c>
      <c r="K410">
        <v>14.073</v>
      </c>
      <c r="L410">
        <v>178.57</v>
      </c>
      <c r="M410">
        <v>14.020769250000001</v>
      </c>
      <c r="N410">
        <v>5.0596717999999999E-2</v>
      </c>
      <c r="O410">
        <v>180.79646940000001</v>
      </c>
      <c r="P410">
        <v>1.6503690179999999</v>
      </c>
      <c r="S410">
        <v>5068</v>
      </c>
      <c r="T410">
        <v>60</v>
      </c>
      <c r="U410">
        <v>5115.2924999999996</v>
      </c>
      <c r="V410">
        <v>100</v>
      </c>
      <c r="W410">
        <v>-0.35115155999999997</v>
      </c>
      <c r="X410">
        <v>0.05</v>
      </c>
      <c r="Y410">
        <v>3.2740135000000001</v>
      </c>
      <c r="Z410">
        <v>0.08</v>
      </c>
      <c r="AA410">
        <v>5068</v>
      </c>
      <c r="AB410">
        <v>60</v>
      </c>
      <c r="AC410">
        <v>14.4019137859358</v>
      </c>
      <c r="AD410">
        <v>0.751062032040821</v>
      </c>
      <c r="AE410">
        <v>14.062769900176299</v>
      </c>
      <c r="AF410">
        <v>0.73337562592989003</v>
      </c>
      <c r="BW410">
        <v>5027.1940000000004</v>
      </c>
      <c r="BX410">
        <v>42.413105000000002</v>
      </c>
      <c r="BY410">
        <v>-0.43741229999999998</v>
      </c>
      <c r="BZ410">
        <v>4.2381990000000001E-2</v>
      </c>
      <c r="CA410">
        <v>0.10397608999999999</v>
      </c>
      <c r="CB410">
        <v>2.5984093999999999E-2</v>
      </c>
      <c r="CC410">
        <v>5273</v>
      </c>
      <c r="CD410">
        <v>185</v>
      </c>
      <c r="CE410">
        <v>11.462</v>
      </c>
      <c r="CF410">
        <v>2.1000000000000001E-2</v>
      </c>
      <c r="CG410">
        <v>10.954000000000001</v>
      </c>
      <c r="CH410">
        <v>1.9E-2</v>
      </c>
      <c r="CI410">
        <v>10.93</v>
      </c>
      <c r="CJ410">
        <v>1.9E-2</v>
      </c>
      <c r="CK410">
        <v>11.476000000000001</v>
      </c>
      <c r="CL410">
        <v>1.2E-2</v>
      </c>
      <c r="CM410">
        <v>10.974</v>
      </c>
      <c r="CN410">
        <v>1.0999999999999999E-2</v>
      </c>
      <c r="CO410">
        <v>10.922000000000001</v>
      </c>
      <c r="CP410">
        <v>5.0000000000000001E-3</v>
      </c>
      <c r="CQ410">
        <v>2.10157186065854E+18</v>
      </c>
      <c r="CR410">
        <v>290.91856061208398</v>
      </c>
      <c r="CS410">
        <v>8.8647045000000008E-3</v>
      </c>
      <c r="CT410">
        <v>40.902100789086703</v>
      </c>
      <c r="CU410">
        <v>1.0339742000000001E-2</v>
      </c>
      <c r="CV410">
        <v>0.66225849896325995</v>
      </c>
      <c r="CW410">
        <v>1.0701689E-2</v>
      </c>
      <c r="CX410">
        <v>2.0968583707242798</v>
      </c>
      <c r="CY410">
        <v>1.1973522E-2</v>
      </c>
      <c r="CZ410">
        <v>-4.0864623204353698</v>
      </c>
      <c r="DA410">
        <v>1.2597654999999999E-2</v>
      </c>
      <c r="DB410">
        <v>31</v>
      </c>
      <c r="DC410">
        <v>1.4946200000000001</v>
      </c>
      <c r="DE410">
        <v>0.90506416999999995</v>
      </c>
      <c r="DF410">
        <v>6895.9603999999999</v>
      </c>
      <c r="DG410">
        <v>12.888809999999999</v>
      </c>
      <c r="DH410">
        <v>2037.6808000000001</v>
      </c>
      <c r="DI410">
        <v>13.35412</v>
      </c>
      <c r="DJ410">
        <v>2632.7395000000001</v>
      </c>
      <c r="DK410">
        <v>12.260562999999999</v>
      </c>
      <c r="DL410">
        <v>73.070949327834001</v>
      </c>
      <c r="DM410">
        <v>11.7860746769268</v>
      </c>
      <c r="DN410">
        <v>304.86782873663299</v>
      </c>
      <c r="DO410">
        <v>61.832781908240001</v>
      </c>
      <c r="DP410">
        <v>290.91852699999998</v>
      </c>
      <c r="DQ410">
        <v>40.902133999999997</v>
      </c>
      <c r="DR410">
        <v>5115.2924999999996</v>
      </c>
      <c r="DS410">
        <v>118.66231999999999</v>
      </c>
      <c r="DT410">
        <v>3.2740135000000001</v>
      </c>
      <c r="DU410">
        <v>6.8139515999999997E-2</v>
      </c>
      <c r="DV410">
        <v>-9999.99</v>
      </c>
      <c r="DW410">
        <v>-0.35115155999999997</v>
      </c>
      <c r="DX410">
        <v>1.2554723E-2</v>
      </c>
      <c r="DY410">
        <v>1.4938000999999999E-2</v>
      </c>
      <c r="DZ410">
        <v>1.22018345E-2</v>
      </c>
      <c r="EA410">
        <v>-1.9825994999999999E-2</v>
      </c>
      <c r="EB410">
        <v>-2.2713006000000001E-2</v>
      </c>
      <c r="EC410">
        <v>0.21387998999999999</v>
      </c>
      <c r="ED410">
        <v>-9999.99</v>
      </c>
      <c r="EE410">
        <v>0.19763605000000001</v>
      </c>
      <c r="EF410">
        <v>5.2302689999999999E-2</v>
      </c>
      <c r="EG410">
        <v>4.222849E-2</v>
      </c>
      <c r="EH410">
        <v>-4.9944996999999998E-2</v>
      </c>
      <c r="EI410">
        <v>0.31357699999999999</v>
      </c>
      <c r="EJ410">
        <v>-4.9181997999999998E-2</v>
      </c>
      <c r="EK410">
        <v>0.11215</v>
      </c>
      <c r="EL410">
        <v>4.3888299999999998E-2</v>
      </c>
      <c r="EM410">
        <v>6.3317600000000002E-2</v>
      </c>
      <c r="EN410">
        <v>-0.10675498999999999</v>
      </c>
      <c r="EO410">
        <v>-9999.99</v>
      </c>
      <c r="EP410">
        <v>0.160388</v>
      </c>
      <c r="EQ410">
        <v>-2.4616003000000001E-2</v>
      </c>
      <c r="ER410">
        <v>-0.35742154999999998</v>
      </c>
      <c r="ES410">
        <v>-0.732568</v>
      </c>
      <c r="ET410">
        <v>2.2262095999999999E-2</v>
      </c>
      <c r="EU410">
        <v>-0.12223249999999999</v>
      </c>
      <c r="EV410">
        <v>-9999.99</v>
      </c>
      <c r="EW410">
        <v>-9999.99</v>
      </c>
      <c r="EX410">
        <v>-9999.99</v>
      </c>
      <c r="EY410">
        <v>-9999.99</v>
      </c>
      <c r="EZ410">
        <v>-9999.99</v>
      </c>
      <c r="FA410">
        <v>2.7040778000000001E-2</v>
      </c>
      <c r="FB410">
        <v>3.7889949999999999E-2</v>
      </c>
      <c r="FC410">
        <v>3.8140300000000002E-2</v>
      </c>
      <c r="FD410">
        <v>-999.99</v>
      </c>
      <c r="FE410">
        <v>7.6874090000000006E-2</v>
      </c>
      <c r="FF410">
        <v>1.8903848000000001E-2</v>
      </c>
      <c r="FG410">
        <v>3.3974797000000001E-2</v>
      </c>
      <c r="FH410">
        <v>1.8662047000000001E-2</v>
      </c>
      <c r="FI410">
        <v>0.12687192999999999</v>
      </c>
      <c r="FJ410">
        <v>5.7784969999999998E-2</v>
      </c>
      <c r="FK410">
        <v>5.9531412999999998E-2</v>
      </c>
      <c r="FL410">
        <v>2.7399567999999999E-2</v>
      </c>
      <c r="FM410">
        <v>4.0387711999999999E-2</v>
      </c>
      <c r="FN410">
        <v>0.10517573</v>
      </c>
      <c r="FO410">
        <v>-999.99</v>
      </c>
      <c r="FP410">
        <v>6.7839146000000003E-2</v>
      </c>
      <c r="FQ410">
        <v>3.2381233000000002E-2</v>
      </c>
      <c r="FR410">
        <v>1.3598014E-2</v>
      </c>
      <c r="FS410">
        <v>8.6725869999999997E-2</v>
      </c>
      <c r="FT410">
        <v>2.5807554E-2</v>
      </c>
      <c r="FU410">
        <v>7.1589600000000003E-2</v>
      </c>
      <c r="FV410">
        <v>-999.99</v>
      </c>
      <c r="FW410">
        <v>-999.99</v>
      </c>
      <c r="FX410">
        <v>-999.99</v>
      </c>
      <c r="FY410">
        <v>-999.99</v>
      </c>
      <c r="FZ410">
        <v>-999.99</v>
      </c>
      <c r="GA410">
        <v>178.57</v>
      </c>
      <c r="GB410">
        <v>1.01</v>
      </c>
      <c r="GC410">
        <v>14.073</v>
      </c>
      <c r="GD410">
        <v>2.5000000000000001E-2</v>
      </c>
      <c r="GE410">
        <v>33</v>
      </c>
      <c r="GF410">
        <v>56.6</v>
      </c>
      <c r="GG410">
        <v>3.8</v>
      </c>
      <c r="GH410">
        <v>35</v>
      </c>
      <c r="GI410">
        <v>6.7</v>
      </c>
      <c r="GJ410">
        <v>1.45</v>
      </c>
      <c r="GK410">
        <v>0.09</v>
      </c>
      <c r="GL410">
        <v>5.13</v>
      </c>
      <c r="GM410">
        <v>0.11</v>
      </c>
      <c r="GN410">
        <v>1.47</v>
      </c>
      <c r="GO410">
        <v>0.09</v>
      </c>
      <c r="GP410">
        <v>5.16</v>
      </c>
      <c r="GQ410">
        <v>0.11</v>
      </c>
      <c r="GR410">
        <v>1</v>
      </c>
      <c r="GS410">
        <v>1482.2161900000001</v>
      </c>
      <c r="GT410">
        <v>1460.3186000000001</v>
      </c>
      <c r="GU410">
        <v>1502.2703899999999</v>
      </c>
      <c r="GV410">
        <v>1474.87012</v>
      </c>
      <c r="GW410">
        <v>1450.4664299999999</v>
      </c>
      <c r="GX410">
        <v>1501.39148</v>
      </c>
      <c r="GY410">
        <v>0.06</v>
      </c>
    </row>
    <row r="411" spans="1:207" x14ac:dyDescent="0.2">
      <c r="A411">
        <v>409</v>
      </c>
      <c r="B411">
        <v>5706724</v>
      </c>
      <c r="D411">
        <v>1</v>
      </c>
      <c r="E411">
        <v>1</v>
      </c>
      <c r="G411" t="s">
        <v>140</v>
      </c>
      <c r="I411">
        <v>292.21159999999998</v>
      </c>
      <c r="J411">
        <v>40.912959999999998</v>
      </c>
      <c r="K411">
        <v>8.5030000000000001</v>
      </c>
      <c r="L411">
        <v>98.47</v>
      </c>
      <c r="M411">
        <v>8.4660051959999993</v>
      </c>
      <c r="N411">
        <v>3.4665781E-2</v>
      </c>
      <c r="O411">
        <v>97.102481109999999</v>
      </c>
      <c r="P411">
        <v>0.71547378299999997</v>
      </c>
      <c r="S411">
        <v>4857</v>
      </c>
      <c r="T411">
        <v>35</v>
      </c>
      <c r="U411">
        <v>4819.3540000000003</v>
      </c>
      <c r="V411">
        <v>100</v>
      </c>
      <c r="W411">
        <v>1.0829449999999999E-2</v>
      </c>
      <c r="X411">
        <v>0.05</v>
      </c>
      <c r="Y411">
        <v>2.8929436000000002</v>
      </c>
      <c r="Z411">
        <v>0.08</v>
      </c>
      <c r="AA411">
        <v>4857</v>
      </c>
      <c r="AB411">
        <v>35</v>
      </c>
      <c r="AC411">
        <v>18.835371603186498</v>
      </c>
      <c r="AD411">
        <v>1.1656101952362801</v>
      </c>
      <c r="AE411">
        <v>18.726521471949798</v>
      </c>
      <c r="AF411">
        <v>1.1588741018161299</v>
      </c>
      <c r="BW411">
        <v>4798.4930000000004</v>
      </c>
      <c r="BX411">
        <v>100.04626500000001</v>
      </c>
      <c r="BY411">
        <v>-0.27647625999999997</v>
      </c>
      <c r="BZ411">
        <v>9.4573290000000004E-2</v>
      </c>
      <c r="CA411">
        <v>5.3846560000000002E-2</v>
      </c>
      <c r="CB411">
        <v>6.0639720000000001E-2</v>
      </c>
      <c r="CC411">
        <v>4837</v>
      </c>
      <c r="CD411">
        <v>97</v>
      </c>
      <c r="CE411">
        <v>11.218</v>
      </c>
      <c r="CF411">
        <v>2.3E-2</v>
      </c>
      <c r="CG411">
        <v>10.677</v>
      </c>
      <c r="CH411">
        <v>1.9E-2</v>
      </c>
      <c r="CI411">
        <v>10.57</v>
      </c>
      <c r="CJ411">
        <v>1.7999999999999999E-2</v>
      </c>
      <c r="CK411">
        <v>11.211</v>
      </c>
      <c r="CL411">
        <v>8.9999999999999993E-3</v>
      </c>
      <c r="CM411">
        <v>10.673</v>
      </c>
      <c r="CN411">
        <v>6.0000000000000001E-3</v>
      </c>
      <c r="CO411">
        <v>10.568</v>
      </c>
      <c r="CP411">
        <v>1.2999999999999999E-2</v>
      </c>
      <c r="CQ411">
        <v>2.05357841432258E+18</v>
      </c>
      <c r="CR411">
        <v>292.21158927372699</v>
      </c>
      <c r="CS411">
        <v>1.1179222000000001E-2</v>
      </c>
      <c r="CT411">
        <v>40.912929020630202</v>
      </c>
      <c r="CU411">
        <v>1.1575475E-2</v>
      </c>
      <c r="CV411">
        <v>0.625804978293515</v>
      </c>
      <c r="CW411">
        <v>1.2825275000000001E-2</v>
      </c>
      <c r="CX411">
        <v>-4.9919749470996297</v>
      </c>
      <c r="CY411">
        <v>1.4650513E-2</v>
      </c>
      <c r="CZ411">
        <v>-4.58792804210331</v>
      </c>
      <c r="DA411">
        <v>1.4448033000000001E-2</v>
      </c>
      <c r="DB411">
        <v>31</v>
      </c>
      <c r="DC411">
        <v>1.4627304999999999</v>
      </c>
      <c r="DE411">
        <v>1.2017167</v>
      </c>
      <c r="DF411">
        <v>6683.9727000000003</v>
      </c>
      <c r="DG411">
        <v>12.797048999999999</v>
      </c>
      <c r="DH411">
        <v>1507.0039999999999</v>
      </c>
      <c r="DI411">
        <v>13.344972</v>
      </c>
      <c r="DJ411">
        <v>2875.9630999999999</v>
      </c>
      <c r="DK411">
        <v>12.102836999999999</v>
      </c>
      <c r="DL411">
        <v>73.520873816430296</v>
      </c>
      <c r="DM411">
        <v>10.9140142853933</v>
      </c>
      <c r="DN411">
        <v>306.83503985006899</v>
      </c>
      <c r="DO411">
        <v>61.541840553742603</v>
      </c>
      <c r="DP411">
        <v>292.211613</v>
      </c>
      <c r="DQ411">
        <v>40.912959999999998</v>
      </c>
      <c r="DR411">
        <v>4819.3540000000003</v>
      </c>
      <c r="DS411">
        <v>91.519270000000006</v>
      </c>
      <c r="DT411">
        <v>2.8929436000000002</v>
      </c>
      <c r="DU411">
        <v>5.9589950000000003E-2</v>
      </c>
      <c r="DV411">
        <v>-9999.99</v>
      </c>
      <c r="DW411">
        <v>1.0829449999999999E-2</v>
      </c>
      <c r="DX411">
        <v>7.2901179999999999E-3</v>
      </c>
      <c r="DY411">
        <v>-1.9139E-2</v>
      </c>
      <c r="DZ411">
        <v>7.2961273E-3</v>
      </c>
      <c r="EA411">
        <v>4.9688993000000002E-3</v>
      </c>
      <c r="EB411">
        <v>-5.5298003999999998E-2</v>
      </c>
      <c r="EC411">
        <v>0.26736700000000002</v>
      </c>
      <c r="ED411">
        <v>-2.5748002999999998E-2</v>
      </c>
      <c r="EE411">
        <v>-0.14150794999999999</v>
      </c>
      <c r="EF411">
        <v>3.1194994000000001E-3</v>
      </c>
      <c r="EG411">
        <v>-1.8755503E-2</v>
      </c>
      <c r="EH411">
        <v>-3.3259799999999999E-2</v>
      </c>
      <c r="EI411">
        <v>3.7992989999999997E-2</v>
      </c>
      <c r="EJ411">
        <v>-3.8238003999999999E-2</v>
      </c>
      <c r="EK411">
        <v>0.128973</v>
      </c>
      <c r="EL411">
        <v>-1.1497009999999999E-3</v>
      </c>
      <c r="EM411">
        <v>2.80796E-2</v>
      </c>
      <c r="EN411">
        <v>0.11141202</v>
      </c>
      <c r="EO411">
        <v>-0.14319100000000001</v>
      </c>
      <c r="EP411">
        <v>9.2157006E-2</v>
      </c>
      <c r="EQ411">
        <v>3.3405990000000003E-2</v>
      </c>
      <c r="ER411">
        <v>-2.0575494999999998E-3</v>
      </c>
      <c r="ES411">
        <v>3.1948995000000001E-2</v>
      </c>
      <c r="ET411">
        <v>4.0321097E-2</v>
      </c>
      <c r="EU411">
        <v>2.8527095999999998E-2</v>
      </c>
      <c r="EV411">
        <v>-9999.99</v>
      </c>
      <c r="EW411">
        <v>-9999.99</v>
      </c>
      <c r="EX411">
        <v>3.8250594999999998E-2</v>
      </c>
      <c r="EY411">
        <v>-9999.99</v>
      </c>
      <c r="EZ411">
        <v>-9999.99</v>
      </c>
      <c r="FA411">
        <v>1.1759653E-2</v>
      </c>
      <c r="FB411">
        <v>1.9539941000000002E-2</v>
      </c>
      <c r="FC411">
        <v>1.8083076999999999E-2</v>
      </c>
      <c r="FD411">
        <v>1.5165341000000001E-2</v>
      </c>
      <c r="FE411">
        <v>4.1980700000000003E-2</v>
      </c>
      <c r="FF411">
        <v>1.1368958E-2</v>
      </c>
      <c r="FG411">
        <v>2.0763414000000001E-2</v>
      </c>
      <c r="FH411">
        <v>1.095176E-2</v>
      </c>
      <c r="FI411">
        <v>6.6013359999999993E-2</v>
      </c>
      <c r="FJ411">
        <v>3.1499254999999997E-2</v>
      </c>
      <c r="FK411">
        <v>3.2920003000000003E-2</v>
      </c>
      <c r="FL411">
        <v>1.2306821500000001E-2</v>
      </c>
      <c r="FM411">
        <v>1.8417958000000002E-2</v>
      </c>
      <c r="FN411">
        <v>6.669129E-2</v>
      </c>
      <c r="FO411">
        <v>5.2872002000000001E-2</v>
      </c>
      <c r="FP411">
        <v>3.4475323000000002E-2</v>
      </c>
      <c r="FQ411">
        <v>1.5127431E-2</v>
      </c>
      <c r="FR411">
        <v>8.100197E-3</v>
      </c>
      <c r="FS411">
        <v>4.0800313999999997E-2</v>
      </c>
      <c r="FT411">
        <v>1.3092230999999999E-2</v>
      </c>
      <c r="FU411">
        <v>3.5586353000000001E-2</v>
      </c>
      <c r="FV411">
        <v>-999.99</v>
      </c>
      <c r="FW411">
        <v>-999.99</v>
      </c>
      <c r="FX411">
        <v>6.9845389999999993E-2</v>
      </c>
      <c r="FY411">
        <v>-999.99</v>
      </c>
      <c r="FZ411">
        <v>-999.99</v>
      </c>
      <c r="GA411">
        <v>98.47</v>
      </c>
      <c r="GB411">
        <v>1.04</v>
      </c>
      <c r="GC411">
        <v>8.5030000000000001</v>
      </c>
      <c r="GD411">
        <v>1.2999999999999999E-2</v>
      </c>
      <c r="GE411">
        <v>49.3</v>
      </c>
      <c r="GF411">
        <v>32.6</v>
      </c>
      <c r="GG411">
        <v>2.2999999999999998</v>
      </c>
      <c r="GH411">
        <v>211.3</v>
      </c>
      <c r="GI411">
        <v>37</v>
      </c>
      <c r="GJ411">
        <v>1.49</v>
      </c>
      <c r="GK411">
        <v>0.08</v>
      </c>
      <c r="GL411">
        <v>7.15</v>
      </c>
      <c r="GM411">
        <v>0.14000000000000001</v>
      </c>
      <c r="GN411">
        <v>1.6</v>
      </c>
      <c r="GO411">
        <v>0.09</v>
      </c>
      <c r="GP411">
        <v>7.42</v>
      </c>
      <c r="GQ411">
        <v>0.15</v>
      </c>
      <c r="GR411">
        <v>1</v>
      </c>
      <c r="GS411">
        <v>1579.8106700000001</v>
      </c>
      <c r="GT411">
        <v>1547.75989</v>
      </c>
      <c r="GU411">
        <v>1613.0760499999999</v>
      </c>
      <c r="GV411">
        <v>1557.87085</v>
      </c>
      <c r="GW411">
        <v>1520.1197500000001</v>
      </c>
      <c r="GX411">
        <v>1587.8604700000001</v>
      </c>
      <c r="GY411">
        <v>9.9999993999999995E-2</v>
      </c>
    </row>
    <row r="412" spans="1:207" x14ac:dyDescent="0.2">
      <c r="A412">
        <v>410</v>
      </c>
      <c r="B412">
        <v>5717541</v>
      </c>
      <c r="D412">
        <v>1</v>
      </c>
      <c r="E412">
        <v>1</v>
      </c>
      <c r="G412" t="s">
        <v>140</v>
      </c>
      <c r="I412">
        <v>295.31720000000001</v>
      </c>
      <c r="J412">
        <v>40.97495</v>
      </c>
      <c r="K412">
        <v>13.147</v>
      </c>
      <c r="L412">
        <v>173.61</v>
      </c>
      <c r="M412">
        <v>13.068493739999999</v>
      </c>
      <c r="N412">
        <v>3.1161016999999999E-2</v>
      </c>
      <c r="O412">
        <v>175.8796921</v>
      </c>
      <c r="P412">
        <v>0.87356678499999996</v>
      </c>
      <c r="S412">
        <v>4960</v>
      </c>
      <c r="T412">
        <v>67</v>
      </c>
      <c r="U412">
        <v>4942.9790000000003</v>
      </c>
      <c r="V412">
        <v>100</v>
      </c>
      <c r="W412">
        <v>3.8503453E-2</v>
      </c>
      <c r="X412">
        <v>0.05</v>
      </c>
      <c r="Y412">
        <v>3.1962337000000001</v>
      </c>
      <c r="Z412">
        <v>0.08</v>
      </c>
      <c r="AA412">
        <v>4960</v>
      </c>
      <c r="AB412">
        <v>67</v>
      </c>
      <c r="AC412">
        <v>15.9984425949225</v>
      </c>
      <c r="AD412">
        <v>0.79469197172000405</v>
      </c>
      <c r="AE412">
        <v>15.7869872193864</v>
      </c>
      <c r="AF412">
        <v>0.70786220737211503</v>
      </c>
      <c r="BW412">
        <v>4921.0893999999998</v>
      </c>
      <c r="BX412">
        <v>26.978397000000001</v>
      </c>
      <c r="BY412">
        <v>1.0555879000000001E-2</v>
      </c>
      <c r="BZ412">
        <v>2.4894752999999999E-2</v>
      </c>
      <c r="CA412">
        <v>1.5792780999999999E-2</v>
      </c>
      <c r="CB412">
        <v>1.3582584E-2</v>
      </c>
      <c r="CC412">
        <v>4993</v>
      </c>
      <c r="CD412">
        <v>100</v>
      </c>
      <c r="CE412">
        <v>10.38</v>
      </c>
      <c r="CF412">
        <v>0.02</v>
      </c>
      <c r="CG412">
        <v>9.8719999999999999</v>
      </c>
      <c r="CH412">
        <v>1.9E-2</v>
      </c>
      <c r="CI412">
        <v>9.7739999999999991</v>
      </c>
      <c r="CJ412">
        <v>1.7000000000000001E-2</v>
      </c>
      <c r="CK412">
        <v>10.375</v>
      </c>
      <c r="CL412">
        <v>8.9999999999999993E-3</v>
      </c>
      <c r="CM412">
        <v>9.8759999999999994</v>
      </c>
      <c r="CN412">
        <v>1.2E-2</v>
      </c>
      <c r="CO412">
        <v>9.7669999999999995</v>
      </c>
      <c r="CP412">
        <v>8.0000000000000002E-3</v>
      </c>
      <c r="CQ412">
        <v>2.07661669192224E+18</v>
      </c>
      <c r="CR412">
        <v>295.31712934056497</v>
      </c>
      <c r="CS412">
        <v>8.8589310000000004E-3</v>
      </c>
      <c r="CT412">
        <v>40.974913290614097</v>
      </c>
      <c r="CU412">
        <v>1.0477968000000001E-2</v>
      </c>
      <c r="CV412">
        <v>1.0110209210646099</v>
      </c>
      <c r="CW412">
        <v>1.0834475999999999E-2</v>
      </c>
      <c r="CX412">
        <v>-6.9358967035097603</v>
      </c>
      <c r="CY412">
        <v>1.1920784E-2</v>
      </c>
      <c r="CZ412">
        <v>-5.9199490520714999</v>
      </c>
      <c r="DA412">
        <v>1.3162083E-2</v>
      </c>
      <c r="DB412">
        <v>31</v>
      </c>
      <c r="DC412">
        <v>1.4762789000000001</v>
      </c>
      <c r="DE412">
        <v>1.0453501000000001</v>
      </c>
      <c r="DF412">
        <v>7658.9279999999999</v>
      </c>
      <c r="DG412">
        <v>11.929144000000001</v>
      </c>
      <c r="DH412">
        <v>652.89160000000004</v>
      </c>
      <c r="DI412">
        <v>12.421556000000001</v>
      </c>
      <c r="DJ412">
        <v>831.50603999999998</v>
      </c>
      <c r="DK412">
        <v>11.234429</v>
      </c>
      <c r="DL412">
        <v>74.675870068953103</v>
      </c>
      <c r="DM412">
        <v>8.8618470016008306</v>
      </c>
      <c r="DN412">
        <v>311.46827232644398</v>
      </c>
      <c r="DO412">
        <v>60.8203341901607</v>
      </c>
      <c r="DP412">
        <v>295.31719299999997</v>
      </c>
      <c r="DQ412">
        <v>40.974952999999999</v>
      </c>
      <c r="DR412">
        <v>4942.9790000000003</v>
      </c>
      <c r="DS412">
        <v>88.256640000000004</v>
      </c>
      <c r="DT412">
        <v>3.1962337000000001</v>
      </c>
      <c r="DU412">
        <v>6.2551670000000004E-2</v>
      </c>
      <c r="DV412">
        <v>-9999.99</v>
      </c>
      <c r="DW412">
        <v>3.8503453E-2</v>
      </c>
      <c r="DX412">
        <v>6.55049E-3</v>
      </c>
      <c r="DY412">
        <v>-3.0581301000000002E-2</v>
      </c>
      <c r="DZ412">
        <v>6.7177102999999997E-3</v>
      </c>
      <c r="EA412">
        <v>-3.2500996999999997E-2</v>
      </c>
      <c r="EB412">
        <v>-0.17041600000000001</v>
      </c>
      <c r="EC412">
        <v>0.18657399999999999</v>
      </c>
      <c r="ED412">
        <v>-7.868E-2</v>
      </c>
      <c r="EE412">
        <v>-5.560495E-2</v>
      </c>
      <c r="EF412">
        <v>-5.0632297999999999E-2</v>
      </c>
      <c r="EG412" s="5">
        <v>-6.3250399999999999E-4</v>
      </c>
      <c r="EH412">
        <v>-2.0113999E-2</v>
      </c>
      <c r="EI412">
        <v>-7.2264010000000004E-2</v>
      </c>
      <c r="EJ412">
        <v>4.1003004000000003E-2</v>
      </c>
      <c r="EK412">
        <v>1.3940999000000001E-2</v>
      </c>
      <c r="EL412">
        <v>1.5331401E-2</v>
      </c>
      <c r="EM412">
        <v>3.8843601999999998E-2</v>
      </c>
      <c r="EN412">
        <v>-0.213336</v>
      </c>
      <c r="EO412">
        <v>-9999.99</v>
      </c>
      <c r="EP412">
        <v>2.0098997E-2</v>
      </c>
      <c r="EQ412">
        <v>-9.8570010000000007E-3</v>
      </c>
      <c r="ER412">
        <v>2.4079451000000002E-2</v>
      </c>
      <c r="ES412">
        <v>-0.121175</v>
      </c>
      <c r="ET412">
        <v>3.8196094E-2</v>
      </c>
      <c r="EU412">
        <v>4.0287502000000003E-2</v>
      </c>
      <c r="EV412">
        <v>-9999.99</v>
      </c>
      <c r="EW412">
        <v>-9999.99</v>
      </c>
      <c r="EX412">
        <v>5.0083607000000002E-2</v>
      </c>
      <c r="EY412">
        <v>-9999.99</v>
      </c>
      <c r="EZ412">
        <v>-9999.99</v>
      </c>
      <c r="FA412">
        <v>1.1026535000000001E-2</v>
      </c>
      <c r="FB412">
        <v>1.7434912E-2</v>
      </c>
      <c r="FC412">
        <v>1.7264556E-2</v>
      </c>
      <c r="FD412">
        <v>1.4573910000000001E-2</v>
      </c>
      <c r="FE412">
        <v>3.7327930000000002E-2</v>
      </c>
      <c r="FF412">
        <v>1.0004091E-2</v>
      </c>
      <c r="FG412">
        <v>1.7768182E-2</v>
      </c>
      <c r="FH412">
        <v>9.7529669999999995E-3</v>
      </c>
      <c r="FI412">
        <v>6.0113890000000003E-2</v>
      </c>
      <c r="FJ412">
        <v>2.6651653000000001E-2</v>
      </c>
      <c r="FK412">
        <v>2.7387333999999999E-2</v>
      </c>
      <c r="FL412">
        <v>1.0628551E-2</v>
      </c>
      <c r="FM412">
        <v>1.6602242E-2</v>
      </c>
      <c r="FN412">
        <v>5.7623815000000002E-2</v>
      </c>
      <c r="FO412">
        <v>-999.99</v>
      </c>
      <c r="FP412">
        <v>2.9589996E-2</v>
      </c>
      <c r="FQ412">
        <v>1.3079184000000001E-2</v>
      </c>
      <c r="FR412">
        <v>7.3082340000000003E-3</v>
      </c>
      <c r="FS412">
        <v>3.6294047000000003E-2</v>
      </c>
      <c r="FT412">
        <v>1.1333342999999999E-2</v>
      </c>
      <c r="FU412">
        <v>3.1169183999999999E-2</v>
      </c>
      <c r="FV412">
        <v>-999.99</v>
      </c>
      <c r="FW412">
        <v>-999.99</v>
      </c>
      <c r="FX412">
        <v>6.5549910000000003E-2</v>
      </c>
      <c r="FY412">
        <v>-999.99</v>
      </c>
      <c r="FZ412">
        <v>-999.99</v>
      </c>
      <c r="GA412">
        <v>173.61</v>
      </c>
      <c r="GB412">
        <v>1.46</v>
      </c>
      <c r="GC412">
        <v>13.147</v>
      </c>
      <c r="GD412">
        <v>1.2E-2</v>
      </c>
      <c r="GE412">
        <v>23.4</v>
      </c>
      <c r="GF412">
        <v>53.5</v>
      </c>
      <c r="GG412">
        <v>10.6</v>
      </c>
      <c r="GH412">
        <v>42.7</v>
      </c>
      <c r="GI412">
        <v>7.7</v>
      </c>
      <c r="GJ412">
        <v>1.56</v>
      </c>
      <c r="GK412">
        <v>0.08</v>
      </c>
      <c r="GL412">
        <v>5.46</v>
      </c>
      <c r="GM412">
        <v>0.1</v>
      </c>
      <c r="GN412">
        <v>1.61</v>
      </c>
      <c r="GO412">
        <v>0.08</v>
      </c>
      <c r="GP412">
        <v>5.56</v>
      </c>
      <c r="GQ412">
        <v>0.1</v>
      </c>
      <c r="GR412">
        <v>1</v>
      </c>
      <c r="GS412">
        <v>963.106628</v>
      </c>
      <c r="GT412">
        <v>953.62890600000003</v>
      </c>
      <c r="GU412">
        <v>972.65637200000003</v>
      </c>
      <c r="GV412">
        <v>962.62896699999999</v>
      </c>
      <c r="GW412">
        <v>951.31841999999995</v>
      </c>
      <c r="GX412">
        <v>974.37506099999996</v>
      </c>
      <c r="GY412">
        <v>9.6767135000000004E-2</v>
      </c>
    </row>
    <row r="413" spans="1:207" x14ac:dyDescent="0.2">
      <c r="A413">
        <v>411</v>
      </c>
      <c r="B413">
        <v>5731852</v>
      </c>
      <c r="D413">
        <v>1</v>
      </c>
      <c r="G413" t="s">
        <v>140</v>
      </c>
      <c r="I413">
        <v>298.36509999999998</v>
      </c>
      <c r="J413">
        <v>40.901429999999998</v>
      </c>
      <c r="K413">
        <v>18.04</v>
      </c>
      <c r="L413">
        <v>244.58</v>
      </c>
      <c r="M413">
        <v>18.04</v>
      </c>
      <c r="N413">
        <v>3.9E-2</v>
      </c>
      <c r="O413">
        <v>244.58</v>
      </c>
      <c r="P413">
        <v>2</v>
      </c>
      <c r="S413">
        <v>4759</v>
      </c>
      <c r="T413">
        <v>33</v>
      </c>
      <c r="U413">
        <v>4846.8850000000002</v>
      </c>
      <c r="V413">
        <v>100</v>
      </c>
      <c r="W413">
        <v>0.21250844999999999</v>
      </c>
      <c r="X413">
        <v>0.05</v>
      </c>
      <c r="Y413">
        <v>3.3317852000000001</v>
      </c>
      <c r="Z413">
        <v>0.08</v>
      </c>
      <c r="AA413">
        <v>4759</v>
      </c>
      <c r="AB413">
        <v>33</v>
      </c>
      <c r="AC413">
        <v>7.8548897997085998</v>
      </c>
      <c r="AD413">
        <v>0.357263770335708</v>
      </c>
      <c r="AE413">
        <v>7.9058887700890104</v>
      </c>
      <c r="AF413">
        <v>0.35958335532068197</v>
      </c>
      <c r="BW413">
        <v>4773.9160000000002</v>
      </c>
      <c r="BX413">
        <v>23.861656</v>
      </c>
      <c r="BY413">
        <v>0.11371703</v>
      </c>
      <c r="BZ413">
        <v>2.2791056000000001E-2</v>
      </c>
      <c r="CA413">
        <v>4.2502980000000003E-2</v>
      </c>
      <c r="CB413">
        <v>1.2831844E-2</v>
      </c>
      <c r="CC413">
        <v>4852</v>
      </c>
      <c r="CD413">
        <v>97</v>
      </c>
      <c r="CE413">
        <v>11.458</v>
      </c>
      <c r="CF413">
        <v>2.1999999999999999E-2</v>
      </c>
      <c r="CG413">
        <v>10.898999999999999</v>
      </c>
      <c r="CH413">
        <v>2.3E-2</v>
      </c>
      <c r="CI413">
        <v>10.788</v>
      </c>
      <c r="CJ413">
        <v>1.7000000000000001E-2</v>
      </c>
      <c r="CK413">
        <v>11.456</v>
      </c>
      <c r="CL413">
        <v>1.4999999999999999E-2</v>
      </c>
      <c r="CM413">
        <v>10.904</v>
      </c>
      <c r="CN413">
        <v>1.4E-2</v>
      </c>
      <c r="CO413">
        <v>10.787000000000001</v>
      </c>
      <c r="CP413">
        <v>1.2E-2</v>
      </c>
      <c r="CQ413">
        <v>2.07382035467151E+18</v>
      </c>
      <c r="CR413">
        <v>298.365133359553</v>
      </c>
      <c r="CS413">
        <v>8.9045740000000002E-3</v>
      </c>
      <c r="CT413">
        <v>40.901426349584</v>
      </c>
      <c r="CU413">
        <v>9.8495419999999993E-3</v>
      </c>
      <c r="CV413">
        <v>0.86856472915296501</v>
      </c>
      <c r="CW413">
        <v>1.0884146000000001E-2</v>
      </c>
      <c r="CX413">
        <v>4.3580937400159803</v>
      </c>
      <c r="CY413">
        <v>1.204091E-2</v>
      </c>
      <c r="CZ413">
        <v>-3.6842269994215999</v>
      </c>
      <c r="DA413">
        <v>1.2765036E-2</v>
      </c>
      <c r="DB413">
        <v>31</v>
      </c>
      <c r="DC413">
        <v>1.4432001999999999</v>
      </c>
      <c r="DE413">
        <v>0.97874415000000003</v>
      </c>
      <c r="DF413">
        <v>8570.3169999999991</v>
      </c>
      <c r="DG413">
        <v>13.143879</v>
      </c>
      <c r="DH413">
        <v>1458.3141000000001</v>
      </c>
      <c r="DI413">
        <v>13.749965</v>
      </c>
      <c r="DJ413">
        <v>3764.4094</v>
      </c>
      <c r="DK413">
        <v>12.403394</v>
      </c>
      <c r="DL413">
        <v>75.749943319733106</v>
      </c>
      <c r="DM413">
        <v>6.8187134013556898</v>
      </c>
      <c r="DN413">
        <v>315.75412806342098</v>
      </c>
      <c r="DO413">
        <v>59.9155634584544</v>
      </c>
      <c r="DP413">
        <v>298.36510700000002</v>
      </c>
      <c r="DQ413">
        <v>40.901435999999997</v>
      </c>
      <c r="DR413">
        <v>4846.8850000000002</v>
      </c>
      <c r="DS413">
        <v>98.143394000000001</v>
      </c>
      <c r="DT413">
        <v>3.3317852000000001</v>
      </c>
      <c r="DU413">
        <v>5.5435188000000003E-2</v>
      </c>
      <c r="DV413">
        <v>-9999.99</v>
      </c>
      <c r="DW413">
        <v>0.21250844999999999</v>
      </c>
      <c r="DX413">
        <v>7.7554774000000003E-3</v>
      </c>
      <c r="DY413">
        <v>-2.47958E-2</v>
      </c>
      <c r="DZ413">
        <v>7.3357880000000002E-3</v>
      </c>
      <c r="EA413">
        <v>-2.8949006999999999E-2</v>
      </c>
      <c r="EB413">
        <v>-9.2039999999999997E-2</v>
      </c>
      <c r="EC413">
        <v>0.31636999999999998</v>
      </c>
      <c r="ED413">
        <v>-3.6429003000000001E-2</v>
      </c>
      <c r="EE413">
        <v>-0.26648694000000001</v>
      </c>
      <c r="EF413">
        <v>2.4005696E-2</v>
      </c>
      <c r="EG413">
        <v>1.90285E-2</v>
      </c>
      <c r="EH413">
        <v>-4.8834994E-2</v>
      </c>
      <c r="EI413">
        <v>8.7576970000000004E-2</v>
      </c>
      <c r="EJ413">
        <v>-4.2552010000000001E-2</v>
      </c>
      <c r="EK413">
        <v>9.6629989999999999E-2</v>
      </c>
      <c r="EL413">
        <v>3.5842059999999999E-3</v>
      </c>
      <c r="EM413">
        <v>5.0369604999999998E-2</v>
      </c>
      <c r="EN413">
        <v>7.2550030000000003E-3</v>
      </c>
      <c r="EO413">
        <v>-9999.99</v>
      </c>
      <c r="EP413">
        <v>8.8588014000000007E-2</v>
      </c>
      <c r="EQ413">
        <v>6.5293980000000001E-2</v>
      </c>
      <c r="ER413">
        <v>0.19964845000000001</v>
      </c>
      <c r="ES413">
        <v>0.20255200000000001</v>
      </c>
      <c r="ET413">
        <v>2.4802103999999998E-2</v>
      </c>
      <c r="EU413">
        <v>9.4267500000000004E-2</v>
      </c>
      <c r="EV413">
        <v>-9999.99</v>
      </c>
      <c r="EW413">
        <v>-9999.99</v>
      </c>
      <c r="EX413">
        <v>-0.2300854</v>
      </c>
      <c r="EY413">
        <v>-9999.99</v>
      </c>
      <c r="EZ413">
        <v>-9999.99</v>
      </c>
      <c r="FA413">
        <v>1.1719465E-2</v>
      </c>
      <c r="FB413">
        <v>1.9930748000000002E-2</v>
      </c>
      <c r="FC413">
        <v>1.7854761E-2</v>
      </c>
      <c r="FD413">
        <v>1.6305172999999999E-2</v>
      </c>
      <c r="FE413">
        <v>4.2410000000000003E-2</v>
      </c>
      <c r="FF413">
        <v>1.2026287E-2</v>
      </c>
      <c r="FG413">
        <v>2.4847526000000002E-2</v>
      </c>
      <c r="FH413">
        <v>1.178507E-2</v>
      </c>
      <c r="FI413">
        <v>7.0498690000000003E-2</v>
      </c>
      <c r="FJ413">
        <v>3.2100398000000002E-2</v>
      </c>
      <c r="FK413">
        <v>3.506281E-2</v>
      </c>
      <c r="FL413">
        <v>1.2300831E-2</v>
      </c>
      <c r="FM413">
        <v>1.9314208999999999E-2</v>
      </c>
      <c r="FN413">
        <v>7.6847170000000006E-2</v>
      </c>
      <c r="FO413">
        <v>-999.99</v>
      </c>
      <c r="FP413">
        <v>3.5957348E-2</v>
      </c>
      <c r="FQ413">
        <v>1.5267291000000001E-2</v>
      </c>
      <c r="FR413">
        <v>8.5574629999999995E-3</v>
      </c>
      <c r="FS413">
        <v>4.3466485999999999E-2</v>
      </c>
      <c r="FT413">
        <v>1.3578543E-2</v>
      </c>
      <c r="FU413">
        <v>3.6576297000000001E-2</v>
      </c>
      <c r="FV413">
        <v>-999.99</v>
      </c>
      <c r="FW413">
        <v>-999.99</v>
      </c>
      <c r="FX413">
        <v>7.8182764000000002E-2</v>
      </c>
      <c r="FY413">
        <v>-999.99</v>
      </c>
      <c r="FZ413">
        <v>-999.99</v>
      </c>
      <c r="GA413">
        <v>244.58</v>
      </c>
      <c r="GB413">
        <v>2</v>
      </c>
      <c r="GC413">
        <v>18.04</v>
      </c>
      <c r="GD413">
        <v>3.9E-2</v>
      </c>
      <c r="GJ413">
        <v>1.19</v>
      </c>
      <c r="GK413">
        <v>0.06</v>
      </c>
      <c r="GL413">
        <v>4.05</v>
      </c>
      <c r="GM413">
        <v>0.08</v>
      </c>
      <c r="GN413">
        <v>1.2</v>
      </c>
      <c r="GO413">
        <v>0.06</v>
      </c>
      <c r="GP413">
        <v>4.07</v>
      </c>
      <c r="GQ413">
        <v>0.08</v>
      </c>
      <c r="GR413">
        <v>1</v>
      </c>
      <c r="GS413">
        <v>1111.27368</v>
      </c>
      <c r="GT413">
        <v>1098.2110600000001</v>
      </c>
      <c r="GU413">
        <v>1126.2927199999999</v>
      </c>
      <c r="GV413">
        <v>1112.15588</v>
      </c>
      <c r="GW413">
        <v>1099.82593</v>
      </c>
      <c r="GX413">
        <v>1125.4021</v>
      </c>
      <c r="GY413">
        <v>0.12846626</v>
      </c>
    </row>
    <row r="414" spans="1:207" x14ac:dyDescent="0.2">
      <c r="A414">
        <v>412</v>
      </c>
      <c r="B414">
        <v>5731891</v>
      </c>
      <c r="D414">
        <v>1</v>
      </c>
      <c r="G414" t="s">
        <v>140</v>
      </c>
      <c r="I414">
        <v>298.37322999999998</v>
      </c>
      <c r="J414">
        <v>40.969700000000003</v>
      </c>
      <c r="K414">
        <v>5.2789999999999999</v>
      </c>
      <c r="L414">
        <v>55.49</v>
      </c>
      <c r="M414">
        <v>5.2789999999999999</v>
      </c>
      <c r="N414">
        <v>0.02</v>
      </c>
      <c r="O414">
        <v>55.49</v>
      </c>
      <c r="P414">
        <v>0.83</v>
      </c>
      <c r="S414">
        <v>4626</v>
      </c>
      <c r="T414">
        <v>38</v>
      </c>
      <c r="U414">
        <v>4820.9949999999999</v>
      </c>
      <c r="V414">
        <v>100</v>
      </c>
      <c r="W414">
        <v>-3.7890550000000002E-2</v>
      </c>
      <c r="X414">
        <v>0.05</v>
      </c>
      <c r="Y414">
        <v>2.7341384999999998</v>
      </c>
      <c r="Z414">
        <v>0.08</v>
      </c>
      <c r="AA414">
        <v>4626</v>
      </c>
      <c r="AB414">
        <v>38</v>
      </c>
      <c r="AC414">
        <v>49.508745528306498</v>
      </c>
      <c r="AD414">
        <v>2.9446318021590399</v>
      </c>
      <c r="AE414">
        <v>49.939093370027202</v>
      </c>
      <c r="AF414">
        <v>2.9702276019960099</v>
      </c>
      <c r="BW414">
        <v>-9999</v>
      </c>
      <c r="BX414">
        <v>9999</v>
      </c>
      <c r="BY414">
        <v>-999</v>
      </c>
      <c r="BZ414">
        <v>999</v>
      </c>
      <c r="CB414">
        <v>999</v>
      </c>
      <c r="CC414">
        <v>4821</v>
      </c>
      <c r="CD414">
        <v>96</v>
      </c>
      <c r="CE414">
        <v>10.737</v>
      </c>
      <c r="CF414">
        <v>2.1999999999999999E-2</v>
      </c>
      <c r="CG414">
        <v>10.162000000000001</v>
      </c>
      <c r="CH414">
        <v>2.1999999999999999E-2</v>
      </c>
      <c r="CI414">
        <v>10.022</v>
      </c>
      <c r="CJ414">
        <v>1.7000000000000001E-2</v>
      </c>
      <c r="CK414">
        <v>10.739000000000001</v>
      </c>
      <c r="CL414">
        <v>8.9999999999999993E-3</v>
      </c>
      <c r="CM414">
        <v>10.164999999999999</v>
      </c>
      <c r="CN414">
        <v>8.0000000000000002E-3</v>
      </c>
      <c r="CO414">
        <v>10.026999999999999</v>
      </c>
      <c r="CP414">
        <v>1.2E-2</v>
      </c>
      <c r="CQ414">
        <v>2.07382217573763E+18</v>
      </c>
      <c r="CR414">
        <v>298.37319844144997</v>
      </c>
      <c r="CS414">
        <v>7.663998E-3</v>
      </c>
      <c r="CT414">
        <v>40.969649280790499</v>
      </c>
      <c r="CU414">
        <v>9.5600649999999995E-3</v>
      </c>
      <c r="CV414">
        <v>0.50251128708403403</v>
      </c>
      <c r="CW414">
        <v>9.7891019999999992E-3</v>
      </c>
      <c r="CX414">
        <v>-1.6348898780735399</v>
      </c>
      <c r="CY414">
        <v>1.0080585E-2</v>
      </c>
      <c r="CZ414">
        <v>-7.8550836469676799</v>
      </c>
      <c r="DA414">
        <v>1.2064244999999999E-2</v>
      </c>
      <c r="DB414">
        <v>31</v>
      </c>
      <c r="DC414">
        <v>1.4253241999999999</v>
      </c>
      <c r="DE414">
        <v>0.81872460000000002</v>
      </c>
      <c r="DF414">
        <v>7803.2866000000004</v>
      </c>
      <c r="DG414">
        <v>12.604735</v>
      </c>
      <c r="DH414">
        <v>1536.6387</v>
      </c>
      <c r="DI414">
        <v>13.271157000000001</v>
      </c>
      <c r="DJ414">
        <v>4206.6143000000002</v>
      </c>
      <c r="DK414">
        <v>11.818768</v>
      </c>
      <c r="DL414">
        <v>75.812382631399501</v>
      </c>
      <c r="DM414">
        <v>6.8478340699014204</v>
      </c>
      <c r="DN414">
        <v>315.816803886267</v>
      </c>
      <c r="DO414">
        <v>59.976442176412</v>
      </c>
      <c r="DP414">
        <v>298.37321800000001</v>
      </c>
      <c r="DQ414">
        <v>40.969700000000003</v>
      </c>
      <c r="DR414">
        <v>4820.9949999999999</v>
      </c>
      <c r="DS414">
        <v>94.714320000000001</v>
      </c>
      <c r="DT414">
        <v>2.7341384999999998</v>
      </c>
      <c r="DU414">
        <v>5.9844716999999999E-2</v>
      </c>
      <c r="DV414">
        <v>-9999.99</v>
      </c>
      <c r="DW414">
        <v>-3.7890550000000002E-2</v>
      </c>
      <c r="DX414">
        <v>7.8846809999999993E-3</v>
      </c>
      <c r="DY414">
        <v>-1.1487000000000001E-2</v>
      </c>
      <c r="DZ414">
        <v>7.8398280000000001E-3</v>
      </c>
      <c r="EA414">
        <v>-4.8327003E-2</v>
      </c>
      <c r="EB414">
        <v>-0.24768502000000001</v>
      </c>
      <c r="EC414">
        <v>0.25194499999999997</v>
      </c>
      <c r="ED414">
        <v>-2.7780998000000001E-2</v>
      </c>
      <c r="EE414">
        <v>2.792416E-2</v>
      </c>
      <c r="EF414">
        <v>-3.2618303000000001E-2</v>
      </c>
      <c r="EG414">
        <v>1.3342496000000001E-2</v>
      </c>
      <c r="EH414">
        <v>1.9755997000000001E-2</v>
      </c>
      <c r="EI414">
        <v>-0.15944901</v>
      </c>
      <c r="EJ414">
        <v>9.3908994999999995E-2</v>
      </c>
      <c r="EK414">
        <v>2.3153994000000001E-2</v>
      </c>
      <c r="EL414">
        <v>3.1177959999999999E-3</v>
      </c>
      <c r="EM414">
        <v>5.4957600000000002E-2</v>
      </c>
      <c r="EN414">
        <v>-0.13755000000000001</v>
      </c>
      <c r="EO414">
        <v>6.0457002000000003E-2</v>
      </c>
      <c r="EP414">
        <v>-8.0308005000000002E-2</v>
      </c>
      <c r="EQ414">
        <v>4.0779896E-3</v>
      </c>
      <c r="ER414">
        <v>-4.8115548000000001E-2</v>
      </c>
      <c r="ES414">
        <v>-6.3851000000000005E-2</v>
      </c>
      <c r="ET414">
        <v>2.4770983000000002E-3</v>
      </c>
      <c r="EU414">
        <v>-0.16552849</v>
      </c>
      <c r="EV414">
        <v>-9999.99</v>
      </c>
      <c r="EW414">
        <v>-9999.99</v>
      </c>
      <c r="EX414">
        <v>8.2438600000000001E-2</v>
      </c>
      <c r="EY414">
        <v>-9999.99</v>
      </c>
      <c r="EZ414">
        <v>-9999.99</v>
      </c>
      <c r="FA414">
        <v>1.3035432E-2</v>
      </c>
      <c r="FB414">
        <v>2.1523038000000001E-2</v>
      </c>
      <c r="FC414">
        <v>1.9761213999999999E-2</v>
      </c>
      <c r="FD414">
        <v>1.6657910000000001E-2</v>
      </c>
      <c r="FE414">
        <v>4.5981704999999998E-2</v>
      </c>
      <c r="FF414">
        <v>1.2326136999999999E-2</v>
      </c>
      <c r="FG414">
        <v>2.254186E-2</v>
      </c>
      <c r="FH414">
        <v>1.1866514E-2</v>
      </c>
      <c r="FI414">
        <v>7.2179309999999997E-2</v>
      </c>
      <c r="FJ414">
        <v>3.488318E-2</v>
      </c>
      <c r="FK414">
        <v>3.6508150000000003E-2</v>
      </c>
      <c r="FL414">
        <v>1.383699E-2</v>
      </c>
      <c r="FM414">
        <v>2.0442604999999999E-2</v>
      </c>
      <c r="FN414">
        <v>7.2184025999999998E-2</v>
      </c>
      <c r="FO414">
        <v>5.8567939999999999E-2</v>
      </c>
      <c r="FP414">
        <v>3.8317833000000003E-2</v>
      </c>
      <c r="FQ414">
        <v>1.6923792999999999E-2</v>
      </c>
      <c r="FR414">
        <v>8.7278249999999998E-3</v>
      </c>
      <c r="FS414">
        <v>4.5330710000000003E-2</v>
      </c>
      <c r="FT414">
        <v>1.4503987499999999E-2</v>
      </c>
      <c r="FU414">
        <v>3.9472286000000002E-2</v>
      </c>
      <c r="FV414">
        <v>-999.99</v>
      </c>
      <c r="FW414">
        <v>-999.99</v>
      </c>
      <c r="FX414">
        <v>7.4368543999999995E-2</v>
      </c>
      <c r="FY414">
        <v>-999.99</v>
      </c>
      <c r="FZ414">
        <v>-999.99</v>
      </c>
      <c r="GA414">
        <v>55.49</v>
      </c>
      <c r="GB414">
        <v>0.83</v>
      </c>
      <c r="GC414">
        <v>5.2789999999999999</v>
      </c>
      <c r="GD414">
        <v>0.02</v>
      </c>
      <c r="GE414">
        <v>47.8</v>
      </c>
      <c r="GF414">
        <v>20.7</v>
      </c>
      <c r="GG414">
        <v>1.5</v>
      </c>
      <c r="GH414">
        <v>695.2</v>
      </c>
      <c r="GI414">
        <v>50.3</v>
      </c>
      <c r="GJ414">
        <v>1.76</v>
      </c>
      <c r="GK414">
        <v>0.11</v>
      </c>
      <c r="GL414">
        <v>10.36</v>
      </c>
      <c r="GM414">
        <v>0.24</v>
      </c>
      <c r="GN414">
        <v>1.93</v>
      </c>
      <c r="GO414">
        <v>0.12</v>
      </c>
      <c r="GP414">
        <v>10.85</v>
      </c>
      <c r="GQ414">
        <v>0.26</v>
      </c>
      <c r="GR414">
        <v>1</v>
      </c>
      <c r="GS414">
        <v>1951.18787</v>
      </c>
      <c r="GT414">
        <v>1910.2061799999999</v>
      </c>
      <c r="GU414">
        <v>1983.9353000000001</v>
      </c>
      <c r="GV414">
        <v>1960.9027100000001</v>
      </c>
      <c r="GW414">
        <v>1921.2033699999999</v>
      </c>
      <c r="GX414">
        <v>1998.63635</v>
      </c>
      <c r="GY414">
        <v>0.19</v>
      </c>
    </row>
    <row r="415" spans="1:207" x14ac:dyDescent="0.2">
      <c r="A415">
        <v>413</v>
      </c>
      <c r="B415">
        <v>5768075</v>
      </c>
      <c r="D415">
        <v>1</v>
      </c>
      <c r="G415" t="s">
        <v>140</v>
      </c>
      <c r="I415">
        <v>282.85352</v>
      </c>
      <c r="J415">
        <v>41.006790000000002</v>
      </c>
      <c r="K415">
        <v>9.7219999999999995</v>
      </c>
      <c r="L415">
        <v>118.56</v>
      </c>
      <c r="M415">
        <v>9.7219999999999995</v>
      </c>
      <c r="N415">
        <v>1.2999999999999999E-2</v>
      </c>
      <c r="O415">
        <v>118.56</v>
      </c>
      <c r="P415">
        <v>1</v>
      </c>
      <c r="S415">
        <v>4660</v>
      </c>
      <c r="T415">
        <v>34</v>
      </c>
      <c r="U415">
        <v>4678.799</v>
      </c>
      <c r="V415">
        <v>100</v>
      </c>
      <c r="W415">
        <v>0.45157844000000003</v>
      </c>
      <c r="X415">
        <v>0.05</v>
      </c>
      <c r="Y415">
        <v>3.0249839999999999</v>
      </c>
      <c r="Z415">
        <v>0.08</v>
      </c>
      <c r="AA415">
        <v>4660</v>
      </c>
      <c r="AB415">
        <v>34</v>
      </c>
      <c r="AC415">
        <v>14.7918737098082</v>
      </c>
      <c r="AD415">
        <v>0.87011904898135795</v>
      </c>
      <c r="AE415">
        <v>14.8561385836004</v>
      </c>
      <c r="AF415">
        <v>0.87389937404118101</v>
      </c>
      <c r="BW415">
        <v>4551.0640000000003</v>
      </c>
      <c r="BX415">
        <v>23.541924000000002</v>
      </c>
      <c r="BY415">
        <v>0.35787950000000002</v>
      </c>
      <c r="BZ415">
        <v>2.4266973000000001E-2</v>
      </c>
      <c r="CA415">
        <v>5.2778903000000002E-2</v>
      </c>
      <c r="CB415">
        <v>1.3393547E-2</v>
      </c>
      <c r="CC415">
        <v>4744</v>
      </c>
      <c r="CD415">
        <v>166</v>
      </c>
      <c r="CE415">
        <v>10.598000000000001</v>
      </c>
      <c r="CF415">
        <v>2.5999999999999999E-2</v>
      </c>
      <c r="CG415">
        <v>10.042999999999999</v>
      </c>
      <c r="CH415">
        <v>0.03</v>
      </c>
      <c r="CI415">
        <v>9.8889999999999993</v>
      </c>
      <c r="CJ415">
        <v>2.1000000000000001E-2</v>
      </c>
      <c r="CK415">
        <v>10.58</v>
      </c>
      <c r="CL415">
        <v>7.0000000000000001E-3</v>
      </c>
      <c r="CM415">
        <v>10.042999999999999</v>
      </c>
      <c r="CN415">
        <v>1.4E-2</v>
      </c>
      <c r="CO415">
        <v>9.8789999999999996</v>
      </c>
      <c r="CP415">
        <v>5.0000000000000001E-3</v>
      </c>
      <c r="CQ415">
        <v>2.1043632758600599E+18</v>
      </c>
      <c r="CR415">
        <v>282.85352122109799</v>
      </c>
      <c r="CS415">
        <v>1.4054601E-2</v>
      </c>
      <c r="CT415">
        <v>41.0067817435325</v>
      </c>
      <c r="CU415">
        <v>1.6767338E-2</v>
      </c>
      <c r="CV415">
        <v>0.93474629419323796</v>
      </c>
      <c r="CW415">
        <v>1.7144598E-2</v>
      </c>
      <c r="CX415">
        <v>-3.7060059873133202</v>
      </c>
      <c r="CY415">
        <v>1.8166188E-2</v>
      </c>
      <c r="CZ415">
        <v>4.69004030497572</v>
      </c>
      <c r="DA415">
        <v>2.1075401000000001E-2</v>
      </c>
      <c r="DB415">
        <v>31</v>
      </c>
      <c r="DC415">
        <v>1.4330092999999999</v>
      </c>
      <c r="DE415">
        <v>1.8876222</v>
      </c>
      <c r="DF415">
        <v>7342.6719999999996</v>
      </c>
      <c r="DG415">
        <v>12.337873999999999</v>
      </c>
      <c r="DH415">
        <v>1727.0675000000001</v>
      </c>
      <c r="DI415">
        <v>12.974833500000001</v>
      </c>
      <c r="DJ415">
        <v>4182.5309999999999</v>
      </c>
      <c r="DK415">
        <v>11.578189</v>
      </c>
      <c r="DL415">
        <v>70.664351464663099</v>
      </c>
      <c r="DM415">
        <v>17.413333725192999</v>
      </c>
      <c r="DN415">
        <v>292.07178116838799</v>
      </c>
      <c r="DO415">
        <v>63.464508006330497</v>
      </c>
      <c r="DP415">
        <v>282.85351800000001</v>
      </c>
      <c r="DQ415">
        <v>41.006790000000002</v>
      </c>
      <c r="DR415">
        <v>4678.799</v>
      </c>
      <c r="DS415">
        <v>81.216629999999995</v>
      </c>
      <c r="DT415">
        <v>3.0249839999999999</v>
      </c>
      <c r="DU415">
        <v>5.1538019999999997E-2</v>
      </c>
      <c r="DV415">
        <v>-9999.99</v>
      </c>
      <c r="DW415">
        <v>0.45157844000000003</v>
      </c>
      <c r="DX415">
        <v>5.3763752999999997E-3</v>
      </c>
      <c r="DY415">
        <v>1.4605999E-2</v>
      </c>
      <c r="DZ415">
        <v>5.1638554000000003E-3</v>
      </c>
      <c r="EA415">
        <v>0.10040196999999999</v>
      </c>
      <c r="EB415">
        <v>4.8153013000000001E-2</v>
      </c>
      <c r="EC415">
        <v>0.39389999999999997</v>
      </c>
      <c r="ED415">
        <v>-3.3288896E-3</v>
      </c>
      <c r="EE415">
        <v>0.31385610000000003</v>
      </c>
      <c r="EF415">
        <v>9.6220700000000006E-2</v>
      </c>
      <c r="EG415">
        <v>4.2558489999999997E-2</v>
      </c>
      <c r="EH415">
        <v>3.3536999999999997E-2</v>
      </c>
      <c r="EI415">
        <v>0.10602698000000001</v>
      </c>
      <c r="EJ415">
        <v>-4.5746000000000002E-2</v>
      </c>
      <c r="EK415">
        <v>4.1210025999999997E-2</v>
      </c>
      <c r="EL415">
        <v>-2.1633713999999998E-2</v>
      </c>
      <c r="EM415">
        <v>0.10267958000000001</v>
      </c>
      <c r="EN415">
        <v>-0.29472300000000001</v>
      </c>
      <c r="EO415">
        <v>0.26517305000000002</v>
      </c>
      <c r="EP415">
        <v>0.10134801</v>
      </c>
      <c r="EQ415">
        <v>0.21380404</v>
      </c>
      <c r="ER415">
        <v>0.43474844000000001</v>
      </c>
      <c r="ES415">
        <v>0.17853203000000001</v>
      </c>
      <c r="ET415">
        <v>0.14000209999999999</v>
      </c>
      <c r="EU415">
        <v>0.123087496</v>
      </c>
      <c r="EV415">
        <v>-9999.99</v>
      </c>
      <c r="EW415">
        <v>-9999.99</v>
      </c>
      <c r="EX415">
        <v>-0.2423254</v>
      </c>
      <c r="EY415">
        <v>-9999.99</v>
      </c>
      <c r="EZ415">
        <v>-9999.99</v>
      </c>
      <c r="FA415">
        <v>6.5358070000000002E-3</v>
      </c>
      <c r="FB415">
        <v>1.2207894E-2</v>
      </c>
      <c r="FC415">
        <v>1.0779512E-2</v>
      </c>
      <c r="FD415">
        <v>9.3155330000000008E-3</v>
      </c>
      <c r="FE415">
        <v>2.722136E-2</v>
      </c>
      <c r="FF415">
        <v>8.364046E-3</v>
      </c>
      <c r="FG415">
        <v>1.7418941E-2</v>
      </c>
      <c r="FH415">
        <v>8.0834159999999995E-3</v>
      </c>
      <c r="FI415">
        <v>4.3978950000000003E-2</v>
      </c>
      <c r="FJ415">
        <v>2.0460734000000001E-2</v>
      </c>
      <c r="FK415">
        <v>2.2433145000000002E-2</v>
      </c>
      <c r="FL415">
        <v>7.0036040000000001E-3</v>
      </c>
      <c r="FM415">
        <v>1.12500265E-2</v>
      </c>
      <c r="FN415">
        <v>5.3795308E-2</v>
      </c>
      <c r="FO415">
        <v>3.417278E-2</v>
      </c>
      <c r="FP415">
        <v>2.1886679999999999E-2</v>
      </c>
      <c r="FQ415">
        <v>8.9704750000000003E-3</v>
      </c>
      <c r="FR415">
        <v>6.0676723000000002E-3</v>
      </c>
      <c r="FS415">
        <v>2.5216846000000001E-2</v>
      </c>
      <c r="FT415">
        <v>8.4559349999999995E-3</v>
      </c>
      <c r="FU415">
        <v>2.2052103999999999E-2</v>
      </c>
      <c r="FV415">
        <v>-999.99</v>
      </c>
      <c r="FW415">
        <v>-999.99</v>
      </c>
      <c r="FX415">
        <v>5.5445116000000003E-2</v>
      </c>
      <c r="FY415">
        <v>-999.99</v>
      </c>
      <c r="FZ415">
        <v>-999.99</v>
      </c>
      <c r="GA415">
        <v>118.56</v>
      </c>
      <c r="GB415">
        <v>1</v>
      </c>
      <c r="GC415">
        <v>9.7219999999999995</v>
      </c>
      <c r="GD415">
        <v>1.2999999999999999E-2</v>
      </c>
      <c r="GE415">
        <v>41</v>
      </c>
      <c r="GF415">
        <v>32.200000000000003</v>
      </c>
      <c r="GG415">
        <v>2.8</v>
      </c>
      <c r="GH415">
        <v>287.8</v>
      </c>
      <c r="GI415">
        <v>71.599999999999994</v>
      </c>
      <c r="GJ415">
        <v>1.48</v>
      </c>
      <c r="GK415">
        <v>0.08</v>
      </c>
      <c r="GL415">
        <v>6.52</v>
      </c>
      <c r="GM415">
        <v>0.13</v>
      </c>
      <c r="GN415">
        <v>1.56</v>
      </c>
      <c r="GO415">
        <v>0.09</v>
      </c>
      <c r="GP415">
        <v>6.7</v>
      </c>
      <c r="GQ415">
        <v>0.13</v>
      </c>
      <c r="GR415">
        <v>1</v>
      </c>
      <c r="GS415">
        <v>1066.2456099999999</v>
      </c>
      <c r="GT415">
        <v>1046.62976</v>
      </c>
      <c r="GU415">
        <v>1087.5493200000001</v>
      </c>
      <c r="GV415">
        <v>1058.65894</v>
      </c>
      <c r="GW415">
        <v>1039.17371</v>
      </c>
      <c r="GX415">
        <v>1080.0427199999999</v>
      </c>
      <c r="GY415">
        <v>0.12</v>
      </c>
    </row>
    <row r="416" spans="1:207" x14ac:dyDescent="0.2">
      <c r="A416">
        <v>414</v>
      </c>
      <c r="B416">
        <v>5769434</v>
      </c>
      <c r="D416">
        <v>1</v>
      </c>
      <c r="G416" t="s">
        <v>140</v>
      </c>
      <c r="I416">
        <v>283.50094999999999</v>
      </c>
      <c r="J416">
        <v>41.072830000000003</v>
      </c>
      <c r="K416">
        <v>8.5660000000000007</v>
      </c>
      <c r="L416">
        <v>85.42</v>
      </c>
      <c r="M416">
        <v>8.5660000000000007</v>
      </c>
      <c r="N416">
        <v>1.6E-2</v>
      </c>
      <c r="O416">
        <v>85.42</v>
      </c>
      <c r="P416">
        <v>0.68</v>
      </c>
      <c r="S416">
        <v>5030</v>
      </c>
      <c r="T416">
        <v>42</v>
      </c>
      <c r="U416">
        <v>5153.7187999999996</v>
      </c>
      <c r="V416">
        <v>100</v>
      </c>
      <c r="W416">
        <v>-0.74345154000000002</v>
      </c>
      <c r="X416">
        <v>0.05</v>
      </c>
      <c r="Y416">
        <v>2.6118370999999998</v>
      </c>
      <c r="Z416">
        <v>0.08</v>
      </c>
      <c r="AA416">
        <v>5030</v>
      </c>
      <c r="AB416">
        <v>42</v>
      </c>
      <c r="AC416">
        <v>23.822624958733101</v>
      </c>
      <c r="AD416">
        <v>2.7189650668003398</v>
      </c>
      <c r="AE416">
        <v>24.873011883105399</v>
      </c>
      <c r="AF416">
        <v>2.83884964538642</v>
      </c>
      <c r="CC416">
        <v>4963</v>
      </c>
      <c r="CD416">
        <v>174</v>
      </c>
      <c r="CE416">
        <v>12.646000000000001</v>
      </c>
      <c r="CF416">
        <v>2.1000000000000001E-2</v>
      </c>
      <c r="CG416">
        <v>12.143000000000001</v>
      </c>
      <c r="CH416">
        <v>1.9E-2</v>
      </c>
      <c r="CI416">
        <v>12.016999999999999</v>
      </c>
      <c r="CJ416">
        <v>2.7E-2</v>
      </c>
      <c r="CK416">
        <v>12.638999999999999</v>
      </c>
      <c r="CL416">
        <v>7.0000000000000001E-3</v>
      </c>
      <c r="CM416">
        <v>12.148999999999999</v>
      </c>
      <c r="CN416">
        <v>7.0000000000000001E-3</v>
      </c>
      <c r="CO416">
        <v>12.018000000000001</v>
      </c>
      <c r="CP416">
        <v>0.02</v>
      </c>
      <c r="CQ416">
        <v>2.1036981443439401E+18</v>
      </c>
      <c r="CR416">
        <v>283.50098800924201</v>
      </c>
      <c r="CS416">
        <v>1.1331450999999999E-2</v>
      </c>
      <c r="CT416">
        <v>41.0728151254945</v>
      </c>
      <c r="CU416">
        <v>1.3992842E-2</v>
      </c>
      <c r="CV416">
        <v>0.29027127231683197</v>
      </c>
      <c r="CW416">
        <v>1.3367834E-2</v>
      </c>
      <c r="CX416">
        <v>6.1968576066212297E-2</v>
      </c>
      <c r="CY416">
        <v>1.4825570999999999E-2</v>
      </c>
      <c r="CZ416">
        <v>-1.7159725406497599</v>
      </c>
      <c r="DA416">
        <v>1.928873E-2</v>
      </c>
      <c r="DB416">
        <v>31</v>
      </c>
      <c r="DC416">
        <v>1.4805790000000001</v>
      </c>
      <c r="DE416">
        <v>0.9138307</v>
      </c>
      <c r="DF416">
        <v>6361.4375</v>
      </c>
      <c r="DG416">
        <v>14.156511999999999</v>
      </c>
      <c r="DH416">
        <v>811.28765999999996</v>
      </c>
      <c r="DI416">
        <v>14.658759</v>
      </c>
      <c r="DJ416">
        <v>1711.423</v>
      </c>
      <c r="DK416">
        <v>13.489443</v>
      </c>
      <c r="DL416">
        <v>70.914531505484604</v>
      </c>
      <c r="DM416">
        <v>16.982368391174202</v>
      </c>
      <c r="DN416">
        <v>293.17150873060098</v>
      </c>
      <c r="DO416">
        <v>63.430104595435502</v>
      </c>
      <c r="DP416">
        <v>283.50096200000002</v>
      </c>
      <c r="DQ416">
        <v>41.072825999999999</v>
      </c>
      <c r="DR416">
        <v>5153.7187999999996</v>
      </c>
      <c r="DS416">
        <v>139.11194</v>
      </c>
      <c r="DT416">
        <v>2.6118370999999998</v>
      </c>
      <c r="DU416">
        <v>6.6645145000000003E-2</v>
      </c>
      <c r="DV416">
        <v>-9999.99</v>
      </c>
      <c r="DW416">
        <v>-0.74345154000000002</v>
      </c>
      <c r="DX416">
        <v>1.8927196E-2</v>
      </c>
      <c r="DY416">
        <v>0.24633901</v>
      </c>
      <c r="DZ416">
        <v>1.8334407E-2</v>
      </c>
      <c r="EA416">
        <v>0.20689004999999999</v>
      </c>
      <c r="EB416">
        <v>0.10587007</v>
      </c>
      <c r="EC416">
        <v>-3.3709942999999999E-2</v>
      </c>
      <c r="ED416">
        <v>-9999.99</v>
      </c>
      <c r="EE416">
        <v>-0.72947399999999996</v>
      </c>
      <c r="EF416">
        <v>0.31451174999999998</v>
      </c>
      <c r="EG416">
        <v>0.33706849999999999</v>
      </c>
      <c r="EH416">
        <v>6.6032049999999995E-2</v>
      </c>
      <c r="EI416">
        <v>-9999.99</v>
      </c>
      <c r="EJ416">
        <v>9.5004019999999995E-2</v>
      </c>
      <c r="EK416">
        <v>0.17585002999999999</v>
      </c>
      <c r="EL416">
        <v>0.26622835</v>
      </c>
      <c r="EM416">
        <v>0.21630067</v>
      </c>
      <c r="EN416">
        <v>0.42468506</v>
      </c>
      <c r="EO416">
        <v>-9999.99</v>
      </c>
      <c r="EP416">
        <v>-0.16742199999999999</v>
      </c>
      <c r="EQ416">
        <v>-0.19961601000000001</v>
      </c>
      <c r="ER416">
        <v>-0.72074157000000005</v>
      </c>
      <c r="ES416">
        <v>-0.76594799999999996</v>
      </c>
      <c r="ET416">
        <v>8.4732114999999997E-2</v>
      </c>
      <c r="EU416">
        <v>-0.31531245000000002</v>
      </c>
      <c r="EV416">
        <v>-9999.99</v>
      </c>
      <c r="EW416">
        <v>-9999.99</v>
      </c>
      <c r="EX416">
        <v>-9999.99</v>
      </c>
      <c r="EY416">
        <v>-9999.99</v>
      </c>
      <c r="EZ416">
        <v>-9999.99</v>
      </c>
      <c r="FA416">
        <v>4.9477769999999997E-2</v>
      </c>
      <c r="FB416">
        <v>6.4725019999999994E-2</v>
      </c>
      <c r="FC416">
        <v>6.4847799999999997E-2</v>
      </c>
      <c r="FD416">
        <v>-999.99</v>
      </c>
      <c r="FE416">
        <v>0.12753326000000001</v>
      </c>
      <c r="FF416">
        <v>2.8744473999999999E-2</v>
      </c>
      <c r="FG416">
        <v>4.8416859999999999E-2</v>
      </c>
      <c r="FH416">
        <v>2.8135980000000001E-2</v>
      </c>
      <c r="FI416">
        <v>-999.99</v>
      </c>
      <c r="FJ416">
        <v>0.100379944</v>
      </c>
      <c r="FK416">
        <v>0.10133252</v>
      </c>
      <c r="FL416">
        <v>5.3168725E-2</v>
      </c>
      <c r="FM416">
        <v>7.1757235000000003E-2</v>
      </c>
      <c r="FN416">
        <v>0.15001294000000001</v>
      </c>
      <c r="FO416">
        <v>-999.99</v>
      </c>
      <c r="FP416">
        <v>0.119586915</v>
      </c>
      <c r="FQ416">
        <v>6.0717303E-2</v>
      </c>
      <c r="FR416">
        <v>2.0147366E-2</v>
      </c>
      <c r="FS416">
        <v>0.15264226</v>
      </c>
      <c r="FT416">
        <v>4.4986213999999997E-2</v>
      </c>
      <c r="FU416">
        <v>0.12648423</v>
      </c>
      <c r="FV416">
        <v>-999.99</v>
      </c>
      <c r="FW416">
        <v>-999.99</v>
      </c>
      <c r="FX416">
        <v>-999.99</v>
      </c>
      <c r="FY416">
        <v>-999.99</v>
      </c>
      <c r="FZ416">
        <v>-999.99</v>
      </c>
      <c r="GA416">
        <v>85.42</v>
      </c>
      <c r="GB416">
        <v>0.68</v>
      </c>
      <c r="GC416">
        <v>8.5660000000000007</v>
      </c>
      <c r="GD416">
        <v>1.6E-2</v>
      </c>
      <c r="GE416">
        <v>62.1</v>
      </c>
      <c r="GF416">
        <v>24.1</v>
      </c>
      <c r="GG416">
        <v>2.2999999999999998</v>
      </c>
      <c r="GH416">
        <v>440.6</v>
      </c>
      <c r="GI416">
        <v>171</v>
      </c>
      <c r="GJ416">
        <v>0.93</v>
      </c>
      <c r="GK416">
        <v>0.06</v>
      </c>
      <c r="GL416">
        <v>6.03</v>
      </c>
      <c r="GM416">
        <v>0.13</v>
      </c>
      <c r="GN416">
        <v>1.05</v>
      </c>
      <c r="GO416">
        <v>7.0000000000000007E-2</v>
      </c>
      <c r="GP416">
        <v>6.4</v>
      </c>
      <c r="GQ416">
        <v>0.14000000000000001</v>
      </c>
      <c r="GR416">
        <v>1</v>
      </c>
      <c r="GS416">
        <v>3118.4333499999998</v>
      </c>
      <c r="GT416">
        <v>2997.3645000000001</v>
      </c>
      <c r="GU416">
        <v>3264.0314899999998</v>
      </c>
      <c r="GV416">
        <v>3131.0454100000002</v>
      </c>
      <c r="GW416">
        <v>3009.7983399999998</v>
      </c>
      <c r="GX416">
        <v>3255.39014</v>
      </c>
      <c r="GY416">
        <v>0.12</v>
      </c>
    </row>
    <row r="417" spans="1:207" x14ac:dyDescent="0.2">
      <c r="A417">
        <v>415</v>
      </c>
      <c r="B417">
        <v>5773365</v>
      </c>
      <c r="D417">
        <v>1</v>
      </c>
      <c r="G417" t="s">
        <v>140</v>
      </c>
      <c r="I417">
        <v>285.44880000000001</v>
      </c>
      <c r="J417">
        <v>41.027090000000001</v>
      </c>
      <c r="K417">
        <v>17.291</v>
      </c>
      <c r="L417">
        <v>239.87</v>
      </c>
      <c r="M417">
        <v>17.291</v>
      </c>
      <c r="N417">
        <v>3.4000000000000002E-2</v>
      </c>
      <c r="O417">
        <v>239.87</v>
      </c>
      <c r="P417">
        <v>1.5</v>
      </c>
      <c r="S417">
        <v>5020</v>
      </c>
      <c r="T417">
        <v>43</v>
      </c>
      <c r="U417">
        <v>5086.2430000000004</v>
      </c>
      <c r="V417">
        <v>100</v>
      </c>
      <c r="W417">
        <v>-0.13272154</v>
      </c>
      <c r="X417">
        <v>0.05</v>
      </c>
      <c r="Y417">
        <v>3.1036353000000001</v>
      </c>
      <c r="Z417">
        <v>0.08</v>
      </c>
      <c r="AA417">
        <v>5020</v>
      </c>
      <c r="AB417">
        <v>43</v>
      </c>
      <c r="AC417">
        <v>11.3636912860909</v>
      </c>
      <c r="AD417">
        <v>0.49491719488458802</v>
      </c>
      <c r="AE417">
        <v>11.8387499892421</v>
      </c>
      <c r="AF417">
        <v>0.51560719031387703</v>
      </c>
      <c r="BW417">
        <v>5048.8280000000004</v>
      </c>
      <c r="BX417">
        <v>24.904861</v>
      </c>
      <c r="BY417">
        <v>-0.19185556000000001</v>
      </c>
      <c r="BZ417">
        <v>2.1762074999999999E-2</v>
      </c>
      <c r="CA417">
        <v>5.3305786000000001E-2</v>
      </c>
      <c r="CB417">
        <v>1.3341408000000001E-2</v>
      </c>
      <c r="CC417">
        <v>5211</v>
      </c>
      <c r="CD417">
        <v>182</v>
      </c>
      <c r="CE417">
        <v>11.153</v>
      </c>
      <c r="CF417">
        <v>2.1999999999999999E-2</v>
      </c>
      <c r="CG417">
        <v>10.638</v>
      </c>
      <c r="CH417">
        <v>1.7999999999999999E-2</v>
      </c>
      <c r="CI417">
        <v>10.532999999999999</v>
      </c>
      <c r="CJ417">
        <v>1.7000000000000001E-2</v>
      </c>
      <c r="CK417">
        <v>11.148</v>
      </c>
      <c r="CL417">
        <v>8.9999999999999993E-3</v>
      </c>
      <c r="CM417">
        <v>10.644</v>
      </c>
      <c r="CN417">
        <v>7.0000000000000001E-3</v>
      </c>
      <c r="CO417">
        <v>10.548</v>
      </c>
      <c r="CP417">
        <v>8.0000000000000002E-3</v>
      </c>
      <c r="CQ417">
        <v>2.10382613007171E+18</v>
      </c>
      <c r="CR417">
        <v>285.448788895814</v>
      </c>
      <c r="CS417">
        <v>8.5260059999999992E-3</v>
      </c>
      <c r="CT417">
        <v>41.027036008383398</v>
      </c>
      <c r="CU417">
        <v>9.3422739999999994E-3</v>
      </c>
      <c r="CV417">
        <v>0.86844613813454496</v>
      </c>
      <c r="CW417">
        <v>9.6991820000000006E-3</v>
      </c>
      <c r="CX417">
        <v>-2.28083236117907</v>
      </c>
      <c r="CY417">
        <v>1.1808961E-2</v>
      </c>
      <c r="CZ417">
        <v>-8.9506973456169394</v>
      </c>
      <c r="DA417">
        <v>1.2177614E-2</v>
      </c>
      <c r="DB417">
        <v>31</v>
      </c>
      <c r="DC417">
        <v>1.4767984999999999</v>
      </c>
      <c r="DE417">
        <v>1.0419350999999999</v>
      </c>
      <c r="DF417">
        <v>6823.7790000000005</v>
      </c>
      <c r="DG417">
        <v>12.628194000000001</v>
      </c>
      <c r="DH417">
        <v>1278.47</v>
      </c>
      <c r="DI417">
        <v>13.137675</v>
      </c>
      <c r="DJ417">
        <v>4160.1714000000002</v>
      </c>
      <c r="DK417">
        <v>11.960418000000001</v>
      </c>
      <c r="DL417">
        <v>71.444860412160295</v>
      </c>
      <c r="DM417">
        <v>15.603743748493001</v>
      </c>
      <c r="DN417">
        <v>296.33182517341697</v>
      </c>
      <c r="DO417">
        <v>63.0610427775038</v>
      </c>
      <c r="DP417">
        <v>285.44880699999999</v>
      </c>
      <c r="DQ417">
        <v>41.027096</v>
      </c>
      <c r="DR417">
        <v>5086.2430000000004</v>
      </c>
      <c r="DS417">
        <v>108.25388</v>
      </c>
      <c r="DT417">
        <v>3.1036353000000001</v>
      </c>
      <c r="DU417">
        <v>5.4679524E-2</v>
      </c>
      <c r="DV417">
        <v>-9999.99</v>
      </c>
      <c r="DW417">
        <v>-0.13272154</v>
      </c>
      <c r="DX417">
        <v>9.9333319999999996E-3</v>
      </c>
      <c r="DY417">
        <v>2.3129001E-2</v>
      </c>
      <c r="DZ417">
        <v>9.6829919999999996E-3</v>
      </c>
      <c r="EA417">
        <v>-1.3955995000000001E-2</v>
      </c>
      <c r="EB417">
        <v>-1.9893989000000001E-2</v>
      </c>
      <c r="EC417">
        <v>0.14916001000000001</v>
      </c>
      <c r="ED417">
        <v>-9999.99</v>
      </c>
      <c r="EE417">
        <v>-0.121043965</v>
      </c>
      <c r="EF417">
        <v>4.8594706000000001E-2</v>
      </c>
      <c r="EG417">
        <v>4.7289499999999998E-2</v>
      </c>
      <c r="EH417">
        <v>2.1640062000000001E-3</v>
      </c>
      <c r="EI417">
        <v>0.412665</v>
      </c>
      <c r="EJ417">
        <v>-2.4034992000000002E-2</v>
      </c>
      <c r="EK417">
        <v>-4.2959987999999998E-2</v>
      </c>
      <c r="EL417">
        <v>4.2085305000000003E-2</v>
      </c>
      <c r="EM417">
        <v>1.5566602000000001E-2</v>
      </c>
      <c r="EN417">
        <v>0.105585024</v>
      </c>
      <c r="EO417">
        <v>-9999.99</v>
      </c>
      <c r="EP417">
        <v>6.6490999999999995E-2</v>
      </c>
      <c r="EQ417">
        <v>6.9539993999999999E-3</v>
      </c>
      <c r="ER417">
        <v>-0.13493155000000001</v>
      </c>
      <c r="ES417">
        <v>-0.78008794999999997</v>
      </c>
      <c r="ET417">
        <v>3.9229094999999999E-2</v>
      </c>
      <c r="EU417">
        <v>9.2401504999999995E-2</v>
      </c>
      <c r="EV417">
        <v>-9999.99</v>
      </c>
      <c r="EW417">
        <v>-9999.99</v>
      </c>
      <c r="EX417">
        <v>-9999.99</v>
      </c>
      <c r="EY417">
        <v>-9999.99</v>
      </c>
      <c r="EZ417">
        <v>-9999.99</v>
      </c>
      <c r="FA417">
        <v>1.9165061000000001E-2</v>
      </c>
      <c r="FB417">
        <v>2.7994511999999999E-2</v>
      </c>
      <c r="FC417">
        <v>2.8162736000000001E-2</v>
      </c>
      <c r="FD417">
        <v>-999.99</v>
      </c>
      <c r="FE417">
        <v>5.7767972000000001E-2</v>
      </c>
      <c r="FF417">
        <v>1.4910432E-2</v>
      </c>
      <c r="FG417">
        <v>2.7738881999999999E-2</v>
      </c>
      <c r="FH417">
        <v>1.4775488999999999E-2</v>
      </c>
      <c r="FI417">
        <v>9.6795660000000006E-2</v>
      </c>
      <c r="FJ417">
        <v>4.2366523000000003E-2</v>
      </c>
      <c r="FK417">
        <v>4.4137027000000002E-2</v>
      </c>
      <c r="FL417">
        <v>1.883168E-2</v>
      </c>
      <c r="FM417">
        <v>2.9095442999999999E-2</v>
      </c>
      <c r="FN417">
        <v>8.5996199999999995E-2</v>
      </c>
      <c r="FO417">
        <v>-999.99</v>
      </c>
      <c r="FP417">
        <v>4.9253350000000001E-2</v>
      </c>
      <c r="FQ417">
        <v>2.2686474000000002E-2</v>
      </c>
      <c r="FR417">
        <v>1.0865114E-2</v>
      </c>
      <c r="FS417">
        <v>6.2882333999999998E-2</v>
      </c>
      <c r="FT417">
        <v>1.8836889999999998E-2</v>
      </c>
      <c r="FU417">
        <v>5.1881389999999999E-2</v>
      </c>
      <c r="FV417">
        <v>-999.99</v>
      </c>
      <c r="FW417">
        <v>-999.99</v>
      </c>
      <c r="FX417">
        <v>-999.99</v>
      </c>
      <c r="FY417">
        <v>-999.99</v>
      </c>
      <c r="FZ417">
        <v>-999.99</v>
      </c>
      <c r="GA417">
        <v>239.87</v>
      </c>
      <c r="GB417">
        <v>1.5</v>
      </c>
      <c r="GC417">
        <v>17.291</v>
      </c>
      <c r="GD417">
        <v>3.4000000000000002E-2</v>
      </c>
      <c r="GJ417">
        <v>1.53</v>
      </c>
      <c r="GK417">
        <v>0.09</v>
      </c>
      <c r="GL417">
        <v>4.55</v>
      </c>
      <c r="GM417">
        <v>0.1</v>
      </c>
      <c r="GN417">
        <v>1.52</v>
      </c>
      <c r="GO417">
        <v>0.09</v>
      </c>
      <c r="GP417">
        <v>4.54</v>
      </c>
      <c r="GQ417">
        <v>0.1</v>
      </c>
      <c r="GR417">
        <v>1</v>
      </c>
      <c r="GS417">
        <v>1138.7016599999999</v>
      </c>
      <c r="GT417">
        <v>1126.81531</v>
      </c>
      <c r="GU417">
        <v>1149.52063</v>
      </c>
      <c r="GV417">
        <v>1131.42578</v>
      </c>
      <c r="GW417">
        <v>1117.93787</v>
      </c>
      <c r="GX417">
        <v>1145.5035399999999</v>
      </c>
      <c r="GY417">
        <v>9.9999993999999995E-2</v>
      </c>
    </row>
    <row r="418" spans="1:207" x14ac:dyDescent="0.2">
      <c r="A418">
        <v>416</v>
      </c>
      <c r="B418">
        <v>5774568</v>
      </c>
      <c r="D418">
        <v>1</v>
      </c>
      <c r="E418">
        <v>0</v>
      </c>
      <c r="G418" t="s">
        <v>140</v>
      </c>
      <c r="I418">
        <v>286.01364000000001</v>
      </c>
      <c r="J418">
        <v>41.050879999999999</v>
      </c>
      <c r="K418">
        <v>9.5429999999999993</v>
      </c>
      <c r="L418">
        <v>111.04</v>
      </c>
      <c r="M418">
        <v>9.5132531900000004</v>
      </c>
      <c r="N418">
        <v>4.3557106999999998E-2</v>
      </c>
      <c r="O418">
        <v>110.4413311</v>
      </c>
      <c r="P418">
        <v>2.1178361589999999</v>
      </c>
      <c r="S418">
        <v>4743</v>
      </c>
      <c r="T418">
        <v>33</v>
      </c>
      <c r="U418">
        <v>4742.8275999999996</v>
      </c>
      <c r="V418">
        <v>100</v>
      </c>
      <c r="W418">
        <v>0.24194846</v>
      </c>
      <c r="X418">
        <v>0.05</v>
      </c>
      <c r="Y418">
        <v>2.9412455999999998</v>
      </c>
      <c r="Z418">
        <v>0.08</v>
      </c>
      <c r="AA418">
        <v>4743</v>
      </c>
      <c r="AB418">
        <v>33</v>
      </c>
      <c r="AC418">
        <v>17.418451580965801</v>
      </c>
      <c r="AD418">
        <v>0.68379395346287397</v>
      </c>
      <c r="AE418">
        <v>17.251223230624099</v>
      </c>
      <c r="AF418">
        <v>0.67722909123733399</v>
      </c>
      <c r="BW418">
        <v>4632.0290000000005</v>
      </c>
      <c r="BX418">
        <v>15.994393000000001</v>
      </c>
      <c r="BY418">
        <v>0.17191482999999999</v>
      </c>
      <c r="BZ418">
        <v>1.7425449999999999E-2</v>
      </c>
      <c r="CA418">
        <v>1.9871216000000001E-2</v>
      </c>
      <c r="CB418">
        <v>8.1995330000000002E-3</v>
      </c>
      <c r="CC418">
        <v>4862</v>
      </c>
      <c r="CD418">
        <v>170</v>
      </c>
      <c r="CE418">
        <v>9.8490000000000002</v>
      </c>
      <c r="CF418">
        <v>2.1999999999999999E-2</v>
      </c>
      <c r="CG418">
        <v>9.3290000000000006</v>
      </c>
      <c r="CH418">
        <v>1.9E-2</v>
      </c>
      <c r="CI418">
        <v>9.1869999999999994</v>
      </c>
      <c r="CJ418">
        <v>1.4999999999999999E-2</v>
      </c>
      <c r="CK418">
        <v>9.85</v>
      </c>
      <c r="CL418">
        <v>6.0000000000000001E-3</v>
      </c>
      <c r="CM418">
        <v>9.3379999999999992</v>
      </c>
      <c r="CN418">
        <v>8.0000000000000002E-3</v>
      </c>
      <c r="CO418">
        <v>9.1869999999999994</v>
      </c>
      <c r="CP418">
        <v>1.6E-2</v>
      </c>
      <c r="CQ418">
        <v>2.1037946952100101E+18</v>
      </c>
      <c r="CR418">
        <v>286.013671192218</v>
      </c>
      <c r="CS418">
        <v>8.3611610000000006E-3</v>
      </c>
      <c r="CT418">
        <v>41.050919893544901</v>
      </c>
      <c r="CU418">
        <v>9.9333019999999998E-3</v>
      </c>
      <c r="CV418">
        <v>1.1928565010033301</v>
      </c>
      <c r="CW418">
        <v>1.0107420000000001E-2</v>
      </c>
      <c r="CX418">
        <v>8.2369816630829895</v>
      </c>
      <c r="CY418">
        <v>1.1815894E-2</v>
      </c>
      <c r="CZ418">
        <v>6.28603904807375</v>
      </c>
      <c r="DA418">
        <v>1.3129228E-2</v>
      </c>
      <c r="DB418">
        <v>31</v>
      </c>
      <c r="DC418">
        <v>1.4518324</v>
      </c>
      <c r="DE418">
        <v>0.84135150000000003</v>
      </c>
      <c r="DF418">
        <v>6205.4883</v>
      </c>
      <c r="DG418">
        <v>11.496162</v>
      </c>
      <c r="DH418">
        <v>1692.1077</v>
      </c>
      <c r="DI418">
        <v>12.073705</v>
      </c>
      <c r="DJ418">
        <v>4801.6693999999998</v>
      </c>
      <c r="DK418">
        <v>10.778912999999999</v>
      </c>
      <c r="DL418">
        <v>71.6387997203704</v>
      </c>
      <c r="DM418">
        <v>15.220143063388999</v>
      </c>
      <c r="DN418">
        <v>297.25662933139603</v>
      </c>
      <c r="DO418">
        <v>62.982951038823998</v>
      </c>
      <c r="DP418">
        <v>286.01362</v>
      </c>
      <c r="DQ418">
        <v>41.050884000000003</v>
      </c>
      <c r="DR418">
        <v>4742.8275999999996</v>
      </c>
      <c r="DS418">
        <v>80.822990000000004</v>
      </c>
      <c r="DT418">
        <v>2.9412455999999998</v>
      </c>
      <c r="DU418">
        <v>5.6253944E-2</v>
      </c>
      <c r="DV418">
        <v>-9999.99</v>
      </c>
      <c r="DW418">
        <v>0.24194846</v>
      </c>
      <c r="DX418">
        <v>5.5323129999999996E-3</v>
      </c>
      <c r="DY418">
        <v>-1.2362000999999999E-2</v>
      </c>
      <c r="DZ418">
        <v>5.5612376999999999E-3</v>
      </c>
      <c r="EA418">
        <v>6.4213010000000001E-2</v>
      </c>
      <c r="EB418">
        <v>1.7811611000000001E-2</v>
      </c>
      <c r="EC418">
        <v>0.23739001000000001</v>
      </c>
      <c r="ED418">
        <v>-2.6791990000000002E-2</v>
      </c>
      <c r="EE418">
        <v>4.4366032E-2</v>
      </c>
      <c r="EF418">
        <v>4.6856700000000001E-2</v>
      </c>
      <c r="EG418" s="5">
        <v>2.3850799E-4</v>
      </c>
      <c r="EH418">
        <v>-2.0919889999999998E-3</v>
      </c>
      <c r="EI418">
        <v>2.7119964000000001E-3</v>
      </c>
      <c r="EJ418">
        <v>-3.0639917000000001E-3</v>
      </c>
      <c r="EK418">
        <v>2.7539998E-2</v>
      </c>
      <c r="EL418">
        <v>-2.9475688999999999E-2</v>
      </c>
      <c r="EM418">
        <v>3.9140611999999998E-2</v>
      </c>
      <c r="EN418">
        <v>1.6650110000000001E-3</v>
      </c>
      <c r="EO418">
        <v>0.20336299999999999</v>
      </c>
      <c r="EP418">
        <v>7.5758010000000001E-2</v>
      </c>
      <c r="EQ418">
        <v>0.10335401</v>
      </c>
      <c r="ER418">
        <v>0.22857844999999999</v>
      </c>
      <c r="ES418">
        <v>0.11073199</v>
      </c>
      <c r="ET418">
        <v>5.8102099999999997E-2</v>
      </c>
      <c r="EU418">
        <v>9.039751E-2</v>
      </c>
      <c r="EV418">
        <v>-9999.99</v>
      </c>
      <c r="EW418">
        <v>-9999.99</v>
      </c>
      <c r="EX418">
        <v>-0.2274794</v>
      </c>
      <c r="EY418">
        <v>-9999.99</v>
      </c>
      <c r="EZ418">
        <v>-9999.99</v>
      </c>
      <c r="FA418">
        <v>7.6559912000000001E-3</v>
      </c>
      <c r="FB418">
        <v>1.3502587999999999E-2</v>
      </c>
      <c r="FC418">
        <v>1.2449569000000001E-2</v>
      </c>
      <c r="FD418">
        <v>1.0290390999999999E-2</v>
      </c>
      <c r="FE418">
        <v>2.9834323999999999E-2</v>
      </c>
      <c r="FF418">
        <v>8.6043119999999994E-3</v>
      </c>
      <c r="FG418">
        <v>1.6187002999999998E-2</v>
      </c>
      <c r="FH418">
        <v>8.2732819999999999E-3</v>
      </c>
      <c r="FI418">
        <v>4.6986263E-2</v>
      </c>
      <c r="FJ418">
        <v>2.1995468000000001E-2</v>
      </c>
      <c r="FK418">
        <v>2.3214136999999999E-2</v>
      </c>
      <c r="FL418">
        <v>7.9265394999999995E-3</v>
      </c>
      <c r="FM418">
        <v>1.2351737E-2</v>
      </c>
      <c r="FN418">
        <v>5.1795534999999997E-2</v>
      </c>
      <c r="FO418">
        <v>3.6286293999999997E-2</v>
      </c>
      <c r="FP418">
        <v>2.3550552999999998E-2</v>
      </c>
      <c r="FQ418">
        <v>9.9828625000000001E-3</v>
      </c>
      <c r="FR418">
        <v>6.2369955999999997E-3</v>
      </c>
      <c r="FS418">
        <v>2.7389757000000001E-2</v>
      </c>
      <c r="FT418">
        <v>9.0657310000000005E-3</v>
      </c>
      <c r="FU418">
        <v>2.4189835E-2</v>
      </c>
      <c r="FV418">
        <v>-999.99</v>
      </c>
      <c r="FW418">
        <v>-999.99</v>
      </c>
      <c r="FX418">
        <v>5.5509675000000001E-2</v>
      </c>
      <c r="FY418">
        <v>-999.99</v>
      </c>
      <c r="FZ418">
        <v>-999.99</v>
      </c>
      <c r="GA418">
        <v>111.04</v>
      </c>
      <c r="GB418">
        <v>0.64</v>
      </c>
      <c r="GC418">
        <v>9.5429999999999993</v>
      </c>
      <c r="GD418">
        <v>1.7000000000000001E-2</v>
      </c>
      <c r="GE418">
        <v>55.4</v>
      </c>
      <c r="GF418">
        <v>34.6</v>
      </c>
      <c r="GG418">
        <v>1.3</v>
      </c>
      <c r="GH418">
        <v>220.5</v>
      </c>
      <c r="GI418">
        <v>27.9</v>
      </c>
      <c r="GJ418">
        <v>1.4</v>
      </c>
      <c r="GK418">
        <v>7.0000000000000007E-2</v>
      </c>
      <c r="GL418">
        <v>6.52</v>
      </c>
      <c r="GM418">
        <v>0.12</v>
      </c>
      <c r="GN418">
        <v>1.45</v>
      </c>
      <c r="GO418">
        <v>7.0000000000000007E-2</v>
      </c>
      <c r="GP418">
        <v>6.63</v>
      </c>
      <c r="GQ418">
        <v>0.12</v>
      </c>
      <c r="GR418">
        <v>1</v>
      </c>
      <c r="GS418">
        <v>815.385132</v>
      </c>
      <c r="GT418">
        <v>807.89404300000001</v>
      </c>
      <c r="GU418">
        <v>823.78723100000002</v>
      </c>
      <c r="GV418">
        <v>817.354736</v>
      </c>
      <c r="GW418">
        <v>811.28772000000004</v>
      </c>
      <c r="GX418">
        <v>824.57861300000002</v>
      </c>
      <c r="GY418">
        <v>8.4964230000000002E-2</v>
      </c>
    </row>
    <row r="419" spans="1:207" x14ac:dyDescent="0.2">
      <c r="A419">
        <v>417</v>
      </c>
      <c r="B419">
        <v>5781901</v>
      </c>
      <c r="D419">
        <v>1</v>
      </c>
      <c r="E419">
        <v>0</v>
      </c>
      <c r="G419" t="s">
        <v>140</v>
      </c>
      <c r="I419">
        <v>288.94457999999997</v>
      </c>
      <c r="J419">
        <v>41.066009999999999</v>
      </c>
      <c r="K419">
        <v>4.7130000000000001</v>
      </c>
      <c r="L419">
        <v>43.96</v>
      </c>
      <c r="M419">
        <v>4.6618824820000002</v>
      </c>
      <c r="N419">
        <v>4.4387020999999999E-2</v>
      </c>
      <c r="O419">
        <v>43.807578700000001</v>
      </c>
      <c r="P419">
        <v>1.045296883</v>
      </c>
      <c r="S419">
        <v>4528</v>
      </c>
      <c r="T419">
        <v>47</v>
      </c>
      <c r="U419">
        <v>4565.6166999999996</v>
      </c>
      <c r="V419">
        <v>100</v>
      </c>
      <c r="W419">
        <v>0.20570846000000001</v>
      </c>
      <c r="X419">
        <v>0.05</v>
      </c>
      <c r="Y419">
        <v>2.5348307999999999</v>
      </c>
      <c r="Z419">
        <v>0.08</v>
      </c>
      <c r="AA419">
        <v>4528</v>
      </c>
      <c r="AB419">
        <v>47</v>
      </c>
      <c r="AC419">
        <v>43.305140863123398</v>
      </c>
      <c r="AD419">
        <v>3.1255502515710001</v>
      </c>
      <c r="AE419">
        <v>41.733160970372602</v>
      </c>
      <c r="AF419">
        <v>3.01209254074675</v>
      </c>
      <c r="CC419">
        <v>4603</v>
      </c>
      <c r="CD419">
        <v>92</v>
      </c>
      <c r="CE419">
        <v>11.006</v>
      </c>
      <c r="CF419">
        <v>2.1999999999999999E-2</v>
      </c>
      <c r="CG419">
        <v>10.44</v>
      </c>
      <c r="CH419">
        <v>1.6E-2</v>
      </c>
      <c r="CI419">
        <v>10.319000000000001</v>
      </c>
      <c r="CJ419">
        <v>1.7999999999999999E-2</v>
      </c>
      <c r="CK419">
        <v>11.013</v>
      </c>
      <c r="CL419">
        <v>7.0000000000000001E-3</v>
      </c>
      <c r="CM419">
        <v>10.451000000000001</v>
      </c>
      <c r="CN419">
        <v>1.6E-2</v>
      </c>
      <c r="CO419">
        <v>10.324</v>
      </c>
      <c r="CP419">
        <v>8.9999999999999993E-3</v>
      </c>
      <c r="CQ419">
        <v>2.1021962114621399E+18</v>
      </c>
      <c r="CR419">
        <v>288.94453207647899</v>
      </c>
      <c r="CS419">
        <v>9.5011139999999997E-3</v>
      </c>
      <c r="CT419">
        <v>41.065946938101099</v>
      </c>
      <c r="CU419">
        <v>1.0265795499999999E-2</v>
      </c>
      <c r="CV419">
        <v>0.43269080283960198</v>
      </c>
      <c r="CW419">
        <v>1.1002758E-2</v>
      </c>
      <c r="CX419">
        <v>-4.6641756440460096</v>
      </c>
      <c r="CY419">
        <v>1.3390298E-2</v>
      </c>
      <c r="CZ419">
        <v>-14.518168808013</v>
      </c>
      <c r="DA419">
        <v>1.3139451999999999E-2</v>
      </c>
      <c r="DB419">
        <v>31</v>
      </c>
      <c r="DC419">
        <v>1.4363816</v>
      </c>
      <c r="DE419">
        <v>1.038926</v>
      </c>
      <c r="DF419">
        <v>6274.4690000000001</v>
      </c>
      <c r="DG419">
        <v>12.794316999999999</v>
      </c>
      <c r="DH419">
        <v>1444.7659000000001</v>
      </c>
      <c r="DI419">
        <v>13.422791999999999</v>
      </c>
      <c r="DJ419">
        <v>3713.2837</v>
      </c>
      <c r="DK419">
        <v>12.041963000000001</v>
      </c>
      <c r="DL419">
        <v>72.572286521013098</v>
      </c>
      <c r="DM419">
        <v>13.2039497294796</v>
      </c>
      <c r="DN419">
        <v>301.918662510719</v>
      </c>
      <c r="DO419">
        <v>62.421782081954198</v>
      </c>
      <c r="DP419">
        <v>288.94456600000001</v>
      </c>
      <c r="DQ419">
        <v>41.066012999999998</v>
      </c>
      <c r="DR419">
        <v>4565.6166999999996</v>
      </c>
      <c r="DS419">
        <v>93.608670000000004</v>
      </c>
      <c r="DT419">
        <v>2.5348307999999999</v>
      </c>
      <c r="DU419">
        <v>5.0899778E-2</v>
      </c>
      <c r="DV419">
        <v>-9999.99</v>
      </c>
      <c r="DW419">
        <v>0.20570846000000001</v>
      </c>
      <c r="DX419">
        <v>8.0090070000000003E-3</v>
      </c>
      <c r="DY419">
        <v>-3.299771E-2</v>
      </c>
      <c r="DZ419">
        <v>7.3386678000000004E-3</v>
      </c>
      <c r="EA419">
        <v>3.4062295999999999E-2</v>
      </c>
      <c r="EB419">
        <v>-4.0381E-2</v>
      </c>
      <c r="EC419">
        <v>0.24638999</v>
      </c>
      <c r="ED419">
        <v>-2.2084995999999999E-2</v>
      </c>
      <c r="EE419">
        <v>-1.7983958000000001E-2</v>
      </c>
      <c r="EF419">
        <v>1.7414406E-2</v>
      </c>
      <c r="EG419">
        <v>2.3468493999999999E-2</v>
      </c>
      <c r="EH419">
        <v>1.5938997E-2</v>
      </c>
      <c r="EI419">
        <v>1.2557387E-2</v>
      </c>
      <c r="EJ419">
        <v>-1.7539993E-2</v>
      </c>
      <c r="EK419">
        <v>2.5759995000000001E-2</v>
      </c>
      <c r="EL419">
        <v>9.7822989999999995E-3</v>
      </c>
      <c r="EM419">
        <v>8.11196E-2</v>
      </c>
      <c r="EN419">
        <v>3.0695006E-2</v>
      </c>
      <c r="EO419">
        <v>3.3710003000000002E-2</v>
      </c>
      <c r="EP419">
        <v>7.4379889999999999E-3</v>
      </c>
      <c r="EQ419">
        <v>0.11949398999999999</v>
      </c>
      <c r="ER419">
        <v>0.17617846000000001</v>
      </c>
      <c r="ES419">
        <v>4.3281987000000001E-2</v>
      </c>
      <c r="ET419">
        <v>9.7432080000000004E-2</v>
      </c>
      <c r="EU419">
        <v>9.5747499999999999E-2</v>
      </c>
      <c r="EV419">
        <v>-9999.99</v>
      </c>
      <c r="EW419">
        <v>-9999.99</v>
      </c>
      <c r="EX419">
        <v>-5.3775406999999997E-2</v>
      </c>
      <c r="EY419">
        <v>-9999.99</v>
      </c>
      <c r="EZ419">
        <v>-9999.99</v>
      </c>
      <c r="FA419">
        <v>1.0024257E-2</v>
      </c>
      <c r="FB419">
        <v>1.8924001999999999E-2</v>
      </c>
      <c r="FC419">
        <v>1.5707629000000001E-2</v>
      </c>
      <c r="FD419">
        <v>1.3555073000000001E-2</v>
      </c>
      <c r="FE419">
        <v>4.1896176E-2</v>
      </c>
      <c r="FF419">
        <v>1.2643046999999999E-2</v>
      </c>
      <c r="FG419">
        <v>2.6719659999999999E-2</v>
      </c>
      <c r="FH419">
        <v>1.2021532999999999E-2</v>
      </c>
      <c r="FI419">
        <v>6.510734E-2</v>
      </c>
      <c r="FJ419">
        <v>3.4473469999999999E-2</v>
      </c>
      <c r="FK419">
        <v>3.8253263000000003E-2</v>
      </c>
      <c r="FL419">
        <v>1.2418909000000001E-2</v>
      </c>
      <c r="FM419">
        <v>1.8192796000000001E-2</v>
      </c>
      <c r="FN419">
        <v>7.9208650000000005E-2</v>
      </c>
      <c r="FO419">
        <v>5.4245452999999999E-2</v>
      </c>
      <c r="FP419">
        <v>3.6658388E-2</v>
      </c>
      <c r="FQ419">
        <v>1.5650233E-2</v>
      </c>
      <c r="FR419">
        <v>8.9284240000000008E-3</v>
      </c>
      <c r="FS419">
        <v>4.0486899999999999E-2</v>
      </c>
      <c r="FT419">
        <v>1.4189083E-2</v>
      </c>
      <c r="FU419">
        <v>3.60807E-2</v>
      </c>
      <c r="FV419">
        <v>-999.99</v>
      </c>
      <c r="FW419">
        <v>-999.99</v>
      </c>
      <c r="FX419">
        <v>7.2337659999999998E-2</v>
      </c>
      <c r="FY419">
        <v>-999.99</v>
      </c>
      <c r="FZ419">
        <v>-999.99</v>
      </c>
      <c r="GA419">
        <v>43.96</v>
      </c>
      <c r="GB419">
        <v>0.55000000000000004</v>
      </c>
      <c r="GC419">
        <v>4.7130000000000001</v>
      </c>
      <c r="GD419">
        <v>1.2999999999999999E-2</v>
      </c>
      <c r="GE419">
        <v>98.6</v>
      </c>
      <c r="GF419">
        <v>14.6</v>
      </c>
      <c r="GG419">
        <v>1.1000000000000001</v>
      </c>
      <c r="GH419">
        <v>1962.7</v>
      </c>
      <c r="GI419">
        <v>95.7</v>
      </c>
      <c r="GJ419">
        <v>1.25</v>
      </c>
      <c r="GK419">
        <v>7.0000000000000007E-2</v>
      </c>
      <c r="GL419">
        <v>9.92</v>
      </c>
      <c r="GM419">
        <v>0.21</v>
      </c>
      <c r="GN419">
        <v>1.4</v>
      </c>
      <c r="GO419">
        <v>0.08</v>
      </c>
      <c r="GP419">
        <v>10.49</v>
      </c>
      <c r="GQ419">
        <v>0.23</v>
      </c>
      <c r="GR419">
        <v>1</v>
      </c>
      <c r="GS419">
        <v>2262.4643599999999</v>
      </c>
      <c r="GT419">
        <v>2217.7390099999998</v>
      </c>
      <c r="GU419">
        <v>2317.8886699999998</v>
      </c>
      <c r="GV419">
        <v>2263.5790999999999</v>
      </c>
      <c r="GW419">
        <v>2217.3693800000001</v>
      </c>
      <c r="GX419">
        <v>2321.6752900000001</v>
      </c>
      <c r="GY419">
        <v>7.0000000000000007E-2</v>
      </c>
    </row>
    <row r="420" spans="1:207" x14ac:dyDescent="0.2">
      <c r="A420">
        <v>418</v>
      </c>
      <c r="B420">
        <v>5785710</v>
      </c>
      <c r="D420">
        <v>1</v>
      </c>
      <c r="G420" t="s">
        <v>140</v>
      </c>
      <c r="I420">
        <v>290.13240000000002</v>
      </c>
      <c r="J420">
        <v>41.066960000000002</v>
      </c>
      <c r="K420">
        <v>2.1960000000000002</v>
      </c>
      <c r="L420">
        <v>14.92</v>
      </c>
      <c r="M420">
        <v>2.1960000000000002</v>
      </c>
      <c r="N420">
        <v>1.2999999999999999E-2</v>
      </c>
      <c r="O420">
        <v>14.92</v>
      </c>
      <c r="P420">
        <v>0.21</v>
      </c>
      <c r="S420">
        <v>4517</v>
      </c>
      <c r="T420">
        <v>27</v>
      </c>
      <c r="U420">
        <v>4446.3716000000004</v>
      </c>
      <c r="V420">
        <v>100</v>
      </c>
      <c r="W420">
        <v>-0.53711149999999996</v>
      </c>
      <c r="X420">
        <v>0.05</v>
      </c>
      <c r="Y420">
        <v>2.0338569999999998</v>
      </c>
      <c r="Z420">
        <v>0.08</v>
      </c>
      <c r="AA420">
        <v>4517</v>
      </c>
      <c r="AB420">
        <v>27</v>
      </c>
      <c r="AC420">
        <v>83.614978736793603</v>
      </c>
      <c r="AD420">
        <v>4.9397393188378</v>
      </c>
      <c r="AE420">
        <v>80.216263255505595</v>
      </c>
      <c r="AF420">
        <v>4.73895270440463</v>
      </c>
      <c r="BW420">
        <v>4461.7629999999999</v>
      </c>
      <c r="BX420">
        <v>16.677309999999999</v>
      </c>
      <c r="BY420">
        <v>-0.54754007000000005</v>
      </c>
      <c r="BZ420">
        <v>2.1562556E-2</v>
      </c>
      <c r="CA420">
        <v>0.19169649999999999</v>
      </c>
      <c r="CB420">
        <v>9.6866049999999992E-3</v>
      </c>
      <c r="CC420">
        <v>4437</v>
      </c>
      <c r="CD420">
        <v>89</v>
      </c>
      <c r="CE420">
        <v>10.215</v>
      </c>
      <c r="CF420">
        <v>2.1999999999999999E-2</v>
      </c>
      <c r="CG420">
        <v>9.58</v>
      </c>
      <c r="CH420">
        <v>2.1000000000000001E-2</v>
      </c>
      <c r="CI420">
        <v>9.4459999999999997</v>
      </c>
      <c r="CJ420">
        <v>1.7999999999999999E-2</v>
      </c>
      <c r="CK420">
        <v>10.210000000000001</v>
      </c>
      <c r="CL420">
        <v>7.0000000000000001E-3</v>
      </c>
      <c r="CM420">
        <v>9.5640000000000001</v>
      </c>
      <c r="CN420">
        <v>7.0000000000000001E-3</v>
      </c>
      <c r="CO420">
        <v>9.4480000000000004</v>
      </c>
      <c r="CP420">
        <v>8.0000000000000002E-3</v>
      </c>
      <c r="CQ420">
        <v>2.10140167257474E+18</v>
      </c>
      <c r="CR420">
        <v>290.13241420949402</v>
      </c>
      <c r="CS420">
        <v>7.3680393000000004E-3</v>
      </c>
      <c r="CT420">
        <v>41.067017607284697</v>
      </c>
      <c r="CU420">
        <v>8.120113E-3</v>
      </c>
      <c r="CV420">
        <v>0.44886178267831001</v>
      </c>
      <c r="CW420">
        <v>8.8360039999999997E-3</v>
      </c>
      <c r="CX420">
        <v>1.02127845108522</v>
      </c>
      <c r="CY420">
        <v>1.0019409E-2</v>
      </c>
      <c r="CZ420">
        <v>14.4766817591888</v>
      </c>
      <c r="DA420">
        <v>1.0144387E-2</v>
      </c>
      <c r="DB420">
        <v>31</v>
      </c>
      <c r="DC420">
        <v>1.4337002000000001</v>
      </c>
      <c r="DE420">
        <v>0.93093395000000001</v>
      </c>
      <c r="DF420">
        <v>8087.5513000000001</v>
      </c>
      <c r="DG420">
        <v>12.010728</v>
      </c>
      <c r="DH420">
        <v>1851.8879999999999</v>
      </c>
      <c r="DI420">
        <v>12.650268000000001</v>
      </c>
      <c r="DJ420">
        <v>3019.6619999999998</v>
      </c>
      <c r="DK420">
        <v>11.243929</v>
      </c>
      <c r="DL420">
        <v>72.961109882341603</v>
      </c>
      <c r="DM420">
        <v>12.3925755634728</v>
      </c>
      <c r="DN420">
        <v>303.765155250737</v>
      </c>
      <c r="DO420">
        <v>62.166551104419199</v>
      </c>
      <c r="DP420">
        <v>290.132384</v>
      </c>
      <c r="DQ420">
        <v>41.066955999999998</v>
      </c>
      <c r="DR420">
        <v>4446.3716000000004</v>
      </c>
      <c r="DS420">
        <v>79.761290000000002</v>
      </c>
      <c r="DT420">
        <v>2.0338569999999998</v>
      </c>
      <c r="DU420">
        <v>6.4398765999999996E-2</v>
      </c>
      <c r="DV420">
        <v>-9999.99</v>
      </c>
      <c r="DW420">
        <v>-0.53711149999999996</v>
      </c>
      <c r="DX420">
        <v>8.0125019999999995E-3</v>
      </c>
      <c r="DY420">
        <v>0.226689</v>
      </c>
      <c r="DZ420">
        <v>8.5052210000000003E-3</v>
      </c>
      <c r="EA420">
        <v>0.15667002999999999</v>
      </c>
      <c r="EB420">
        <v>0.22905004000000001</v>
      </c>
      <c r="EC420">
        <v>7.3819040000000002E-2</v>
      </c>
      <c r="ED420">
        <v>0.26251503999999998</v>
      </c>
      <c r="EE420">
        <v>-7.0353924999999998E-2</v>
      </c>
      <c r="EF420">
        <v>0.32454175000000002</v>
      </c>
      <c r="EG420">
        <v>0.21044850000000001</v>
      </c>
      <c r="EH420">
        <v>0.20658203999999999</v>
      </c>
      <c r="EI420">
        <v>6.0626984000000002E-2</v>
      </c>
      <c r="EJ420">
        <v>0.42310405000000001</v>
      </c>
      <c r="EK420">
        <v>0.38834999999999997</v>
      </c>
      <c r="EL420">
        <v>0.17785835</v>
      </c>
      <c r="EM420">
        <v>0.13521063</v>
      </c>
      <c r="EN420">
        <v>0.45135503999999999</v>
      </c>
      <c r="EO420">
        <v>-0.18404698</v>
      </c>
      <c r="EP420">
        <v>-7.8219770000000008E-3</v>
      </c>
      <c r="EQ420">
        <v>-0.15538597000000001</v>
      </c>
      <c r="ER420">
        <v>-0.55685156999999996</v>
      </c>
      <c r="ES420">
        <v>0.10296202</v>
      </c>
      <c r="ET420">
        <v>9.5042109999999999E-2</v>
      </c>
      <c r="EU420">
        <v>0.18627751000000001</v>
      </c>
      <c r="EV420">
        <v>-9999.99</v>
      </c>
      <c r="EW420">
        <v>-9999.99</v>
      </c>
      <c r="EX420">
        <v>0.20655461999999999</v>
      </c>
      <c r="EY420">
        <v>-9999.99</v>
      </c>
      <c r="EZ420">
        <v>-9999.99</v>
      </c>
      <c r="FA420">
        <v>1.2193384E-2</v>
      </c>
      <c r="FB420">
        <v>2.1052206E-2</v>
      </c>
      <c r="FC420">
        <v>1.9581899999999999E-2</v>
      </c>
      <c r="FD420">
        <v>1.3025056E-2</v>
      </c>
      <c r="FE420">
        <v>4.8202983999999997E-2</v>
      </c>
      <c r="FF420">
        <v>1.2695362999999999E-2</v>
      </c>
      <c r="FG420">
        <v>1.8431220000000002E-2</v>
      </c>
      <c r="FH420">
        <v>1.1399509E-2</v>
      </c>
      <c r="FI420">
        <v>6.2309228000000001E-2</v>
      </c>
      <c r="FJ420">
        <v>4.0033913999999997E-2</v>
      </c>
      <c r="FK420">
        <v>3.8767450000000002E-2</v>
      </c>
      <c r="FL420">
        <v>1.5984854E-2</v>
      </c>
      <c r="FM420">
        <v>1.9598615999999999E-2</v>
      </c>
      <c r="FN420">
        <v>5.8664649999999999E-2</v>
      </c>
      <c r="FO420">
        <v>5.0368465000000001E-2</v>
      </c>
      <c r="FP420">
        <v>3.9613795E-2</v>
      </c>
      <c r="FQ420">
        <v>1.9492406E-2</v>
      </c>
      <c r="FR420">
        <v>9.1188680000000005E-3</v>
      </c>
      <c r="FS420">
        <v>4.0391990000000003E-2</v>
      </c>
      <c r="FT420">
        <v>1.5986377E-2</v>
      </c>
      <c r="FU420">
        <v>4.0570986000000003E-2</v>
      </c>
      <c r="FV420">
        <v>-999.99</v>
      </c>
      <c r="FW420">
        <v>-999.99</v>
      </c>
      <c r="FX420">
        <v>5.7129121999999997E-2</v>
      </c>
      <c r="FY420">
        <v>-999.99</v>
      </c>
      <c r="FZ420">
        <v>-999.99</v>
      </c>
      <c r="GA420">
        <v>14.92</v>
      </c>
      <c r="GB420">
        <v>0.21</v>
      </c>
      <c r="GC420">
        <v>2.1960000000000002</v>
      </c>
      <c r="GD420">
        <v>1.2999999999999999E-2</v>
      </c>
      <c r="GE420">
        <v>244.3</v>
      </c>
      <c r="GF420">
        <v>5.3</v>
      </c>
      <c r="GG420">
        <v>0.5</v>
      </c>
      <c r="GH420">
        <v>23963.3</v>
      </c>
      <c r="GI420">
        <v>1819.2</v>
      </c>
      <c r="GJ420">
        <v>0.92</v>
      </c>
      <c r="GK420">
        <v>0.06</v>
      </c>
      <c r="GL420">
        <v>14.72</v>
      </c>
      <c r="GM420">
        <v>0.36</v>
      </c>
      <c r="GN420">
        <v>1.03</v>
      </c>
      <c r="GO420">
        <v>7.0000000000000007E-2</v>
      </c>
      <c r="GP420">
        <v>15.63</v>
      </c>
      <c r="GQ420">
        <v>0.39</v>
      </c>
      <c r="GR420">
        <v>1</v>
      </c>
      <c r="GS420">
        <v>2142.4282199999998</v>
      </c>
      <c r="GT420">
        <v>2114.9460399999998</v>
      </c>
      <c r="GU420">
        <v>2180.4123500000001</v>
      </c>
      <c r="GV420">
        <v>2128.75317</v>
      </c>
      <c r="GW420">
        <v>2088.7585399999998</v>
      </c>
      <c r="GX420">
        <v>2158.9211399999999</v>
      </c>
      <c r="GY420">
        <v>0.11</v>
      </c>
    </row>
    <row r="421" spans="1:207" x14ac:dyDescent="0.2">
      <c r="A421">
        <v>419</v>
      </c>
      <c r="B421">
        <v>5791889</v>
      </c>
      <c r="D421">
        <v>1</v>
      </c>
      <c r="G421" t="s">
        <v>140</v>
      </c>
      <c r="I421">
        <v>292.13376</v>
      </c>
      <c r="J421">
        <v>41.082909999999998</v>
      </c>
      <c r="K421">
        <v>9.7289999999999992</v>
      </c>
      <c r="L421">
        <v>122.63</v>
      </c>
      <c r="M421">
        <v>9.7289999999999992</v>
      </c>
      <c r="N421">
        <v>1.2999999999999999E-2</v>
      </c>
      <c r="O421">
        <v>122.63</v>
      </c>
      <c r="P421">
        <v>1.3</v>
      </c>
      <c r="S421">
        <v>4876</v>
      </c>
      <c r="T421">
        <v>84</v>
      </c>
      <c r="U421">
        <v>4915.7816999999995</v>
      </c>
      <c r="V421">
        <v>100</v>
      </c>
      <c r="W421">
        <v>0.16192845</v>
      </c>
      <c r="X421">
        <v>0.05</v>
      </c>
      <c r="Y421">
        <v>3.0581372</v>
      </c>
      <c r="Z421">
        <v>0.08</v>
      </c>
      <c r="AA421">
        <v>4876</v>
      </c>
      <c r="AB421">
        <v>84</v>
      </c>
      <c r="AC421">
        <v>26.473276260547699</v>
      </c>
      <c r="AD421">
        <v>1.02917282732755</v>
      </c>
      <c r="AE421">
        <v>23.775079682283501</v>
      </c>
      <c r="AF421">
        <v>0.92427796755245595</v>
      </c>
      <c r="BW421">
        <v>4827.72</v>
      </c>
      <c r="BX421">
        <v>21.320502999999999</v>
      </c>
      <c r="BY421">
        <v>9.285852E-2</v>
      </c>
      <c r="BZ421">
        <v>1.9747443E-2</v>
      </c>
      <c r="CA421">
        <v>3.2494373000000001E-3</v>
      </c>
      <c r="CB421">
        <v>1.0747593999999999E-2</v>
      </c>
      <c r="CC421">
        <v>4985</v>
      </c>
      <c r="CD421">
        <v>174</v>
      </c>
      <c r="CE421">
        <v>9.3759999999999994</v>
      </c>
      <c r="CF421">
        <v>1.9E-2</v>
      </c>
      <c r="CG421">
        <v>8.9949999999999992</v>
      </c>
      <c r="CH421">
        <v>1.9E-2</v>
      </c>
      <c r="CI421">
        <v>8.8740000000000006</v>
      </c>
      <c r="CJ421">
        <v>1.7999999999999999E-2</v>
      </c>
      <c r="CK421">
        <v>9.4700000000000006</v>
      </c>
      <c r="CL421">
        <v>1.0999999999999999E-2</v>
      </c>
      <c r="CM421">
        <v>8.9860000000000007</v>
      </c>
      <c r="CN421">
        <v>7.0000000000000001E-3</v>
      </c>
      <c r="CO421">
        <v>8.8800000000000008</v>
      </c>
      <c r="CP421">
        <v>4.0000000000000001E-3</v>
      </c>
      <c r="CQ421">
        <v>2.0535979349563599E+18</v>
      </c>
      <c r="CR421">
        <v>292.13373934652901</v>
      </c>
      <c r="CS421">
        <v>9.417033E-3</v>
      </c>
      <c r="CT421">
        <v>41.0828997629987</v>
      </c>
      <c r="CU421">
        <v>1.0206636E-2</v>
      </c>
      <c r="CV421">
        <v>1.2409721820028801</v>
      </c>
      <c r="CW421">
        <v>1.1230304999999999E-2</v>
      </c>
      <c r="CX421">
        <v>-4.8159776188355696</v>
      </c>
      <c r="CY421">
        <v>1.3702067E-2</v>
      </c>
      <c r="CZ421">
        <v>-1.65696059592252</v>
      </c>
      <c r="DA421">
        <v>1.2973065000000001E-2</v>
      </c>
      <c r="DB421">
        <v>31</v>
      </c>
      <c r="DC421">
        <v>1.4752097</v>
      </c>
      <c r="DE421">
        <v>0.87568175999999998</v>
      </c>
      <c r="DF421">
        <v>7006.4116000000004</v>
      </c>
      <c r="DG421">
        <v>10.976338</v>
      </c>
      <c r="DH421">
        <v>1872.8967</v>
      </c>
      <c r="DI421">
        <v>11.48861</v>
      </c>
      <c r="DJ421">
        <v>3681.4643999999998</v>
      </c>
      <c r="DK421">
        <v>10.310420000000001</v>
      </c>
      <c r="DL421">
        <v>73.649027196540203</v>
      </c>
      <c r="DM421">
        <v>11.0425235600786</v>
      </c>
      <c r="DN421">
        <v>306.83073965119502</v>
      </c>
      <c r="DO421">
        <v>61.721668614061997</v>
      </c>
      <c r="DP421">
        <v>292.13376199999999</v>
      </c>
      <c r="DQ421">
        <v>41.082909000000001</v>
      </c>
      <c r="DR421">
        <v>4915.7816999999995</v>
      </c>
      <c r="DS421">
        <v>86.356219999999993</v>
      </c>
      <c r="DT421">
        <v>3.0581372</v>
      </c>
      <c r="DU421">
        <v>6.0105002999999997E-2</v>
      </c>
      <c r="DV421">
        <v>-9999.99</v>
      </c>
      <c r="DW421">
        <v>0.16192845</v>
      </c>
      <c r="DX421">
        <v>6.0950320000000002E-3</v>
      </c>
      <c r="DY421">
        <v>-1.3441E-2</v>
      </c>
      <c r="DZ421">
        <v>6.1726769999999997E-3</v>
      </c>
      <c r="EA421">
        <v>-1.8190995000000001E-2</v>
      </c>
      <c r="EB421">
        <v>-0.10058</v>
      </c>
      <c r="EC421">
        <v>0.38514996000000001</v>
      </c>
      <c r="ED421">
        <v>-3.6970004000000001E-2</v>
      </c>
      <c r="EE421">
        <v>0.25979602000000002</v>
      </c>
      <c r="EF421">
        <v>-2.6007309999999999E-2</v>
      </c>
      <c r="EG421">
        <v>-9.3915019999999995E-3</v>
      </c>
      <c r="EH421">
        <v>2.691999E-3</v>
      </c>
      <c r="EI421">
        <v>-0.13131301000000001</v>
      </c>
      <c r="EJ421">
        <v>2.2672996000000001E-2</v>
      </c>
      <c r="EK421">
        <v>-1.5803992999999999E-2</v>
      </c>
      <c r="EL421">
        <v>9.283543E-3</v>
      </c>
      <c r="EM421">
        <v>2.29076E-2</v>
      </c>
      <c r="EN421">
        <v>-3.9449929999999999E-3</v>
      </c>
      <c r="EO421">
        <v>-9999.99</v>
      </c>
      <c r="EP421">
        <v>-3.2820105999999999E-3</v>
      </c>
      <c r="EQ421">
        <v>7.9343990000000003E-2</v>
      </c>
      <c r="ER421">
        <v>0.15107845</v>
      </c>
      <c r="ES421">
        <v>-7.6979995000000002E-3</v>
      </c>
      <c r="ET421">
        <v>2.5122106000000002E-2</v>
      </c>
      <c r="EU421">
        <v>1.3047501E-2</v>
      </c>
      <c r="EV421">
        <v>-9999.99</v>
      </c>
      <c r="EW421">
        <v>-9999.99</v>
      </c>
      <c r="EX421">
        <v>0.28917461999999999</v>
      </c>
      <c r="EY421">
        <v>-9999.99</v>
      </c>
      <c r="EZ421">
        <v>-9999.99</v>
      </c>
      <c r="FA421">
        <v>9.6044349999999997E-3</v>
      </c>
      <c r="FB421">
        <v>1.5638811999999998E-2</v>
      </c>
      <c r="FC421">
        <v>1.5243809000000001E-2</v>
      </c>
      <c r="FD421">
        <v>1.3061384000000001E-2</v>
      </c>
      <c r="FE421">
        <v>3.3698051999999999E-2</v>
      </c>
      <c r="FF421">
        <v>9.3136759999999999E-3</v>
      </c>
      <c r="FG421">
        <v>1.7224757E-2</v>
      </c>
      <c r="FH421">
        <v>9.1040689999999994E-3</v>
      </c>
      <c r="FI421">
        <v>5.4934553999999997E-2</v>
      </c>
      <c r="FJ421">
        <v>2.4035025000000002E-2</v>
      </c>
      <c r="FK421">
        <v>2.5070874E-2</v>
      </c>
      <c r="FL421">
        <v>9.2658440000000005E-3</v>
      </c>
      <c r="FM421">
        <v>1.4790842E-2</v>
      </c>
      <c r="FN421">
        <v>5.5404679999999998E-2</v>
      </c>
      <c r="FO421">
        <v>-999.99</v>
      </c>
      <c r="FP421">
        <v>2.6617095E-2</v>
      </c>
      <c r="FQ421">
        <v>1.1514936E-2</v>
      </c>
      <c r="FR421">
        <v>6.8170953999999997E-3</v>
      </c>
      <c r="FS421">
        <v>3.2559115E-2</v>
      </c>
      <c r="FT421">
        <v>1.0200786E-2</v>
      </c>
      <c r="FU421">
        <v>2.7856452E-2</v>
      </c>
      <c r="FV421">
        <v>-999.99</v>
      </c>
      <c r="FW421">
        <v>-999.99</v>
      </c>
      <c r="FX421">
        <v>6.2665960000000007E-2</v>
      </c>
      <c r="FY421">
        <v>-999.99</v>
      </c>
      <c r="FZ421">
        <v>-999.99</v>
      </c>
      <c r="GA421">
        <v>122.63</v>
      </c>
      <c r="GB421">
        <v>1.3</v>
      </c>
      <c r="GC421">
        <v>9.7289999999999992</v>
      </c>
      <c r="GD421">
        <v>1.2999999999999999E-2</v>
      </c>
      <c r="GE421">
        <v>31.8</v>
      </c>
      <c r="GF421">
        <v>45.7</v>
      </c>
      <c r="GG421">
        <v>5.8</v>
      </c>
      <c r="GH421">
        <v>111.6</v>
      </c>
      <c r="GI421">
        <v>23.5</v>
      </c>
      <c r="GJ421">
        <v>1.83</v>
      </c>
      <c r="GK421">
        <v>0.1</v>
      </c>
      <c r="GL421">
        <v>7.04</v>
      </c>
      <c r="GM421">
        <v>0.14000000000000001</v>
      </c>
      <c r="GN421">
        <v>1.9</v>
      </c>
      <c r="GO421">
        <v>0.11</v>
      </c>
      <c r="GP421">
        <v>7.19</v>
      </c>
      <c r="GQ421">
        <v>0.15</v>
      </c>
      <c r="GR421">
        <v>1</v>
      </c>
      <c r="GS421">
        <v>789.66052200000001</v>
      </c>
      <c r="GT421">
        <v>782.091858</v>
      </c>
      <c r="GU421">
        <v>796.83196999999996</v>
      </c>
      <c r="GV421">
        <v>790.62390100000005</v>
      </c>
      <c r="GW421">
        <v>783.04388400000005</v>
      </c>
      <c r="GX421">
        <v>798.91967799999998</v>
      </c>
      <c r="GY421">
        <v>4.9999996999999997E-2</v>
      </c>
    </row>
    <row r="422" spans="1:207" x14ac:dyDescent="0.2">
      <c r="A422">
        <v>420</v>
      </c>
      <c r="B422">
        <v>5792581</v>
      </c>
      <c r="D422">
        <v>1</v>
      </c>
      <c r="G422" t="s">
        <v>140</v>
      </c>
      <c r="I422">
        <v>292.34464000000003</v>
      </c>
      <c r="J422">
        <v>41.056469999999997</v>
      </c>
      <c r="K422">
        <v>6.9770000000000003</v>
      </c>
      <c r="L422">
        <v>79</v>
      </c>
      <c r="M422">
        <v>6.9770000000000003</v>
      </c>
      <c r="N422">
        <v>1.2999999999999999E-2</v>
      </c>
      <c r="O422">
        <v>79</v>
      </c>
      <c r="P422">
        <v>0.95</v>
      </c>
      <c r="S422">
        <v>5180</v>
      </c>
      <c r="T422">
        <v>71</v>
      </c>
      <c r="U422">
        <v>4901.9556000000002</v>
      </c>
      <c r="V422">
        <v>100</v>
      </c>
      <c r="W422">
        <v>-0.16389155</v>
      </c>
      <c r="X422">
        <v>0.05</v>
      </c>
      <c r="Y422">
        <v>2.8840195999999998</v>
      </c>
      <c r="Z422">
        <v>0.08</v>
      </c>
      <c r="AA422">
        <v>5180</v>
      </c>
      <c r="AB422">
        <v>71</v>
      </c>
      <c r="AC422">
        <v>48.689527155652598</v>
      </c>
      <c r="AD422">
        <v>3.3135257917199201</v>
      </c>
      <c r="AE422">
        <v>46.2491946492746</v>
      </c>
      <c r="AF422">
        <v>3.1353733471885001</v>
      </c>
      <c r="BW422">
        <v>5161.5225</v>
      </c>
      <c r="BX422">
        <v>27.864418000000001</v>
      </c>
      <c r="BY422">
        <v>-0.11158174999999999</v>
      </c>
      <c r="BZ422">
        <v>2.4109073000000002E-2</v>
      </c>
      <c r="CA422" s="5">
        <v>2.4317427999999999E-4</v>
      </c>
      <c r="CB422">
        <v>1.3227062E-2</v>
      </c>
      <c r="CC422">
        <v>4980</v>
      </c>
      <c r="CD422">
        <v>100</v>
      </c>
      <c r="CE422">
        <v>9.298</v>
      </c>
      <c r="CF422">
        <v>2.1000000000000001E-2</v>
      </c>
      <c r="CG422">
        <v>8.8290000000000006</v>
      </c>
      <c r="CH422">
        <v>2.3E-2</v>
      </c>
      <c r="CI422">
        <v>8.7170000000000005</v>
      </c>
      <c r="CJ422">
        <v>1.9E-2</v>
      </c>
      <c r="CK422">
        <v>9.2940000000000005</v>
      </c>
      <c r="CL422">
        <v>0.01</v>
      </c>
      <c r="CM422">
        <v>8.8209999999999997</v>
      </c>
      <c r="CN422">
        <v>7.0000000000000001E-3</v>
      </c>
      <c r="CO422">
        <v>8.7319999999999993</v>
      </c>
      <c r="CP422">
        <v>5.0000000000000001E-3</v>
      </c>
      <c r="CQ422">
        <v>2.05358659194031E+18</v>
      </c>
      <c r="CR422">
        <v>292.34464132217602</v>
      </c>
      <c r="CS422">
        <v>1.89859E-2</v>
      </c>
      <c r="CT422">
        <v>41.056493992176698</v>
      </c>
      <c r="CU422">
        <v>2.0870842000000001E-2</v>
      </c>
      <c r="CV422">
        <v>0.96153049181858696</v>
      </c>
      <c r="CW422">
        <v>2.2409769E-2</v>
      </c>
      <c r="CX422">
        <v>-0.64441526970709395</v>
      </c>
      <c r="CY422">
        <v>2.6057903E-2</v>
      </c>
      <c r="CZ422">
        <v>0.48298751299701498</v>
      </c>
      <c r="DA422">
        <v>2.5004469000000001E-2</v>
      </c>
      <c r="DB422">
        <v>31</v>
      </c>
      <c r="DC422">
        <v>1.5004823</v>
      </c>
      <c r="DE422">
        <v>1.9968262000000001</v>
      </c>
      <c r="DF422">
        <v>9073.0910000000003</v>
      </c>
      <c r="DG422">
        <v>10.715061</v>
      </c>
      <c r="DH422">
        <v>2122.1923999999999</v>
      </c>
      <c r="DI422">
        <v>11.168609999999999</v>
      </c>
      <c r="DJ422">
        <v>3646.81</v>
      </c>
      <c r="DK422">
        <v>10.094917000000001</v>
      </c>
      <c r="DL422">
        <v>73.697402664300597</v>
      </c>
      <c r="DM422">
        <v>10.888500319642599</v>
      </c>
      <c r="DN422">
        <v>307.13094837404498</v>
      </c>
      <c r="DO422">
        <v>61.646163065981298</v>
      </c>
      <c r="DP422">
        <v>292.34464500000001</v>
      </c>
      <c r="DQ422">
        <v>41.056472999999997</v>
      </c>
      <c r="DR422">
        <v>4901.9556000000002</v>
      </c>
      <c r="DS422">
        <v>88.873930000000001</v>
      </c>
      <c r="DT422">
        <v>2.8840195999999998</v>
      </c>
      <c r="DU422">
        <v>6.5312244000000005E-2</v>
      </c>
      <c r="DV422">
        <v>-9999.99</v>
      </c>
      <c r="DW422">
        <v>-0.16389155</v>
      </c>
      <c r="DX422">
        <v>7.1090830000000004E-3</v>
      </c>
      <c r="DY422" s="5">
        <v>5.1699950000000004E-4</v>
      </c>
      <c r="DZ422">
        <v>7.4736853000000004E-3</v>
      </c>
      <c r="EA422">
        <v>-1.6115009999999999E-2</v>
      </c>
      <c r="EB422">
        <v>-3.6946013999999999E-2</v>
      </c>
      <c r="EC422">
        <v>0.19145000000000001</v>
      </c>
      <c r="ED422">
        <v>-1.15695E-2</v>
      </c>
      <c r="EE422">
        <v>5.2650049999999997E-2</v>
      </c>
      <c r="EF422">
        <v>-3.2779306000000001E-2</v>
      </c>
      <c r="EG422">
        <v>-4.4852509999999998E-2</v>
      </c>
      <c r="EH422">
        <v>-1.1704012999999999E-2</v>
      </c>
      <c r="EI422">
        <v>-0.16494300000000001</v>
      </c>
      <c r="EJ422">
        <v>5.5873998000000001E-2</v>
      </c>
      <c r="EK422">
        <v>-0.11219998</v>
      </c>
      <c r="EL422">
        <v>3.1201288000000001E-2</v>
      </c>
      <c r="EM422">
        <v>7.0188600000000004E-2</v>
      </c>
      <c r="EN422">
        <v>0.13025500000000001</v>
      </c>
      <c r="EO422">
        <v>-9999.99</v>
      </c>
      <c r="EP422">
        <v>2.9087990000000001E-2</v>
      </c>
      <c r="EQ422">
        <v>-1.4096007000000001E-2</v>
      </c>
      <c r="ER422">
        <v>-0.17070155000000001</v>
      </c>
      <c r="ES422">
        <v>-4.8680006999999997E-3</v>
      </c>
      <c r="ET422">
        <v>-2.3887901999999999E-2</v>
      </c>
      <c r="EU422">
        <v>0.1250695</v>
      </c>
      <c r="EV422">
        <v>-9999.99</v>
      </c>
      <c r="EW422">
        <v>-9999.99</v>
      </c>
      <c r="EX422">
        <v>0.22255461000000001</v>
      </c>
      <c r="EY422">
        <v>-9999.99</v>
      </c>
      <c r="EZ422">
        <v>-9999.99</v>
      </c>
      <c r="FA422">
        <v>1.283868E-2</v>
      </c>
      <c r="FB422">
        <v>2.0039620000000001E-2</v>
      </c>
      <c r="FC422">
        <v>1.9744765000000001E-2</v>
      </c>
      <c r="FD422">
        <v>1.584108E-2</v>
      </c>
      <c r="FE422">
        <v>4.2851670000000001E-2</v>
      </c>
      <c r="FF422">
        <v>1.09951645E-2</v>
      </c>
      <c r="FG422">
        <v>1.8124261999999999E-2</v>
      </c>
      <c r="FH422">
        <v>1.0564562E-2</v>
      </c>
      <c r="FI422">
        <v>6.6058549999999994E-2</v>
      </c>
      <c r="FJ422">
        <v>3.1156515999999999E-2</v>
      </c>
      <c r="FK422">
        <v>3.1264010000000002E-2</v>
      </c>
      <c r="FL422">
        <v>1.2772319000000001E-2</v>
      </c>
      <c r="FM422">
        <v>1.8833417000000002E-2</v>
      </c>
      <c r="FN422">
        <v>6.0072985000000002E-2</v>
      </c>
      <c r="FO422">
        <v>-999.99</v>
      </c>
      <c r="FP422">
        <v>3.4138024000000003E-2</v>
      </c>
      <c r="FQ422">
        <v>1.5503782000000001E-2</v>
      </c>
      <c r="FR422">
        <v>7.9186139999999992E-3</v>
      </c>
      <c r="FS422">
        <v>4.0990843999999999E-2</v>
      </c>
      <c r="FT422">
        <v>1.301794E-2</v>
      </c>
      <c r="FU422">
        <v>3.6063913000000003E-2</v>
      </c>
      <c r="FV422">
        <v>-999.99</v>
      </c>
      <c r="FW422">
        <v>-999.99</v>
      </c>
      <c r="FX422">
        <v>6.6970500000000002E-2</v>
      </c>
      <c r="FY422">
        <v>-999.99</v>
      </c>
      <c r="FZ422">
        <v>-999.99</v>
      </c>
      <c r="GA422">
        <v>79</v>
      </c>
      <c r="GB422">
        <v>0.95</v>
      </c>
      <c r="GC422">
        <v>6.9770000000000003</v>
      </c>
      <c r="GD422">
        <v>1.2999999999999999E-2</v>
      </c>
      <c r="GE422">
        <v>32.5</v>
      </c>
      <c r="GF422">
        <v>26.7</v>
      </c>
      <c r="GG422">
        <v>1.6</v>
      </c>
      <c r="GH422">
        <v>237.5</v>
      </c>
      <c r="GI422">
        <v>12.8</v>
      </c>
      <c r="GJ422">
        <v>1.78</v>
      </c>
      <c r="GK422">
        <v>0.11</v>
      </c>
      <c r="GL422">
        <v>8.66</v>
      </c>
      <c r="GM422">
        <v>0.18</v>
      </c>
      <c r="GN422">
        <v>1.93</v>
      </c>
      <c r="GO422">
        <v>0.12</v>
      </c>
      <c r="GP422">
        <v>9.02</v>
      </c>
      <c r="GQ422">
        <v>0.19</v>
      </c>
      <c r="GR422">
        <v>1</v>
      </c>
      <c r="GS422">
        <v>1022.03955</v>
      </c>
      <c r="GT422">
        <v>995.79425000000003</v>
      </c>
      <c r="GU422">
        <v>1045.73242</v>
      </c>
      <c r="GV422">
        <v>1018.12335</v>
      </c>
      <c r="GW422">
        <v>1000.49261</v>
      </c>
      <c r="GX422">
        <v>1047.91248</v>
      </c>
      <c r="GY422">
        <v>9.9999993999999995E-2</v>
      </c>
    </row>
    <row r="423" spans="1:207" x14ac:dyDescent="0.2">
      <c r="A423">
        <v>421</v>
      </c>
      <c r="B423">
        <v>5792889</v>
      </c>
      <c r="D423">
        <v>1</v>
      </c>
      <c r="G423" t="s">
        <v>140</v>
      </c>
      <c r="I423">
        <v>292.43454000000003</v>
      </c>
      <c r="J423">
        <v>41.066870000000002</v>
      </c>
      <c r="K423">
        <v>13.076000000000001</v>
      </c>
      <c r="L423">
        <v>150.71</v>
      </c>
      <c r="M423">
        <v>13.076000000000001</v>
      </c>
      <c r="N423">
        <v>3.2000000000000001E-2</v>
      </c>
      <c r="O423">
        <v>150.71</v>
      </c>
      <c r="P423">
        <v>0.88</v>
      </c>
      <c r="S423">
        <v>5084</v>
      </c>
      <c r="T423">
        <v>48</v>
      </c>
      <c r="U423">
        <v>4978.9745999999996</v>
      </c>
      <c r="V423">
        <v>100</v>
      </c>
      <c r="W423">
        <v>-0.75803155</v>
      </c>
      <c r="X423">
        <v>0.05</v>
      </c>
      <c r="Y423">
        <v>2.9576204000000001</v>
      </c>
      <c r="Z423">
        <v>0.08</v>
      </c>
      <c r="AA423">
        <v>5084</v>
      </c>
      <c r="AB423">
        <v>48</v>
      </c>
      <c r="AC423">
        <v>12.1121554305158</v>
      </c>
      <c r="AD423">
        <v>0.69592309073814995</v>
      </c>
      <c r="AE423">
        <v>11.984590276284299</v>
      </c>
      <c r="AF423">
        <v>0.68859363258245199</v>
      </c>
      <c r="BW423">
        <v>5067.1693999999998</v>
      </c>
      <c r="BX423">
        <v>28.96604</v>
      </c>
      <c r="BY423">
        <v>-0.72424540000000004</v>
      </c>
      <c r="BZ423">
        <v>3.6506955000000001E-2</v>
      </c>
      <c r="CA423">
        <v>0.25495294000000002</v>
      </c>
      <c r="CB423">
        <v>1.5765226E-2</v>
      </c>
      <c r="CC423">
        <v>5245</v>
      </c>
      <c r="CD423">
        <v>184</v>
      </c>
      <c r="CE423">
        <v>11.287000000000001</v>
      </c>
      <c r="CF423">
        <v>2.1999999999999999E-2</v>
      </c>
      <c r="CG423">
        <v>10.778</v>
      </c>
      <c r="CH423">
        <v>2.1999999999999999E-2</v>
      </c>
      <c r="CI423">
        <v>10.68</v>
      </c>
      <c r="CJ423">
        <v>1.9E-2</v>
      </c>
      <c r="CK423">
        <v>11.284000000000001</v>
      </c>
      <c r="CL423">
        <v>0.01</v>
      </c>
      <c r="CM423">
        <v>10.768000000000001</v>
      </c>
      <c r="CN423">
        <v>7.0000000000000001E-3</v>
      </c>
      <c r="CO423">
        <v>10.691000000000001</v>
      </c>
      <c r="CP423">
        <v>7.0000000000000001E-3</v>
      </c>
      <c r="CQ423">
        <v>2.05358394624045E+18</v>
      </c>
      <c r="CR423">
        <v>292.43462545116898</v>
      </c>
      <c r="CS423">
        <v>1.2384396000000001E-2</v>
      </c>
      <c r="CT423">
        <v>41.066858142471197</v>
      </c>
      <c r="CU423">
        <v>1.2777085000000001E-2</v>
      </c>
      <c r="CV423">
        <v>0.78680284157648195</v>
      </c>
      <c r="CW423">
        <v>1.453224E-2</v>
      </c>
      <c r="CX423">
        <v>13.7964697184964</v>
      </c>
      <c r="CY423">
        <v>1.6860554E-2</v>
      </c>
      <c r="CZ423">
        <v>-3.5522562362066901</v>
      </c>
      <c r="DA423">
        <v>1.6972866E-2</v>
      </c>
      <c r="DB423">
        <v>31</v>
      </c>
      <c r="DC423">
        <v>1.4923306999999999</v>
      </c>
      <c r="DE423">
        <v>1.2147249</v>
      </c>
      <c r="DF423">
        <v>6093.2129999999997</v>
      </c>
      <c r="DG423">
        <v>12.720461999999999</v>
      </c>
      <c r="DH423">
        <v>1537.8525</v>
      </c>
      <c r="DI423">
        <v>13.192804000000001</v>
      </c>
      <c r="DJ423">
        <v>2320.9092000000001</v>
      </c>
      <c r="DK423">
        <v>12.079226999999999</v>
      </c>
      <c r="DL423">
        <v>73.737828791361807</v>
      </c>
      <c r="DM423">
        <v>10.832513230923601</v>
      </c>
      <c r="DN423">
        <v>307.273283482473</v>
      </c>
      <c r="DO423">
        <v>61.6343439881866</v>
      </c>
      <c r="DP423">
        <v>292.434529</v>
      </c>
      <c r="DQ423">
        <v>41.066871999999996</v>
      </c>
      <c r="DR423">
        <v>4978.9745999999996</v>
      </c>
      <c r="DS423">
        <v>96.923330000000007</v>
      </c>
      <c r="DT423">
        <v>2.9576204000000001</v>
      </c>
      <c r="DU423">
        <v>7.8041990000000006E-2</v>
      </c>
      <c r="DV423">
        <v>-9999.99</v>
      </c>
      <c r="DW423">
        <v>-0.75803155</v>
      </c>
      <c r="DX423">
        <v>9.8182744999999998E-3</v>
      </c>
      <c r="DY423">
        <v>0.22967899999999999</v>
      </c>
      <c r="DZ423">
        <v>1.0999418E-2</v>
      </c>
      <c r="EA423">
        <v>0.1239</v>
      </c>
      <c r="EB423">
        <v>0.25788002999999998</v>
      </c>
      <c r="EC423">
        <v>-0.19071995999999999</v>
      </c>
      <c r="ED423">
        <v>0.373865</v>
      </c>
      <c r="EE423">
        <v>0.32644605999999998</v>
      </c>
      <c r="EF423">
        <v>0.31871173000000003</v>
      </c>
      <c r="EG423">
        <v>0.19197850999999999</v>
      </c>
      <c r="EH423">
        <v>0.19949198000000001</v>
      </c>
      <c r="EI423">
        <v>-1.2162131</v>
      </c>
      <c r="EJ423">
        <v>0.17890400000000001</v>
      </c>
      <c r="EK423">
        <v>0.39068002000000002</v>
      </c>
      <c r="EL423">
        <v>0.20429832000000001</v>
      </c>
      <c r="EM423">
        <v>5.8743596000000002E-2</v>
      </c>
      <c r="EN423">
        <v>-9999.99</v>
      </c>
      <c r="EO423">
        <v>-9999.99</v>
      </c>
      <c r="EP423">
        <v>-0.10614198399999999</v>
      </c>
      <c r="EQ423">
        <v>-0.27009593999999998</v>
      </c>
      <c r="ER423">
        <v>-0.75756155999999997</v>
      </c>
      <c r="ES423">
        <v>0.19062203</v>
      </c>
      <c r="ET423">
        <v>6.7892074999999996E-2</v>
      </c>
      <c r="EU423">
        <v>5.1787496000000002E-2</v>
      </c>
      <c r="EV423">
        <v>-9999.99</v>
      </c>
      <c r="EW423">
        <v>-9999.99</v>
      </c>
      <c r="EX423">
        <v>-6.9595340000000006E-2</v>
      </c>
      <c r="EY423">
        <v>-9999.99</v>
      </c>
      <c r="EZ423">
        <v>-9999.99</v>
      </c>
      <c r="FA423">
        <v>2.3821207E-2</v>
      </c>
      <c r="FB423">
        <v>3.3012630000000001E-2</v>
      </c>
      <c r="FC423">
        <v>3.4389402999999999E-2</v>
      </c>
      <c r="FD423">
        <v>2.5251945000000001E-2</v>
      </c>
      <c r="FE423">
        <v>6.8825949999999997E-2</v>
      </c>
      <c r="FF423">
        <v>1.5282506E-2</v>
      </c>
      <c r="FG423">
        <v>2.0617575999999999E-2</v>
      </c>
      <c r="FH423">
        <v>1.4404436E-2</v>
      </c>
      <c r="FI423">
        <v>9.8561175000000001E-2</v>
      </c>
      <c r="FJ423">
        <v>5.0801805999999998E-2</v>
      </c>
      <c r="FK423">
        <v>4.7454186000000002E-2</v>
      </c>
      <c r="FL423">
        <v>2.4076554999999999E-2</v>
      </c>
      <c r="FM423">
        <v>3.1537536999999997E-2</v>
      </c>
      <c r="FN423">
        <v>-999.99</v>
      </c>
      <c r="FO423">
        <v>-999.99</v>
      </c>
      <c r="FP423">
        <v>5.5738719999999999E-2</v>
      </c>
      <c r="FQ423">
        <v>2.7912191999999999E-2</v>
      </c>
      <c r="FR423">
        <v>1.0820989499999999E-2</v>
      </c>
      <c r="FS423">
        <v>6.6728120000000002E-2</v>
      </c>
      <c r="FT423">
        <v>2.1132419E-2</v>
      </c>
      <c r="FU423">
        <v>6.0456353999999997E-2</v>
      </c>
      <c r="FV423">
        <v>-999.99</v>
      </c>
      <c r="FW423">
        <v>-999.99</v>
      </c>
      <c r="FX423">
        <v>8.0453629999999998E-2</v>
      </c>
      <c r="FY423">
        <v>-999.99</v>
      </c>
      <c r="FZ423">
        <v>-999.99</v>
      </c>
      <c r="GA423">
        <v>150.71</v>
      </c>
      <c r="GB423">
        <v>0.88</v>
      </c>
      <c r="GC423">
        <v>13.076000000000001</v>
      </c>
      <c r="GD423">
        <v>3.2000000000000001E-2</v>
      </c>
      <c r="GE423">
        <v>44</v>
      </c>
      <c r="GF423">
        <v>41.8</v>
      </c>
      <c r="GG423">
        <v>1.6</v>
      </c>
      <c r="GH423">
        <v>65.900000000000006</v>
      </c>
      <c r="GI423">
        <v>12.4</v>
      </c>
      <c r="GJ423">
        <v>1.1499999999999999</v>
      </c>
      <c r="GK423">
        <v>7.0000000000000007E-2</v>
      </c>
      <c r="GL423">
        <v>4.9800000000000004</v>
      </c>
      <c r="GM423">
        <v>0.11</v>
      </c>
      <c r="GN423">
        <v>1.18</v>
      </c>
      <c r="GO423">
        <v>7.0000000000000007E-2</v>
      </c>
      <c r="GP423">
        <v>5.03</v>
      </c>
      <c r="GQ423">
        <v>0.11</v>
      </c>
      <c r="GR423">
        <v>1</v>
      </c>
      <c r="GS423">
        <v>1247.4425000000001</v>
      </c>
      <c r="GT423">
        <v>1227.1289099999999</v>
      </c>
      <c r="GU423">
        <v>1270.0021999999999</v>
      </c>
      <c r="GV423">
        <v>1252.64526</v>
      </c>
      <c r="GW423">
        <v>1228.8949</v>
      </c>
      <c r="GX423">
        <v>1275.1669899999999</v>
      </c>
      <c r="GY423">
        <v>8.9999995999999999E-2</v>
      </c>
    </row>
    <row r="424" spans="1:207" x14ac:dyDescent="0.2">
      <c r="A424">
        <v>422</v>
      </c>
      <c r="B424">
        <v>5795250</v>
      </c>
      <c r="D424">
        <v>1</v>
      </c>
      <c r="E424">
        <v>0</v>
      </c>
      <c r="G424" t="s">
        <v>140</v>
      </c>
      <c r="I424">
        <v>293.16248000000002</v>
      </c>
      <c r="J424">
        <v>41.076279999999997</v>
      </c>
      <c r="K424">
        <v>5.1550000000000002</v>
      </c>
      <c r="L424">
        <v>50.81</v>
      </c>
      <c r="M424">
        <v>5.1515444959999996</v>
      </c>
      <c r="N424">
        <v>2.6980084000000001E-2</v>
      </c>
      <c r="O424">
        <v>50.172381010000002</v>
      </c>
      <c r="P424">
        <v>1.1826380569999999</v>
      </c>
      <c r="S424">
        <v>4708</v>
      </c>
      <c r="T424">
        <v>50</v>
      </c>
      <c r="U424">
        <v>4722.05</v>
      </c>
      <c r="V424">
        <v>100</v>
      </c>
      <c r="W424">
        <v>-4.5310549999999998E-2</v>
      </c>
      <c r="X424">
        <v>0.05</v>
      </c>
      <c r="Y424">
        <v>2.6765606000000002</v>
      </c>
      <c r="Z424">
        <v>0.08</v>
      </c>
      <c r="AA424">
        <v>4708</v>
      </c>
      <c r="AB424">
        <v>50</v>
      </c>
      <c r="AC424">
        <v>41.384541067947801</v>
      </c>
      <c r="AD424">
        <v>1.92762968499737</v>
      </c>
      <c r="AE424">
        <v>40.375228178368701</v>
      </c>
      <c r="AF424">
        <v>1.87974150694933</v>
      </c>
      <c r="BW424">
        <v>4716.6400000000003</v>
      </c>
      <c r="BX424">
        <v>21.018160000000002</v>
      </c>
      <c r="BY424">
        <v>-6.9119570000000005E-2</v>
      </c>
      <c r="BZ424">
        <v>2.0341303000000002E-2</v>
      </c>
      <c r="CA424">
        <v>1.9434452000000001E-2</v>
      </c>
      <c r="CB424">
        <v>1.1136362E-2</v>
      </c>
      <c r="CC424">
        <v>4769</v>
      </c>
      <c r="CD424">
        <v>167</v>
      </c>
      <c r="CE424">
        <v>9.9309999999999992</v>
      </c>
      <c r="CF424">
        <v>0.02</v>
      </c>
      <c r="CG424">
        <v>9.3870000000000005</v>
      </c>
      <c r="CH424">
        <v>1.9E-2</v>
      </c>
      <c r="CI424">
        <v>9.2650000000000006</v>
      </c>
      <c r="CJ424">
        <v>1.7000000000000001E-2</v>
      </c>
      <c r="CK424">
        <v>9.9440000000000008</v>
      </c>
      <c r="CL424">
        <v>8.0000000000000002E-3</v>
      </c>
      <c r="CM424">
        <v>9.3930000000000007</v>
      </c>
      <c r="CN424">
        <v>8.0000000000000002E-3</v>
      </c>
      <c r="CO424">
        <v>9.2750000000000004</v>
      </c>
      <c r="CP424">
        <v>0.01</v>
      </c>
      <c r="CQ424">
        <v>2.07756790691633E+18</v>
      </c>
      <c r="CR424">
        <v>293.16257825192298</v>
      </c>
      <c r="CS424">
        <v>8.5934300000000009E-3</v>
      </c>
      <c r="CT424">
        <v>41.076287787904903</v>
      </c>
      <c r="CU424">
        <v>8.8297050000000002E-3</v>
      </c>
      <c r="CV424">
        <v>0.73900895576200298</v>
      </c>
      <c r="CW424">
        <v>1.0128121E-2</v>
      </c>
      <c r="CX424">
        <v>8.9232198950438395</v>
      </c>
      <c r="CY424">
        <v>1.2048344000000001E-2</v>
      </c>
      <c r="CZ424">
        <v>0.93925794578786903</v>
      </c>
      <c r="DA424">
        <v>1.1402035E-2</v>
      </c>
      <c r="DB424">
        <v>31</v>
      </c>
      <c r="DC424">
        <v>1.4518902</v>
      </c>
      <c r="DE424">
        <v>0.84575370000000005</v>
      </c>
      <c r="DF424">
        <v>6401.4326000000001</v>
      </c>
      <c r="DG424">
        <v>11.638204</v>
      </c>
      <c r="DH424">
        <v>2117.5115000000001</v>
      </c>
      <c r="DI424">
        <v>12.218983</v>
      </c>
      <c r="DJ424">
        <v>4282.7610000000004</v>
      </c>
      <c r="DK424">
        <v>10.917037000000001</v>
      </c>
      <c r="DL424">
        <v>73.998956167382701</v>
      </c>
      <c r="DM424">
        <v>10.347353373486699</v>
      </c>
      <c r="DN424">
        <v>308.36972433629501</v>
      </c>
      <c r="DO424">
        <v>61.465705092182297</v>
      </c>
      <c r="DP424">
        <v>293.16249499999998</v>
      </c>
      <c r="DQ424">
        <v>41.076279</v>
      </c>
      <c r="DR424">
        <v>4722.05</v>
      </c>
      <c r="DS424">
        <v>82.658460000000005</v>
      </c>
      <c r="DT424">
        <v>2.6765606000000002</v>
      </c>
      <c r="DU424">
        <v>6.0394507E-2</v>
      </c>
      <c r="DV424">
        <v>-9999.99</v>
      </c>
      <c r="DW424">
        <v>-4.5310549999999998E-2</v>
      </c>
      <c r="DX424">
        <v>6.3521597000000003E-3</v>
      </c>
      <c r="DY424">
        <v>-1.2970008E-3</v>
      </c>
      <c r="DZ424">
        <v>6.5840439999999998E-3</v>
      </c>
      <c r="EA424">
        <v>-3.7892005999999999E-2</v>
      </c>
      <c r="EB424">
        <v>-5.1907003E-2</v>
      </c>
      <c r="EC424">
        <v>0.29338399999999998</v>
      </c>
      <c r="ED424">
        <v>1.6980998000000001E-2</v>
      </c>
      <c r="EE424">
        <v>-0.13430095</v>
      </c>
      <c r="EF424">
        <v>-3.5153031E-3</v>
      </c>
      <c r="EG424">
        <v>-1.2495503E-2</v>
      </c>
      <c r="EH424">
        <v>5.840998E-3</v>
      </c>
      <c r="EI424">
        <v>2.3299977000000001E-3</v>
      </c>
      <c r="EJ424">
        <v>3.0814000000000001E-2</v>
      </c>
      <c r="EK424">
        <v>8.9338000000000001E-2</v>
      </c>
      <c r="EL424">
        <v>1.5779000000000001E-2</v>
      </c>
      <c r="EM424">
        <v>2.8534599000000001E-2</v>
      </c>
      <c r="EN424">
        <v>-4.8550993000000001E-2</v>
      </c>
      <c r="EO424">
        <v>-0.124874</v>
      </c>
      <c r="EP424">
        <v>2.656E-2</v>
      </c>
      <c r="EQ424">
        <v>3.4547000000000001E-2</v>
      </c>
      <c r="ER424">
        <v>-5.6554550000000002E-2</v>
      </c>
      <c r="ES424">
        <v>0.22877500000000001</v>
      </c>
      <c r="ET424" s="5">
        <v>3.8610026E-4</v>
      </c>
      <c r="EU424">
        <v>4.43005E-2</v>
      </c>
      <c r="EV424">
        <v>-9999.99</v>
      </c>
      <c r="EW424">
        <v>-9999.99</v>
      </c>
      <c r="EX424">
        <v>-0.38066240000000001</v>
      </c>
      <c r="EY424">
        <v>-9999.99</v>
      </c>
      <c r="EZ424">
        <v>-9999.99</v>
      </c>
      <c r="FA424">
        <v>9.8056470000000007E-3</v>
      </c>
      <c r="FB424">
        <v>1.6699990000000001E-2</v>
      </c>
      <c r="FC424">
        <v>1.5560314E-2</v>
      </c>
      <c r="FD424">
        <v>1.2115733E-2</v>
      </c>
      <c r="FE424">
        <v>3.6743563E-2</v>
      </c>
      <c r="FF424">
        <v>9.9703789999999997E-3</v>
      </c>
      <c r="FG424">
        <v>1.6972287999999999E-2</v>
      </c>
      <c r="FH424">
        <v>9.4338970000000001E-3</v>
      </c>
      <c r="FI424">
        <v>5.4965746000000003E-2</v>
      </c>
      <c r="FJ424">
        <v>2.7639475E-2</v>
      </c>
      <c r="FK424">
        <v>2.8200464000000001E-2</v>
      </c>
      <c r="FL424">
        <v>1.0506969E-2</v>
      </c>
      <c r="FM424">
        <v>1.5244485E-2</v>
      </c>
      <c r="FN424">
        <v>5.5485066E-2</v>
      </c>
      <c r="FO424">
        <v>4.3242524999999997E-2</v>
      </c>
      <c r="FP424">
        <v>2.9259398999999998E-2</v>
      </c>
      <c r="FQ424">
        <v>1.2977202E-2</v>
      </c>
      <c r="FR424">
        <v>7.1421599999999998E-3</v>
      </c>
      <c r="FS424">
        <v>3.3363814999999998E-2</v>
      </c>
      <c r="FT424">
        <v>1.1254861E-2</v>
      </c>
      <c r="FU424">
        <v>3.0273767E-2</v>
      </c>
      <c r="FV424">
        <v>-999.99</v>
      </c>
      <c r="FW424">
        <v>-999.99</v>
      </c>
      <c r="FX424">
        <v>5.8615130000000001E-2</v>
      </c>
      <c r="FY424">
        <v>-999.99</v>
      </c>
      <c r="FZ424">
        <v>-999.99</v>
      </c>
      <c r="GA424">
        <v>50.81</v>
      </c>
      <c r="GB424">
        <v>0.55000000000000004</v>
      </c>
      <c r="GC424">
        <v>5.1550000000000002</v>
      </c>
      <c r="GD424">
        <v>0.01</v>
      </c>
      <c r="GE424">
        <v>71.400000000000006</v>
      </c>
      <c r="GF424">
        <v>17.100000000000001</v>
      </c>
      <c r="GG424">
        <v>0.9</v>
      </c>
      <c r="GH424">
        <v>1217.2</v>
      </c>
      <c r="GI424">
        <v>58.1</v>
      </c>
      <c r="GJ424">
        <v>1.43</v>
      </c>
      <c r="GK424">
        <v>0.08</v>
      </c>
      <c r="GL424">
        <v>9.7899999999999991</v>
      </c>
      <c r="GM424">
        <v>0.2</v>
      </c>
      <c r="GN424">
        <v>1.59</v>
      </c>
      <c r="GO424">
        <v>0.09</v>
      </c>
      <c r="GP424">
        <v>10.3</v>
      </c>
      <c r="GQ424">
        <v>0.22</v>
      </c>
      <c r="GR424">
        <v>1</v>
      </c>
      <c r="GS424">
        <v>1295.6721199999999</v>
      </c>
      <c r="GT424">
        <v>1280.42139</v>
      </c>
      <c r="GU424">
        <v>1313.51099</v>
      </c>
      <c r="GV424">
        <v>1296.3680400000001</v>
      </c>
      <c r="GW424">
        <v>1279.39185</v>
      </c>
      <c r="GX424">
        <v>1318.2546400000001</v>
      </c>
      <c r="GY424">
        <v>0.105091326</v>
      </c>
    </row>
    <row r="425" spans="1:207" x14ac:dyDescent="0.2">
      <c r="A425">
        <v>423</v>
      </c>
      <c r="B425">
        <v>5810513</v>
      </c>
      <c r="D425">
        <v>1</v>
      </c>
      <c r="E425">
        <v>1</v>
      </c>
      <c r="G425" t="s">
        <v>140</v>
      </c>
      <c r="I425">
        <v>297.00225999999998</v>
      </c>
      <c r="J425">
        <v>41.099130000000002</v>
      </c>
      <c r="K425">
        <v>14.167999999999999</v>
      </c>
      <c r="L425">
        <v>191.98</v>
      </c>
      <c r="M425">
        <v>14.154739510000001</v>
      </c>
      <c r="N425">
        <v>2.8348377000000001E-2</v>
      </c>
      <c r="O425">
        <v>194.0728446</v>
      </c>
      <c r="P425">
        <v>2.2975825599999999</v>
      </c>
      <c r="S425">
        <v>5086</v>
      </c>
      <c r="T425">
        <v>47</v>
      </c>
      <c r="U425">
        <v>5003.7179999999998</v>
      </c>
      <c r="V425">
        <v>100</v>
      </c>
      <c r="W425">
        <v>3.8166451999999997E-2</v>
      </c>
      <c r="X425">
        <v>0.05</v>
      </c>
      <c r="Y425">
        <v>3.2518600000000002</v>
      </c>
      <c r="Z425">
        <v>0.08</v>
      </c>
      <c r="AA425">
        <v>5086</v>
      </c>
      <c r="AB425">
        <v>47</v>
      </c>
      <c r="AC425">
        <v>18.169374384195699</v>
      </c>
      <c r="AD425">
        <v>0.91694444133517705</v>
      </c>
      <c r="AE425">
        <v>17.656173136116799</v>
      </c>
      <c r="AF425">
        <v>0.87211150511188495</v>
      </c>
      <c r="CC425">
        <v>4999</v>
      </c>
      <c r="CD425">
        <v>100</v>
      </c>
      <c r="CE425">
        <v>11.018000000000001</v>
      </c>
      <c r="CF425">
        <v>2.3E-2</v>
      </c>
      <c r="CG425">
        <v>10.507999999999999</v>
      </c>
      <c r="CH425">
        <v>2.5000000000000001E-2</v>
      </c>
      <c r="CI425">
        <v>10.398</v>
      </c>
      <c r="CJ425">
        <v>1.7999999999999999E-2</v>
      </c>
      <c r="CK425">
        <v>11.01</v>
      </c>
      <c r="CL425">
        <v>0.01</v>
      </c>
      <c r="CM425">
        <v>10.487</v>
      </c>
      <c r="CN425">
        <v>6.0000000000000001E-3</v>
      </c>
      <c r="CO425">
        <v>10.4</v>
      </c>
      <c r="CP425">
        <v>8.9999999999999993E-3</v>
      </c>
      <c r="CQ425">
        <v>2.07678532521646E+18</v>
      </c>
      <c r="CR425">
        <v>297.002240999344</v>
      </c>
      <c r="CS425">
        <v>8.3428459999999992E-3</v>
      </c>
      <c r="CT425">
        <v>41.099096603709803</v>
      </c>
      <c r="CU425">
        <v>9.8010319999999995E-3</v>
      </c>
      <c r="CV425">
        <v>0.75037272915251496</v>
      </c>
      <c r="CW425">
        <v>1.0407298000000001E-2</v>
      </c>
      <c r="CX425">
        <v>-3.1789667432470998</v>
      </c>
      <c r="CY425">
        <v>1.1333259E-2</v>
      </c>
      <c r="CZ425">
        <v>-7.9879489060784996</v>
      </c>
      <c r="DA425">
        <v>1.3312775000000001E-2</v>
      </c>
      <c r="DB425">
        <v>31</v>
      </c>
      <c r="DC425">
        <v>1.4642847999999999</v>
      </c>
      <c r="DE425">
        <v>1.0028098999999999</v>
      </c>
      <c r="DF425">
        <v>7532.8980000000001</v>
      </c>
      <c r="DG425">
        <v>12.626237</v>
      </c>
      <c r="DH425">
        <v>1791.1791000000001</v>
      </c>
      <c r="DI425">
        <v>13.172958</v>
      </c>
      <c r="DJ425">
        <v>2951.5398</v>
      </c>
      <c r="DK425">
        <v>11.927070000000001</v>
      </c>
      <c r="DL425">
        <v>75.406818795519897</v>
      </c>
      <c r="DM425">
        <v>7.8092738822171599</v>
      </c>
      <c r="DN425">
        <v>313.98070526607398</v>
      </c>
      <c r="DO425">
        <v>60.481519416570897</v>
      </c>
      <c r="DP425">
        <v>297.00226900000001</v>
      </c>
      <c r="DQ425">
        <v>41.099133000000002</v>
      </c>
      <c r="DR425">
        <v>5003.7179999999998</v>
      </c>
      <c r="DS425">
        <v>97.449730000000002</v>
      </c>
      <c r="DT425">
        <v>3.2518600000000002</v>
      </c>
      <c r="DU425">
        <v>6.1986880000000001E-2</v>
      </c>
      <c r="DV425">
        <v>-9999.99</v>
      </c>
      <c r="DW425">
        <v>3.8166451999999997E-2</v>
      </c>
      <c r="DX425">
        <v>7.8135129999999994E-3</v>
      </c>
      <c r="DY425">
        <v>-2.2676000000000002E-2</v>
      </c>
      <c r="DZ425">
        <v>7.7218349999999998E-3</v>
      </c>
      <c r="EA425">
        <v>-0.103764996</v>
      </c>
      <c r="EB425">
        <v>-0.21793501000000001</v>
      </c>
      <c r="EC425">
        <v>0.25877499999999998</v>
      </c>
      <c r="ED425">
        <v>-3.6900003000000001E-2</v>
      </c>
      <c r="EE425">
        <v>6.2150510000000001E-3</v>
      </c>
      <c r="EF425">
        <v>-3.9888303999999999E-2</v>
      </c>
      <c r="EG425">
        <v>8.2654949999999994E-3</v>
      </c>
      <c r="EH425">
        <v>-3.96052E-2</v>
      </c>
      <c r="EI425" s="5">
        <v>-8.1600249999999998E-4</v>
      </c>
      <c r="EJ425">
        <v>-8.4779010000000002E-2</v>
      </c>
      <c r="EK425" s="5">
        <v>-6.7500399999999999E-4</v>
      </c>
      <c r="EL425">
        <v>-6.5899994000000002E-3</v>
      </c>
      <c r="EM425">
        <v>2.3052599999999999E-2</v>
      </c>
      <c r="EN425">
        <v>-0.20636201000000001</v>
      </c>
      <c r="EO425">
        <v>-9999.99</v>
      </c>
      <c r="EP425">
        <v>6.3547000000000006E-2</v>
      </c>
      <c r="EQ425" s="5">
        <v>9.4799700000000001E-4</v>
      </c>
      <c r="ER425">
        <v>3.3341452000000001E-2</v>
      </c>
      <c r="ES425">
        <v>1.3730004E-3</v>
      </c>
      <c r="ET425">
        <v>3.0091092E-2</v>
      </c>
      <c r="EU425">
        <v>-8.7076500000000001E-2</v>
      </c>
      <c r="EV425">
        <v>-9999.99</v>
      </c>
      <c r="EW425">
        <v>-9999.99</v>
      </c>
      <c r="EX425">
        <v>-8.0723404999999998E-2</v>
      </c>
      <c r="EY425">
        <v>-9999.99</v>
      </c>
      <c r="EZ425">
        <v>-9999.99</v>
      </c>
      <c r="FA425">
        <v>1.3557685E-2</v>
      </c>
      <c r="FB425">
        <v>2.0980628000000001E-2</v>
      </c>
      <c r="FC425">
        <v>2.0658767000000001E-2</v>
      </c>
      <c r="FD425">
        <v>1.8460540000000001E-2</v>
      </c>
      <c r="FE425">
        <v>4.4165134000000002E-2</v>
      </c>
      <c r="FF425">
        <v>1.1840755999999999E-2</v>
      </c>
      <c r="FG425">
        <v>2.2257434E-2</v>
      </c>
      <c r="FH425">
        <v>1.1675741E-2</v>
      </c>
      <c r="FI425">
        <v>7.3449835000000005E-2</v>
      </c>
      <c r="FJ425">
        <v>3.1956326E-2</v>
      </c>
      <c r="FK425">
        <v>3.3480353999999997E-2</v>
      </c>
      <c r="FL425">
        <v>1.3184644000000001E-2</v>
      </c>
      <c r="FM425">
        <v>2.0813063E-2</v>
      </c>
      <c r="FN425">
        <v>7.0153825000000003E-2</v>
      </c>
      <c r="FO425">
        <v>-999.99</v>
      </c>
      <c r="FP425">
        <v>3.6356687999999998E-2</v>
      </c>
      <c r="FQ425">
        <v>1.6144207000000001E-2</v>
      </c>
      <c r="FR425">
        <v>8.6329240000000002E-3</v>
      </c>
      <c r="FS425">
        <v>4.5555353E-2</v>
      </c>
      <c r="FT425">
        <v>1.3886391999999999E-2</v>
      </c>
      <c r="FU425">
        <v>3.8109504000000002E-2</v>
      </c>
      <c r="FV425">
        <v>-999.99</v>
      </c>
      <c r="FW425">
        <v>-999.99</v>
      </c>
      <c r="FX425">
        <v>7.8164466000000002E-2</v>
      </c>
      <c r="FY425">
        <v>-999.99</v>
      </c>
      <c r="FZ425">
        <v>-999.99</v>
      </c>
      <c r="GA425">
        <v>191.98</v>
      </c>
      <c r="GB425">
        <v>1.92</v>
      </c>
      <c r="GC425">
        <v>14.167999999999999</v>
      </c>
      <c r="GD425">
        <v>1.6E-2</v>
      </c>
      <c r="GE425">
        <v>20.100000000000001</v>
      </c>
      <c r="GF425">
        <v>59.5</v>
      </c>
      <c r="GG425">
        <v>19.899999999999999</v>
      </c>
      <c r="GH425">
        <v>30</v>
      </c>
      <c r="GI425">
        <v>4.8</v>
      </c>
      <c r="GJ425">
        <v>1.56</v>
      </c>
      <c r="GK425">
        <v>0.08</v>
      </c>
      <c r="GL425">
        <v>5.2</v>
      </c>
      <c r="GM425">
        <v>0.1</v>
      </c>
      <c r="GN425">
        <v>1.62</v>
      </c>
      <c r="GO425">
        <v>0.09</v>
      </c>
      <c r="GP425">
        <v>5.3</v>
      </c>
      <c r="GQ425">
        <v>0.1</v>
      </c>
      <c r="GR425">
        <v>1</v>
      </c>
      <c r="GS425">
        <v>1316.1876199999999</v>
      </c>
      <c r="GT425">
        <v>1297.1317100000001</v>
      </c>
      <c r="GU425">
        <v>1338.20984</v>
      </c>
      <c r="GV425">
        <v>1312.90527</v>
      </c>
      <c r="GW425">
        <v>1298.4135699999999</v>
      </c>
      <c r="GX425">
        <v>1328.53943</v>
      </c>
      <c r="GY425">
        <v>0.19999998999999999</v>
      </c>
    </row>
    <row r="426" spans="1:207" x14ac:dyDescent="0.2">
      <c r="A426">
        <v>424</v>
      </c>
      <c r="B426">
        <v>5814204</v>
      </c>
      <c r="D426">
        <v>1</v>
      </c>
      <c r="G426" t="s">
        <v>140</v>
      </c>
      <c r="I426">
        <v>297.74799999999999</v>
      </c>
      <c r="J426">
        <v>41.062669999999997</v>
      </c>
      <c r="K426">
        <v>5.0780000000000003</v>
      </c>
      <c r="L426">
        <v>52.27</v>
      </c>
      <c r="M426">
        <v>5.0780000000000003</v>
      </c>
      <c r="N426">
        <v>1.2E-2</v>
      </c>
      <c r="O426">
        <v>52.27</v>
      </c>
      <c r="P426">
        <v>0.79</v>
      </c>
      <c r="S426">
        <v>4599</v>
      </c>
      <c r="T426">
        <v>43</v>
      </c>
      <c r="U426">
        <v>4651.9022999999997</v>
      </c>
      <c r="V426">
        <v>100</v>
      </c>
      <c r="W426">
        <v>0.28676847</v>
      </c>
      <c r="X426">
        <v>0.05</v>
      </c>
      <c r="Y426">
        <v>2.7741790000000002</v>
      </c>
      <c r="Z426">
        <v>0.08</v>
      </c>
      <c r="AA426">
        <v>4599</v>
      </c>
      <c r="AB426">
        <v>43</v>
      </c>
      <c r="AC426">
        <v>50.155807416021503</v>
      </c>
      <c r="AD426">
        <v>2.5846682446740501</v>
      </c>
      <c r="AE426">
        <v>50.533780625346097</v>
      </c>
      <c r="AF426">
        <v>2.6027415392892301</v>
      </c>
      <c r="BW426">
        <v>4576.8969999999999</v>
      </c>
      <c r="BX426">
        <v>19.989197000000001</v>
      </c>
      <c r="BY426">
        <v>0.24940054</v>
      </c>
      <c r="BZ426">
        <v>2.091401E-2</v>
      </c>
      <c r="CA426">
        <v>2.1969048000000001E-2</v>
      </c>
      <c r="CB426">
        <v>1.1192163999999999E-2</v>
      </c>
      <c r="CC426">
        <v>4660</v>
      </c>
      <c r="CD426">
        <v>93</v>
      </c>
      <c r="CE426">
        <v>9.5299999999999994</v>
      </c>
      <c r="CF426">
        <v>1.9E-2</v>
      </c>
      <c r="CG426">
        <v>8.9489999999999998</v>
      </c>
      <c r="CH426">
        <v>2.1999999999999999E-2</v>
      </c>
      <c r="CI426">
        <v>8.8130000000000006</v>
      </c>
      <c r="CJ426">
        <v>1.7999999999999999E-2</v>
      </c>
      <c r="CK426">
        <v>9.532</v>
      </c>
      <c r="CL426">
        <v>7.0000000000000001E-3</v>
      </c>
      <c r="CM426">
        <v>8.9440000000000008</v>
      </c>
      <c r="CN426">
        <v>0.01</v>
      </c>
      <c r="CO426">
        <v>8.8079999999999998</v>
      </c>
      <c r="CP426">
        <v>1.4E-2</v>
      </c>
      <c r="CQ426">
        <v>2.0738639958496599E+18</v>
      </c>
      <c r="CR426">
        <v>297.74798480363597</v>
      </c>
      <c r="CS426">
        <v>1.0894327000000001E-2</v>
      </c>
      <c r="CT426">
        <v>41.062658689864101</v>
      </c>
      <c r="CU426">
        <v>1.2736713E-2</v>
      </c>
      <c r="CV426">
        <v>0.79984535155413605</v>
      </c>
      <c r="CW426">
        <v>1.3091851E-2</v>
      </c>
      <c r="CX426">
        <v>-0.39743190470338002</v>
      </c>
      <c r="CY426">
        <v>1.5456147999999999E-2</v>
      </c>
      <c r="CZ426">
        <v>-4.9434249059582598</v>
      </c>
      <c r="DA426">
        <v>1.8083930000000002E-2</v>
      </c>
      <c r="DB426">
        <v>31</v>
      </c>
      <c r="DC426">
        <v>1.429516</v>
      </c>
      <c r="DE426">
        <v>0.94270324999999999</v>
      </c>
      <c r="DF426">
        <v>5249.3477000000003</v>
      </c>
      <c r="DG426">
        <v>11.350427</v>
      </c>
      <c r="DH426">
        <v>2012.5658000000001</v>
      </c>
      <c r="DI426">
        <v>12.000425999999999</v>
      </c>
      <c r="DJ426">
        <v>4708.0312000000004</v>
      </c>
      <c r="DK426">
        <v>10.580614000000001</v>
      </c>
      <c r="DL426">
        <v>75.655332239651401</v>
      </c>
      <c r="DM426">
        <v>7.3026932691789801</v>
      </c>
      <c r="DN426">
        <v>315.00954468128998</v>
      </c>
      <c r="DO426">
        <v>60.239765285513499</v>
      </c>
      <c r="DP426">
        <v>297.747995</v>
      </c>
      <c r="DQ426">
        <v>41.062668000000002</v>
      </c>
      <c r="DR426">
        <v>4651.9022999999997</v>
      </c>
      <c r="DS426">
        <v>78.035769999999999</v>
      </c>
      <c r="DT426">
        <v>2.7741790000000002</v>
      </c>
      <c r="DU426">
        <v>5.4289587E-2</v>
      </c>
      <c r="DV426">
        <v>-9999.99</v>
      </c>
      <c r="DW426">
        <v>0.28676847</v>
      </c>
      <c r="DX426">
        <v>5.3145442999999997E-3</v>
      </c>
      <c r="DY426">
        <v>-2.3879299999999999E-2</v>
      </c>
      <c r="DZ426">
        <v>5.2913839999999997E-3</v>
      </c>
      <c r="EA426">
        <v>-1.0169968E-2</v>
      </c>
      <c r="EB426">
        <v>-0.11091997000000001</v>
      </c>
      <c r="EC426">
        <v>0.41006002000000003</v>
      </c>
      <c r="ED426">
        <v>-1.4025971E-2</v>
      </c>
      <c r="EE426">
        <v>0.22495604</v>
      </c>
      <c r="EF426">
        <v>2.9761731999999999E-2</v>
      </c>
      <c r="EG426">
        <v>-3.5281479999999997E-2</v>
      </c>
      <c r="EH426">
        <v>-1.6367972000000001E-2</v>
      </c>
      <c r="EI426">
        <v>4.6017019999999999E-2</v>
      </c>
      <c r="EJ426">
        <v>-2.6324973000000002E-2</v>
      </c>
      <c r="EK426">
        <v>4.2050034E-2</v>
      </c>
      <c r="EL426">
        <v>-5.7746680000000002E-2</v>
      </c>
      <c r="EM426">
        <v>8.8866619999999993E-2</v>
      </c>
      <c r="EN426">
        <v>-0.24445396999999999</v>
      </c>
      <c r="EO426">
        <v>0.116813034</v>
      </c>
      <c r="EP426">
        <v>3.1818032000000003E-2</v>
      </c>
      <c r="EQ426">
        <v>0.19370401000000001</v>
      </c>
      <c r="ER426">
        <v>0.25843843999999999</v>
      </c>
      <c r="ES426">
        <v>9.9932014999999999E-2</v>
      </c>
      <c r="ET426">
        <v>7.7632099999999996E-2</v>
      </c>
      <c r="EU426">
        <v>0.14447752</v>
      </c>
      <c r="EV426">
        <v>-9999.99</v>
      </c>
      <c r="EW426">
        <v>-9999.99</v>
      </c>
      <c r="EX426">
        <v>-0.10565537</v>
      </c>
      <c r="EY426">
        <v>-9999.99</v>
      </c>
      <c r="EZ426">
        <v>-9999.99</v>
      </c>
      <c r="FA426">
        <v>6.7654409999999996E-3</v>
      </c>
      <c r="FB426">
        <v>1.2419282E-2</v>
      </c>
      <c r="FC426">
        <v>1.1209956E-2</v>
      </c>
      <c r="FD426">
        <v>9.1129220000000007E-3</v>
      </c>
      <c r="FE426">
        <v>2.7894529000000001E-2</v>
      </c>
      <c r="FF426">
        <v>8.2954870000000007E-3</v>
      </c>
      <c r="FG426">
        <v>1.5833475E-2</v>
      </c>
      <c r="FH426">
        <v>7.9101180000000007E-3</v>
      </c>
      <c r="FI426">
        <v>4.3178960000000002E-2</v>
      </c>
      <c r="FJ426">
        <v>2.0986231000000001E-2</v>
      </c>
      <c r="FK426">
        <v>2.2304610999999998E-2</v>
      </c>
      <c r="FL426">
        <v>7.3249316999999996E-3</v>
      </c>
      <c r="FM426">
        <v>1.1294462E-2</v>
      </c>
      <c r="FN426">
        <v>4.9935295999999997E-2</v>
      </c>
      <c r="FO426">
        <v>3.3347577000000003E-2</v>
      </c>
      <c r="FP426">
        <v>2.2066820000000001E-2</v>
      </c>
      <c r="FQ426">
        <v>9.3099949999999997E-3</v>
      </c>
      <c r="FR426">
        <v>6.0251719999999996E-3</v>
      </c>
      <c r="FS426">
        <v>2.4955715999999999E-2</v>
      </c>
      <c r="FT426">
        <v>8.5820099999999993E-3</v>
      </c>
      <c r="FU426">
        <v>2.2433482000000001E-2</v>
      </c>
      <c r="FV426">
        <v>-999.99</v>
      </c>
      <c r="FW426">
        <v>-999.99</v>
      </c>
      <c r="FX426">
        <v>5.216283E-2</v>
      </c>
      <c r="FY426">
        <v>-999.99</v>
      </c>
      <c r="FZ426">
        <v>-999.99</v>
      </c>
      <c r="GA426">
        <v>52.27</v>
      </c>
      <c r="GB426">
        <v>0.79</v>
      </c>
      <c r="GC426">
        <v>5.0780000000000003</v>
      </c>
      <c r="GD426">
        <v>1.2E-2</v>
      </c>
      <c r="GE426">
        <v>53.4</v>
      </c>
      <c r="GF426">
        <v>20</v>
      </c>
      <c r="GG426">
        <v>1.5</v>
      </c>
      <c r="GH426">
        <v>734.6</v>
      </c>
      <c r="GI426">
        <v>31.5</v>
      </c>
      <c r="GJ426">
        <v>1.63</v>
      </c>
      <c r="GK426">
        <v>0.1</v>
      </c>
      <c r="GL426">
        <v>10.36</v>
      </c>
      <c r="GM426">
        <v>0.24</v>
      </c>
      <c r="GN426">
        <v>1.78</v>
      </c>
      <c r="GO426">
        <v>0.11</v>
      </c>
      <c r="GP426">
        <v>10.84</v>
      </c>
      <c r="GQ426">
        <v>0.25</v>
      </c>
      <c r="GR426">
        <v>1</v>
      </c>
      <c r="GS426">
        <v>1196.1004600000001</v>
      </c>
      <c r="GT426">
        <v>1177.4428700000001</v>
      </c>
      <c r="GU426">
        <v>1214.93787</v>
      </c>
      <c r="GV426">
        <v>1204.8828100000001</v>
      </c>
      <c r="GW426">
        <v>1185.38831</v>
      </c>
      <c r="GX426">
        <v>1221.2828400000001</v>
      </c>
      <c r="GY426">
        <v>0.14000000000000001</v>
      </c>
    </row>
    <row r="427" spans="1:207" x14ac:dyDescent="0.2">
      <c r="A427">
        <v>425</v>
      </c>
      <c r="B427">
        <v>5816923</v>
      </c>
      <c r="D427">
        <v>1</v>
      </c>
      <c r="G427" t="s">
        <v>140</v>
      </c>
      <c r="I427">
        <v>298.35968000000003</v>
      </c>
      <c r="J427">
        <v>41.019739999999999</v>
      </c>
      <c r="K427">
        <v>6.5220000000000002</v>
      </c>
      <c r="L427">
        <v>73.709999999999994</v>
      </c>
      <c r="M427">
        <v>6.5220000000000002</v>
      </c>
      <c r="N427">
        <v>1.4999999999999999E-2</v>
      </c>
      <c r="O427">
        <v>73.709999999999994</v>
      </c>
      <c r="P427">
        <v>0.56999999999999995</v>
      </c>
      <c r="S427">
        <v>4618</v>
      </c>
      <c r="T427">
        <v>35</v>
      </c>
      <c r="U427">
        <v>4867.0024000000003</v>
      </c>
      <c r="V427">
        <v>100</v>
      </c>
      <c r="W427">
        <v>4.9988452000000003E-2</v>
      </c>
      <c r="X427">
        <v>0.05</v>
      </c>
      <c r="Y427">
        <v>2.6913122999999999</v>
      </c>
      <c r="Z427">
        <v>0.08</v>
      </c>
      <c r="AA427">
        <v>4618</v>
      </c>
      <c r="AB427">
        <v>35</v>
      </c>
      <c r="AC427">
        <v>33.604062985176</v>
      </c>
      <c r="AD427">
        <v>2.0273811424168402</v>
      </c>
      <c r="AE427">
        <v>35.297169546277303</v>
      </c>
      <c r="AF427">
        <v>2.1295286808140101</v>
      </c>
      <c r="BW427">
        <v>-9999</v>
      </c>
      <c r="BX427">
        <v>9999</v>
      </c>
      <c r="BY427">
        <v>-999</v>
      </c>
      <c r="BZ427">
        <v>999</v>
      </c>
      <c r="CB427">
        <v>999</v>
      </c>
      <c r="CC427">
        <v>4851</v>
      </c>
      <c r="CD427">
        <v>97</v>
      </c>
      <c r="CE427">
        <v>10.98</v>
      </c>
      <c r="CF427">
        <v>2.1000000000000001E-2</v>
      </c>
      <c r="CG427">
        <v>10.364000000000001</v>
      </c>
      <c r="CH427">
        <v>0.02</v>
      </c>
      <c r="CI427">
        <v>10.255000000000001</v>
      </c>
      <c r="CJ427">
        <v>1.7999999999999999E-2</v>
      </c>
      <c r="CK427">
        <v>10.97</v>
      </c>
      <c r="CL427">
        <v>8.9999999999999993E-3</v>
      </c>
      <c r="CM427">
        <v>10.384</v>
      </c>
      <c r="CN427">
        <v>8.0000000000000002E-3</v>
      </c>
      <c r="CO427">
        <v>10.269</v>
      </c>
      <c r="CP427">
        <v>1.4E-2</v>
      </c>
      <c r="CQ427">
        <v>2.0738231764796201E+18</v>
      </c>
      <c r="CR427">
        <v>298.35966399763498</v>
      </c>
      <c r="CS427">
        <v>8.9233539999999997E-3</v>
      </c>
      <c r="CT427">
        <v>41.019694131155198</v>
      </c>
      <c r="CU427">
        <v>1.0435848500000001E-2</v>
      </c>
      <c r="CV427">
        <v>0.53983216213208796</v>
      </c>
      <c r="CW427">
        <v>1.0828143E-2</v>
      </c>
      <c r="CX427">
        <v>-2.59999523502445</v>
      </c>
      <c r="CY427">
        <v>1.2101812E-2</v>
      </c>
      <c r="CZ427">
        <v>-8.0659707565856795</v>
      </c>
      <c r="DA427">
        <v>1.3489352E-2</v>
      </c>
      <c r="DB427">
        <v>31</v>
      </c>
      <c r="DC427">
        <v>1.4296717999999999</v>
      </c>
      <c r="DE427">
        <v>0.91871417</v>
      </c>
      <c r="DF427">
        <v>7497.4759999999997</v>
      </c>
      <c r="DG427">
        <v>12.790881000000001</v>
      </c>
      <c r="DH427">
        <v>1987.9186999999999</v>
      </c>
      <c r="DI427">
        <v>13.443586</v>
      </c>
      <c r="DJ427">
        <v>4036.3024999999998</v>
      </c>
      <c r="DK427">
        <v>12.0149975</v>
      </c>
      <c r="DL427">
        <v>75.850738353824795</v>
      </c>
      <c r="DM427">
        <v>6.8818737287223399</v>
      </c>
      <c r="DN427">
        <v>315.83572292370201</v>
      </c>
      <c r="DO427">
        <v>60.026635475907398</v>
      </c>
      <c r="DP427">
        <v>298.35968400000002</v>
      </c>
      <c r="DQ427">
        <v>41.019741000000003</v>
      </c>
      <c r="DR427">
        <v>4867.0024000000003</v>
      </c>
      <c r="DS427">
        <v>95.549706</v>
      </c>
      <c r="DT427">
        <v>2.6913122999999999</v>
      </c>
      <c r="DU427">
        <v>4.1714437E-2</v>
      </c>
      <c r="DV427">
        <v>-9999.99</v>
      </c>
      <c r="DW427">
        <v>4.9988452000000003E-2</v>
      </c>
      <c r="DX427">
        <v>7.703072E-3</v>
      </c>
      <c r="DY427">
        <v>-3.4756500000000003E-2</v>
      </c>
      <c r="DZ427">
        <v>7.5731132999999999E-3</v>
      </c>
      <c r="EA427">
        <v>-2.1389998E-2</v>
      </c>
      <c r="EB427">
        <v>-0.21196000000000001</v>
      </c>
      <c r="EC427">
        <v>0.19225999999999999</v>
      </c>
      <c r="ED427">
        <v>-8.2985000000000003E-2</v>
      </c>
      <c r="EE427">
        <v>6.5416050000000003E-2</v>
      </c>
      <c r="EF427">
        <v>-4.3385300000000002E-2</v>
      </c>
      <c r="EG427">
        <v>-1.8661499000000002E-2</v>
      </c>
      <c r="EH427">
        <v>-9.9470989999999992E-3</v>
      </c>
      <c r="EI427">
        <v>1.7576992999999999E-2</v>
      </c>
      <c r="EJ427">
        <v>-1.6403798000000001E-2</v>
      </c>
      <c r="EK427">
        <v>-3.2119000000000002E-2</v>
      </c>
      <c r="EL427">
        <v>2.1852203000000001E-2</v>
      </c>
      <c r="EM427">
        <v>1.5154403E-2</v>
      </c>
      <c r="EN427">
        <v>-0.28100700000000001</v>
      </c>
      <c r="EO427">
        <v>-9999.99</v>
      </c>
      <c r="EP427">
        <v>0.120408</v>
      </c>
      <c r="EQ427">
        <v>3.4042000000000003E-2</v>
      </c>
      <c r="ER427">
        <v>3.1128451000000001E-2</v>
      </c>
      <c r="ES427">
        <v>-4.5966002999999998E-2</v>
      </c>
      <c r="ET427">
        <v>1.8357102E-2</v>
      </c>
      <c r="EU427" s="5">
        <v>9.0450049999999998E-4</v>
      </c>
      <c r="EV427">
        <v>-9999.99</v>
      </c>
      <c r="EW427">
        <v>-9999.99</v>
      </c>
      <c r="EX427">
        <v>3.20246E-2</v>
      </c>
      <c r="EY427">
        <v>-9999.99</v>
      </c>
      <c r="EZ427">
        <v>-9999.99</v>
      </c>
      <c r="FA427">
        <v>1.2570028E-2</v>
      </c>
      <c r="FB427">
        <v>2.0649837000000001E-2</v>
      </c>
      <c r="FC427">
        <v>1.9124720000000001E-2</v>
      </c>
      <c r="FD427">
        <v>1.6634106999999999E-2</v>
      </c>
      <c r="FE427">
        <v>4.3943363999999999E-2</v>
      </c>
      <c r="FF427">
        <v>1.1947016E-2</v>
      </c>
      <c r="FG427">
        <v>2.262836E-2</v>
      </c>
      <c r="FH427">
        <v>1.1613807E-2</v>
      </c>
      <c r="FI427">
        <v>7.087367E-2</v>
      </c>
      <c r="FJ427">
        <v>3.2886136000000003E-2</v>
      </c>
      <c r="FK427">
        <v>3.4781296000000003E-2</v>
      </c>
      <c r="FL427">
        <v>1.299604E-2</v>
      </c>
      <c r="FM427">
        <v>1.9817319E-2</v>
      </c>
      <c r="FN427">
        <v>7.1822049999999998E-2</v>
      </c>
      <c r="FO427">
        <v>-999.99</v>
      </c>
      <c r="FP427">
        <v>3.6558955999999997E-2</v>
      </c>
      <c r="FQ427">
        <v>1.5964676000000001E-2</v>
      </c>
      <c r="FR427">
        <v>8.5196549999999992E-3</v>
      </c>
      <c r="FS427">
        <v>4.4051066E-2</v>
      </c>
      <c r="FT427">
        <v>1.3840065E-2</v>
      </c>
      <c r="FU427">
        <v>3.7702390000000002E-2</v>
      </c>
      <c r="FV427">
        <v>-999.99</v>
      </c>
      <c r="FW427">
        <v>-999.99</v>
      </c>
      <c r="FX427">
        <v>7.5214020000000006E-2</v>
      </c>
      <c r="FY427">
        <v>-999.99</v>
      </c>
      <c r="FZ427">
        <v>-999.99</v>
      </c>
      <c r="GA427">
        <v>73.709999999999994</v>
      </c>
      <c r="GB427">
        <v>0.56999999999999995</v>
      </c>
      <c r="GC427">
        <v>6.5220000000000002</v>
      </c>
      <c r="GD427">
        <v>1.4999999999999999E-2</v>
      </c>
      <c r="GE427">
        <v>43.2</v>
      </c>
      <c r="GF427">
        <v>23.9</v>
      </c>
      <c r="GG427">
        <v>2</v>
      </c>
      <c r="GH427">
        <v>364.3</v>
      </c>
      <c r="GI427">
        <v>54.2</v>
      </c>
      <c r="GJ427">
        <v>1.82</v>
      </c>
      <c r="GK427">
        <v>0.09</v>
      </c>
      <c r="GL427">
        <v>9.1300000000000008</v>
      </c>
      <c r="GM427">
        <v>0.17</v>
      </c>
      <c r="GN427">
        <v>1.97</v>
      </c>
      <c r="GO427">
        <v>0.1</v>
      </c>
      <c r="GP427">
        <v>9.49</v>
      </c>
      <c r="GQ427">
        <v>0.18</v>
      </c>
      <c r="GR427">
        <v>1</v>
      </c>
      <c r="GS427">
        <v>1821.9523899999999</v>
      </c>
      <c r="GT427">
        <v>1787.34375</v>
      </c>
      <c r="GU427">
        <v>1859.77881</v>
      </c>
      <c r="GV427">
        <v>1825.5197800000001</v>
      </c>
      <c r="GW427">
        <v>1784.98145</v>
      </c>
      <c r="GX427">
        <v>1859.8541299999999</v>
      </c>
      <c r="GY427">
        <v>0.16</v>
      </c>
    </row>
    <row r="428" spans="1:207" x14ac:dyDescent="0.2">
      <c r="A428">
        <v>426</v>
      </c>
      <c r="B428">
        <v>5824148</v>
      </c>
      <c r="D428">
        <v>1</v>
      </c>
      <c r="G428" t="s">
        <v>140</v>
      </c>
      <c r="I428">
        <v>299.74970000000002</v>
      </c>
      <c r="J428">
        <v>41.009</v>
      </c>
      <c r="K428">
        <v>14.537000000000001</v>
      </c>
      <c r="L428">
        <v>182.35</v>
      </c>
      <c r="M428">
        <v>14.537000000000001</v>
      </c>
      <c r="N428">
        <v>6.0999999999999999E-2</v>
      </c>
      <c r="O428">
        <v>182.35</v>
      </c>
      <c r="P428">
        <v>1.74</v>
      </c>
      <c r="S428">
        <v>5363</v>
      </c>
      <c r="T428">
        <v>58</v>
      </c>
      <c r="U428">
        <v>5141.7803000000004</v>
      </c>
      <c r="V428">
        <v>100</v>
      </c>
      <c r="W428">
        <v>-0.5820516</v>
      </c>
      <c r="X428">
        <v>0.05</v>
      </c>
      <c r="Y428">
        <v>2.849507</v>
      </c>
      <c r="Z428">
        <v>0.08</v>
      </c>
      <c r="AA428">
        <v>5363</v>
      </c>
      <c r="AB428">
        <v>58</v>
      </c>
      <c r="AC428">
        <v>15.140641371530601</v>
      </c>
      <c r="AD428">
        <v>0.65096822986780001</v>
      </c>
      <c r="AE428">
        <v>13.7184035107316</v>
      </c>
      <c r="AF428">
        <v>0.56731433900918304</v>
      </c>
      <c r="CC428">
        <v>5146</v>
      </c>
      <c r="CD428">
        <v>180</v>
      </c>
      <c r="CE428">
        <v>10.853999999999999</v>
      </c>
      <c r="CF428">
        <v>2.1000000000000001E-2</v>
      </c>
      <c r="CG428">
        <v>10.411</v>
      </c>
      <c r="CH428">
        <v>0.02</v>
      </c>
      <c r="CI428">
        <v>10.314</v>
      </c>
      <c r="CJ428">
        <v>1.7999999999999999E-2</v>
      </c>
      <c r="CK428">
        <v>10.86</v>
      </c>
      <c r="CL428">
        <v>8.0000000000000002E-3</v>
      </c>
      <c r="CM428">
        <v>10.401</v>
      </c>
      <c r="CN428">
        <v>1.2E-2</v>
      </c>
      <c r="CO428">
        <v>10.316000000000001</v>
      </c>
      <c r="CP428">
        <v>8.9999999999999993E-3</v>
      </c>
      <c r="CQ428">
        <v>2.0750897064876201E+18</v>
      </c>
      <c r="CR428">
        <v>299.74974939199899</v>
      </c>
      <c r="CS428">
        <v>6.9838010000000004E-3</v>
      </c>
      <c r="CT428">
        <v>41.0090073159448</v>
      </c>
      <c r="CU428">
        <v>8.3104089999999995E-3</v>
      </c>
      <c r="CV428">
        <v>0.93523370070563405</v>
      </c>
      <c r="CW428">
        <v>8.7259650000000005E-3</v>
      </c>
      <c r="CX428">
        <v>6.3106707103727597</v>
      </c>
      <c r="CY428">
        <v>9.3490640000000007E-3</v>
      </c>
      <c r="CZ428">
        <v>3.6030445704171301</v>
      </c>
      <c r="DA428">
        <v>1.0546028000000001E-2</v>
      </c>
      <c r="DB428">
        <v>31</v>
      </c>
      <c r="DC428">
        <v>1.4856263000000001</v>
      </c>
      <c r="DE428">
        <v>0.84127580000000002</v>
      </c>
      <c r="DF428">
        <v>8812.6530000000002</v>
      </c>
      <c r="DG428">
        <v>12.396902000000001</v>
      </c>
      <c r="DH428">
        <v>2358.1552999999999</v>
      </c>
      <c r="DI428">
        <v>12.887938500000001</v>
      </c>
      <c r="DJ428">
        <v>2800.9802</v>
      </c>
      <c r="DK428">
        <v>11.737750999999999</v>
      </c>
      <c r="DL428">
        <v>76.379980542980505</v>
      </c>
      <c r="DM428">
        <v>5.9743140425055703</v>
      </c>
      <c r="DN428">
        <v>317.75388453600902</v>
      </c>
      <c r="DO428">
        <v>59.613724757470003</v>
      </c>
      <c r="DP428">
        <v>299.74970200000001</v>
      </c>
      <c r="DQ428">
        <v>41.008999000000003</v>
      </c>
      <c r="DR428">
        <v>5141.7803000000004</v>
      </c>
      <c r="DS428">
        <v>112.11331</v>
      </c>
      <c r="DT428">
        <v>2.849507</v>
      </c>
      <c r="DU428">
        <v>6.1214909999999997E-2</v>
      </c>
      <c r="DV428">
        <v>-9999.99</v>
      </c>
      <c r="DW428">
        <v>-0.5820516</v>
      </c>
      <c r="DX428">
        <v>1.2065040000000001E-2</v>
      </c>
      <c r="DY428">
        <v>7.6418996000000003E-2</v>
      </c>
      <c r="DZ428">
        <v>1.2456996999999999E-2</v>
      </c>
      <c r="EA428">
        <v>4.5961976000000002E-2</v>
      </c>
      <c r="EB428">
        <v>7.2581950000000006E-2</v>
      </c>
      <c r="EC428">
        <v>-8.2025050000000002E-2</v>
      </c>
      <c r="ED428">
        <v>-9999.99</v>
      </c>
      <c r="EE428">
        <v>-1.2695539</v>
      </c>
      <c r="EF428">
        <v>0.13493164999999999</v>
      </c>
      <c r="EG428">
        <v>3.2928526E-2</v>
      </c>
      <c r="EH428">
        <v>4.1583954999999999E-2</v>
      </c>
      <c r="EI428">
        <v>0.40178698000000002</v>
      </c>
      <c r="EJ428">
        <v>0.18182397</v>
      </c>
      <c r="EK428">
        <v>0.21108996999999999</v>
      </c>
      <c r="EL428">
        <v>0.15789824999999999</v>
      </c>
      <c r="EM428">
        <v>1.8058537999999999E-2</v>
      </c>
      <c r="EN428">
        <v>-0.28770804</v>
      </c>
      <c r="EO428">
        <v>-9999.99</v>
      </c>
      <c r="EP428">
        <v>-0.14059198000000001</v>
      </c>
      <c r="EQ428">
        <v>-0.15962599999999999</v>
      </c>
      <c r="ER428">
        <v>-0.57886152999999996</v>
      </c>
      <c r="ES428">
        <v>0.18170199000000001</v>
      </c>
      <c r="ET428">
        <v>-3.8877903999999998E-2</v>
      </c>
      <c r="EU428">
        <v>-9.9152505000000002E-2</v>
      </c>
      <c r="EV428">
        <v>-9999.99</v>
      </c>
      <c r="EW428">
        <v>-9999.99</v>
      </c>
      <c r="EX428">
        <v>-9999.99</v>
      </c>
      <c r="EY428">
        <v>-9999.99</v>
      </c>
      <c r="EZ428">
        <v>-9999.99</v>
      </c>
      <c r="FA428">
        <v>2.8762497000000001E-2</v>
      </c>
      <c r="FB428">
        <v>3.8331619999999997E-2</v>
      </c>
      <c r="FC428">
        <v>4.0818819999999999E-2</v>
      </c>
      <c r="FD428">
        <v>-999.99</v>
      </c>
      <c r="FE428">
        <v>7.8084570000000006E-2</v>
      </c>
      <c r="FF428">
        <v>1.812594E-2</v>
      </c>
      <c r="FG428">
        <v>2.8506663000000002E-2</v>
      </c>
      <c r="FH428">
        <v>1.7671268E-2</v>
      </c>
      <c r="FI428">
        <v>0.12297125</v>
      </c>
      <c r="FJ428">
        <v>5.7524268000000003E-2</v>
      </c>
      <c r="FK428">
        <v>5.6364606999999997E-2</v>
      </c>
      <c r="FL428">
        <v>2.8433803000000001E-2</v>
      </c>
      <c r="FM428">
        <v>4.0255576000000001E-2</v>
      </c>
      <c r="FN428">
        <v>9.1603199999999996E-2</v>
      </c>
      <c r="FO428">
        <v>-999.99</v>
      </c>
      <c r="FP428">
        <v>6.6582984999999997E-2</v>
      </c>
      <c r="FQ428">
        <v>3.3168483999999998E-2</v>
      </c>
      <c r="FR428">
        <v>1.3143943E-2</v>
      </c>
      <c r="FS428">
        <v>8.4559789999999996E-2</v>
      </c>
      <c r="FT428">
        <v>2.5532982999999999E-2</v>
      </c>
      <c r="FU428">
        <v>7.1794209999999997E-2</v>
      </c>
      <c r="FV428">
        <v>-999.99</v>
      </c>
      <c r="FW428">
        <v>-999.99</v>
      </c>
      <c r="FX428">
        <v>-999.99</v>
      </c>
      <c r="FY428">
        <v>-999.99</v>
      </c>
      <c r="FZ428">
        <v>-999.99</v>
      </c>
      <c r="GA428">
        <v>182.35</v>
      </c>
      <c r="GB428">
        <v>1.74</v>
      </c>
      <c r="GC428">
        <v>14.537000000000001</v>
      </c>
      <c r="GD428">
        <v>6.0999999999999999E-2</v>
      </c>
      <c r="GE428">
        <v>30.5</v>
      </c>
      <c r="GF428">
        <v>58.1</v>
      </c>
      <c r="GG428">
        <v>3.4</v>
      </c>
      <c r="GH428">
        <v>21.2</v>
      </c>
      <c r="GI428">
        <v>5.8</v>
      </c>
      <c r="GJ428">
        <v>1.25</v>
      </c>
      <c r="GK428">
        <v>0.08</v>
      </c>
      <c r="GL428">
        <v>4.7300000000000004</v>
      </c>
      <c r="GM428">
        <v>0.11</v>
      </c>
      <c r="GN428">
        <v>1.33</v>
      </c>
      <c r="GO428">
        <v>0.09</v>
      </c>
      <c r="GP428">
        <v>4.88</v>
      </c>
      <c r="GQ428">
        <v>0.12</v>
      </c>
      <c r="GR428">
        <v>1</v>
      </c>
      <c r="GS428">
        <v>1055.3328899999999</v>
      </c>
      <c r="GT428">
        <v>1047.41174</v>
      </c>
      <c r="GU428">
        <v>1064.17542</v>
      </c>
      <c r="GV428">
        <v>1054.70361</v>
      </c>
      <c r="GW428">
        <v>1045.8220200000001</v>
      </c>
      <c r="GX428">
        <v>1065.1114500000001</v>
      </c>
      <c r="GY428">
        <v>0.22999998999999999</v>
      </c>
    </row>
    <row r="429" spans="1:207" x14ac:dyDescent="0.2">
      <c r="A429">
        <v>427</v>
      </c>
      <c r="B429">
        <v>5857618</v>
      </c>
      <c r="D429">
        <v>1</v>
      </c>
      <c r="G429" t="s">
        <v>140</v>
      </c>
      <c r="I429">
        <v>284.64229999999998</v>
      </c>
      <c r="J429">
        <v>41.173139999999997</v>
      </c>
      <c r="K429">
        <v>6.3339999999999996</v>
      </c>
      <c r="L429">
        <v>71.819999999999993</v>
      </c>
      <c r="M429">
        <v>6.3339999999999996</v>
      </c>
      <c r="N429">
        <v>1.7000000000000001E-2</v>
      </c>
      <c r="O429">
        <v>71.819999999999993</v>
      </c>
      <c r="P429">
        <v>0.61</v>
      </c>
      <c r="S429">
        <v>4696</v>
      </c>
      <c r="T429">
        <v>41</v>
      </c>
      <c r="U429">
        <v>4723.3852999999999</v>
      </c>
      <c r="V429">
        <v>100</v>
      </c>
      <c r="W429">
        <v>0.26874846000000002</v>
      </c>
      <c r="X429">
        <v>0.05</v>
      </c>
      <c r="Y429">
        <v>2.8008087000000002</v>
      </c>
      <c r="Z429">
        <v>0.08</v>
      </c>
      <c r="AA429">
        <v>4696</v>
      </c>
      <c r="AB429">
        <v>41</v>
      </c>
      <c r="AC429">
        <v>53.848395385664404</v>
      </c>
      <c r="AD429">
        <v>3.4544093194523602</v>
      </c>
      <c r="AE429">
        <v>54.868500287692598</v>
      </c>
      <c r="AF429">
        <v>3.5198497073255202</v>
      </c>
      <c r="BW429">
        <v>4601.0069999999996</v>
      </c>
      <c r="BX429">
        <v>18.538930000000001</v>
      </c>
      <c r="BY429">
        <v>0.20813218999999999</v>
      </c>
      <c r="BZ429">
        <v>1.8567852999999999E-2</v>
      </c>
      <c r="CA429">
        <v>-8.1454990000000005E-3</v>
      </c>
      <c r="CB429">
        <v>9.5721490000000003E-3</v>
      </c>
      <c r="CC429">
        <v>4779</v>
      </c>
      <c r="CD429">
        <v>167</v>
      </c>
      <c r="CE429">
        <v>10.101000000000001</v>
      </c>
      <c r="CF429">
        <v>2.1000000000000001E-2</v>
      </c>
      <c r="CG429">
        <v>9.5050000000000008</v>
      </c>
      <c r="CH429">
        <v>1.9E-2</v>
      </c>
      <c r="CI429">
        <v>9.3930000000000007</v>
      </c>
      <c r="CJ429">
        <v>1.7999999999999999E-2</v>
      </c>
      <c r="CK429">
        <v>10.1</v>
      </c>
      <c r="CL429">
        <v>2E-3</v>
      </c>
      <c r="CM429">
        <v>9.5180000000000007</v>
      </c>
      <c r="CN429">
        <v>6.0000000000000001E-3</v>
      </c>
      <c r="CO429">
        <v>9.4009999999999998</v>
      </c>
      <c r="CP429">
        <v>8.0000000000000002E-3</v>
      </c>
      <c r="CQ429">
        <v>2.1040309484714099E+18</v>
      </c>
      <c r="CR429">
        <v>284.64230181829703</v>
      </c>
      <c r="CS429">
        <v>1.1300823E-2</v>
      </c>
      <c r="CT429">
        <v>41.173115666953699</v>
      </c>
      <c r="CU429">
        <v>1.290617E-2</v>
      </c>
      <c r="CV429">
        <v>0.59238905876999404</v>
      </c>
      <c r="CW429">
        <v>1.3352772000000001E-2</v>
      </c>
      <c r="CX429">
        <v>-5.6885613470122003</v>
      </c>
      <c r="CY429">
        <v>1.5006436999999999E-2</v>
      </c>
      <c r="CZ429">
        <v>-4.3362349048864797</v>
      </c>
      <c r="DA429">
        <v>1.5577542999999999E-2</v>
      </c>
      <c r="DB429">
        <v>31</v>
      </c>
      <c r="DC429">
        <v>1.4425737999999999</v>
      </c>
      <c r="DE429">
        <v>1.2408714000000001</v>
      </c>
      <c r="DF429">
        <v>8679.9269999999997</v>
      </c>
      <c r="DG429">
        <v>11.785176999999999</v>
      </c>
      <c r="DH429">
        <v>1618.5432000000001</v>
      </c>
      <c r="DI429">
        <v>12.389396</v>
      </c>
      <c r="DJ429">
        <v>4679.1890000000003</v>
      </c>
      <c r="DK429">
        <v>11.049770000000001</v>
      </c>
      <c r="DL429">
        <v>71.344870913515706</v>
      </c>
      <c r="DM429">
        <v>16.221348578488399</v>
      </c>
      <c r="DN429">
        <v>295.09384863758697</v>
      </c>
      <c r="DO429">
        <v>63.342426374802301</v>
      </c>
      <c r="DP429">
        <v>284.642315</v>
      </c>
      <c r="DQ429">
        <v>41.173138000000002</v>
      </c>
      <c r="DR429">
        <v>4723.3852999999999</v>
      </c>
      <c r="DS429">
        <v>80.077399999999997</v>
      </c>
      <c r="DT429">
        <v>2.8008087000000002</v>
      </c>
      <c r="DU429">
        <v>5.5572910000000003E-2</v>
      </c>
      <c r="DV429">
        <v>-9999.99</v>
      </c>
      <c r="DW429">
        <v>0.26874846000000002</v>
      </c>
      <c r="DX429">
        <v>5.4344195E-3</v>
      </c>
      <c r="DY429">
        <v>-1.3062000000000001E-2</v>
      </c>
      <c r="DZ429">
        <v>5.4430816999999996E-3</v>
      </c>
      <c r="EA429">
        <v>4.0468007E-2</v>
      </c>
      <c r="EB429">
        <v>-2.2886991999999998E-2</v>
      </c>
      <c r="EC429">
        <v>0.48118</v>
      </c>
      <c r="ED429">
        <v>-2.6373982000000001E-2</v>
      </c>
      <c r="EE429">
        <v>0.26089610000000002</v>
      </c>
      <c r="EF429">
        <v>7.7579019999999997E-3</v>
      </c>
      <c r="EG429">
        <v>-3.9171517000000003E-2</v>
      </c>
      <c r="EH429">
        <v>2.0260215E-3</v>
      </c>
      <c r="EI429">
        <v>-0.13766</v>
      </c>
      <c r="EJ429">
        <v>-2.9775888E-2</v>
      </c>
      <c r="EK429">
        <v>-5.4609999999999999E-2</v>
      </c>
      <c r="EL429">
        <v>-3.3456980999999998E-3</v>
      </c>
      <c r="EM429">
        <v>6.703663E-2</v>
      </c>
      <c r="EN429">
        <v>-9.0534984999999998E-2</v>
      </c>
      <c r="EO429">
        <v>0.13253301000000001</v>
      </c>
      <c r="EP429">
        <v>8.5728020000000002E-2</v>
      </c>
      <c r="EQ429">
        <v>0.12105399</v>
      </c>
      <c r="ER429">
        <v>0.25372844999999999</v>
      </c>
      <c r="ES429">
        <v>7.1412000000000003E-2</v>
      </c>
      <c r="ET429">
        <v>5.7232081999999997E-2</v>
      </c>
      <c r="EU429">
        <v>9.6417520000000007E-2</v>
      </c>
      <c r="EV429">
        <v>-9999.99</v>
      </c>
      <c r="EW429">
        <v>-9999.99</v>
      </c>
      <c r="EX429">
        <v>-8.407539E-2</v>
      </c>
      <c r="EY429">
        <v>-9999.99</v>
      </c>
      <c r="EZ429">
        <v>-9999.99</v>
      </c>
      <c r="FA429">
        <v>7.339028E-3</v>
      </c>
      <c r="FB429">
        <v>1.3090071E-2</v>
      </c>
      <c r="FC429">
        <v>1.1997877000000001E-2</v>
      </c>
      <c r="FD429">
        <v>9.9128240000000006E-3</v>
      </c>
      <c r="FE429">
        <v>2.9032321999999999E-2</v>
      </c>
      <c r="FF429">
        <v>8.4573784999999995E-3</v>
      </c>
      <c r="FG429">
        <v>1.6051136000000001E-2</v>
      </c>
      <c r="FH429">
        <v>8.1240860000000008E-3</v>
      </c>
      <c r="FI429">
        <v>4.5678827999999998E-2</v>
      </c>
      <c r="FJ429">
        <v>2.1473949999999999E-2</v>
      </c>
      <c r="FK429">
        <v>2.2743566E-2</v>
      </c>
      <c r="FL429">
        <v>7.6570427E-3</v>
      </c>
      <c r="FM429">
        <v>1.1951448E-2</v>
      </c>
      <c r="FN429">
        <v>5.1164422000000001E-2</v>
      </c>
      <c r="FO429">
        <v>3.5246766999999998E-2</v>
      </c>
      <c r="FP429">
        <v>2.2913513999999999E-2</v>
      </c>
      <c r="FQ429">
        <v>9.6732769999999992E-3</v>
      </c>
      <c r="FR429">
        <v>6.1348653000000003E-3</v>
      </c>
      <c r="FS429">
        <v>2.6512856000000001E-2</v>
      </c>
      <c r="FT429">
        <v>8.8371890000000005E-3</v>
      </c>
      <c r="FU429">
        <v>2.3471123999999999E-2</v>
      </c>
      <c r="FV429">
        <v>-999.99</v>
      </c>
      <c r="FW429">
        <v>-999.99</v>
      </c>
      <c r="FX429">
        <v>5.4551978000000001E-2</v>
      </c>
      <c r="FY429">
        <v>-999.99</v>
      </c>
      <c r="FZ429">
        <v>-999.99</v>
      </c>
      <c r="GA429">
        <v>71.819999999999993</v>
      </c>
      <c r="GB429">
        <v>0.61</v>
      </c>
      <c r="GC429">
        <v>6.3339999999999996</v>
      </c>
      <c r="GD429">
        <v>1.7000000000000001E-2</v>
      </c>
      <c r="GE429">
        <v>59.5</v>
      </c>
      <c r="GF429">
        <v>24.9</v>
      </c>
      <c r="GG429">
        <v>1.3</v>
      </c>
      <c r="GH429">
        <v>568.5</v>
      </c>
      <c r="GI429">
        <v>28.3</v>
      </c>
      <c r="GJ429">
        <v>1.86</v>
      </c>
      <c r="GK429">
        <v>0.1</v>
      </c>
      <c r="GL429">
        <v>9.3800000000000008</v>
      </c>
      <c r="GM429">
        <v>0.19</v>
      </c>
      <c r="GN429">
        <v>1.98</v>
      </c>
      <c r="GO429">
        <v>0.11</v>
      </c>
      <c r="GP429">
        <v>9.68</v>
      </c>
      <c r="GQ429">
        <v>0.2</v>
      </c>
      <c r="GR429">
        <v>1</v>
      </c>
      <c r="GS429">
        <v>1601.44751</v>
      </c>
      <c r="GT429">
        <v>1571.9705799999999</v>
      </c>
      <c r="GU429">
        <v>1636.1438000000001</v>
      </c>
      <c r="GV429">
        <v>1609.7625700000001</v>
      </c>
      <c r="GW429">
        <v>1576.29529</v>
      </c>
      <c r="GX429">
        <v>1640.0815399999999</v>
      </c>
      <c r="GY429">
        <v>0.11</v>
      </c>
    </row>
    <row r="430" spans="1:207" x14ac:dyDescent="0.2">
      <c r="A430">
        <v>428</v>
      </c>
      <c r="B430">
        <v>5858947</v>
      </c>
      <c r="D430">
        <v>1</v>
      </c>
      <c r="F430" t="s">
        <v>226</v>
      </c>
      <c r="G430" t="s">
        <v>140</v>
      </c>
      <c r="I430">
        <v>285.30817000000002</v>
      </c>
      <c r="J430">
        <v>41.151719999999997</v>
      </c>
      <c r="K430">
        <v>14.532999999999999</v>
      </c>
      <c r="L430">
        <v>168.93</v>
      </c>
      <c r="M430">
        <v>14.532999999999999</v>
      </c>
      <c r="N430">
        <v>1.9E-2</v>
      </c>
      <c r="O430">
        <v>168.93</v>
      </c>
      <c r="P430">
        <v>0.89</v>
      </c>
      <c r="S430">
        <v>5163</v>
      </c>
      <c r="T430">
        <v>38</v>
      </c>
      <c r="U430">
        <v>5009.4277000000002</v>
      </c>
      <c r="V430">
        <v>100</v>
      </c>
      <c r="W430">
        <v>-0.79427150000000002</v>
      </c>
      <c r="X430">
        <v>0.05</v>
      </c>
      <c r="Y430">
        <v>3.1262872000000002</v>
      </c>
      <c r="Z430">
        <v>0.08</v>
      </c>
      <c r="AA430">
        <v>5163</v>
      </c>
      <c r="AB430">
        <v>38</v>
      </c>
      <c r="AC430">
        <v>11.8817752245844</v>
      </c>
      <c r="AD430">
        <v>0.91703981310376503</v>
      </c>
      <c r="AE430">
        <v>11.093739587117099</v>
      </c>
      <c r="AF430">
        <v>0.85621893069831201</v>
      </c>
      <c r="CC430">
        <v>5247</v>
      </c>
      <c r="CD430">
        <v>184</v>
      </c>
      <c r="CE430">
        <v>10.281000000000001</v>
      </c>
      <c r="CF430">
        <v>2.1000000000000001E-2</v>
      </c>
      <c r="CG430">
        <v>9.8000000000000007</v>
      </c>
      <c r="CH430">
        <v>2.3E-2</v>
      </c>
      <c r="CI430">
        <v>9.7349999999999994</v>
      </c>
      <c r="CJ430">
        <v>2.5000000000000001E-2</v>
      </c>
      <c r="CK430">
        <v>10.282</v>
      </c>
      <c r="CL430">
        <v>0.01</v>
      </c>
      <c r="CM430">
        <v>9.798</v>
      </c>
      <c r="CN430">
        <v>1.7000000000000001E-2</v>
      </c>
      <c r="CO430">
        <v>9.7289999999999992</v>
      </c>
      <c r="CP430">
        <v>7.0000000000000001E-3</v>
      </c>
      <c r="CQ430">
        <v>2.1038315245506299E+18</v>
      </c>
      <c r="CR430">
        <v>285.308012508155</v>
      </c>
      <c r="CS430">
        <v>2.9204125000000001E-2</v>
      </c>
      <c r="CT430">
        <v>41.151467140997397</v>
      </c>
      <c r="CU430">
        <v>3.2489676000000002E-2</v>
      </c>
      <c r="CV430">
        <v>1.2666678020445801</v>
      </c>
      <c r="CW430">
        <v>3.5159599999999999E-2</v>
      </c>
      <c r="CX430">
        <v>-28.773162603858601</v>
      </c>
      <c r="CY430">
        <v>4.1891612000000002E-2</v>
      </c>
      <c r="CZ430">
        <v>-46.478703852390801</v>
      </c>
      <c r="DA430">
        <v>4.2864369999999999E-2</v>
      </c>
      <c r="DB430">
        <v>31</v>
      </c>
      <c r="DC430">
        <v>1.4959321000000001</v>
      </c>
      <c r="DE430">
        <v>2.9140513000000001</v>
      </c>
      <c r="DF430">
        <v>8092.9269999999997</v>
      </c>
      <c r="DG430">
        <v>11.710679000000001</v>
      </c>
      <c r="DH430">
        <v>1438.905</v>
      </c>
      <c r="DI430">
        <v>12.173584999999999</v>
      </c>
      <c r="DJ430">
        <v>4567.2285000000002</v>
      </c>
      <c r="DK430">
        <v>11.077264</v>
      </c>
      <c r="DL430">
        <v>71.521931550835504</v>
      </c>
      <c r="DM430">
        <v>15.749463703941</v>
      </c>
      <c r="DN430">
        <v>296.16779873194201</v>
      </c>
      <c r="DO430">
        <v>63.206803378374097</v>
      </c>
      <c r="DP430">
        <v>285.30817200000001</v>
      </c>
      <c r="DQ430">
        <v>41.151721999999999</v>
      </c>
      <c r="DR430">
        <v>5009.4277000000002</v>
      </c>
      <c r="DS430">
        <v>98.282759999999996</v>
      </c>
      <c r="DT430">
        <v>3.1262872000000002</v>
      </c>
      <c r="DU430">
        <v>7.9423869999999994E-2</v>
      </c>
      <c r="DV430">
        <v>-9999.99</v>
      </c>
      <c r="DW430">
        <v>-0.79427150000000002</v>
      </c>
      <c r="DX430">
        <v>1.01347035E-2</v>
      </c>
      <c r="DY430">
        <v>0.234019</v>
      </c>
      <c r="DZ430">
        <v>1.1378031E-2</v>
      </c>
      <c r="EA430">
        <v>0.10413103999999999</v>
      </c>
      <c r="EB430">
        <v>0.17646002999999999</v>
      </c>
      <c r="EC430">
        <v>-0.1983</v>
      </c>
      <c r="ED430">
        <v>0.39790504999999998</v>
      </c>
      <c r="EE430">
        <v>9.8656060000000004E-2</v>
      </c>
      <c r="EF430">
        <v>0.30113172999999999</v>
      </c>
      <c r="EG430">
        <v>0.1731385</v>
      </c>
      <c r="EH430">
        <v>0.20050203999999999</v>
      </c>
      <c r="EI430">
        <v>0.11486702999999999</v>
      </c>
      <c r="EJ430">
        <v>0.24680405999999999</v>
      </c>
      <c r="EK430">
        <v>0.33750004</v>
      </c>
      <c r="EL430">
        <v>0.27711833000000002</v>
      </c>
      <c r="EM430">
        <v>3.4773647999999997E-2</v>
      </c>
      <c r="EN430">
        <v>0.47274505999999999</v>
      </c>
      <c r="EO430">
        <v>-9999.99</v>
      </c>
      <c r="EP430">
        <v>-0.43684195999999997</v>
      </c>
      <c r="EQ430">
        <v>-0.26943600000000001</v>
      </c>
      <c r="ER430">
        <v>-0.80452155999999997</v>
      </c>
      <c r="ES430">
        <v>-0.62776803999999997</v>
      </c>
      <c r="ET430">
        <v>8.8102100000000003E-2</v>
      </c>
      <c r="EU430">
        <v>0.23979753000000001</v>
      </c>
      <c r="EV430">
        <v>-9999.99</v>
      </c>
      <c r="EW430">
        <v>-9999.99</v>
      </c>
      <c r="EX430">
        <v>7.7024640000000005E-2</v>
      </c>
      <c r="EY430">
        <v>-9999.99</v>
      </c>
      <c r="EZ430">
        <v>-9999.99</v>
      </c>
      <c r="FA430">
        <v>2.5290946000000002E-2</v>
      </c>
      <c r="FB430">
        <v>3.4422017999999999E-2</v>
      </c>
      <c r="FC430">
        <v>3.634167E-2</v>
      </c>
      <c r="FD430">
        <v>2.6757627999999999E-2</v>
      </c>
      <c r="FE430">
        <v>7.1473725000000002E-2</v>
      </c>
      <c r="FF430">
        <v>1.5709097000000002E-2</v>
      </c>
      <c r="FG430">
        <v>2.0996529999999999E-2</v>
      </c>
      <c r="FH430">
        <v>1.4834712999999999E-2</v>
      </c>
      <c r="FI430">
        <v>0.10262649</v>
      </c>
      <c r="FJ430">
        <v>5.2557997000000002E-2</v>
      </c>
      <c r="FK430">
        <v>4.8871814999999999E-2</v>
      </c>
      <c r="FL430">
        <v>2.5351886000000001E-2</v>
      </c>
      <c r="FM430">
        <v>3.3193287000000002E-2</v>
      </c>
      <c r="FN430">
        <v>7.2804800000000003E-2</v>
      </c>
      <c r="FO430">
        <v>-999.99</v>
      </c>
      <c r="FP430">
        <v>5.7970114000000003E-2</v>
      </c>
      <c r="FQ430">
        <v>2.9291910000000001E-2</v>
      </c>
      <c r="FR430">
        <v>1.1155603E-2</v>
      </c>
      <c r="FS430">
        <v>6.9916000000000006E-2</v>
      </c>
      <c r="FT430">
        <v>2.2008891999999999E-2</v>
      </c>
      <c r="FU430">
        <v>6.3122549999999999E-2</v>
      </c>
      <c r="FV430">
        <v>-999.99</v>
      </c>
      <c r="FW430">
        <v>-999.99</v>
      </c>
      <c r="FX430">
        <v>8.2666255999999994E-2</v>
      </c>
      <c r="FY430">
        <v>-999.99</v>
      </c>
      <c r="FZ430">
        <v>-999.99</v>
      </c>
      <c r="GA430">
        <v>168.93</v>
      </c>
      <c r="GB430">
        <v>0.89</v>
      </c>
      <c r="GC430">
        <v>14.532999999999999</v>
      </c>
      <c r="GD430">
        <v>1.9E-2</v>
      </c>
      <c r="GE430">
        <v>41.1</v>
      </c>
      <c r="GF430">
        <v>46.5</v>
      </c>
      <c r="GG430">
        <v>2</v>
      </c>
      <c r="GH430">
        <v>39.5</v>
      </c>
      <c r="GI430">
        <v>8.8000000000000007</v>
      </c>
      <c r="GJ430">
        <v>1.05</v>
      </c>
      <c r="GK430">
        <v>0.05</v>
      </c>
      <c r="GL430">
        <v>4.49</v>
      </c>
      <c r="GM430">
        <v>0.08</v>
      </c>
      <c r="GN430">
        <v>1.07</v>
      </c>
      <c r="GO430">
        <v>0.05</v>
      </c>
      <c r="GP430">
        <v>4.5199999999999996</v>
      </c>
      <c r="GQ430">
        <v>0.08</v>
      </c>
      <c r="GR430">
        <v>1</v>
      </c>
      <c r="GS430">
        <v>766.99212599999998</v>
      </c>
      <c r="GT430">
        <v>750.92370600000004</v>
      </c>
      <c r="GU430">
        <v>785.80865500000004</v>
      </c>
      <c r="GV430">
        <v>763.11419699999999</v>
      </c>
      <c r="GW430">
        <v>745.20788600000003</v>
      </c>
      <c r="GX430">
        <v>780.20269800000005</v>
      </c>
      <c r="GY430">
        <v>9.9999993999999995E-2</v>
      </c>
    </row>
    <row r="431" spans="1:207" x14ac:dyDescent="0.2">
      <c r="A431">
        <v>429</v>
      </c>
      <c r="B431">
        <v>5867450</v>
      </c>
      <c r="D431">
        <v>1</v>
      </c>
      <c r="E431">
        <v>0</v>
      </c>
      <c r="G431" t="s">
        <v>140</v>
      </c>
      <c r="I431">
        <v>288.92437999999999</v>
      </c>
      <c r="J431">
        <v>41.15551</v>
      </c>
      <c r="K431">
        <v>13.111000000000001</v>
      </c>
      <c r="L431">
        <v>166.21</v>
      </c>
      <c r="M431">
        <v>13.109672550000001</v>
      </c>
      <c r="N431">
        <v>4.5443801999999998E-2</v>
      </c>
      <c r="O431">
        <v>162.84970269999999</v>
      </c>
      <c r="P431">
        <v>2.0653844860000001</v>
      </c>
      <c r="Q431">
        <v>83.2</v>
      </c>
      <c r="R431">
        <v>1.1499999999999999</v>
      </c>
      <c r="S431">
        <v>4673</v>
      </c>
      <c r="T431">
        <v>44</v>
      </c>
      <c r="U431">
        <v>4712.2754000000004</v>
      </c>
      <c r="V431">
        <v>100</v>
      </c>
      <c r="W431">
        <v>0.37561845999999999</v>
      </c>
      <c r="X431">
        <v>0.05</v>
      </c>
      <c r="Y431">
        <v>3.1543036</v>
      </c>
      <c r="Z431">
        <v>0.08</v>
      </c>
      <c r="AA431">
        <v>4673</v>
      </c>
      <c r="AB431">
        <v>44</v>
      </c>
      <c r="AC431">
        <v>10.5145164567355</v>
      </c>
      <c r="AD431">
        <v>0.49390550352780599</v>
      </c>
      <c r="AE431">
        <v>10.2731652774292</v>
      </c>
      <c r="AF431">
        <v>0.482568351103079</v>
      </c>
      <c r="BW431">
        <v>4537.3019999999997</v>
      </c>
      <c r="BX431">
        <v>129.26427000000001</v>
      </c>
      <c r="BY431">
        <v>0.17394134</v>
      </c>
      <c r="BZ431">
        <v>0.11975833</v>
      </c>
      <c r="CA431">
        <v>2.3628634999999999E-2</v>
      </c>
      <c r="CB431">
        <v>6.8706470000000006E-2</v>
      </c>
      <c r="CC431">
        <v>4784</v>
      </c>
      <c r="CD431">
        <v>96</v>
      </c>
      <c r="CE431">
        <v>11.391</v>
      </c>
      <c r="CF431">
        <v>2.1000000000000001E-2</v>
      </c>
      <c r="CG431">
        <v>10.855</v>
      </c>
      <c r="CH431">
        <v>1.9E-2</v>
      </c>
      <c r="CI431">
        <v>10.746</v>
      </c>
      <c r="CJ431">
        <v>1.7000000000000001E-2</v>
      </c>
      <c r="CK431">
        <v>11.393000000000001</v>
      </c>
      <c r="CL431">
        <v>8.0000000000000002E-3</v>
      </c>
      <c r="CM431">
        <v>10.871</v>
      </c>
      <c r="CN431">
        <v>1.2E-2</v>
      </c>
      <c r="CO431">
        <v>10.760999999999999</v>
      </c>
      <c r="CP431">
        <v>1.7999999999999999E-2</v>
      </c>
      <c r="CQ431">
        <v>2.10220040335024E+18</v>
      </c>
      <c r="CR431">
        <v>288.92434269673601</v>
      </c>
      <c r="CS431">
        <v>8.6776070000000004E-3</v>
      </c>
      <c r="CT431">
        <v>41.155472529252002</v>
      </c>
      <c r="CU431">
        <v>9.1382370000000004E-3</v>
      </c>
      <c r="CV431">
        <v>0.73693505351404798</v>
      </c>
      <c r="CW431">
        <v>1.0052324E-2</v>
      </c>
      <c r="CX431">
        <v>-6.0761470117621599</v>
      </c>
      <c r="CY431">
        <v>1.2182114000000001E-2</v>
      </c>
      <c r="CZ431">
        <v>-8.10936586453216</v>
      </c>
      <c r="DA431">
        <v>1.1680268000000001E-2</v>
      </c>
      <c r="DB431">
        <v>31</v>
      </c>
      <c r="DC431">
        <v>1.4462664999999999</v>
      </c>
      <c r="DE431">
        <v>0.9910061</v>
      </c>
      <c r="DF431">
        <v>6972.3130000000001</v>
      </c>
      <c r="DG431">
        <v>13.081663000000001</v>
      </c>
      <c r="DH431">
        <v>1602.3806999999999</v>
      </c>
      <c r="DI431">
        <v>13.678115</v>
      </c>
      <c r="DJ431">
        <v>2597.884</v>
      </c>
      <c r="DK431">
        <v>12.353778</v>
      </c>
      <c r="DL431">
        <v>72.649385692157693</v>
      </c>
      <c r="DM431">
        <v>13.255069796765</v>
      </c>
      <c r="DN431">
        <v>301.94114117404803</v>
      </c>
      <c r="DO431">
        <v>62.511994320939202</v>
      </c>
      <c r="DP431">
        <v>288.92437799999999</v>
      </c>
      <c r="DQ431">
        <v>41.155513999999997</v>
      </c>
      <c r="DR431">
        <v>4712.2754000000004</v>
      </c>
      <c r="DS431">
        <v>85.95702</v>
      </c>
      <c r="DT431">
        <v>3.1543036</v>
      </c>
      <c r="DU431">
        <v>5.2418991999999998E-2</v>
      </c>
      <c r="DV431">
        <v>-9999.99</v>
      </c>
      <c r="DW431">
        <v>0.37561845999999999</v>
      </c>
      <c r="DX431">
        <v>6.0324999999999997E-3</v>
      </c>
      <c r="DY431">
        <v>3.0229986E-3</v>
      </c>
      <c r="DZ431">
        <v>5.7610350000000003E-3</v>
      </c>
      <c r="EA431">
        <v>0.13358002999999999</v>
      </c>
      <c r="EB431">
        <v>7.8106016E-2</v>
      </c>
      <c r="EC431">
        <v>0.21357000000000001</v>
      </c>
      <c r="ED431">
        <v>8.3929299999999998E-3</v>
      </c>
      <c r="EE431">
        <v>9.803605E-2</v>
      </c>
      <c r="EF431">
        <v>6.0477733999999998E-2</v>
      </c>
      <c r="EG431">
        <v>4.2278499999999997E-2</v>
      </c>
      <c r="EH431">
        <v>-1.2285292E-2</v>
      </c>
      <c r="EI431">
        <v>0.191437</v>
      </c>
      <c r="EJ431">
        <v>-3.822097E-2</v>
      </c>
      <c r="EK431">
        <v>-7.0670010000000005E-2</v>
      </c>
      <c r="EL431">
        <v>-1.4755666000000001E-2</v>
      </c>
      <c r="EM431">
        <v>0.18248063</v>
      </c>
      <c r="EN431">
        <v>-0.35629499999999997</v>
      </c>
      <c r="EO431">
        <v>0.14691298999999999</v>
      </c>
      <c r="EP431">
        <v>0.16054803000000001</v>
      </c>
      <c r="EQ431">
        <v>7.8404009999999996E-2</v>
      </c>
      <c r="ER431">
        <v>0.34948844000000001</v>
      </c>
      <c r="ES431">
        <v>-2.5058001E-2</v>
      </c>
      <c r="ET431">
        <v>6.3382090000000002E-2</v>
      </c>
      <c r="EU431">
        <v>0.22249752</v>
      </c>
      <c r="EV431">
        <v>-9999.99</v>
      </c>
      <c r="EW431">
        <v>-9999.99</v>
      </c>
      <c r="EX431">
        <v>-0.17456537</v>
      </c>
      <c r="EY431">
        <v>-9999.99</v>
      </c>
      <c r="EZ431">
        <v>-9999.99</v>
      </c>
      <c r="FA431">
        <v>7.7816860000000003E-3</v>
      </c>
      <c r="FB431">
        <v>1.4223896E-2</v>
      </c>
      <c r="FC431">
        <v>1.2520824999999999E-2</v>
      </c>
      <c r="FD431">
        <v>1.0963135000000001E-2</v>
      </c>
      <c r="FE431">
        <v>3.1310530000000003E-2</v>
      </c>
      <c r="FF431">
        <v>9.4013129999999997E-3</v>
      </c>
      <c r="FG431">
        <v>1.9540304000000001E-2</v>
      </c>
      <c r="FH431">
        <v>9.1061449999999995E-3</v>
      </c>
      <c r="FI431">
        <v>5.0799057000000002E-2</v>
      </c>
      <c r="FJ431">
        <v>2.3707306000000001E-2</v>
      </c>
      <c r="FK431">
        <v>2.5988746E-2</v>
      </c>
      <c r="FL431">
        <v>8.3641700000000006E-3</v>
      </c>
      <c r="FM431">
        <v>1.3269039E-2</v>
      </c>
      <c r="FN431">
        <v>6.0379606000000002E-2</v>
      </c>
      <c r="FO431">
        <v>4.0140059999999998E-2</v>
      </c>
      <c r="FP431">
        <v>2.5641820999999999E-2</v>
      </c>
      <c r="FQ431">
        <v>1.0612821E-2</v>
      </c>
      <c r="FR431">
        <v>6.7619545999999999E-3</v>
      </c>
      <c r="FS431">
        <v>2.9818602E-2</v>
      </c>
      <c r="FT431">
        <v>9.8312934999999994E-3</v>
      </c>
      <c r="FU431">
        <v>2.5855455999999999E-2</v>
      </c>
      <c r="FV431">
        <v>-999.99</v>
      </c>
      <c r="FW431">
        <v>-999.99</v>
      </c>
      <c r="FX431">
        <v>6.1456620000000003E-2</v>
      </c>
      <c r="FY431">
        <v>-999.99</v>
      </c>
      <c r="FZ431">
        <v>-999.99</v>
      </c>
      <c r="GA431">
        <v>166.21</v>
      </c>
      <c r="GB431">
        <v>0.94</v>
      </c>
      <c r="GC431">
        <v>13.111000000000001</v>
      </c>
      <c r="GD431">
        <v>1.7999999999999999E-2</v>
      </c>
      <c r="GE431">
        <v>52.4</v>
      </c>
      <c r="GF431">
        <v>46.4</v>
      </c>
      <c r="GG431">
        <v>1.8</v>
      </c>
      <c r="GH431">
        <v>78.599999999999994</v>
      </c>
      <c r="GI431">
        <v>14.6</v>
      </c>
      <c r="GJ431">
        <v>1.27</v>
      </c>
      <c r="GK431">
        <v>0.06</v>
      </c>
      <c r="GL431">
        <v>5.0999999999999996</v>
      </c>
      <c r="GM431">
        <v>0.09</v>
      </c>
      <c r="GN431">
        <v>1.32</v>
      </c>
      <c r="GO431">
        <v>0.06</v>
      </c>
      <c r="GP431">
        <v>5.19</v>
      </c>
      <c r="GQ431">
        <v>0.09</v>
      </c>
      <c r="GR431">
        <v>1</v>
      </c>
      <c r="GS431">
        <v>1311.4078400000001</v>
      </c>
      <c r="GT431">
        <v>1294.16821</v>
      </c>
      <c r="GU431">
        <v>1326.2725800000001</v>
      </c>
      <c r="GV431">
        <v>1312.6449</v>
      </c>
      <c r="GW431">
        <v>1296.28467</v>
      </c>
      <c r="GX431">
        <v>1330.6491699999999</v>
      </c>
      <c r="GY431">
        <v>7.0000000000000007E-2</v>
      </c>
    </row>
    <row r="432" spans="1:207" x14ac:dyDescent="0.2">
      <c r="A432">
        <v>430</v>
      </c>
      <c r="B432">
        <v>5869538</v>
      </c>
      <c r="D432">
        <v>1</v>
      </c>
      <c r="E432">
        <v>0</v>
      </c>
      <c r="G432" t="s">
        <v>140</v>
      </c>
      <c r="I432">
        <v>289.60892000000001</v>
      </c>
      <c r="J432">
        <v>41.124209999999998</v>
      </c>
      <c r="K432">
        <v>15.545</v>
      </c>
      <c r="L432">
        <v>200.91</v>
      </c>
      <c r="M432">
        <v>15.54735898</v>
      </c>
      <c r="N432">
        <v>2.9328870999999999E-2</v>
      </c>
      <c r="O432">
        <v>200.30388919999999</v>
      </c>
      <c r="P432">
        <v>4.7609894080000004</v>
      </c>
      <c r="Q432">
        <v>85.3</v>
      </c>
      <c r="R432">
        <v>1.47</v>
      </c>
      <c r="S432">
        <v>5025</v>
      </c>
      <c r="T432">
        <v>30</v>
      </c>
      <c r="U432">
        <v>5034.8990000000003</v>
      </c>
      <c r="V432">
        <v>100</v>
      </c>
      <c r="W432">
        <v>-0.19086154999999999</v>
      </c>
      <c r="X432">
        <v>0.05</v>
      </c>
      <c r="Y432">
        <v>3.2111491999999999</v>
      </c>
      <c r="Z432">
        <v>0.08</v>
      </c>
      <c r="AA432">
        <v>5025</v>
      </c>
      <c r="AB432">
        <v>30</v>
      </c>
      <c r="AC432">
        <v>11.6300198115194</v>
      </c>
      <c r="AD432">
        <v>0.52028188590473801</v>
      </c>
      <c r="AE432">
        <v>11.533109464534901</v>
      </c>
      <c r="AF432">
        <v>0.515946493625973</v>
      </c>
      <c r="BW432">
        <v>4958.6293999999998</v>
      </c>
      <c r="BX432">
        <v>24.170591000000002</v>
      </c>
      <c r="BY432">
        <v>-0.21342188000000001</v>
      </c>
      <c r="BZ432">
        <v>2.1542637E-2</v>
      </c>
      <c r="CA432">
        <v>3.272137E-2</v>
      </c>
      <c r="CB432">
        <v>1.2627219E-2</v>
      </c>
      <c r="CC432">
        <v>4995</v>
      </c>
      <c r="CD432">
        <v>100</v>
      </c>
      <c r="CE432">
        <v>11.159000000000001</v>
      </c>
      <c r="CF432">
        <v>2.1000000000000001E-2</v>
      </c>
      <c r="CG432">
        <v>10.669</v>
      </c>
      <c r="CH432">
        <v>2.1000000000000001E-2</v>
      </c>
      <c r="CI432">
        <v>10.555</v>
      </c>
      <c r="CJ432">
        <v>1.9E-2</v>
      </c>
      <c r="CK432">
        <v>11.157999999999999</v>
      </c>
      <c r="CL432">
        <v>1.7999999999999999E-2</v>
      </c>
      <c r="CM432">
        <v>10.669</v>
      </c>
      <c r="CN432">
        <v>1.4E-2</v>
      </c>
      <c r="CO432">
        <v>10.574</v>
      </c>
      <c r="CP432">
        <v>1.0999999999999999E-2</v>
      </c>
      <c r="CQ432">
        <v>2.1014613940988201E+18</v>
      </c>
      <c r="CR432">
        <v>289.60894723835401</v>
      </c>
      <c r="CS432">
        <v>8.3988759999999996E-3</v>
      </c>
      <c r="CT432">
        <v>41.124138734168397</v>
      </c>
      <c r="CU432">
        <v>1.0414015E-2</v>
      </c>
      <c r="CV432">
        <v>0.86473856428541795</v>
      </c>
      <c r="CW432">
        <v>1.046652E-2</v>
      </c>
      <c r="CX432">
        <v>0.10121872991971501</v>
      </c>
      <c r="CY432">
        <v>1.1440572E-2</v>
      </c>
      <c r="CZ432">
        <v>-14.0357613521545</v>
      </c>
      <c r="DA432">
        <v>1.3284249E-2</v>
      </c>
      <c r="DB432">
        <v>31</v>
      </c>
      <c r="DC432">
        <v>1.4742417000000001</v>
      </c>
      <c r="DE432">
        <v>0.98448029999999997</v>
      </c>
      <c r="DF432">
        <v>6487.4022999999997</v>
      </c>
      <c r="DG432">
        <v>12.683279000000001</v>
      </c>
      <c r="DH432">
        <v>1570.6909000000001</v>
      </c>
      <c r="DI432">
        <v>13.200922</v>
      </c>
      <c r="DJ432">
        <v>3213.3020000000001</v>
      </c>
      <c r="DK432">
        <v>12.010062</v>
      </c>
      <c r="DL432">
        <v>72.842191512049297</v>
      </c>
      <c r="DM432">
        <v>12.773910060506701</v>
      </c>
      <c r="DN432">
        <v>302.990001507388</v>
      </c>
      <c r="DO432">
        <v>62.335766136705097</v>
      </c>
      <c r="DP432">
        <v>289.60891500000002</v>
      </c>
      <c r="DQ432">
        <v>41.124214000000002</v>
      </c>
      <c r="DR432">
        <v>5034.8990000000003</v>
      </c>
      <c r="DS432">
        <v>103.177986</v>
      </c>
      <c r="DT432">
        <v>3.2111491999999999</v>
      </c>
      <c r="DU432">
        <v>6.5930344000000002E-2</v>
      </c>
      <c r="DV432">
        <v>-9999.99</v>
      </c>
      <c r="DW432">
        <v>-0.19086154999999999</v>
      </c>
      <c r="DX432">
        <v>9.2672929999999994E-3</v>
      </c>
      <c r="DY432">
        <v>1.6346999000000001E-2</v>
      </c>
      <c r="DZ432">
        <v>9.2864030000000004E-3</v>
      </c>
      <c r="EA432">
        <v>-1.7431005999999999E-2</v>
      </c>
      <c r="EB432">
        <v>-0.13921</v>
      </c>
      <c r="EC432">
        <v>0.13993000999999999</v>
      </c>
      <c r="ED432">
        <v>-1.3743803000000001E-2</v>
      </c>
      <c r="EE432">
        <v>0.23795505</v>
      </c>
      <c r="EF432">
        <v>2.7248695E-2</v>
      </c>
      <c r="EG432">
        <v>0.16792850000000001</v>
      </c>
      <c r="EH432">
        <v>2.2734001E-2</v>
      </c>
      <c r="EI432">
        <v>0.100256994</v>
      </c>
      <c r="EJ432">
        <v>-0.12623500000000001</v>
      </c>
      <c r="EK432">
        <v>0.10214001</v>
      </c>
      <c r="EL432">
        <v>8.4259299999999995E-2</v>
      </c>
      <c r="EM432">
        <v>3.0413598E-2</v>
      </c>
      <c r="EN432">
        <v>0.25623499999999999</v>
      </c>
      <c r="EO432">
        <v>-9999.99</v>
      </c>
      <c r="EP432">
        <v>4.4617996E-2</v>
      </c>
      <c r="EQ432">
        <v>-8.5759909999999998E-3</v>
      </c>
      <c r="ER432">
        <v>-0.19761155999999999</v>
      </c>
      <c r="ES432">
        <v>0.19121300999999999</v>
      </c>
      <c r="ET432">
        <v>6.1532110000000001E-2</v>
      </c>
      <c r="EU432">
        <v>-6.4002500000000004E-2</v>
      </c>
      <c r="EV432">
        <v>-9999.99</v>
      </c>
      <c r="EW432">
        <v>-9999.99</v>
      </c>
      <c r="EX432">
        <v>3.9106607000000002E-2</v>
      </c>
      <c r="EY432">
        <v>-9999.99</v>
      </c>
      <c r="EZ432">
        <v>-9999.99</v>
      </c>
      <c r="FA432">
        <v>1.8022646999999999E-2</v>
      </c>
      <c r="FB432">
        <v>2.6645354999999999E-2</v>
      </c>
      <c r="FC432">
        <v>2.6624861999999999E-2</v>
      </c>
      <c r="FD432">
        <v>2.3268812999999999E-2</v>
      </c>
      <c r="FE432">
        <v>5.5383759999999997E-2</v>
      </c>
      <c r="FF432">
        <v>1.4074883E-2</v>
      </c>
      <c r="FG432">
        <v>2.4875997E-2</v>
      </c>
      <c r="FH432">
        <v>1.3796012E-2</v>
      </c>
      <c r="FI432">
        <v>8.9976120000000007E-2</v>
      </c>
      <c r="FJ432">
        <v>4.0605812999999998E-2</v>
      </c>
      <c r="FK432">
        <v>4.1629550000000001E-2</v>
      </c>
      <c r="FL432">
        <v>1.7806213000000001E-2</v>
      </c>
      <c r="FM432">
        <v>2.6828688E-2</v>
      </c>
      <c r="FN432">
        <v>7.9172395000000007E-2</v>
      </c>
      <c r="FO432">
        <v>-999.99</v>
      </c>
      <c r="FP432">
        <v>4.6398673000000001E-2</v>
      </c>
      <c r="FQ432">
        <v>2.1403162E-2</v>
      </c>
      <c r="FR432">
        <v>1.0174448000000001E-2</v>
      </c>
      <c r="FS432">
        <v>5.8141169999999999E-2</v>
      </c>
      <c r="FT432">
        <v>1.7670264000000001E-2</v>
      </c>
      <c r="FU432">
        <v>4.8986662E-2</v>
      </c>
      <c r="FV432">
        <v>-999.99</v>
      </c>
      <c r="FW432">
        <v>-999.99</v>
      </c>
      <c r="FX432">
        <v>8.7494514999999995E-2</v>
      </c>
      <c r="FY432">
        <v>-999.99</v>
      </c>
      <c r="FZ432">
        <v>-999.99</v>
      </c>
      <c r="GA432">
        <v>200.91</v>
      </c>
      <c r="GB432">
        <v>1.1200000000000001</v>
      </c>
      <c r="GC432">
        <v>15.545</v>
      </c>
      <c r="GD432">
        <v>2.5999999999999999E-2</v>
      </c>
      <c r="GJ432">
        <v>1.23</v>
      </c>
      <c r="GK432">
        <v>0.06</v>
      </c>
      <c r="GL432">
        <v>4.51</v>
      </c>
      <c r="GM432">
        <v>0.08</v>
      </c>
      <c r="GN432">
        <v>1.27</v>
      </c>
      <c r="GO432">
        <v>0.06</v>
      </c>
      <c r="GP432">
        <v>4.59</v>
      </c>
      <c r="GQ432">
        <v>0.08</v>
      </c>
      <c r="GR432">
        <v>1</v>
      </c>
      <c r="GS432">
        <v>1141.9528800000001</v>
      </c>
      <c r="GT432">
        <v>1126.19019</v>
      </c>
      <c r="GU432">
        <v>1156.75818</v>
      </c>
      <c r="GV432">
        <v>1140.5235600000001</v>
      </c>
      <c r="GW432">
        <v>1125.2460900000001</v>
      </c>
      <c r="GX432">
        <v>1155.39246</v>
      </c>
      <c r="GY432">
        <v>0.12</v>
      </c>
    </row>
    <row r="433" spans="1:207" x14ac:dyDescent="0.2">
      <c r="A433">
        <v>431</v>
      </c>
      <c r="B433">
        <v>5869785</v>
      </c>
      <c r="D433">
        <v>1</v>
      </c>
      <c r="E433">
        <v>0</v>
      </c>
      <c r="G433" t="s">
        <v>140</v>
      </c>
      <c r="I433">
        <v>289.67595999999998</v>
      </c>
      <c r="J433">
        <v>41.169890000000002</v>
      </c>
      <c r="K433">
        <v>16.773</v>
      </c>
      <c r="L433">
        <v>225.41</v>
      </c>
      <c r="M433">
        <v>16.668310040000001</v>
      </c>
      <c r="N433">
        <v>4.0440234999999998E-2</v>
      </c>
      <c r="O433">
        <v>225.598423</v>
      </c>
      <c r="P433">
        <v>2.8937575419999999</v>
      </c>
      <c r="S433">
        <v>4967</v>
      </c>
      <c r="T433">
        <v>45</v>
      </c>
      <c r="U433">
        <v>4998.5204999999996</v>
      </c>
      <c r="V433">
        <v>100</v>
      </c>
      <c r="W433">
        <v>-1.8075549999999999E-2</v>
      </c>
      <c r="X433">
        <v>0.05</v>
      </c>
      <c r="Y433">
        <v>3.2769642000000001</v>
      </c>
      <c r="Z433">
        <v>0.08</v>
      </c>
      <c r="AA433">
        <v>4967</v>
      </c>
      <c r="AB433">
        <v>45</v>
      </c>
      <c r="AC433">
        <v>11.0596492778485</v>
      </c>
      <c r="AD433">
        <v>0.50863131235907399</v>
      </c>
      <c r="AE433">
        <v>10.6137212983237</v>
      </c>
      <c r="AF433">
        <v>0.488123163524952</v>
      </c>
      <c r="CC433">
        <v>4968</v>
      </c>
      <c r="CD433">
        <v>99</v>
      </c>
      <c r="CE433">
        <v>11.154</v>
      </c>
      <c r="CF433">
        <v>2.7E-2</v>
      </c>
      <c r="CG433">
        <v>10.704000000000001</v>
      </c>
      <c r="CH433">
        <v>3.6999999999999998E-2</v>
      </c>
      <c r="CI433">
        <v>10.574</v>
      </c>
      <c r="CJ433">
        <v>1.7999999999999999E-2</v>
      </c>
      <c r="CK433">
        <v>11.16</v>
      </c>
      <c r="CL433">
        <v>8.9999999999999993E-3</v>
      </c>
      <c r="CM433">
        <v>10.746</v>
      </c>
      <c r="CN433">
        <v>5.5E-2</v>
      </c>
      <c r="CO433">
        <v>10.584</v>
      </c>
      <c r="CP433">
        <v>2.5000000000000001E-2</v>
      </c>
      <c r="CQ433">
        <v>2.1014589545574899E+18</v>
      </c>
      <c r="CR433">
        <v>289.67597309816699</v>
      </c>
      <c r="CS433">
        <v>8.1751849999999997E-3</v>
      </c>
      <c r="CT433">
        <v>41.169907641391298</v>
      </c>
      <c r="CU433">
        <v>9.5800380000000008E-3</v>
      </c>
      <c r="CV433">
        <v>0.88459556609693402</v>
      </c>
      <c r="CW433">
        <v>9.9653929999999995E-3</v>
      </c>
      <c r="CX433">
        <v>0.53591681126500501</v>
      </c>
      <c r="CY433">
        <v>1.0809453E-2</v>
      </c>
      <c r="CZ433">
        <v>7.0621191497791296</v>
      </c>
      <c r="DA433">
        <v>1.1388351999999999E-2</v>
      </c>
      <c r="DB433">
        <v>31</v>
      </c>
      <c r="DC433">
        <v>1.4639521</v>
      </c>
      <c r="DE433">
        <v>0.95699230000000002</v>
      </c>
      <c r="DF433">
        <v>6768.9687999999996</v>
      </c>
      <c r="DG433">
        <v>12.751256</v>
      </c>
      <c r="DH433">
        <v>1713.3981000000001</v>
      </c>
      <c r="DI433">
        <v>13.297307</v>
      </c>
      <c r="DJ433">
        <v>2956.7944000000002</v>
      </c>
      <c r="DK433">
        <v>12.056138000000001</v>
      </c>
      <c r="DL433">
        <v>72.906604071888793</v>
      </c>
      <c r="DM433">
        <v>12.747534634341401</v>
      </c>
      <c r="DN433">
        <v>303.12256793890202</v>
      </c>
      <c r="DO433">
        <v>62.3650512126693</v>
      </c>
      <c r="DP433">
        <v>289.67595599999999</v>
      </c>
      <c r="DQ433">
        <v>41.169891</v>
      </c>
      <c r="DR433">
        <v>4998.5204999999996</v>
      </c>
      <c r="DS433">
        <v>97.75112</v>
      </c>
      <c r="DT433">
        <v>3.2769642000000001</v>
      </c>
      <c r="DU433">
        <v>6.2854950000000007E-2</v>
      </c>
      <c r="DV433">
        <v>-9999.99</v>
      </c>
      <c r="DW433">
        <v>-1.8075549999999999E-2</v>
      </c>
      <c r="DX433">
        <v>7.9948325000000001E-3</v>
      </c>
      <c r="DY433">
        <v>-1.8325001E-2</v>
      </c>
      <c r="DZ433">
        <v>7.9587470000000004E-3</v>
      </c>
      <c r="EA433">
        <v>-6.9648996000000005E-2</v>
      </c>
      <c r="EB433">
        <v>-0.19473799999999999</v>
      </c>
      <c r="EC433">
        <v>0.24385198999999999</v>
      </c>
      <c r="ED433">
        <v>-2.2987E-2</v>
      </c>
      <c r="EE433">
        <v>-0.27186796000000002</v>
      </c>
      <c r="EF433">
        <v>-8.1782009999999995E-3</v>
      </c>
      <c r="EG433">
        <v>2.81345E-2</v>
      </c>
      <c r="EH433">
        <v>-1.6688999E-2</v>
      </c>
      <c r="EI433">
        <v>0.12483899</v>
      </c>
      <c r="EJ433">
        <v>-2.4402E-2</v>
      </c>
      <c r="EK433">
        <v>-0.18471402000000001</v>
      </c>
      <c r="EL433">
        <v>5.1972299999999999E-2</v>
      </c>
      <c r="EM433">
        <v>8.7649599999999994E-2</v>
      </c>
      <c r="EN433">
        <v>-0.14361301000000001</v>
      </c>
      <c r="EO433">
        <v>-9999.99</v>
      </c>
      <c r="EP433">
        <v>2.3923999000000001E-2</v>
      </c>
      <c r="EQ433">
        <v>3.0249996000000001E-2</v>
      </c>
      <c r="ER433">
        <v>-2.288755E-2</v>
      </c>
      <c r="ES433">
        <v>-0.20925199999999999</v>
      </c>
      <c r="ET433">
        <v>1.3540399E-2</v>
      </c>
      <c r="EU433">
        <v>-6.7226499999999995E-2</v>
      </c>
      <c r="EV433">
        <v>-9999.99</v>
      </c>
      <c r="EW433">
        <v>-9999.99</v>
      </c>
      <c r="EX433">
        <v>0.21083060000000001</v>
      </c>
      <c r="EY433">
        <v>-9999.99</v>
      </c>
      <c r="EZ433">
        <v>-9999.99</v>
      </c>
      <c r="FA433">
        <v>1.4195200999999999E-2</v>
      </c>
      <c r="FB433">
        <v>2.1834545E-2</v>
      </c>
      <c r="FC433">
        <v>2.1515295E-2</v>
      </c>
      <c r="FD433">
        <v>1.8982052999999999E-2</v>
      </c>
      <c r="FE433">
        <v>4.5913820000000001E-2</v>
      </c>
      <c r="FF433">
        <v>1.2149611499999999E-2</v>
      </c>
      <c r="FG433">
        <v>2.2363813999999999E-2</v>
      </c>
      <c r="FH433">
        <v>1.1940101999999999E-2</v>
      </c>
      <c r="FI433">
        <v>7.5550430000000002E-2</v>
      </c>
      <c r="FJ433">
        <v>3.3334719999999998E-2</v>
      </c>
      <c r="FK433">
        <v>3.4683403000000002E-2</v>
      </c>
      <c r="FL433">
        <v>1.3881862999999999E-2</v>
      </c>
      <c r="FM433">
        <v>2.1599575999999999E-2</v>
      </c>
      <c r="FN433">
        <v>7.0937454999999996E-2</v>
      </c>
      <c r="FO433">
        <v>-999.99</v>
      </c>
      <c r="FP433">
        <v>3.7829111999999998E-2</v>
      </c>
      <c r="FQ433">
        <v>1.6929329999999999E-2</v>
      </c>
      <c r="FR433">
        <v>8.8278599999999999E-3</v>
      </c>
      <c r="FS433">
        <v>4.7211061999999998E-2</v>
      </c>
      <c r="FT433">
        <v>1.4429452000000001E-2</v>
      </c>
      <c r="FU433">
        <v>3.9712690000000002E-2</v>
      </c>
      <c r="FV433">
        <v>-999.99</v>
      </c>
      <c r="FW433">
        <v>-999.99</v>
      </c>
      <c r="FX433">
        <v>7.8791565999999993E-2</v>
      </c>
      <c r="FY433">
        <v>-999.99</v>
      </c>
      <c r="FZ433">
        <v>-999.99</v>
      </c>
      <c r="GA433">
        <v>225.41</v>
      </c>
      <c r="GB433">
        <v>1.17</v>
      </c>
      <c r="GC433">
        <v>16.773</v>
      </c>
      <c r="GD433">
        <v>2.7E-2</v>
      </c>
      <c r="GJ433">
        <v>1.28</v>
      </c>
      <c r="GK433">
        <v>0.06</v>
      </c>
      <c r="GL433">
        <v>4.3600000000000003</v>
      </c>
      <c r="GM433">
        <v>0.08</v>
      </c>
      <c r="GN433">
        <v>1.32</v>
      </c>
      <c r="GO433">
        <v>0.06</v>
      </c>
      <c r="GP433">
        <v>4.41</v>
      </c>
      <c r="GQ433">
        <v>0.08</v>
      </c>
      <c r="GR433">
        <v>1</v>
      </c>
      <c r="GS433">
        <v>1114.9669200000001</v>
      </c>
      <c r="GT433">
        <v>1105.5644500000001</v>
      </c>
      <c r="GU433">
        <v>1129.0787399999999</v>
      </c>
      <c r="GV433">
        <v>1119.8671899999999</v>
      </c>
      <c r="GW433">
        <v>1106.3944100000001</v>
      </c>
      <c r="GX433">
        <v>1131.2618399999999</v>
      </c>
      <c r="GY433">
        <v>0.13</v>
      </c>
    </row>
    <row r="434" spans="1:207" x14ac:dyDescent="0.2">
      <c r="A434">
        <v>432</v>
      </c>
      <c r="B434">
        <v>5882005</v>
      </c>
      <c r="D434">
        <v>1</v>
      </c>
      <c r="E434">
        <v>1</v>
      </c>
      <c r="G434" t="s">
        <v>140</v>
      </c>
      <c r="I434">
        <v>293.58760000000001</v>
      </c>
      <c r="J434">
        <v>41.103160000000003</v>
      </c>
      <c r="K434">
        <v>7.44</v>
      </c>
      <c r="L434">
        <v>81.510000000000005</v>
      </c>
      <c r="M434">
        <v>7.4433554810000002</v>
      </c>
      <c r="N434">
        <v>2.4459694000000001E-2</v>
      </c>
      <c r="O434">
        <v>80.045054570000005</v>
      </c>
      <c r="P434">
        <v>2.4453889860000002</v>
      </c>
      <c r="S434">
        <v>4839</v>
      </c>
      <c r="T434">
        <v>40</v>
      </c>
      <c r="U434">
        <v>4841.0889999999999</v>
      </c>
      <c r="V434">
        <v>100</v>
      </c>
      <c r="W434">
        <v>-0.14195155000000001</v>
      </c>
      <c r="X434">
        <v>0.05</v>
      </c>
      <c r="Y434">
        <v>2.8055393999999998</v>
      </c>
      <c r="Z434">
        <v>0.08</v>
      </c>
      <c r="AA434">
        <v>4839</v>
      </c>
      <c r="AB434">
        <v>40</v>
      </c>
      <c r="AC434">
        <v>27.958004885797301</v>
      </c>
      <c r="AD434">
        <v>1.04598635153181</v>
      </c>
      <c r="AE434">
        <v>26.6129921585716</v>
      </c>
      <c r="AF434">
        <v>0.98760783055870305</v>
      </c>
      <c r="BW434">
        <v>4770.9949999999999</v>
      </c>
      <c r="BX434">
        <v>20.677582000000001</v>
      </c>
      <c r="BY434">
        <v>-0.13293973000000001</v>
      </c>
      <c r="BZ434">
        <v>1.9581950000000001E-2</v>
      </c>
      <c r="CA434">
        <v>2.1829797000000001E-2</v>
      </c>
      <c r="CB434">
        <v>1.0914938000000001E-2</v>
      </c>
      <c r="CC434">
        <v>4805</v>
      </c>
      <c r="CD434">
        <v>96</v>
      </c>
      <c r="CE434">
        <v>8.6219999999999999</v>
      </c>
      <c r="CF434">
        <v>2.3E-2</v>
      </c>
      <c r="CG434">
        <v>8.1389999999999993</v>
      </c>
      <c r="CH434">
        <v>2.1000000000000001E-2</v>
      </c>
      <c r="CI434">
        <v>8.0280000000000005</v>
      </c>
      <c r="CJ434">
        <v>1.7000000000000001E-2</v>
      </c>
      <c r="CK434">
        <v>8.6769999999999996</v>
      </c>
      <c r="CL434">
        <v>0.02</v>
      </c>
      <c r="CM434" s="5">
        <v>-999999490</v>
      </c>
      <c r="CN434" s="5">
        <v>-999999490</v>
      </c>
      <c r="CO434">
        <v>8.0229999999999997</v>
      </c>
      <c r="CP434">
        <v>5.0000000000000001E-3</v>
      </c>
      <c r="CQ434">
        <v>2.0773829484486899E+18</v>
      </c>
      <c r="CR434">
        <v>293.58754916996702</v>
      </c>
      <c r="CS434">
        <v>8.0765790000000004E-3</v>
      </c>
      <c r="CT434">
        <v>41.102998658424397</v>
      </c>
      <c r="CU434">
        <v>1.0223915E-2</v>
      </c>
      <c r="CV434">
        <v>1.7128722036145601</v>
      </c>
      <c r="CW434">
        <v>1.0436953000000001E-2</v>
      </c>
      <c r="CX434">
        <v>-6.6630522856626904</v>
      </c>
      <c r="CY434">
        <v>1.0227719999999999E-2</v>
      </c>
      <c r="CZ434">
        <v>-26.876145437340199</v>
      </c>
      <c r="DA434">
        <v>1.2934115E-2</v>
      </c>
      <c r="DB434">
        <v>95</v>
      </c>
      <c r="DD434">
        <v>1.4719024000000001</v>
      </c>
      <c r="DE434">
        <v>0.85237660000000004</v>
      </c>
      <c r="DF434">
        <v>7214.7</v>
      </c>
      <c r="DG434">
        <v>10.188999000000001</v>
      </c>
      <c r="DH434">
        <v>2630.8206</v>
      </c>
      <c r="DI434">
        <v>10.711709000000001</v>
      </c>
      <c r="DJ434">
        <v>5296.6143000000002</v>
      </c>
      <c r="DK434">
        <v>9.5135079999999999</v>
      </c>
      <c r="DL434">
        <v>74.172034612210993</v>
      </c>
      <c r="DM434">
        <v>10.0747984122366</v>
      </c>
      <c r="DN434">
        <v>309.02029786499298</v>
      </c>
      <c r="DO434">
        <v>61.385238264016401</v>
      </c>
      <c r="DP434">
        <v>293.58758899999998</v>
      </c>
      <c r="DQ434">
        <v>41.103161</v>
      </c>
      <c r="DR434">
        <v>4841.0889999999999</v>
      </c>
      <c r="DS434">
        <v>86.882130000000004</v>
      </c>
      <c r="DT434">
        <v>2.8055393999999998</v>
      </c>
      <c r="DU434">
        <v>6.3913540000000005E-2</v>
      </c>
      <c r="DV434">
        <v>-9999.99</v>
      </c>
      <c r="DW434">
        <v>-0.14195155000000001</v>
      </c>
      <c r="DX434">
        <v>6.8801519999999996E-3</v>
      </c>
      <c r="DY434">
        <v>2.3063999000000002E-2</v>
      </c>
      <c r="DZ434">
        <v>7.2245510000000001E-3</v>
      </c>
      <c r="EA434">
        <v>-3.8112998000000002E-2</v>
      </c>
      <c r="EB434">
        <v>-2.9836997000000001E-2</v>
      </c>
      <c r="EC434">
        <v>0.25283</v>
      </c>
      <c r="ED434">
        <v>3.1732990000000003E-2</v>
      </c>
      <c r="EE434">
        <v>7.5565049999999995E-2</v>
      </c>
      <c r="EF434">
        <v>5.1508695E-2</v>
      </c>
      <c r="EG434">
        <v>5.7827488000000003E-2</v>
      </c>
      <c r="EH434">
        <v>1.1889993999999999E-2</v>
      </c>
      <c r="EI434">
        <v>8.630699E-2</v>
      </c>
      <c r="EJ434">
        <v>0.13870399999999999</v>
      </c>
      <c r="EK434">
        <v>8.4649995000000006E-2</v>
      </c>
      <c r="EL434">
        <v>5.2750303999999998E-2</v>
      </c>
      <c r="EM434">
        <v>8.9495029999999993E-3</v>
      </c>
      <c r="EN434">
        <v>0.167715</v>
      </c>
      <c r="EO434">
        <v>0.15810299999999999</v>
      </c>
      <c r="EP434">
        <v>7.1487990000000001E-2</v>
      </c>
      <c r="EQ434">
        <v>5.0039886999999998E-3</v>
      </c>
      <c r="ER434">
        <v>-0.15776154000000001</v>
      </c>
      <c r="ES434">
        <v>9.7019970000000004E-3</v>
      </c>
      <c r="ET434">
        <v>2.4282097999999998E-2</v>
      </c>
      <c r="EU434">
        <v>-1.6582504000000001E-2</v>
      </c>
      <c r="EV434">
        <v>-9999.99</v>
      </c>
      <c r="EW434">
        <v>-9999.99</v>
      </c>
      <c r="EX434">
        <v>0.1135866</v>
      </c>
      <c r="EY434">
        <v>-9999.99</v>
      </c>
      <c r="EZ434">
        <v>-9999.99</v>
      </c>
      <c r="FA434">
        <v>1.1925814E-2</v>
      </c>
      <c r="FB434">
        <v>1.9134128E-2</v>
      </c>
      <c r="FC434">
        <v>1.8471801999999999E-2</v>
      </c>
      <c r="FD434">
        <v>1.4612676999999999E-2</v>
      </c>
      <c r="FE434">
        <v>4.1253097000000002E-2</v>
      </c>
      <c r="FF434">
        <v>1.0717767E-2</v>
      </c>
      <c r="FG434">
        <v>1.7723782E-2</v>
      </c>
      <c r="FH434">
        <v>1.023521E-2</v>
      </c>
      <c r="FI434">
        <v>6.2760419999999997E-2</v>
      </c>
      <c r="FJ434">
        <v>3.0342595999999999E-2</v>
      </c>
      <c r="FK434">
        <v>3.054838E-2</v>
      </c>
      <c r="FL434">
        <v>1.2155343000000001E-2</v>
      </c>
      <c r="FM434">
        <v>1.7742978E-2</v>
      </c>
      <c r="FN434">
        <v>5.8764166999999999E-2</v>
      </c>
      <c r="FO434">
        <v>4.9366195000000002E-2</v>
      </c>
      <c r="FP434">
        <v>3.2851020000000002E-2</v>
      </c>
      <c r="FQ434">
        <v>1.4813527E-2</v>
      </c>
      <c r="FR434">
        <v>7.6828742999999998E-3</v>
      </c>
      <c r="FS434">
        <v>3.8748699999999997E-2</v>
      </c>
      <c r="FT434">
        <v>1.2531911E-2</v>
      </c>
      <c r="FU434">
        <v>3.4485086999999998E-2</v>
      </c>
      <c r="FV434">
        <v>-999.99</v>
      </c>
      <c r="FW434">
        <v>-999.99</v>
      </c>
      <c r="FX434">
        <v>6.4244813999999997E-2</v>
      </c>
      <c r="FY434">
        <v>-999.99</v>
      </c>
      <c r="FZ434">
        <v>-999.99</v>
      </c>
      <c r="GA434">
        <v>81.510000000000005</v>
      </c>
      <c r="GB434">
        <v>0.61</v>
      </c>
      <c r="GC434">
        <v>7.44</v>
      </c>
      <c r="GD434">
        <v>1.4999999999999999E-2</v>
      </c>
      <c r="GE434">
        <v>46.8</v>
      </c>
      <c r="GF434">
        <v>25.7</v>
      </c>
      <c r="GG434">
        <v>1.6</v>
      </c>
      <c r="GH434">
        <v>375.8</v>
      </c>
      <c r="GI434">
        <v>24.3</v>
      </c>
      <c r="GJ434">
        <v>1.39</v>
      </c>
      <c r="GK434">
        <v>7.0000000000000007E-2</v>
      </c>
      <c r="GL434">
        <v>7.6</v>
      </c>
      <c r="GM434">
        <v>0.14000000000000001</v>
      </c>
      <c r="GN434">
        <v>1.53</v>
      </c>
      <c r="GO434">
        <v>0.08</v>
      </c>
      <c r="GP434">
        <v>7.98</v>
      </c>
      <c r="GQ434">
        <v>0.15</v>
      </c>
      <c r="GR434">
        <v>1</v>
      </c>
      <c r="GS434">
        <v>576.30749500000002</v>
      </c>
      <c r="GT434">
        <v>572.99707000000001</v>
      </c>
      <c r="GU434">
        <v>579.41632100000004</v>
      </c>
      <c r="GV434">
        <v>575.895081</v>
      </c>
      <c r="GW434">
        <v>572.54931599999998</v>
      </c>
      <c r="GX434">
        <v>579.69494599999996</v>
      </c>
      <c r="GY434">
        <v>5.8274694000000002E-2</v>
      </c>
    </row>
    <row r="435" spans="1:207" x14ac:dyDescent="0.2">
      <c r="A435">
        <v>433</v>
      </c>
      <c r="B435">
        <v>5882210</v>
      </c>
      <c r="D435">
        <v>1</v>
      </c>
      <c r="E435">
        <v>1</v>
      </c>
      <c r="F435" t="s">
        <v>223</v>
      </c>
      <c r="G435" t="s">
        <v>140</v>
      </c>
      <c r="I435">
        <v>293.64532000000003</v>
      </c>
      <c r="J435">
        <v>41.132440000000003</v>
      </c>
      <c r="K435">
        <v>11.058</v>
      </c>
      <c r="L435">
        <v>137.58000000000001</v>
      </c>
      <c r="M435">
        <v>11.03931933</v>
      </c>
      <c r="N435">
        <v>5.6169130999999997E-2</v>
      </c>
      <c r="O435">
        <v>137.84009560000001</v>
      </c>
      <c r="P435">
        <v>1.7940336670000001</v>
      </c>
      <c r="S435">
        <v>4883</v>
      </c>
      <c r="T435">
        <v>30</v>
      </c>
      <c r="U435">
        <v>4937.1693999999998</v>
      </c>
      <c r="V435">
        <v>100</v>
      </c>
      <c r="W435">
        <v>-1.788555E-2</v>
      </c>
      <c r="X435">
        <v>0.05</v>
      </c>
      <c r="Y435">
        <v>3.0851538000000001</v>
      </c>
      <c r="Z435">
        <v>0.08</v>
      </c>
      <c r="AA435">
        <v>4883</v>
      </c>
      <c r="AB435">
        <v>30</v>
      </c>
      <c r="AC435">
        <v>19.727684081214701</v>
      </c>
      <c r="AD435">
        <v>0.97851576694480602</v>
      </c>
      <c r="AE435">
        <v>19.476751129106201</v>
      </c>
      <c r="AF435">
        <v>0.96606920458739098</v>
      </c>
      <c r="BW435">
        <v>4868.6899999999996</v>
      </c>
      <c r="BX435">
        <v>27.599603999999999</v>
      </c>
      <c r="BY435">
        <v>-3.159476E-2</v>
      </c>
      <c r="BZ435">
        <v>2.719879E-2</v>
      </c>
      <c r="CA435">
        <v>2.6548610000000001E-3</v>
      </c>
      <c r="CB435">
        <v>1.5945580000000001E-2</v>
      </c>
      <c r="CC435">
        <v>4879</v>
      </c>
      <c r="CD435">
        <v>98</v>
      </c>
      <c r="CE435">
        <v>11.045</v>
      </c>
      <c r="CF435">
        <v>0.02</v>
      </c>
      <c r="CG435">
        <v>10.555999999999999</v>
      </c>
      <c r="CH435">
        <v>0.02</v>
      </c>
      <c r="CI435">
        <v>10.436</v>
      </c>
      <c r="CJ435">
        <v>1.7999999999999999E-2</v>
      </c>
      <c r="CK435">
        <v>11.041</v>
      </c>
      <c r="CL435">
        <v>8.9999999999999993E-3</v>
      </c>
      <c r="CM435">
        <v>10.526999999999999</v>
      </c>
      <c r="CN435">
        <v>1.0999999999999999E-2</v>
      </c>
      <c r="CO435">
        <v>10.433</v>
      </c>
      <c r="CP435">
        <v>1.2999999999999999E-2</v>
      </c>
      <c r="CQ435">
        <v>2.0773842884773E+18</v>
      </c>
      <c r="CR435">
        <v>293.64532803221999</v>
      </c>
      <c r="CS435">
        <v>7.8962489999999993E-3</v>
      </c>
      <c r="CT435">
        <v>41.132440902062001</v>
      </c>
      <c r="CU435">
        <v>1.03017995E-2</v>
      </c>
      <c r="CV435">
        <v>0.67754065705857003</v>
      </c>
      <c r="CW435">
        <v>1.0140025E-2</v>
      </c>
      <c r="CX435">
        <v>1.5061673471116399</v>
      </c>
      <c r="CY435">
        <v>1.0763464E-2</v>
      </c>
      <c r="CZ435">
        <v>1.94025982830705</v>
      </c>
      <c r="DA435">
        <v>1.3527733E-2</v>
      </c>
      <c r="DB435">
        <v>31</v>
      </c>
      <c r="DC435">
        <v>1.4652993999999999</v>
      </c>
      <c r="DE435">
        <v>0.95365800000000001</v>
      </c>
      <c r="DF435">
        <v>6439.6639999999998</v>
      </c>
      <c r="DG435">
        <v>12.624451000000001</v>
      </c>
      <c r="DH435">
        <v>1547.5342000000001</v>
      </c>
      <c r="DI435">
        <v>13.165734</v>
      </c>
      <c r="DJ435">
        <v>3801.2892999999999</v>
      </c>
      <c r="DK435">
        <v>11.932677</v>
      </c>
      <c r="DL435">
        <v>74.218916201140104</v>
      </c>
      <c r="DM435">
        <v>10.0496833325282</v>
      </c>
      <c r="DN435">
        <v>309.12648800115699</v>
      </c>
      <c r="DO435">
        <v>61.398515531372603</v>
      </c>
      <c r="DP435">
        <v>293.64530999999999</v>
      </c>
      <c r="DQ435">
        <v>41.132446000000002</v>
      </c>
      <c r="DR435">
        <v>4937.1693999999998</v>
      </c>
      <c r="DS435">
        <v>93.760249999999999</v>
      </c>
      <c r="DT435">
        <v>3.0851538000000001</v>
      </c>
      <c r="DU435">
        <v>6.2272754E-2</v>
      </c>
      <c r="DV435">
        <v>-9999.99</v>
      </c>
      <c r="DW435">
        <v>-1.788555E-2</v>
      </c>
      <c r="DX435">
        <v>7.4673122999999999E-3</v>
      </c>
      <c r="DY435">
        <v>-7.1790012999999996E-3</v>
      </c>
      <c r="DZ435">
        <v>7.5304526999999998E-3</v>
      </c>
      <c r="EA435">
        <v>-3.8110999999999999E-2</v>
      </c>
      <c r="EB435">
        <v>-0.12909899999999999</v>
      </c>
      <c r="EC435">
        <v>0.20571099000000001</v>
      </c>
      <c r="ED435">
        <v>1.9630000000000002E-2</v>
      </c>
      <c r="EE435">
        <v>-0.41304895000000003</v>
      </c>
      <c r="EF435">
        <v>1.1158698999999999E-2</v>
      </c>
      <c r="EG435">
        <v>3.2453492E-2</v>
      </c>
      <c r="EH435">
        <v>-1.1296001999999999E-2</v>
      </c>
      <c r="EI435">
        <v>8.0941990000000005E-2</v>
      </c>
      <c r="EJ435">
        <v>1.6685998E-2</v>
      </c>
      <c r="EK435">
        <v>7.3644996000000004E-2</v>
      </c>
      <c r="EL435">
        <v>3.2409300000000002E-2</v>
      </c>
      <c r="EM435">
        <v>-1.6637401999999999E-2</v>
      </c>
      <c r="EN435">
        <v>-0.30248700000000001</v>
      </c>
      <c r="EO435">
        <v>-9999.99</v>
      </c>
      <c r="EP435">
        <v>4.3792999999999999E-2</v>
      </c>
      <c r="EQ435">
        <v>-1.5970996000000001E-2</v>
      </c>
      <c r="ER435">
        <v>-2.6356549999999999E-2</v>
      </c>
      <c r="ES435">
        <v>-0.10462300500000001</v>
      </c>
      <c r="ET435">
        <v>-8.1768989999999996E-3</v>
      </c>
      <c r="EU435">
        <v>9.2054499999999997E-2</v>
      </c>
      <c r="EV435">
        <v>-9999.99</v>
      </c>
      <c r="EW435">
        <v>-9999.99</v>
      </c>
      <c r="EX435">
        <v>-3.7375100000000001E-2</v>
      </c>
      <c r="EY435">
        <v>-9999.99</v>
      </c>
      <c r="EZ435">
        <v>-9999.99</v>
      </c>
      <c r="FA435">
        <v>1.2918062500000001E-2</v>
      </c>
      <c r="FB435">
        <v>2.036669E-2</v>
      </c>
      <c r="FC435">
        <v>1.9751055E-2</v>
      </c>
      <c r="FD435">
        <v>1.6920654E-2</v>
      </c>
      <c r="FE435">
        <v>4.3212479999999998E-2</v>
      </c>
      <c r="FF435">
        <v>1.1462567999999999E-2</v>
      </c>
      <c r="FG435">
        <v>2.0676993000000001E-2</v>
      </c>
      <c r="FH435">
        <v>1.1170368999999999E-2</v>
      </c>
      <c r="FI435">
        <v>6.9617960000000007E-2</v>
      </c>
      <c r="FJ435">
        <v>3.1519413000000003E-2</v>
      </c>
      <c r="FK435">
        <v>3.2635814999999999E-2</v>
      </c>
      <c r="FL435">
        <v>1.2808600999999999E-2</v>
      </c>
      <c r="FM435">
        <v>1.9639759999999999E-2</v>
      </c>
      <c r="FN435">
        <v>6.6495059999999995E-2</v>
      </c>
      <c r="FO435">
        <v>-999.99</v>
      </c>
      <c r="FP435">
        <v>3.5214737000000003E-2</v>
      </c>
      <c r="FQ435">
        <v>1.5656995E-2</v>
      </c>
      <c r="FR435">
        <v>8.2759570000000005E-3</v>
      </c>
      <c r="FS435">
        <v>4.31203E-2</v>
      </c>
      <c r="FT435">
        <v>1.3402147999999999E-2</v>
      </c>
      <c r="FU435">
        <v>3.6868136000000003E-2</v>
      </c>
      <c r="FV435">
        <v>-999.99</v>
      </c>
      <c r="FW435">
        <v>-999.99</v>
      </c>
      <c r="FX435">
        <v>7.3093080000000005E-2</v>
      </c>
      <c r="FY435">
        <v>-999.99</v>
      </c>
      <c r="FZ435">
        <v>-999.99</v>
      </c>
      <c r="GA435">
        <v>137.58000000000001</v>
      </c>
      <c r="GB435">
        <v>1.48</v>
      </c>
      <c r="GC435">
        <v>11.058</v>
      </c>
      <c r="GD435">
        <v>1.4E-2</v>
      </c>
      <c r="GE435">
        <v>29.9</v>
      </c>
      <c r="GF435">
        <v>37.9</v>
      </c>
      <c r="GG435">
        <v>3.6</v>
      </c>
      <c r="GH435">
        <v>95.7</v>
      </c>
      <c r="GI435">
        <v>31.4</v>
      </c>
      <c r="GJ435">
        <v>1.45</v>
      </c>
      <c r="GK435">
        <v>0.08</v>
      </c>
      <c r="GL435">
        <v>5.95</v>
      </c>
      <c r="GM435">
        <v>0.12</v>
      </c>
      <c r="GN435">
        <v>1.55</v>
      </c>
      <c r="GO435">
        <v>0.08</v>
      </c>
      <c r="GP435">
        <v>6.15</v>
      </c>
      <c r="GQ435">
        <v>0.12</v>
      </c>
      <c r="GR435">
        <v>1</v>
      </c>
      <c r="GS435">
        <v>1451.50146</v>
      </c>
      <c r="GT435">
        <v>1435.44128</v>
      </c>
      <c r="GU435">
        <v>1471.38013</v>
      </c>
      <c r="GV435">
        <v>1444.6904300000001</v>
      </c>
      <c r="GW435">
        <v>1425.8826899999999</v>
      </c>
      <c r="GX435">
        <v>1468.7993200000001</v>
      </c>
      <c r="GY435">
        <v>9.3909909999999999E-2</v>
      </c>
    </row>
    <row r="436" spans="1:207" x14ac:dyDescent="0.2">
      <c r="A436">
        <v>434</v>
      </c>
      <c r="B436">
        <v>5894271</v>
      </c>
      <c r="D436">
        <v>1</v>
      </c>
      <c r="E436">
        <v>0</v>
      </c>
      <c r="G436" t="s">
        <v>140</v>
      </c>
      <c r="I436">
        <v>296.69589999999999</v>
      </c>
      <c r="J436">
        <v>41.175319999999999</v>
      </c>
      <c r="K436">
        <v>14.057</v>
      </c>
      <c r="L436">
        <v>168.23</v>
      </c>
      <c r="M436">
        <v>14.038880750000001</v>
      </c>
      <c r="N436">
        <v>4.3292087E-2</v>
      </c>
      <c r="O436">
        <v>167.12262000000001</v>
      </c>
      <c r="P436">
        <v>1.539756516</v>
      </c>
      <c r="Q436">
        <v>83.1</v>
      </c>
      <c r="R436">
        <v>2.2999999999999998</v>
      </c>
      <c r="S436">
        <v>5038</v>
      </c>
      <c r="T436">
        <v>38</v>
      </c>
      <c r="U436">
        <v>4860.3936000000003</v>
      </c>
      <c r="V436">
        <v>100</v>
      </c>
      <c r="W436">
        <v>-0.29992153999999999</v>
      </c>
      <c r="X436">
        <v>0.05</v>
      </c>
      <c r="Y436">
        <v>3.1328490000000002</v>
      </c>
      <c r="Z436">
        <v>0.08</v>
      </c>
      <c r="AA436">
        <v>5038</v>
      </c>
      <c r="AB436">
        <v>38</v>
      </c>
      <c r="AC436">
        <v>10.913321707563201</v>
      </c>
      <c r="AD436">
        <v>0.42436358571635802</v>
      </c>
      <c r="AE436">
        <v>10.247857440344299</v>
      </c>
      <c r="AF436">
        <v>0.39621548027917702</v>
      </c>
      <c r="BW436">
        <v>3919.7710000000002</v>
      </c>
      <c r="BX436">
        <v>622.91120000000001</v>
      </c>
      <c r="BY436">
        <v>-2.2724289999999998</v>
      </c>
      <c r="BZ436">
        <v>1.1775769</v>
      </c>
      <c r="CA436">
        <v>5.4830790000000001E-3</v>
      </c>
      <c r="CB436">
        <v>0.45131758</v>
      </c>
      <c r="CC436">
        <v>4856</v>
      </c>
      <c r="CD436">
        <v>97</v>
      </c>
      <c r="CE436">
        <v>10.664999999999999</v>
      </c>
      <c r="CF436">
        <v>2.1999999999999999E-2</v>
      </c>
      <c r="CG436">
        <v>10.157999999999999</v>
      </c>
      <c r="CH436">
        <v>2.8000000000000001E-2</v>
      </c>
      <c r="CI436">
        <v>10.052</v>
      </c>
      <c r="CJ436">
        <v>2.5000000000000001E-2</v>
      </c>
      <c r="CK436">
        <v>10.672000000000001</v>
      </c>
      <c r="CL436">
        <v>1.7000000000000001E-2</v>
      </c>
      <c r="CM436">
        <v>10.164</v>
      </c>
      <c r="CN436">
        <v>3.5999999999999997E-2</v>
      </c>
      <c r="CO436">
        <v>10.050000000000001</v>
      </c>
      <c r="CP436">
        <v>1.2999999999999999E-2</v>
      </c>
      <c r="CQ436">
        <v>2.0768299628214799E+18</v>
      </c>
      <c r="CR436">
        <v>296.69588286768197</v>
      </c>
      <c r="CS436">
        <v>6.9572753000000003E-3</v>
      </c>
      <c r="CT436">
        <v>41.175326963069203</v>
      </c>
      <c r="CU436">
        <v>8.4569469999999994E-3</v>
      </c>
      <c r="CV436">
        <v>1.1107978645607299</v>
      </c>
      <c r="CW436">
        <v>8.6630219999999994E-3</v>
      </c>
      <c r="CX436">
        <v>-9.3917204404462495</v>
      </c>
      <c r="CY436">
        <v>9.154499E-3</v>
      </c>
      <c r="CZ436">
        <v>0.34872446421633602</v>
      </c>
      <c r="DA436">
        <v>1.0605616E-2</v>
      </c>
      <c r="DB436">
        <v>31</v>
      </c>
      <c r="DC436">
        <v>1.4750718</v>
      </c>
      <c r="DE436">
        <v>0.84805459999999999</v>
      </c>
      <c r="DF436">
        <v>7873.0309999999999</v>
      </c>
      <c r="DG436">
        <v>12.191499</v>
      </c>
      <c r="DH436">
        <v>1991.5522000000001</v>
      </c>
      <c r="DI436">
        <v>12.707031000000001</v>
      </c>
      <c r="DJ436">
        <v>4456.7554</v>
      </c>
      <c r="DK436">
        <v>11.519102999999999</v>
      </c>
      <c r="DL436">
        <v>75.359863180436903</v>
      </c>
      <c r="DM436">
        <v>8.0477779273904204</v>
      </c>
      <c r="DN436">
        <v>313.60045180215099</v>
      </c>
      <c r="DO436">
        <v>60.636807211668</v>
      </c>
      <c r="DP436">
        <v>296.69589999999999</v>
      </c>
      <c r="DQ436">
        <v>41.175319999999999</v>
      </c>
      <c r="DR436">
        <v>4860.3936000000003</v>
      </c>
      <c r="DS436">
        <v>90.693860000000001</v>
      </c>
      <c r="DT436">
        <v>3.1328490000000002</v>
      </c>
      <c r="DU436">
        <v>6.65626E-2</v>
      </c>
      <c r="DV436">
        <v>-9999.99</v>
      </c>
      <c r="DW436">
        <v>-0.29992153999999999</v>
      </c>
      <c r="DX436">
        <v>7.7748019999999999E-3</v>
      </c>
      <c r="DY436">
        <v>0.13550899999999999</v>
      </c>
      <c r="DZ436">
        <v>8.2378650000000005E-3</v>
      </c>
      <c r="EA436">
        <v>0.14036000000000001</v>
      </c>
      <c r="EB436">
        <v>0.17741999</v>
      </c>
      <c r="EC436">
        <v>4.890299E-2</v>
      </c>
      <c r="ED436">
        <v>0.14678499</v>
      </c>
      <c r="EE436">
        <v>-6.0203970000000002E-2</v>
      </c>
      <c r="EF436">
        <v>0.20110169</v>
      </c>
      <c r="EG436">
        <v>0.20452648000000001</v>
      </c>
      <c r="EH436">
        <v>0.13790199</v>
      </c>
      <c r="EI436">
        <v>4.7906965000000003E-2</v>
      </c>
      <c r="EJ436">
        <v>0.25276399999999999</v>
      </c>
      <c r="EK436">
        <v>0.30385997999999997</v>
      </c>
      <c r="EL436">
        <v>0.11067128</v>
      </c>
      <c r="EM436">
        <v>0.22472058</v>
      </c>
      <c r="EN436">
        <v>0.36380502999999997</v>
      </c>
      <c r="EO436">
        <v>0.16338299000000001</v>
      </c>
      <c r="EP436">
        <v>3.7047982E-2</v>
      </c>
      <c r="EQ436">
        <v>-0.114066035</v>
      </c>
      <c r="ER436">
        <v>-0.31701153999999998</v>
      </c>
      <c r="ES436">
        <v>9.747198E-2</v>
      </c>
      <c r="ET436">
        <v>8.3852079999999996E-2</v>
      </c>
      <c r="EU436">
        <v>0.11496748</v>
      </c>
      <c r="EV436">
        <v>-9999.99</v>
      </c>
      <c r="EW436">
        <v>-9999.99</v>
      </c>
      <c r="EX436">
        <v>-0.10317543</v>
      </c>
      <c r="EY436">
        <v>-9999.99</v>
      </c>
      <c r="EZ436">
        <v>-9999.99</v>
      </c>
      <c r="FA436">
        <v>1.4613262E-2</v>
      </c>
      <c r="FB436">
        <v>2.2755943000000001E-2</v>
      </c>
      <c r="FC436">
        <v>2.2101255E-2</v>
      </c>
      <c r="FD436">
        <v>1.7235281000000002E-2</v>
      </c>
      <c r="FE436">
        <v>4.8585426000000001E-2</v>
      </c>
      <c r="FF436">
        <v>1.2150398999999999E-2</v>
      </c>
      <c r="FG436">
        <v>1.9286739000000001E-2</v>
      </c>
      <c r="FH436">
        <v>1.1554718E-2</v>
      </c>
      <c r="FI436">
        <v>7.274137E-2</v>
      </c>
      <c r="FJ436">
        <v>3.6102599999999999E-2</v>
      </c>
      <c r="FK436">
        <v>3.5843270000000003E-2</v>
      </c>
      <c r="FL436">
        <v>1.507097E-2</v>
      </c>
      <c r="FM436">
        <v>2.1278032999999998E-2</v>
      </c>
      <c r="FN436">
        <v>6.4475169999999998E-2</v>
      </c>
      <c r="FO436">
        <v>5.8120682999999999E-2</v>
      </c>
      <c r="FP436">
        <v>3.9216854000000002E-2</v>
      </c>
      <c r="FQ436">
        <v>1.812383E-2</v>
      </c>
      <c r="FR436">
        <v>8.6381449999999999E-3</v>
      </c>
      <c r="FS436">
        <v>4.6252429999999997E-2</v>
      </c>
      <c r="FT436">
        <v>1.4898633999999999E-2</v>
      </c>
      <c r="FU436">
        <v>4.1344020000000002E-2</v>
      </c>
      <c r="FV436">
        <v>-999.99</v>
      </c>
      <c r="FW436">
        <v>-999.99</v>
      </c>
      <c r="FX436">
        <v>6.9838986000000006E-2</v>
      </c>
      <c r="FY436">
        <v>-999.99</v>
      </c>
      <c r="FZ436">
        <v>-999.99</v>
      </c>
      <c r="GA436">
        <v>168.23</v>
      </c>
      <c r="GB436">
        <v>0.98</v>
      </c>
      <c r="GC436">
        <v>14.057</v>
      </c>
      <c r="GD436">
        <v>2.3E-2</v>
      </c>
      <c r="GE436">
        <v>46</v>
      </c>
      <c r="GF436">
        <v>48.1</v>
      </c>
      <c r="GG436">
        <v>2.2000000000000002</v>
      </c>
      <c r="GH436">
        <v>56.1</v>
      </c>
      <c r="GI436">
        <v>8.1999999999999993</v>
      </c>
      <c r="GJ436">
        <v>0.98</v>
      </c>
      <c r="GK436">
        <v>0.05</v>
      </c>
      <c r="GL436">
        <v>4.43</v>
      </c>
      <c r="GM436">
        <v>0.08</v>
      </c>
      <c r="GN436">
        <v>1.06</v>
      </c>
      <c r="GO436">
        <v>0.05</v>
      </c>
      <c r="GP436">
        <v>4.62</v>
      </c>
      <c r="GQ436">
        <v>0.08</v>
      </c>
      <c r="GR436">
        <v>1</v>
      </c>
      <c r="GS436">
        <v>892.790527</v>
      </c>
      <c r="GT436">
        <v>886.94744900000001</v>
      </c>
      <c r="GU436">
        <v>899.67022699999995</v>
      </c>
      <c r="GV436">
        <v>891.34082000000001</v>
      </c>
      <c r="GW436">
        <v>884.95636000000002</v>
      </c>
      <c r="GX436">
        <v>898.22070299999996</v>
      </c>
      <c r="GY436">
        <v>0.13003503</v>
      </c>
    </row>
    <row r="437" spans="1:207" x14ac:dyDescent="0.2">
      <c r="A437">
        <v>435</v>
      </c>
      <c r="B437">
        <v>5899519</v>
      </c>
      <c r="D437">
        <v>1</v>
      </c>
      <c r="E437">
        <v>1</v>
      </c>
      <c r="G437" t="s">
        <v>140</v>
      </c>
      <c r="I437">
        <v>297.82429999999999</v>
      </c>
      <c r="J437">
        <v>41.115499999999997</v>
      </c>
      <c r="K437">
        <v>6.6420000000000003</v>
      </c>
      <c r="L437">
        <v>71.05</v>
      </c>
      <c r="M437">
        <v>6.6337043549999999</v>
      </c>
      <c r="N437">
        <v>2.9501059E-2</v>
      </c>
      <c r="O437">
        <v>71.827937939999998</v>
      </c>
      <c r="P437">
        <v>0.43722835599999998</v>
      </c>
      <c r="S437">
        <v>4852</v>
      </c>
      <c r="T437">
        <v>37</v>
      </c>
      <c r="U437">
        <v>4725.7569999999996</v>
      </c>
      <c r="V437">
        <v>100</v>
      </c>
      <c r="W437">
        <v>4.9919453000000003E-2</v>
      </c>
      <c r="X437">
        <v>0.05</v>
      </c>
      <c r="Y437">
        <v>2.7258751000000001</v>
      </c>
      <c r="Z437">
        <v>0.08</v>
      </c>
      <c r="AA437">
        <v>4852</v>
      </c>
      <c r="AB437">
        <v>37</v>
      </c>
      <c r="AC437">
        <v>30.471641229915701</v>
      </c>
      <c r="AD437">
        <v>1.2901969855322699</v>
      </c>
      <c r="AE437">
        <v>28.995557297506998</v>
      </c>
      <c r="AF437">
        <v>1.22745874418328</v>
      </c>
      <c r="CC437">
        <v>4908</v>
      </c>
      <c r="CD437">
        <v>172</v>
      </c>
      <c r="CE437">
        <v>9.3059999999999992</v>
      </c>
      <c r="CF437">
        <v>2.1000000000000001E-2</v>
      </c>
      <c r="CG437">
        <v>8.7509999999999994</v>
      </c>
      <c r="CH437">
        <v>2.9000000000000001E-2</v>
      </c>
      <c r="CI437">
        <v>8.64</v>
      </c>
      <c r="CJ437">
        <v>1.7999999999999999E-2</v>
      </c>
      <c r="CK437">
        <v>9.3010000000000002</v>
      </c>
      <c r="CL437">
        <v>1.2999999999999999E-2</v>
      </c>
      <c r="CM437">
        <v>8.7650000000000006</v>
      </c>
      <c r="CN437">
        <v>1.7999999999999999E-2</v>
      </c>
      <c r="CO437">
        <v>8.6340000000000003</v>
      </c>
      <c r="CP437">
        <v>1.7000000000000001E-2</v>
      </c>
      <c r="CQ437">
        <v>2.07386440816863E+18</v>
      </c>
      <c r="CR437">
        <v>297.82437282314402</v>
      </c>
      <c r="CS437">
        <v>1.0487969999999999E-2</v>
      </c>
      <c r="CT437">
        <v>41.115465263512696</v>
      </c>
      <c r="CU437">
        <v>1.2272286E-2</v>
      </c>
      <c r="CV437">
        <v>1.20127808259476</v>
      </c>
      <c r="CW437">
        <v>1.289355E-2</v>
      </c>
      <c r="CX437">
        <v>8.1441118458612003</v>
      </c>
      <c r="CY437">
        <v>1.3887114000000001E-2</v>
      </c>
      <c r="CZ437">
        <v>-7.5920947253467297</v>
      </c>
      <c r="DA437">
        <v>1.6009820000000001E-2</v>
      </c>
      <c r="DB437">
        <v>95</v>
      </c>
      <c r="DD437">
        <v>1.4611803000000001</v>
      </c>
      <c r="DE437">
        <v>0.89607126000000004</v>
      </c>
      <c r="DF437">
        <v>6696.6679999999997</v>
      </c>
      <c r="DG437">
        <v>10.944354000000001</v>
      </c>
      <c r="DH437">
        <v>1889.5083</v>
      </c>
      <c r="DI437">
        <v>11.51512</v>
      </c>
      <c r="DJ437">
        <v>3760.3002999999999</v>
      </c>
      <c r="DK437">
        <v>10.229782</v>
      </c>
      <c r="DL437">
        <v>75.730413188484803</v>
      </c>
      <c r="DM437">
        <v>7.2790966540852802</v>
      </c>
      <c r="DN437">
        <v>315.15694864093598</v>
      </c>
      <c r="DO437">
        <v>60.267228371232299</v>
      </c>
      <c r="DP437">
        <v>297.824319</v>
      </c>
      <c r="DQ437">
        <v>41.115498000000002</v>
      </c>
      <c r="DR437">
        <v>4725.7569999999996</v>
      </c>
      <c r="DS437">
        <v>81.957890000000006</v>
      </c>
      <c r="DT437">
        <v>2.7258751000000001</v>
      </c>
      <c r="DU437">
        <v>5.8940430000000002E-2</v>
      </c>
      <c r="DV437">
        <v>-9999.99</v>
      </c>
      <c r="DW437">
        <v>4.9919453000000003E-2</v>
      </c>
      <c r="DX437">
        <v>6.0627470000000003E-3</v>
      </c>
      <c r="DY437">
        <v>1.0111E-2</v>
      </c>
      <c r="DZ437">
        <v>6.2200813999999998E-3</v>
      </c>
      <c r="EA437">
        <v>9.8501999999999999E-3</v>
      </c>
      <c r="EB437" s="5">
        <v>9.8299980000000008E-4</v>
      </c>
      <c r="EC437">
        <v>0.25548799999999999</v>
      </c>
      <c r="ED437">
        <v>9.3149989999999992E-3</v>
      </c>
      <c r="EE437">
        <v>2.857405E-2</v>
      </c>
      <c r="EF437">
        <v>2.29147E-2</v>
      </c>
      <c r="EG437">
        <v>-1.53745115E-2</v>
      </c>
      <c r="EH437">
        <v>2.7827999999999999E-2</v>
      </c>
      <c r="EI437">
        <v>-9.5456003999999997E-2</v>
      </c>
      <c r="EJ437">
        <v>-2.3852999999999999E-2</v>
      </c>
      <c r="EK437">
        <v>-0.21905301999999999</v>
      </c>
      <c r="EL437">
        <v>2.2386301000000001E-2</v>
      </c>
      <c r="EM437">
        <v>4.5919596999999999E-2</v>
      </c>
      <c r="EN437">
        <v>-5.6186992999999998E-2</v>
      </c>
      <c r="EO437">
        <v>3.2800004000000001E-2</v>
      </c>
      <c r="EP437">
        <v>5.8905996000000002E-2</v>
      </c>
      <c r="EQ437">
        <v>6.0291997999999999E-2</v>
      </c>
      <c r="ER437">
        <v>3.8421452000000002E-2</v>
      </c>
      <c r="ES437">
        <v>5.1969006999999998E-2</v>
      </c>
      <c r="ET437">
        <v>2.0342099999999998E-2</v>
      </c>
      <c r="EU437">
        <v>2.5627501E-2</v>
      </c>
      <c r="EV437">
        <v>-9999.99</v>
      </c>
      <c r="EW437">
        <v>-9999.99</v>
      </c>
      <c r="EX437">
        <v>-2.2175401000000001E-2</v>
      </c>
      <c r="EY437">
        <v>-9999.99</v>
      </c>
      <c r="EZ437">
        <v>-9999.99</v>
      </c>
      <c r="FA437">
        <v>9.0076635000000006E-3</v>
      </c>
      <c r="FB437">
        <v>1.5538425999999999E-2</v>
      </c>
      <c r="FC437">
        <v>1.4416234E-2</v>
      </c>
      <c r="FD437">
        <v>1.1439105999999999E-2</v>
      </c>
      <c r="FE437">
        <v>3.4252270000000001E-2</v>
      </c>
      <c r="FF437">
        <v>9.4896979999999995E-3</v>
      </c>
      <c r="FG437">
        <v>1.6696598E-2</v>
      </c>
      <c r="FH437">
        <v>9.0237324999999993E-3</v>
      </c>
      <c r="FI437">
        <v>5.2075475000000003E-2</v>
      </c>
      <c r="FJ437">
        <v>2.5613319999999998E-2</v>
      </c>
      <c r="FK437">
        <v>2.6429258000000001E-2</v>
      </c>
      <c r="FL437">
        <v>9.557599E-3</v>
      </c>
      <c r="FM437">
        <v>1.4188474E-2</v>
      </c>
      <c r="FN437">
        <v>5.4186770000000002E-2</v>
      </c>
      <c r="FO437">
        <v>4.0724132000000003E-2</v>
      </c>
      <c r="FP437">
        <v>2.7198692999999999E-2</v>
      </c>
      <c r="FQ437">
        <v>1.1883269E-2</v>
      </c>
      <c r="FR437">
        <v>6.8238405999999996E-3</v>
      </c>
      <c r="FS437">
        <v>3.1185773999999999E-2</v>
      </c>
      <c r="FT437">
        <v>1.0467074999999999E-2</v>
      </c>
      <c r="FU437">
        <v>2.8065097000000001E-2</v>
      </c>
      <c r="FV437">
        <v>-999.99</v>
      </c>
      <c r="FW437">
        <v>-999.99</v>
      </c>
      <c r="FX437">
        <v>5.7460527999999997E-2</v>
      </c>
      <c r="FY437">
        <v>-999.99</v>
      </c>
      <c r="FZ437">
        <v>-999.99</v>
      </c>
      <c r="GA437">
        <v>71.05</v>
      </c>
      <c r="GB437">
        <v>0.81</v>
      </c>
      <c r="GC437">
        <v>6.6420000000000003</v>
      </c>
      <c r="GD437">
        <v>1.4999999999999999E-2</v>
      </c>
      <c r="GE437">
        <v>56.5</v>
      </c>
      <c r="GF437">
        <v>22.1</v>
      </c>
      <c r="GG437">
        <v>1.3</v>
      </c>
      <c r="GH437">
        <v>647.79999999999995</v>
      </c>
      <c r="GI437">
        <v>28.4</v>
      </c>
      <c r="GJ437">
        <v>1.55</v>
      </c>
      <c r="GK437">
        <v>0.1</v>
      </c>
      <c r="GL437">
        <v>8.56</v>
      </c>
      <c r="GM437">
        <v>0.2</v>
      </c>
      <c r="GN437">
        <v>1.66</v>
      </c>
      <c r="GO437">
        <v>0.11</v>
      </c>
      <c r="GP437">
        <v>8.84</v>
      </c>
      <c r="GQ437">
        <v>0.21</v>
      </c>
      <c r="GR437">
        <v>1</v>
      </c>
      <c r="GS437">
        <v>816.45550500000002</v>
      </c>
      <c r="GT437">
        <v>808.96026600000005</v>
      </c>
      <c r="GU437">
        <v>825.81646699999999</v>
      </c>
      <c r="GV437">
        <v>813.63244599999996</v>
      </c>
      <c r="GW437">
        <v>806.41351299999997</v>
      </c>
      <c r="GX437">
        <v>822.22314500000005</v>
      </c>
      <c r="GY437">
        <v>0.14085652000000001</v>
      </c>
    </row>
    <row r="438" spans="1:207" x14ac:dyDescent="0.2">
      <c r="A438">
        <v>436</v>
      </c>
      <c r="B438">
        <v>5905907</v>
      </c>
      <c r="D438">
        <v>1</v>
      </c>
      <c r="G438" t="s">
        <v>140</v>
      </c>
      <c r="I438">
        <v>299.1832</v>
      </c>
      <c r="J438">
        <v>41.125830000000001</v>
      </c>
      <c r="K438">
        <v>10.948</v>
      </c>
      <c r="L438">
        <v>120.71</v>
      </c>
      <c r="M438">
        <v>10.948</v>
      </c>
      <c r="N438">
        <v>1.7000000000000001E-2</v>
      </c>
      <c r="O438">
        <v>120.71</v>
      </c>
      <c r="P438">
        <v>0.64</v>
      </c>
      <c r="S438">
        <v>5089</v>
      </c>
      <c r="T438">
        <v>72</v>
      </c>
      <c r="U438">
        <v>4937.6880000000001</v>
      </c>
      <c r="V438">
        <v>100</v>
      </c>
      <c r="W438">
        <v>-0.50765157000000005</v>
      </c>
      <c r="X438">
        <v>0.05</v>
      </c>
      <c r="Y438">
        <v>2.9576547</v>
      </c>
      <c r="Z438">
        <v>0.08</v>
      </c>
      <c r="AA438">
        <v>5089</v>
      </c>
      <c r="AB438">
        <v>72</v>
      </c>
      <c r="AC438">
        <v>15.6350247580119</v>
      </c>
      <c r="AD438">
        <v>0.57603076125661801</v>
      </c>
      <c r="AE438">
        <v>15.160360643989099</v>
      </c>
      <c r="AF438">
        <v>0.55854302873468198</v>
      </c>
      <c r="BW438">
        <v>4983.79</v>
      </c>
      <c r="BX438">
        <v>18.528010999999999</v>
      </c>
      <c r="BY438">
        <v>-0.51588029999999996</v>
      </c>
      <c r="BZ438">
        <v>1.9065604E-2</v>
      </c>
      <c r="CA438">
        <v>0.15507275000000001</v>
      </c>
      <c r="CB438">
        <v>1.0157539E-2</v>
      </c>
      <c r="CC438">
        <v>4838</v>
      </c>
      <c r="CD438">
        <v>97</v>
      </c>
      <c r="CE438">
        <v>9.5069999999999997</v>
      </c>
      <c r="CF438">
        <v>2.1999999999999999E-2</v>
      </c>
      <c r="CG438">
        <v>8.9440000000000008</v>
      </c>
      <c r="CH438">
        <v>1.6E-2</v>
      </c>
      <c r="CI438">
        <v>8.8759999999999994</v>
      </c>
      <c r="CJ438">
        <v>1.7999999999999999E-2</v>
      </c>
      <c r="CK438">
        <v>9.5050000000000008</v>
      </c>
      <c r="CL438">
        <v>1.6E-2</v>
      </c>
      <c r="CM438">
        <v>8.9659999999999993</v>
      </c>
      <c r="CN438">
        <v>1.7999999999999999E-2</v>
      </c>
      <c r="CO438">
        <v>8.8800000000000008</v>
      </c>
      <c r="CP438">
        <v>1.6E-2</v>
      </c>
      <c r="CQ438">
        <v>2.0751319389203899E+18</v>
      </c>
      <c r="CR438">
        <v>299.18314085508399</v>
      </c>
      <c r="CS438">
        <v>8.2023919999999993E-3</v>
      </c>
      <c r="CT438">
        <v>41.125813874890802</v>
      </c>
      <c r="CU438">
        <v>1.0067332999999999E-2</v>
      </c>
      <c r="CV438">
        <v>1.5978517442639799</v>
      </c>
      <c r="CW438">
        <v>1.0377343000000001E-2</v>
      </c>
      <c r="CX438">
        <v>-10.407899244266201</v>
      </c>
      <c r="CY438">
        <v>1.1184358E-2</v>
      </c>
      <c r="CZ438">
        <v>-2.4478780400478</v>
      </c>
      <c r="DA438">
        <v>1.3476632000000001E-2</v>
      </c>
      <c r="DB438">
        <v>31</v>
      </c>
      <c r="DC438">
        <v>1.4791079</v>
      </c>
      <c r="DE438">
        <v>0.70969590000000005</v>
      </c>
      <c r="DF438">
        <v>8324.8829999999998</v>
      </c>
      <c r="DG438">
        <v>11.014689000000001</v>
      </c>
      <c r="DH438">
        <v>2671.232</v>
      </c>
      <c r="DI438">
        <v>11.517281000000001</v>
      </c>
      <c r="DJ438">
        <v>3927.2620000000002</v>
      </c>
      <c r="DK438">
        <v>10.34676</v>
      </c>
      <c r="DL438">
        <v>76.259962408809102</v>
      </c>
      <c r="DM438">
        <v>6.4008054475341796</v>
      </c>
      <c r="DN438">
        <v>317.06253193511401</v>
      </c>
      <c r="DO438">
        <v>59.8872867113827</v>
      </c>
      <c r="DP438">
        <v>299.18320299999999</v>
      </c>
      <c r="DQ438">
        <v>41.125832000000003</v>
      </c>
      <c r="DR438">
        <v>4937.6880000000001</v>
      </c>
      <c r="DS438">
        <v>93.169510000000002</v>
      </c>
      <c r="DT438">
        <v>2.9576547</v>
      </c>
      <c r="DU438">
        <v>7.2234160000000006E-2</v>
      </c>
      <c r="DV438">
        <v>-9999.99</v>
      </c>
      <c r="DW438">
        <v>-0.50765157000000005</v>
      </c>
      <c r="DX438">
        <v>8.5346999999999992E-3</v>
      </c>
      <c r="DY438">
        <v>0.116279006</v>
      </c>
      <c r="DZ438">
        <v>9.3139109999999994E-3</v>
      </c>
      <c r="EA438">
        <v>6.9635004E-2</v>
      </c>
      <c r="EB438">
        <v>5.4277002999999997E-2</v>
      </c>
      <c r="EC438">
        <v>4.3330193000000001E-3</v>
      </c>
      <c r="ED438">
        <v>0.25694499999999998</v>
      </c>
      <c r="EE438">
        <v>8.6026039999999998E-2</v>
      </c>
      <c r="EF438">
        <v>0.1530917</v>
      </c>
      <c r="EG438">
        <v>0.14216851999999999</v>
      </c>
      <c r="EH438">
        <v>0.10416201</v>
      </c>
      <c r="EI438">
        <v>-3.452301E-2</v>
      </c>
      <c r="EJ438">
        <v>0.15481400000000001</v>
      </c>
      <c r="EK438">
        <v>-0.51836000000000004</v>
      </c>
      <c r="EL438">
        <v>0.12456828</v>
      </c>
      <c r="EM438">
        <v>1.6086607999999999E-2</v>
      </c>
      <c r="EN438">
        <v>0.26473498000000001</v>
      </c>
      <c r="EO438">
        <v>-9999.99</v>
      </c>
      <c r="EP438">
        <v>-0.14576196999999999</v>
      </c>
      <c r="EQ438">
        <v>-8.4675970000000003E-2</v>
      </c>
      <c r="ER438">
        <v>-0.50791156000000004</v>
      </c>
      <c r="ES438">
        <v>-1.1367977E-2</v>
      </c>
      <c r="ET438">
        <v>4.2252093999999997E-2</v>
      </c>
      <c r="EU438">
        <v>9.8075269999999999E-3</v>
      </c>
      <c r="EV438">
        <v>-9999.99</v>
      </c>
      <c r="EW438">
        <v>-9999.99</v>
      </c>
      <c r="EX438">
        <v>-0.60827540000000002</v>
      </c>
      <c r="EY438">
        <v>-9999.99</v>
      </c>
      <c r="EZ438">
        <v>-9999.99</v>
      </c>
      <c r="FA438">
        <v>1.8219282999999999E-2</v>
      </c>
      <c r="FB438">
        <v>2.6645102E-2</v>
      </c>
      <c r="FC438">
        <v>2.7021159999999999E-2</v>
      </c>
      <c r="FD438">
        <v>2.0539116E-2</v>
      </c>
      <c r="FE438">
        <v>5.6196690000000001E-2</v>
      </c>
      <c r="FF438">
        <v>1.3269209000000001E-2</v>
      </c>
      <c r="FG438">
        <v>1.9459826999999999E-2</v>
      </c>
      <c r="FH438">
        <v>1.2595275E-2</v>
      </c>
      <c r="FI438">
        <v>8.2810889999999998E-2</v>
      </c>
      <c r="FJ438">
        <v>4.1284337999999997E-2</v>
      </c>
      <c r="FK438">
        <v>3.9748006000000002E-2</v>
      </c>
      <c r="FL438">
        <v>1.8350925000000001E-2</v>
      </c>
      <c r="FM438">
        <v>2.5209150999999999E-2</v>
      </c>
      <c r="FN438">
        <v>6.6309389999999996E-2</v>
      </c>
      <c r="FO438">
        <v>-999.99</v>
      </c>
      <c r="FP438">
        <v>4.5189965999999998E-2</v>
      </c>
      <c r="FQ438">
        <v>2.1695115000000001E-2</v>
      </c>
      <c r="FR438">
        <v>9.4505379999999996E-3</v>
      </c>
      <c r="FS438">
        <v>5.4026205000000001E-2</v>
      </c>
      <c r="FT438">
        <v>1.7165509999999998E-2</v>
      </c>
      <c r="FU438">
        <v>4.8434930000000001E-2</v>
      </c>
      <c r="FV438">
        <v>-999.99</v>
      </c>
      <c r="FW438">
        <v>-999.99</v>
      </c>
      <c r="FX438">
        <v>7.4064050000000006E-2</v>
      </c>
      <c r="FY438">
        <v>-999.99</v>
      </c>
      <c r="FZ438">
        <v>-999.99</v>
      </c>
      <c r="GA438">
        <v>120.71</v>
      </c>
      <c r="GB438">
        <v>0.64</v>
      </c>
      <c r="GC438">
        <v>10.948</v>
      </c>
      <c r="GD438">
        <v>1.7000000000000001E-2</v>
      </c>
      <c r="GE438">
        <v>53.9</v>
      </c>
      <c r="GF438">
        <v>35.6</v>
      </c>
      <c r="GG438">
        <v>1.4</v>
      </c>
      <c r="GH438">
        <v>114.5</v>
      </c>
      <c r="GI438">
        <v>23.6</v>
      </c>
      <c r="GJ438">
        <v>0.94</v>
      </c>
      <c r="GK438">
        <v>0.04</v>
      </c>
      <c r="GL438">
        <v>5.13</v>
      </c>
      <c r="GM438">
        <v>0.09</v>
      </c>
      <c r="GN438">
        <v>1.05</v>
      </c>
      <c r="GO438">
        <v>0.05</v>
      </c>
      <c r="GP438">
        <v>5.42</v>
      </c>
      <c r="GQ438">
        <v>0.09</v>
      </c>
      <c r="GR438">
        <v>1</v>
      </c>
      <c r="GS438">
        <v>615.30572500000005</v>
      </c>
      <c r="GT438">
        <v>611.64666699999998</v>
      </c>
      <c r="GU438">
        <v>618.82421899999997</v>
      </c>
      <c r="GV438">
        <v>615.18457000000001</v>
      </c>
      <c r="GW438">
        <v>610.64782700000001</v>
      </c>
      <c r="GX438">
        <v>620.08374000000003</v>
      </c>
      <c r="GY438">
        <v>0.14999999</v>
      </c>
    </row>
    <row r="439" spans="1:207" x14ac:dyDescent="0.2">
      <c r="A439">
        <v>437</v>
      </c>
      <c r="B439">
        <v>5940228</v>
      </c>
      <c r="D439">
        <v>1</v>
      </c>
      <c r="G439" t="s">
        <v>140</v>
      </c>
      <c r="I439">
        <v>283.93076000000002</v>
      </c>
      <c r="J439">
        <v>41.257919999999999</v>
      </c>
      <c r="K439">
        <v>3.081</v>
      </c>
      <c r="L439">
        <v>26.79</v>
      </c>
      <c r="M439">
        <v>3.081</v>
      </c>
      <c r="N439">
        <v>1.7999999999999999E-2</v>
      </c>
      <c r="O439">
        <v>26.79</v>
      </c>
      <c r="P439">
        <v>0.34</v>
      </c>
      <c r="S439">
        <v>4585</v>
      </c>
      <c r="T439">
        <v>37</v>
      </c>
      <c r="U439">
        <v>4651.0780000000004</v>
      </c>
      <c r="V439">
        <v>100</v>
      </c>
      <c r="W439">
        <v>-0.21086155000000001</v>
      </c>
      <c r="X439">
        <v>0.05</v>
      </c>
      <c r="Y439">
        <v>2.3649216000000002</v>
      </c>
      <c r="Z439">
        <v>0.08</v>
      </c>
      <c r="AA439">
        <v>4585</v>
      </c>
      <c r="AB439">
        <v>37</v>
      </c>
      <c r="AC439">
        <v>65.457876787996</v>
      </c>
      <c r="AD439">
        <v>4.2214504541392097</v>
      </c>
      <c r="AE439">
        <v>67.681431620126801</v>
      </c>
      <c r="AF439">
        <v>4.36484995037255</v>
      </c>
      <c r="BW439">
        <v>4506.6566999999995</v>
      </c>
      <c r="BX439">
        <v>29.472028999999999</v>
      </c>
      <c r="BY439">
        <v>-0.17538922000000001</v>
      </c>
      <c r="BZ439">
        <v>3.3828225000000003E-2</v>
      </c>
      <c r="CA439">
        <v>-3.2116980000000003E-2</v>
      </c>
      <c r="CB439">
        <v>1.9494724000000001E-2</v>
      </c>
      <c r="CC439">
        <v>4716</v>
      </c>
      <c r="CD439">
        <v>165</v>
      </c>
      <c r="CE439">
        <v>9.7219999999999995</v>
      </c>
      <c r="CF439">
        <v>2.1000000000000001E-2</v>
      </c>
      <c r="CG439">
        <v>9.0990000000000002</v>
      </c>
      <c r="CH439">
        <v>1.7999999999999999E-2</v>
      </c>
      <c r="CI439">
        <v>8.9689999999999994</v>
      </c>
      <c r="CJ439">
        <v>1.7000000000000001E-2</v>
      </c>
      <c r="CK439">
        <v>9.7110000000000003</v>
      </c>
      <c r="CL439">
        <v>1.2E-2</v>
      </c>
      <c r="CM439">
        <v>9.1110000000000007</v>
      </c>
      <c r="CN439">
        <v>0.01</v>
      </c>
      <c r="CO439">
        <v>8.9710000000000001</v>
      </c>
      <c r="CP439">
        <v>8.0000000000000002E-3</v>
      </c>
      <c r="CQ439">
        <v>2.1037148088171899E+18</v>
      </c>
      <c r="CR439">
        <v>283.93075788273302</v>
      </c>
      <c r="CS439">
        <v>1.1980085999999999E-2</v>
      </c>
      <c r="CT439">
        <v>41.257903352872802</v>
      </c>
      <c r="CU439">
        <v>1.4733526E-2</v>
      </c>
      <c r="CV439">
        <v>0.638776714547307</v>
      </c>
      <c r="CW439">
        <v>1.4423243000000001E-2</v>
      </c>
      <c r="CX439">
        <v>-2.8186862219173698</v>
      </c>
      <c r="CY439">
        <v>1.7116764999999999E-2</v>
      </c>
      <c r="CZ439">
        <v>-2.00084005762641</v>
      </c>
      <c r="DA439">
        <v>1.8474758000000001E-2</v>
      </c>
      <c r="DB439">
        <v>31</v>
      </c>
      <c r="DC439">
        <v>1.4421444999999999</v>
      </c>
      <c r="DE439">
        <v>1.1909803999999999</v>
      </c>
      <c r="DF439">
        <v>5193.558</v>
      </c>
      <c r="DG439">
        <v>11.439814</v>
      </c>
      <c r="DH439">
        <v>1330.9347</v>
      </c>
      <c r="DI439">
        <v>12.0487795</v>
      </c>
      <c r="DJ439">
        <v>3957.6889999999999</v>
      </c>
      <c r="DK439">
        <v>10.693975999999999</v>
      </c>
      <c r="DL439">
        <v>71.218739909690001</v>
      </c>
      <c r="DM439">
        <v>16.749601622104699</v>
      </c>
      <c r="DN439">
        <v>293.96750336873902</v>
      </c>
      <c r="DO439">
        <v>63.542658060644101</v>
      </c>
      <c r="DP439">
        <v>283.93077199999999</v>
      </c>
      <c r="DQ439">
        <v>41.257919000000001</v>
      </c>
      <c r="DR439">
        <v>4651.0780000000004</v>
      </c>
      <c r="DS439">
        <v>82.094123999999994</v>
      </c>
      <c r="DT439">
        <v>2.3649216000000002</v>
      </c>
      <c r="DU439">
        <v>6.1960889999999998E-2</v>
      </c>
      <c r="DV439">
        <v>-9999.99</v>
      </c>
      <c r="DW439">
        <v>-0.21086155000000001</v>
      </c>
      <c r="DX439">
        <v>6.8189679999999999E-3</v>
      </c>
      <c r="DY439">
        <v>3.925E-2</v>
      </c>
      <c r="DZ439">
        <v>7.1629199999999997E-3</v>
      </c>
      <c r="EA439">
        <v>-2.9930025E-3</v>
      </c>
      <c r="EB439">
        <v>-1.1245995999999999E-2</v>
      </c>
      <c r="EC439">
        <v>0.18817999999999999</v>
      </c>
      <c r="ED439">
        <v>1.5042989999999999E-2</v>
      </c>
      <c r="EE439">
        <v>4.8166050000000002E-2</v>
      </c>
      <c r="EF439">
        <v>6.1045705999999998E-2</v>
      </c>
      <c r="EG439">
        <v>3.5230487999999997E-2</v>
      </c>
      <c r="EH439">
        <v>4.8834994E-2</v>
      </c>
      <c r="EI439">
        <v>2.7856975999999999E-2</v>
      </c>
      <c r="EJ439">
        <v>3.3771990000000002E-2</v>
      </c>
      <c r="EK439">
        <v>-3.7000030000000003E-2</v>
      </c>
      <c r="EL439">
        <v>5.4855302000000002E-2</v>
      </c>
      <c r="EM439">
        <v>3.6172599999999999E-2</v>
      </c>
      <c r="EN439">
        <v>3.2495006999999999E-2</v>
      </c>
      <c r="EO439">
        <v>9.0713009999999997E-2</v>
      </c>
      <c r="EP439">
        <v>7.3327989999999996E-2</v>
      </c>
      <c r="EQ439">
        <v>2.8973997000000001E-2</v>
      </c>
      <c r="ER439">
        <v>-0.21833155000000001</v>
      </c>
      <c r="ES439">
        <v>4.3861999999999998E-2</v>
      </c>
      <c r="ET439">
        <v>2.0832106E-2</v>
      </c>
      <c r="EU439">
        <v>4.5287504999999999E-2</v>
      </c>
      <c r="EV439">
        <v>-9999.99</v>
      </c>
      <c r="EW439">
        <v>-9999.99</v>
      </c>
      <c r="EX439">
        <v>0.1247016</v>
      </c>
      <c r="EY439">
        <v>-9999.99</v>
      </c>
      <c r="EZ439">
        <v>-9999.99</v>
      </c>
      <c r="FA439">
        <v>1.07170055E-2</v>
      </c>
      <c r="FB439">
        <v>1.82696E-2</v>
      </c>
      <c r="FC439">
        <v>1.6950283E-2</v>
      </c>
      <c r="FD439">
        <v>1.2550934E-2</v>
      </c>
      <c r="FE439">
        <v>4.0527422E-2</v>
      </c>
      <c r="FF439">
        <v>1.0779238999999999E-2</v>
      </c>
      <c r="FG439">
        <v>1.7328434E-2</v>
      </c>
      <c r="FH439">
        <v>1.0037203999999999E-2</v>
      </c>
      <c r="FI439">
        <v>5.7935365000000003E-2</v>
      </c>
      <c r="FJ439">
        <v>3.1319133999999998E-2</v>
      </c>
      <c r="FK439">
        <v>3.1375486000000001E-2</v>
      </c>
      <c r="FL439">
        <v>1.21093625E-2</v>
      </c>
      <c r="FM439">
        <v>1.6639405999999999E-2</v>
      </c>
      <c r="FN439">
        <v>5.6796386999999997E-2</v>
      </c>
      <c r="FO439">
        <v>4.6113540000000001E-2</v>
      </c>
      <c r="FP439">
        <v>3.2527328000000001E-2</v>
      </c>
      <c r="FQ439">
        <v>1.4852861E-2</v>
      </c>
      <c r="FR439">
        <v>7.6827350000000004E-3</v>
      </c>
      <c r="FS439">
        <v>3.5949769999999999E-2</v>
      </c>
      <c r="FT439">
        <v>1.2609974499999999E-2</v>
      </c>
      <c r="FU439">
        <v>3.3600334000000003E-2</v>
      </c>
      <c r="FV439">
        <v>-999.99</v>
      </c>
      <c r="FW439">
        <v>-999.99</v>
      </c>
      <c r="FX439">
        <v>5.8513299999999997E-2</v>
      </c>
      <c r="FY439">
        <v>-999.99</v>
      </c>
      <c r="FZ439">
        <v>-999.99</v>
      </c>
      <c r="GA439">
        <v>26.79</v>
      </c>
      <c r="GB439">
        <v>0.34</v>
      </c>
      <c r="GC439">
        <v>3.081</v>
      </c>
      <c r="GD439">
        <v>1.7999999999999999E-2</v>
      </c>
      <c r="GE439">
        <v>111.9</v>
      </c>
      <c r="GF439">
        <v>11</v>
      </c>
      <c r="GG439">
        <v>1.3</v>
      </c>
      <c r="GH439">
        <v>5073.1000000000004</v>
      </c>
      <c r="GI439">
        <v>278.89999999999998</v>
      </c>
      <c r="GJ439">
        <v>1.59</v>
      </c>
      <c r="GK439">
        <v>0.11</v>
      </c>
      <c r="GL439">
        <v>14.25</v>
      </c>
      <c r="GM439">
        <v>0.38</v>
      </c>
      <c r="GN439">
        <v>1.77</v>
      </c>
      <c r="GO439">
        <v>0.13</v>
      </c>
      <c r="GP439">
        <v>15.03</v>
      </c>
      <c r="GQ439">
        <v>0.4</v>
      </c>
      <c r="GR439">
        <v>1</v>
      </c>
      <c r="GS439">
        <v>1492.7982199999999</v>
      </c>
      <c r="GT439">
        <v>1463.0739699999999</v>
      </c>
      <c r="GU439">
        <v>1524.0553</v>
      </c>
      <c r="GV439">
        <v>1484.7915</v>
      </c>
      <c r="GW439">
        <v>1455.17346</v>
      </c>
      <c r="GX439">
        <v>1513.39636</v>
      </c>
      <c r="GY439">
        <v>8.9999995999999999E-2</v>
      </c>
    </row>
    <row r="440" spans="1:207" x14ac:dyDescent="0.2">
      <c r="A440">
        <v>438</v>
      </c>
      <c r="B440">
        <v>5940587</v>
      </c>
      <c r="D440">
        <v>1</v>
      </c>
      <c r="E440">
        <v>0</v>
      </c>
      <c r="F440" t="s">
        <v>223</v>
      </c>
      <c r="G440" t="s">
        <v>140</v>
      </c>
      <c r="I440">
        <v>284.1053</v>
      </c>
      <c r="J440">
        <v>41.299030000000002</v>
      </c>
      <c r="K440">
        <v>9.0050000000000008</v>
      </c>
      <c r="L440">
        <v>103.3</v>
      </c>
      <c r="M440">
        <v>9.0101047370000007</v>
      </c>
      <c r="N440">
        <v>4.9925826999999999E-2</v>
      </c>
      <c r="O440">
        <v>105.77151910000001</v>
      </c>
      <c r="P440">
        <v>2.0219410959999999</v>
      </c>
      <c r="Q440">
        <v>74.099999999999994</v>
      </c>
      <c r="R440">
        <v>0.56999999999999995</v>
      </c>
      <c r="S440">
        <v>4937</v>
      </c>
      <c r="T440">
        <v>33</v>
      </c>
      <c r="U440">
        <v>4937.1826000000001</v>
      </c>
      <c r="V440">
        <v>100</v>
      </c>
      <c r="W440">
        <v>-0.21256154999999999</v>
      </c>
      <c r="X440">
        <v>0.05</v>
      </c>
      <c r="Y440">
        <v>2.9583905000000001</v>
      </c>
      <c r="Z440">
        <v>0.08</v>
      </c>
      <c r="AA440">
        <v>4937</v>
      </c>
      <c r="AB440">
        <v>33</v>
      </c>
      <c r="AC440">
        <v>25.340746019676899</v>
      </c>
      <c r="AD440">
        <v>1.47098539204781</v>
      </c>
      <c r="AE440">
        <v>24.547672133852299</v>
      </c>
      <c r="AF440">
        <v>1.4249488586341199</v>
      </c>
      <c r="BW440">
        <v>4899.9413999999997</v>
      </c>
      <c r="BX440">
        <v>33.811717999999999</v>
      </c>
      <c r="BY440">
        <v>-0.23847525</v>
      </c>
      <c r="BZ440">
        <v>3.3009986999999998E-2</v>
      </c>
      <c r="CA440">
        <v>4.8755097999999997E-2</v>
      </c>
      <c r="CB440">
        <v>2.1997389999999999E-2</v>
      </c>
      <c r="CC440">
        <v>5120</v>
      </c>
      <c r="CD440">
        <v>179</v>
      </c>
      <c r="CE440">
        <v>11.275</v>
      </c>
      <c r="CF440">
        <v>2.1999999999999999E-2</v>
      </c>
      <c r="CG440">
        <v>10.763</v>
      </c>
      <c r="CH440">
        <v>2.1999999999999999E-2</v>
      </c>
      <c r="CI440">
        <v>10.672000000000001</v>
      </c>
      <c r="CJ440">
        <v>1.7000000000000001E-2</v>
      </c>
      <c r="CK440">
        <v>11.278</v>
      </c>
      <c r="CL440">
        <v>4.0000000000000001E-3</v>
      </c>
      <c r="CM440">
        <v>10.769</v>
      </c>
      <c r="CN440">
        <v>6.0000000000000001E-3</v>
      </c>
      <c r="CO440">
        <v>10.673999999999999</v>
      </c>
      <c r="CP440">
        <v>8.9999999999999993E-3</v>
      </c>
      <c r="CQ440">
        <v>2.10371604576783E+18</v>
      </c>
      <c r="CR440">
        <v>284.105304613898</v>
      </c>
      <c r="CS440">
        <v>8.5542229999999997E-3</v>
      </c>
      <c r="CT440">
        <v>41.299024383434798</v>
      </c>
      <c r="CU440">
        <v>9.7248860000000003E-3</v>
      </c>
      <c r="CV440">
        <v>0.54119424441697195</v>
      </c>
      <c r="CW440">
        <v>1.0208254999999999E-2</v>
      </c>
      <c r="CX440">
        <v>0.30671908760141198</v>
      </c>
      <c r="CY440">
        <v>1.1598320000000001E-2</v>
      </c>
      <c r="CZ440">
        <v>0.66664404810066402</v>
      </c>
      <c r="DA440">
        <v>1.2154593999999999E-2</v>
      </c>
      <c r="DB440">
        <v>31</v>
      </c>
      <c r="DC440">
        <v>1.4699272000000001</v>
      </c>
      <c r="DE440">
        <v>0.95069605000000001</v>
      </c>
      <c r="DF440">
        <v>6953.1904000000004</v>
      </c>
      <c r="DG440">
        <v>12.838748000000001</v>
      </c>
      <c r="DH440">
        <v>1635.8662999999999</v>
      </c>
      <c r="DI440">
        <v>13.368270000000001</v>
      </c>
      <c r="DJ440">
        <v>3972.0686000000001</v>
      </c>
      <c r="DK440">
        <v>12.157608</v>
      </c>
      <c r="DL440">
        <v>71.309313184725298</v>
      </c>
      <c r="DM440">
        <v>16.6429660138824</v>
      </c>
      <c r="DN440">
        <v>294.27498266747898</v>
      </c>
      <c r="DO440">
        <v>63.554431414142002</v>
      </c>
      <c r="DP440">
        <v>284.1053</v>
      </c>
      <c r="DQ440">
        <v>41.299025999999998</v>
      </c>
      <c r="DR440">
        <v>4937.1826000000001</v>
      </c>
      <c r="DS440">
        <v>100.54838599999999</v>
      </c>
      <c r="DT440">
        <v>2.9583905000000001</v>
      </c>
      <c r="DU440">
        <v>6.455284E-2</v>
      </c>
      <c r="DV440">
        <v>-9999.99</v>
      </c>
      <c r="DW440">
        <v>-0.21256154999999999</v>
      </c>
      <c r="DX440">
        <v>9.0170100000000006E-3</v>
      </c>
      <c r="DY440">
        <v>-9.7880009999999993E-3</v>
      </c>
      <c r="DZ440">
        <v>9.1054240000000009E-3</v>
      </c>
      <c r="EA440">
        <v>-3.0760019999999999E-2</v>
      </c>
      <c r="EB440">
        <v>-0.10587998999999999</v>
      </c>
      <c r="EC440">
        <v>0.21529999999999999</v>
      </c>
      <c r="ED440">
        <v>8.2694989999999996E-2</v>
      </c>
      <c r="EE440">
        <v>0.11687404999999999</v>
      </c>
      <c r="EF440">
        <v>-1.2100309E-2</v>
      </c>
      <c r="EG440">
        <v>-2.2082508000000001E-2</v>
      </c>
      <c r="EH440">
        <v>-2.0926103000000001E-2</v>
      </c>
      <c r="EI440">
        <v>8.6496980000000001E-2</v>
      </c>
      <c r="EJ440">
        <v>-4.0960014000000003E-3</v>
      </c>
      <c r="EK440">
        <v>0.14188998999999999</v>
      </c>
      <c r="EL440">
        <v>1.5266195E-2</v>
      </c>
      <c r="EM440">
        <v>3.6293595999999997E-2</v>
      </c>
      <c r="EN440">
        <v>-4.8485010000000002E-2</v>
      </c>
      <c r="EO440">
        <v>-9999.99</v>
      </c>
      <c r="EP440">
        <v>0.118188</v>
      </c>
      <c r="EQ440">
        <v>-3.3360123999999999E-3</v>
      </c>
      <c r="ER440">
        <v>-0.22399153999999999</v>
      </c>
      <c r="ES440">
        <v>-0.188638</v>
      </c>
      <c r="ET440">
        <v>1.0742098E-2</v>
      </c>
      <c r="EU440">
        <v>4.8177496E-2</v>
      </c>
      <c r="EV440">
        <v>-9999.99</v>
      </c>
      <c r="EW440">
        <v>-9999.99</v>
      </c>
      <c r="EX440">
        <v>-0.24117541000000001</v>
      </c>
      <c r="EY440">
        <v>-9999.99</v>
      </c>
      <c r="EZ440">
        <v>-9999.99</v>
      </c>
      <c r="FA440">
        <v>1.7066916000000001E-2</v>
      </c>
      <c r="FB440">
        <v>2.6217814999999998E-2</v>
      </c>
      <c r="FC440">
        <v>2.5181003E-2</v>
      </c>
      <c r="FD440">
        <v>2.1298076999999999E-2</v>
      </c>
      <c r="FE440">
        <v>5.4928436999999997E-2</v>
      </c>
      <c r="FF440">
        <v>1.3954774499999999E-2</v>
      </c>
      <c r="FG440">
        <v>2.4270740999999998E-2</v>
      </c>
      <c r="FH440">
        <v>1.3508737999999999E-2</v>
      </c>
      <c r="FI440">
        <v>8.6618564999999995E-2</v>
      </c>
      <c r="FJ440">
        <v>4.1086240000000003E-2</v>
      </c>
      <c r="FK440">
        <v>4.2090087999999998E-2</v>
      </c>
      <c r="FL440">
        <v>1.7509528E-2</v>
      </c>
      <c r="FM440">
        <v>2.5570198999999998E-2</v>
      </c>
      <c r="FN440">
        <v>7.8441769999999994E-2</v>
      </c>
      <c r="FO440">
        <v>-999.99</v>
      </c>
      <c r="FP440">
        <v>4.6045117000000003E-2</v>
      </c>
      <c r="FQ440">
        <v>2.1048977999999999E-2</v>
      </c>
      <c r="FR440">
        <v>9.9135339999999999E-3</v>
      </c>
      <c r="FS440">
        <v>5.6025949999999998E-2</v>
      </c>
      <c r="FT440">
        <v>1.7393295E-2</v>
      </c>
      <c r="FU440">
        <v>4.8197780000000003E-2</v>
      </c>
      <c r="FV440">
        <v>-999.99</v>
      </c>
      <c r="FW440">
        <v>-999.99</v>
      </c>
      <c r="FX440">
        <v>8.344435E-2</v>
      </c>
      <c r="FY440">
        <v>-999.99</v>
      </c>
      <c r="FZ440">
        <v>-999.99</v>
      </c>
      <c r="GA440">
        <v>103.3</v>
      </c>
      <c r="GB440">
        <v>0.56999999999999995</v>
      </c>
      <c r="GC440">
        <v>9.0050000000000008</v>
      </c>
      <c r="GD440">
        <v>1.9E-2</v>
      </c>
      <c r="GE440">
        <v>51.7</v>
      </c>
      <c r="GF440">
        <v>30.6</v>
      </c>
      <c r="GG440">
        <v>1.4</v>
      </c>
      <c r="GH440">
        <v>179.6</v>
      </c>
      <c r="GI440">
        <v>54.3</v>
      </c>
      <c r="GJ440">
        <v>1.55</v>
      </c>
      <c r="GK440">
        <v>0.08</v>
      </c>
      <c r="GL440">
        <v>7.01</v>
      </c>
      <c r="GM440">
        <v>0.13</v>
      </c>
      <c r="GN440">
        <v>1.62</v>
      </c>
      <c r="GO440">
        <v>0.08</v>
      </c>
      <c r="GP440">
        <v>7.18</v>
      </c>
      <c r="GQ440">
        <v>0.13</v>
      </c>
      <c r="GR440">
        <v>1</v>
      </c>
      <c r="GS440">
        <v>1808.69714</v>
      </c>
      <c r="GT440">
        <v>1769.1580799999999</v>
      </c>
      <c r="GU440">
        <v>1844.70667</v>
      </c>
      <c r="GV440">
        <v>1797.60889</v>
      </c>
      <c r="GW440">
        <v>1765.32458</v>
      </c>
      <c r="GX440">
        <v>1834.21057</v>
      </c>
      <c r="GY440">
        <v>0.11</v>
      </c>
    </row>
    <row r="441" spans="1:207" x14ac:dyDescent="0.2">
      <c r="A441">
        <v>439</v>
      </c>
      <c r="B441">
        <v>5941984</v>
      </c>
      <c r="D441">
        <v>1</v>
      </c>
      <c r="G441" t="s">
        <v>140</v>
      </c>
      <c r="I441">
        <v>284.81866000000002</v>
      </c>
      <c r="J441">
        <v>41.289630000000002</v>
      </c>
      <c r="K441">
        <v>18.251999999999999</v>
      </c>
      <c r="L441">
        <v>228</v>
      </c>
      <c r="M441">
        <v>18.251999999999999</v>
      </c>
      <c r="N441">
        <v>4.2000000000000003E-2</v>
      </c>
      <c r="O441">
        <v>228</v>
      </c>
      <c r="P441">
        <v>2.12</v>
      </c>
      <c r="S441">
        <v>5126</v>
      </c>
      <c r="T441">
        <v>67</v>
      </c>
      <c r="U441">
        <v>5086.125</v>
      </c>
      <c r="V441">
        <v>100</v>
      </c>
      <c r="W441">
        <v>-0.64273155000000004</v>
      </c>
      <c r="X441">
        <v>0.05</v>
      </c>
      <c r="Y441">
        <v>2.9297879</v>
      </c>
      <c r="Z441">
        <v>0.08</v>
      </c>
      <c r="AA441">
        <v>5126</v>
      </c>
      <c r="AB441">
        <v>67</v>
      </c>
      <c r="AC441">
        <v>8.4017649546433493</v>
      </c>
      <c r="AD441">
        <v>0.52267997388159804</v>
      </c>
      <c r="AE441">
        <v>8.4950440845975592</v>
      </c>
      <c r="AF441">
        <v>0.52848293712460204</v>
      </c>
      <c r="CC441">
        <v>4958</v>
      </c>
      <c r="CD441">
        <v>174</v>
      </c>
      <c r="CE441">
        <v>12.406000000000001</v>
      </c>
      <c r="CF441">
        <v>2.1000000000000001E-2</v>
      </c>
      <c r="CG441">
        <v>11.853999999999999</v>
      </c>
      <c r="CH441">
        <v>0.02</v>
      </c>
      <c r="CI441">
        <v>11.798</v>
      </c>
      <c r="CJ441">
        <v>0.02</v>
      </c>
      <c r="CK441">
        <v>12.398</v>
      </c>
      <c r="CL441">
        <v>0.02</v>
      </c>
      <c r="CM441">
        <v>11.859</v>
      </c>
      <c r="CN441">
        <v>1.6E-2</v>
      </c>
      <c r="CO441">
        <v>11.8</v>
      </c>
      <c r="CP441">
        <v>1.9E-2</v>
      </c>
      <c r="CQ441">
        <v>2.1040326363973399E+18</v>
      </c>
      <c r="CR441">
        <v>284.81864253112099</v>
      </c>
      <c r="CS441">
        <v>1.0138289999999999E-2</v>
      </c>
      <c r="CT441">
        <v>41.2895704224822</v>
      </c>
      <c r="CU441">
        <v>1.2153404E-2</v>
      </c>
      <c r="CV441">
        <v>0.55909838379177201</v>
      </c>
      <c r="CW441">
        <v>1.2030727999999999E-2</v>
      </c>
      <c r="CX441">
        <v>-0.25747325001952798</v>
      </c>
      <c r="CY441">
        <v>1.3311719499999999E-2</v>
      </c>
      <c r="CZ441">
        <v>-12.2385154851713</v>
      </c>
      <c r="DA441">
        <v>1.4673675000000001E-2</v>
      </c>
      <c r="DB441">
        <v>31</v>
      </c>
      <c r="DC441">
        <v>1.4902686000000001</v>
      </c>
      <c r="DE441">
        <v>1.0954843999999999</v>
      </c>
      <c r="DF441">
        <v>6657.1646000000001</v>
      </c>
      <c r="DG441">
        <v>13.825782</v>
      </c>
      <c r="DH441">
        <v>1357.9967999999999</v>
      </c>
      <c r="DI441">
        <v>14.303319</v>
      </c>
      <c r="DJ441">
        <v>2115.8434999999999</v>
      </c>
      <c r="DK441">
        <v>13.180311</v>
      </c>
      <c r="DL441">
        <v>71.509242956409196</v>
      </c>
      <c r="DM441">
        <v>16.142421899967001</v>
      </c>
      <c r="DN441">
        <v>295.44091007078202</v>
      </c>
      <c r="DO441">
        <v>63.425933959585599</v>
      </c>
      <c r="DP441">
        <v>284.818645</v>
      </c>
      <c r="DQ441">
        <v>41.289627000000003</v>
      </c>
      <c r="DR441">
        <v>5086.125</v>
      </c>
      <c r="DS441">
        <v>129.52871999999999</v>
      </c>
      <c r="DT441">
        <v>2.9297879</v>
      </c>
      <c r="DU441">
        <v>6.0501486E-2</v>
      </c>
      <c r="DV441">
        <v>-9999.99</v>
      </c>
      <c r="DW441">
        <v>-0.64273155000000004</v>
      </c>
      <c r="DX441">
        <v>1.6117018E-2</v>
      </c>
      <c r="DY441">
        <v>0.17679900000000001</v>
      </c>
      <c r="DZ441">
        <v>1.5812107999999998E-2</v>
      </c>
      <c r="EA441">
        <v>0.19775002999999999</v>
      </c>
      <c r="EB441">
        <v>0.22641003000000001</v>
      </c>
      <c r="EC441">
        <v>-0.24039996</v>
      </c>
      <c r="ED441">
        <v>-9999.99</v>
      </c>
      <c r="EE441">
        <v>-2.1213889999999999E-2</v>
      </c>
      <c r="EF441">
        <v>0.24721170000000001</v>
      </c>
      <c r="EG441">
        <v>0.10265850999999999</v>
      </c>
      <c r="EH441">
        <v>6.8992020000000001E-2</v>
      </c>
      <c r="EI441">
        <v>0.343167</v>
      </c>
      <c r="EJ441">
        <v>0.20821401</v>
      </c>
      <c r="EK441">
        <v>0.39947002999999998</v>
      </c>
      <c r="EL441">
        <v>6.4298330000000001E-2</v>
      </c>
      <c r="EM441">
        <v>5.8653592999999997E-2</v>
      </c>
      <c r="EN441">
        <v>0.12372506</v>
      </c>
      <c r="EO441">
        <v>-9999.99</v>
      </c>
      <c r="EP441">
        <v>1.9987999999999999E-2</v>
      </c>
      <c r="EQ441">
        <v>-0.18546593</v>
      </c>
      <c r="ER441">
        <v>-0.64301156999999998</v>
      </c>
      <c r="ES441">
        <v>0.45378202000000001</v>
      </c>
      <c r="ET441">
        <v>4.330212E-2</v>
      </c>
      <c r="EU441">
        <v>-0.28797244999999999</v>
      </c>
      <c r="EV441">
        <v>-9999.99</v>
      </c>
      <c r="EW441">
        <v>-9999.99</v>
      </c>
      <c r="EX441">
        <v>-9999.99</v>
      </c>
      <c r="EY441">
        <v>-9999.99</v>
      </c>
      <c r="EZ441">
        <v>-9999.99</v>
      </c>
      <c r="FA441">
        <v>3.9486960000000002E-2</v>
      </c>
      <c r="FB441">
        <v>5.3910593999999999E-2</v>
      </c>
      <c r="FC441">
        <v>5.283707E-2</v>
      </c>
      <c r="FD441">
        <v>-999.99</v>
      </c>
      <c r="FE441">
        <v>0.10759323</v>
      </c>
      <c r="FF441">
        <v>2.4747964000000001E-2</v>
      </c>
      <c r="FG441">
        <v>4.1697065999999998E-2</v>
      </c>
      <c r="FH441">
        <v>2.4093363E-2</v>
      </c>
      <c r="FI441">
        <v>0.17030186999999999</v>
      </c>
      <c r="FJ441">
        <v>8.4128090000000003E-2</v>
      </c>
      <c r="FK441">
        <v>8.5138969999999994E-2</v>
      </c>
      <c r="FL441">
        <v>4.2283777000000002E-2</v>
      </c>
      <c r="FM441">
        <v>5.7485796999999998E-2</v>
      </c>
      <c r="FN441">
        <v>0.1314834</v>
      </c>
      <c r="FO441">
        <v>-999.99</v>
      </c>
      <c r="FP441">
        <v>9.8550200000000004E-2</v>
      </c>
      <c r="FQ441">
        <v>4.8743170000000002E-2</v>
      </c>
      <c r="FR441">
        <v>1.726221E-2</v>
      </c>
      <c r="FS441">
        <v>0.12377411000000001</v>
      </c>
      <c r="FT441">
        <v>3.6894426000000001E-2</v>
      </c>
      <c r="FU441">
        <v>0.10381455000000001</v>
      </c>
      <c r="FV441">
        <v>-999.99</v>
      </c>
      <c r="FW441">
        <v>-999.99</v>
      </c>
      <c r="FX441">
        <v>-999.99</v>
      </c>
      <c r="FY441">
        <v>-999.99</v>
      </c>
      <c r="FZ441">
        <v>-999.99</v>
      </c>
      <c r="GA441">
        <v>228</v>
      </c>
      <c r="GB441">
        <v>2.12</v>
      </c>
      <c r="GC441">
        <v>18.251999999999999</v>
      </c>
      <c r="GD441">
        <v>4.2000000000000003E-2</v>
      </c>
      <c r="GJ441">
        <v>0.86</v>
      </c>
      <c r="GK441">
        <v>0.05</v>
      </c>
      <c r="GL441">
        <v>3.54</v>
      </c>
      <c r="GM441">
        <v>0.08</v>
      </c>
      <c r="GN441">
        <v>0.97</v>
      </c>
      <c r="GO441">
        <v>0.06</v>
      </c>
      <c r="GP441">
        <v>3.77</v>
      </c>
      <c r="GQ441">
        <v>0.09</v>
      </c>
      <c r="GR441">
        <v>1</v>
      </c>
      <c r="GS441">
        <v>1701.8608400000001</v>
      </c>
      <c r="GT441">
        <v>1670.1616200000001</v>
      </c>
      <c r="GU441">
        <v>1735.08862</v>
      </c>
      <c r="GV441">
        <v>1704.2213099999999</v>
      </c>
      <c r="GW441">
        <v>1662.7417</v>
      </c>
      <c r="GX441">
        <v>1738.5616500000001</v>
      </c>
      <c r="GY441">
        <v>0.11</v>
      </c>
    </row>
    <row r="442" spans="1:207" x14ac:dyDescent="0.2">
      <c r="A442">
        <v>440</v>
      </c>
      <c r="B442">
        <v>5953450</v>
      </c>
      <c r="D442">
        <v>1</v>
      </c>
      <c r="G442" t="s">
        <v>140</v>
      </c>
      <c r="I442">
        <v>289.59469999999999</v>
      </c>
      <c r="J442">
        <v>41.235959999999999</v>
      </c>
      <c r="K442">
        <v>12.715</v>
      </c>
      <c r="L442">
        <v>140.87</v>
      </c>
      <c r="M442">
        <v>12.715</v>
      </c>
      <c r="N442">
        <v>2.1000000000000001E-2</v>
      </c>
      <c r="O442">
        <v>140.87</v>
      </c>
      <c r="P442">
        <v>0.83</v>
      </c>
      <c r="S442">
        <v>5109</v>
      </c>
      <c r="T442">
        <v>44</v>
      </c>
      <c r="U442">
        <v>5102.4062000000004</v>
      </c>
      <c r="V442">
        <v>100</v>
      </c>
      <c r="W442">
        <v>-0.64727159999999995</v>
      </c>
      <c r="X442">
        <v>0.05</v>
      </c>
      <c r="Y442">
        <v>3.0495852999999999</v>
      </c>
      <c r="Z442">
        <v>0.08</v>
      </c>
      <c r="AA442">
        <v>5109</v>
      </c>
      <c r="AB442">
        <v>44</v>
      </c>
      <c r="AC442">
        <v>13.438959800038401</v>
      </c>
      <c r="AD442">
        <v>0.604228737830524</v>
      </c>
      <c r="AE442">
        <v>12.9937519347232</v>
      </c>
      <c r="AF442">
        <v>0.58421175805423697</v>
      </c>
      <c r="BW442">
        <v>5090.0293000000001</v>
      </c>
      <c r="BX442">
        <v>28.217597999999999</v>
      </c>
      <c r="BY442">
        <v>-0.69533502999999997</v>
      </c>
      <c r="BZ442">
        <v>3.4823242999999997E-2</v>
      </c>
      <c r="CA442">
        <v>0.11890968</v>
      </c>
      <c r="CB442">
        <v>1.6034545000000001E-2</v>
      </c>
      <c r="CC442">
        <v>4964</v>
      </c>
      <c r="CD442">
        <v>99</v>
      </c>
      <c r="CE442">
        <v>11.196999999999999</v>
      </c>
      <c r="CF442">
        <v>2.1000000000000001E-2</v>
      </c>
      <c r="CG442">
        <v>10.734</v>
      </c>
      <c r="CH442">
        <v>2.1000000000000001E-2</v>
      </c>
      <c r="CI442">
        <v>10.657</v>
      </c>
      <c r="CJ442">
        <v>1.9E-2</v>
      </c>
      <c r="CK442">
        <v>11.206</v>
      </c>
      <c r="CL442">
        <v>8.0000000000000002E-3</v>
      </c>
      <c r="CM442">
        <v>10.74</v>
      </c>
      <c r="CN442">
        <v>6.0000000000000001E-3</v>
      </c>
      <c r="CO442">
        <v>10.672000000000001</v>
      </c>
      <c r="CP442">
        <v>1.2E-2</v>
      </c>
      <c r="CQ442">
        <v>2.10146310778685E+18</v>
      </c>
      <c r="CR442">
        <v>289.59480473905899</v>
      </c>
      <c r="CS442">
        <v>8.0260390000000004E-3</v>
      </c>
      <c r="CT442">
        <v>41.236163998473899</v>
      </c>
      <c r="CU442">
        <v>9.2713599999999993E-3</v>
      </c>
      <c r="CV442">
        <v>0.787654116075161</v>
      </c>
      <c r="CW442">
        <v>9.6607870000000005E-3</v>
      </c>
      <c r="CX442">
        <v>10.9366898881024</v>
      </c>
      <c r="CY442">
        <v>1.1582708000000001E-2</v>
      </c>
      <c r="CZ442">
        <v>42.121282683553602</v>
      </c>
      <c r="DA442">
        <v>1.17193E-2</v>
      </c>
      <c r="DB442">
        <v>31</v>
      </c>
      <c r="DC442">
        <v>1.4946903</v>
      </c>
      <c r="DE442">
        <v>0.91891909999999999</v>
      </c>
      <c r="DF442">
        <v>6218.3954999999996</v>
      </c>
      <c r="DG442">
        <v>12.657679999999999</v>
      </c>
      <c r="DH442">
        <v>1760.8969</v>
      </c>
      <c r="DI442">
        <v>13.124328</v>
      </c>
      <c r="DJ442">
        <v>3051.4182000000001</v>
      </c>
      <c r="DK442">
        <v>12.022301000000001</v>
      </c>
      <c r="DL442">
        <v>72.941704049406894</v>
      </c>
      <c r="DM442">
        <v>12.830887763891701</v>
      </c>
      <c r="DN442">
        <v>303.03761230725797</v>
      </c>
      <c r="DO442">
        <v>62.446111578657998</v>
      </c>
      <c r="DP442">
        <v>289.59470099999999</v>
      </c>
      <c r="DQ442">
        <v>41.235962000000001</v>
      </c>
      <c r="DR442">
        <v>5102.4062000000004</v>
      </c>
      <c r="DS442">
        <v>109.89521000000001</v>
      </c>
      <c r="DT442">
        <v>3.0495852999999999</v>
      </c>
      <c r="DU442">
        <v>7.5910950000000005E-2</v>
      </c>
      <c r="DV442">
        <v>-9999.99</v>
      </c>
      <c r="DW442">
        <v>-0.64727159999999995</v>
      </c>
      <c r="DX442">
        <v>1.1854948000000001E-2</v>
      </c>
      <c r="DY442">
        <v>-4.9303002999999998E-2</v>
      </c>
      <c r="DZ442">
        <v>1.24656195E-2</v>
      </c>
      <c r="EA442">
        <v>-0.20713001</v>
      </c>
      <c r="EB442">
        <v>-0.15137999999999999</v>
      </c>
      <c r="EC442">
        <v>-9999.99</v>
      </c>
      <c r="ED442">
        <v>-9999.99</v>
      </c>
      <c r="EE442">
        <v>0.12406605499999999</v>
      </c>
      <c r="EF442">
        <v>-2.3097693999999998E-2</v>
      </c>
      <c r="EG442">
        <v>-0.30855149999999998</v>
      </c>
      <c r="EH442">
        <v>-0.159248</v>
      </c>
      <c r="EI442">
        <v>0.62972700000000004</v>
      </c>
      <c r="EJ442">
        <v>0.16983398999999999</v>
      </c>
      <c r="EK442">
        <v>-0.11383998400000001</v>
      </c>
      <c r="EL442">
        <v>0.14990829999999999</v>
      </c>
      <c r="EM442">
        <v>2.0480572999999998E-2</v>
      </c>
      <c r="EN442">
        <v>0.11765498000000001</v>
      </c>
      <c r="EO442">
        <v>-9999.99</v>
      </c>
      <c r="EP442">
        <v>-0.45343201999999999</v>
      </c>
      <c r="EQ442">
        <v>-0.36752600000000002</v>
      </c>
      <c r="ER442">
        <v>-0.63603156999999999</v>
      </c>
      <c r="ES442">
        <v>-0.18125796</v>
      </c>
      <c r="ET442">
        <v>-0.16469789000000001</v>
      </c>
      <c r="EU442">
        <v>-0.19784247999999999</v>
      </c>
      <c r="EV442">
        <v>-9999.99</v>
      </c>
      <c r="EW442">
        <v>-9999.99</v>
      </c>
      <c r="EX442">
        <v>-9999.99</v>
      </c>
      <c r="EY442">
        <v>-9999.99</v>
      </c>
      <c r="EZ442">
        <v>-9999.99</v>
      </c>
      <c r="FA442">
        <v>2.8796729E-2</v>
      </c>
      <c r="FB442">
        <v>3.8661587999999997E-2</v>
      </c>
      <c r="FC442">
        <v>-999.99</v>
      </c>
      <c r="FD442">
        <v>-999.99</v>
      </c>
      <c r="FE442">
        <v>7.8943330000000006E-2</v>
      </c>
      <c r="FF442">
        <v>1.8010446999999999E-2</v>
      </c>
      <c r="FG442">
        <v>2.7270189E-2</v>
      </c>
      <c r="FH442">
        <v>1.7408053999999999E-2</v>
      </c>
      <c r="FI442">
        <v>0.12135024</v>
      </c>
      <c r="FJ442">
        <v>5.8439743000000002E-2</v>
      </c>
      <c r="FK442">
        <v>5.6627235999999997E-2</v>
      </c>
      <c r="FL442">
        <v>2.8758068000000001E-2</v>
      </c>
      <c r="FM442">
        <v>3.9696549999999997E-2</v>
      </c>
      <c r="FN442">
        <v>8.9417380000000005E-2</v>
      </c>
      <c r="FO442">
        <v>-999.99</v>
      </c>
      <c r="FP442">
        <v>6.6877839999999994E-2</v>
      </c>
      <c r="FQ442">
        <v>3.340456E-2</v>
      </c>
      <c r="FR442">
        <v>1.2925112000000001E-2</v>
      </c>
      <c r="FS442">
        <v>8.3726449999999994E-2</v>
      </c>
      <c r="FT442">
        <v>2.5487684E-2</v>
      </c>
      <c r="FU442">
        <v>7.21527E-2</v>
      </c>
      <c r="FV442">
        <v>-999.99</v>
      </c>
      <c r="FW442">
        <v>-999.99</v>
      </c>
      <c r="FX442">
        <v>-999.99</v>
      </c>
      <c r="FY442">
        <v>-999.99</v>
      </c>
      <c r="FZ442">
        <v>-999.99</v>
      </c>
      <c r="GA442">
        <v>140.87</v>
      </c>
      <c r="GB442">
        <v>0.83</v>
      </c>
      <c r="GC442">
        <v>12.715</v>
      </c>
      <c r="GD442">
        <v>2.1000000000000001E-2</v>
      </c>
      <c r="GE442">
        <v>42.2</v>
      </c>
      <c r="GF442">
        <v>39.299999999999997</v>
      </c>
      <c r="GG442">
        <v>1.5</v>
      </c>
      <c r="GH442">
        <v>63.5</v>
      </c>
      <c r="GI442">
        <v>10.8</v>
      </c>
      <c r="GJ442">
        <v>0.89</v>
      </c>
      <c r="GK442">
        <v>0.04</v>
      </c>
      <c r="GL442">
        <v>4.59</v>
      </c>
      <c r="GM442">
        <v>0.08</v>
      </c>
      <c r="GN442">
        <v>0.97</v>
      </c>
      <c r="GO442">
        <v>0.05</v>
      </c>
      <c r="GP442">
        <v>4.8</v>
      </c>
      <c r="GQ442">
        <v>0.08</v>
      </c>
      <c r="GR442">
        <v>1</v>
      </c>
      <c r="GS442">
        <v>1249.53198</v>
      </c>
      <c r="GT442">
        <v>1231.1564900000001</v>
      </c>
      <c r="GU442">
        <v>1268.0372299999999</v>
      </c>
      <c r="GV442">
        <v>1247.3972200000001</v>
      </c>
      <c r="GW442">
        <v>1234.1910399999999</v>
      </c>
      <c r="GX442">
        <v>1262.2718500000001</v>
      </c>
      <c r="GY442">
        <v>8.9999995999999999E-2</v>
      </c>
    </row>
    <row r="443" spans="1:207" x14ac:dyDescent="0.2">
      <c r="A443">
        <v>441</v>
      </c>
      <c r="B443">
        <v>5961985</v>
      </c>
      <c r="D443">
        <v>1</v>
      </c>
      <c r="G443" t="s">
        <v>140</v>
      </c>
      <c r="I443">
        <v>292.37497000000002</v>
      </c>
      <c r="J443">
        <v>41.223500000000001</v>
      </c>
      <c r="K443">
        <v>17.369</v>
      </c>
      <c r="L443">
        <v>255.58</v>
      </c>
      <c r="M443">
        <v>17.369</v>
      </c>
      <c r="N443">
        <v>3.3000000000000002E-2</v>
      </c>
      <c r="O443">
        <v>255.58</v>
      </c>
      <c r="P443">
        <v>3.17</v>
      </c>
      <c r="S443">
        <v>4949</v>
      </c>
      <c r="T443">
        <v>48</v>
      </c>
      <c r="U443">
        <v>4930.8599999999997</v>
      </c>
      <c r="V443">
        <v>100</v>
      </c>
      <c r="W443">
        <v>0.27649844000000001</v>
      </c>
      <c r="X443">
        <v>0.05</v>
      </c>
      <c r="Y443">
        <v>3.3317622999999998</v>
      </c>
      <c r="Z443">
        <v>0.08</v>
      </c>
      <c r="AA443">
        <v>4949</v>
      </c>
      <c r="AB443">
        <v>48</v>
      </c>
      <c r="AC443">
        <v>10.632875167230701</v>
      </c>
      <c r="AD443">
        <v>0.410461695852954</v>
      </c>
      <c r="AE443">
        <v>10.327380771020101</v>
      </c>
      <c r="AF443">
        <v>0.39623292436473501</v>
      </c>
      <c r="CC443">
        <v>5069</v>
      </c>
      <c r="CD443">
        <v>177</v>
      </c>
      <c r="CE443">
        <v>10.396000000000001</v>
      </c>
      <c r="CF443">
        <v>2.1999999999999999E-2</v>
      </c>
      <c r="CG443">
        <v>9.9160000000000004</v>
      </c>
      <c r="CH443">
        <v>2.1999999999999999E-2</v>
      </c>
      <c r="CI443">
        <v>9.8209999999999997</v>
      </c>
      <c r="CJ443">
        <v>1.9E-2</v>
      </c>
      <c r="CK443">
        <v>10.407</v>
      </c>
      <c r="CL443">
        <v>1.2E-2</v>
      </c>
      <c r="CM443">
        <v>9.9239999999999995</v>
      </c>
      <c r="CN443">
        <v>1.2E-2</v>
      </c>
      <c r="CO443">
        <v>9.8290000000000006</v>
      </c>
      <c r="CP443">
        <v>6.0000000000000001E-3</v>
      </c>
      <c r="CQ443">
        <v>2.0536121598882801E+18</v>
      </c>
      <c r="CR443">
        <v>292.37495093928402</v>
      </c>
      <c r="CS443">
        <v>7.6742726000000004E-3</v>
      </c>
      <c r="CT443">
        <v>41.223486115378599</v>
      </c>
      <c r="CU443">
        <v>9.0234075000000004E-3</v>
      </c>
      <c r="CV443">
        <v>1.21581409742921</v>
      </c>
      <c r="CW443">
        <v>9.3270820000000004E-3</v>
      </c>
      <c r="CX443">
        <v>-2.6278699944844202</v>
      </c>
      <c r="CY443">
        <v>1.0124401999999999E-2</v>
      </c>
      <c r="CZ443">
        <v>-4.3643419069300098</v>
      </c>
      <c r="DA443">
        <v>1.1078042E-2</v>
      </c>
      <c r="DB443">
        <v>31</v>
      </c>
      <c r="DC443">
        <v>1.4760525</v>
      </c>
      <c r="DE443">
        <v>0.80951655</v>
      </c>
      <c r="DF443">
        <v>7005.4170000000004</v>
      </c>
      <c r="DG443">
        <v>11.917456</v>
      </c>
      <c r="DH443">
        <v>1986.9286</v>
      </c>
      <c r="DI443">
        <v>12.428863</v>
      </c>
      <c r="DJ443">
        <v>3357.1174000000001</v>
      </c>
      <c r="DK443">
        <v>11.254517</v>
      </c>
      <c r="DL443">
        <v>73.859855301614999</v>
      </c>
      <c r="DM443">
        <v>10.942932865748199</v>
      </c>
      <c r="DN443">
        <v>307.28919504113901</v>
      </c>
      <c r="DO443">
        <v>61.797116401761897</v>
      </c>
      <c r="DP443">
        <v>292.37497400000001</v>
      </c>
      <c r="DQ443">
        <v>41.223498999999997</v>
      </c>
      <c r="DR443">
        <v>4930.8599999999997</v>
      </c>
      <c r="DS443">
        <v>85.781525000000002</v>
      </c>
      <c r="DT443">
        <v>3.3317622999999998</v>
      </c>
      <c r="DU443">
        <v>5.8529484999999999E-2</v>
      </c>
      <c r="DV443">
        <v>-9999.99</v>
      </c>
      <c r="DW443">
        <v>0.27649844000000001</v>
      </c>
      <c r="DX443">
        <v>5.8009117000000004E-3</v>
      </c>
      <c r="DY443">
        <v>-3.5064999999999999E-2</v>
      </c>
      <c r="DZ443">
        <v>5.7943980000000001E-3</v>
      </c>
      <c r="EA443">
        <v>-4.0545017000000003E-2</v>
      </c>
      <c r="EB443">
        <v>-0.13553001000000001</v>
      </c>
      <c r="EC443">
        <v>0.36877996000000002</v>
      </c>
      <c r="ED443">
        <v>-4.4163019999999997E-2</v>
      </c>
      <c r="EE443">
        <v>0.14157605000000001</v>
      </c>
      <c r="EF443">
        <v>-1.9984305000000001E-2</v>
      </c>
      <c r="EG443">
        <v>3.4748494999999997E-2</v>
      </c>
      <c r="EH443">
        <v>-3.4638910000000002E-2</v>
      </c>
      <c r="EI443">
        <v>2.6587010000000001E-2</v>
      </c>
      <c r="EJ443">
        <v>-6.6913009999999995E-2</v>
      </c>
      <c r="EK443">
        <v>0.14872003</v>
      </c>
      <c r="EL443">
        <v>-7.4938715000000003E-2</v>
      </c>
      <c r="EM443">
        <v>8.8105589999999998E-2</v>
      </c>
      <c r="EN443">
        <v>-0.270233</v>
      </c>
      <c r="EO443">
        <v>-9999.99</v>
      </c>
      <c r="EP443">
        <v>2.4248004E-2</v>
      </c>
      <c r="EQ443">
        <v>0.10601397999999999</v>
      </c>
      <c r="ER443">
        <v>0.27101845000000002</v>
      </c>
      <c r="ES443">
        <v>8.1752000000000005E-2</v>
      </c>
      <c r="ET443">
        <v>4.1252105999999997E-2</v>
      </c>
      <c r="EU443">
        <v>-1.9102514000000001E-2</v>
      </c>
      <c r="EV443">
        <v>-9999.99</v>
      </c>
      <c r="EW443">
        <v>-9999.99</v>
      </c>
      <c r="EX443">
        <v>8.8764609999999994E-2</v>
      </c>
      <c r="EY443">
        <v>-9999.99</v>
      </c>
      <c r="EZ443">
        <v>-9999.99</v>
      </c>
      <c r="FA443">
        <v>8.7493425E-3</v>
      </c>
      <c r="FB443">
        <v>1.4398317000000001E-2</v>
      </c>
      <c r="FC443">
        <v>1.4036233E-2</v>
      </c>
      <c r="FD443">
        <v>1.2347486E-2</v>
      </c>
      <c r="FE443">
        <v>3.1076757E-2</v>
      </c>
      <c r="FF443">
        <v>8.8111349999999995E-3</v>
      </c>
      <c r="FG443">
        <v>1.6987057E-2</v>
      </c>
      <c r="FH443">
        <v>8.6756139999999999E-3</v>
      </c>
      <c r="FI443">
        <v>5.1813959999999999E-2</v>
      </c>
      <c r="FJ443">
        <v>2.1974731000000001E-2</v>
      </c>
      <c r="FK443">
        <v>2.3234475000000001E-2</v>
      </c>
      <c r="FL443">
        <v>8.3191350000000001E-3</v>
      </c>
      <c r="FM443">
        <v>1.3691829500000001E-2</v>
      </c>
      <c r="FN443">
        <v>5.3996727000000001E-2</v>
      </c>
      <c r="FO443">
        <v>-999.99</v>
      </c>
      <c r="FP443">
        <v>2.4477183999999999E-2</v>
      </c>
      <c r="FQ443">
        <v>1.0421738999999999E-2</v>
      </c>
      <c r="FR443">
        <v>6.495855E-3</v>
      </c>
      <c r="FS443">
        <v>3.0229019999999999E-2</v>
      </c>
      <c r="FT443">
        <v>9.4029679999999994E-3</v>
      </c>
      <c r="FU443">
        <v>2.5555992E-2</v>
      </c>
      <c r="FV443">
        <v>-999.99</v>
      </c>
      <c r="FW443">
        <v>-999.99</v>
      </c>
      <c r="FX443">
        <v>6.1606139999999997E-2</v>
      </c>
      <c r="FY443">
        <v>-999.99</v>
      </c>
      <c r="FZ443">
        <v>-999.99</v>
      </c>
      <c r="GA443">
        <v>255.58</v>
      </c>
      <c r="GB443">
        <v>3.17</v>
      </c>
      <c r="GC443">
        <v>17.369</v>
      </c>
      <c r="GD443">
        <v>3.3000000000000002E-2</v>
      </c>
      <c r="GJ443">
        <v>1.73</v>
      </c>
      <c r="GK443">
        <v>0.1</v>
      </c>
      <c r="GL443">
        <v>4.72</v>
      </c>
      <c r="GM443">
        <v>0.1</v>
      </c>
      <c r="GN443">
        <v>1.72</v>
      </c>
      <c r="GO443">
        <v>0.1</v>
      </c>
      <c r="GP443">
        <v>4.71</v>
      </c>
      <c r="GQ443">
        <v>0.1</v>
      </c>
      <c r="GR443">
        <v>1</v>
      </c>
      <c r="GS443">
        <v>804.64984100000004</v>
      </c>
      <c r="GT443">
        <v>797.90850799999998</v>
      </c>
      <c r="GU443">
        <v>808.77465800000004</v>
      </c>
      <c r="GV443">
        <v>802.15643299999999</v>
      </c>
      <c r="GW443">
        <v>797.85510299999999</v>
      </c>
      <c r="GX443">
        <v>808.20196499999997</v>
      </c>
      <c r="GY443">
        <v>7.0000000000000007E-2</v>
      </c>
    </row>
    <row r="444" spans="1:207" x14ac:dyDescent="0.2">
      <c r="A444">
        <v>442</v>
      </c>
      <c r="B444">
        <v>5962323</v>
      </c>
      <c r="D444">
        <v>1</v>
      </c>
      <c r="E444">
        <v>0</v>
      </c>
      <c r="G444" t="s">
        <v>140</v>
      </c>
      <c r="I444">
        <v>292.47876000000002</v>
      </c>
      <c r="J444">
        <v>41.203850000000003</v>
      </c>
      <c r="K444">
        <v>8.1489999999999991</v>
      </c>
      <c r="L444">
        <v>84.81</v>
      </c>
      <c r="M444">
        <v>8.0956588259999993</v>
      </c>
      <c r="N444">
        <v>2.6000582000000001E-2</v>
      </c>
      <c r="O444">
        <v>82.650980840000003</v>
      </c>
      <c r="P444">
        <v>1.596476786</v>
      </c>
      <c r="S444">
        <v>4710</v>
      </c>
      <c r="T444">
        <v>50</v>
      </c>
      <c r="U444">
        <v>4708.7870000000003</v>
      </c>
      <c r="V444">
        <v>100</v>
      </c>
      <c r="W444">
        <v>-0.34296155</v>
      </c>
      <c r="X444">
        <v>0.05</v>
      </c>
      <c r="Y444">
        <v>2.6953412999999999</v>
      </c>
      <c r="Z444">
        <v>0.08</v>
      </c>
      <c r="AA444">
        <v>4710</v>
      </c>
      <c r="AB444">
        <v>50</v>
      </c>
      <c r="AC444">
        <v>18.885161077817301</v>
      </c>
      <c r="AD444">
        <v>1.0820865466841401</v>
      </c>
      <c r="AE444">
        <v>18.5315665469255</v>
      </c>
      <c r="AF444">
        <v>1.0618262013642199</v>
      </c>
      <c r="BW444">
        <v>4717.3212999999996</v>
      </c>
      <c r="BX444">
        <v>26.859338999999999</v>
      </c>
      <c r="BY444">
        <v>-0.33994891999999999</v>
      </c>
      <c r="BZ444">
        <v>2.7180826000000002E-2</v>
      </c>
      <c r="CA444">
        <v>0.23702835</v>
      </c>
      <c r="CB444">
        <v>1.5142951E-2</v>
      </c>
      <c r="CC444">
        <v>4891</v>
      </c>
      <c r="CD444">
        <v>171</v>
      </c>
      <c r="CE444">
        <v>11.438000000000001</v>
      </c>
      <c r="CF444">
        <v>2.1000000000000001E-2</v>
      </c>
      <c r="CG444">
        <v>10.875</v>
      </c>
      <c r="CH444">
        <v>2.1999999999999999E-2</v>
      </c>
      <c r="CI444">
        <v>10.757999999999999</v>
      </c>
      <c r="CJ444">
        <v>1.7000000000000001E-2</v>
      </c>
      <c r="CK444">
        <v>11.46</v>
      </c>
      <c r="CL444">
        <v>6.0000000000000001E-3</v>
      </c>
      <c r="CM444">
        <v>10.884</v>
      </c>
      <c r="CN444">
        <v>8.0000000000000002E-3</v>
      </c>
      <c r="CO444">
        <v>10.779</v>
      </c>
      <c r="CP444">
        <v>0.01</v>
      </c>
      <c r="CQ444">
        <v>2.0536113352546099E+18</v>
      </c>
      <c r="CR444">
        <v>292.47877750763001</v>
      </c>
      <c r="CS444">
        <v>8.5617379999999993E-3</v>
      </c>
      <c r="CT444">
        <v>41.203781857489197</v>
      </c>
      <c r="CU444">
        <v>1.0509948999999999E-2</v>
      </c>
      <c r="CV444">
        <v>0.54300711443232696</v>
      </c>
      <c r="CW444">
        <v>1.0439607E-2</v>
      </c>
      <c r="CX444">
        <v>2.1191009709286899</v>
      </c>
      <c r="CY444">
        <v>1.1094111E-2</v>
      </c>
      <c r="CZ444">
        <v>-12.3839403773767</v>
      </c>
      <c r="DA444">
        <v>1.3501633000000001E-2</v>
      </c>
      <c r="DB444">
        <v>31</v>
      </c>
      <c r="DC444">
        <v>1.4586965000000001</v>
      </c>
      <c r="DE444">
        <v>0.95379570000000002</v>
      </c>
      <c r="DF444">
        <v>8353.3979999999992</v>
      </c>
      <c r="DG444">
        <v>13.109472999999999</v>
      </c>
      <c r="DH444">
        <v>1805.3882000000001</v>
      </c>
      <c r="DI444">
        <v>13.67248</v>
      </c>
      <c r="DJ444">
        <v>2834.8894</v>
      </c>
      <c r="DK444">
        <v>12.397864999999999</v>
      </c>
      <c r="DL444">
        <v>73.8776009594838</v>
      </c>
      <c r="DM444">
        <v>10.8642886632277</v>
      </c>
      <c r="DN444">
        <v>307.43224244716299</v>
      </c>
      <c r="DO444">
        <v>61.753392079917099</v>
      </c>
      <c r="DP444">
        <v>292.47876100000002</v>
      </c>
      <c r="DQ444">
        <v>41.203850000000003</v>
      </c>
      <c r="DR444">
        <v>4708.7870000000003</v>
      </c>
      <c r="DS444">
        <v>87.725876</v>
      </c>
      <c r="DT444">
        <v>2.6953412999999999</v>
      </c>
      <c r="DU444">
        <v>6.4459180000000005E-2</v>
      </c>
      <c r="DV444">
        <v>-9999.99</v>
      </c>
      <c r="DW444">
        <v>-0.34296155</v>
      </c>
      <c r="DX444">
        <v>7.8244820000000007E-3</v>
      </c>
      <c r="DY444">
        <v>0.22031898999999999</v>
      </c>
      <c r="DZ444">
        <v>8.255966E-3</v>
      </c>
      <c r="EA444">
        <v>0.11611001</v>
      </c>
      <c r="EB444">
        <v>0.19608001</v>
      </c>
      <c r="EC444">
        <v>9.3976019999999993E-2</v>
      </c>
      <c r="ED444">
        <v>0.27417501999999999</v>
      </c>
      <c r="EE444">
        <v>3.2560527E-3</v>
      </c>
      <c r="EF444">
        <v>0.31530172000000001</v>
      </c>
      <c r="EG444">
        <v>0.26834451999999998</v>
      </c>
      <c r="EH444">
        <v>0.21400200999999999</v>
      </c>
      <c r="EI444">
        <v>-1.455433</v>
      </c>
      <c r="EJ444">
        <v>0.24492401999999999</v>
      </c>
      <c r="EK444">
        <v>0.43499739999999998</v>
      </c>
      <c r="EL444">
        <v>0.18814832000000001</v>
      </c>
      <c r="EM444">
        <v>0.19700060999999999</v>
      </c>
      <c r="EN444">
        <v>0.28431499999999998</v>
      </c>
      <c r="EO444">
        <v>0.20334302000000001</v>
      </c>
      <c r="EP444">
        <v>-2.5719701999999999E-3</v>
      </c>
      <c r="EQ444">
        <v>-0.13175597999999999</v>
      </c>
      <c r="ER444">
        <v>-0.35394155999999999</v>
      </c>
      <c r="ES444">
        <v>0.15235199999999999</v>
      </c>
      <c r="ET444">
        <v>9.9262119999999995E-2</v>
      </c>
      <c r="EU444">
        <v>8.6537509999999998E-2</v>
      </c>
      <c r="EV444">
        <v>-9999.99</v>
      </c>
      <c r="EW444">
        <v>-9999.99</v>
      </c>
      <c r="EX444">
        <v>-0.10704538</v>
      </c>
      <c r="EY444">
        <v>-9999.99</v>
      </c>
      <c r="EZ444">
        <v>-9999.99</v>
      </c>
      <c r="FA444">
        <v>1.3629491000000001E-2</v>
      </c>
      <c r="FB444">
        <v>2.2353824000000001E-2</v>
      </c>
      <c r="FC444">
        <v>2.0842828000000001E-2</v>
      </c>
      <c r="FD444">
        <v>1.5539501000000001E-2</v>
      </c>
      <c r="FE444">
        <v>4.8682626E-2</v>
      </c>
      <c r="FF444">
        <v>1.2404474E-2</v>
      </c>
      <c r="FG444">
        <v>1.9454394999999999E-2</v>
      </c>
      <c r="FH444">
        <v>1.1574675E-2</v>
      </c>
      <c r="FI444">
        <v>6.9652989999999998E-2</v>
      </c>
      <c r="FJ444">
        <v>3.7710371999999999E-2</v>
      </c>
      <c r="FK444">
        <v>3.7460484000000002E-2</v>
      </c>
      <c r="FL444">
        <v>1.5272162000000001E-2</v>
      </c>
      <c r="FM444">
        <v>2.0572259999999998E-2</v>
      </c>
      <c r="FN444">
        <v>6.4486580000000002E-2</v>
      </c>
      <c r="FO444">
        <v>5.6485399999999998E-2</v>
      </c>
      <c r="FP444">
        <v>3.9726923999999997E-2</v>
      </c>
      <c r="FQ444">
        <v>1.8449482999999999E-2</v>
      </c>
      <c r="FR444">
        <v>8.7392809999999998E-3</v>
      </c>
      <c r="FS444">
        <v>4.4563748E-2</v>
      </c>
      <c r="FT444">
        <v>1.5219086E-2</v>
      </c>
      <c r="FU444">
        <v>4.1266773E-2</v>
      </c>
      <c r="FV444">
        <v>-999.99</v>
      </c>
      <c r="FW444">
        <v>-999.99</v>
      </c>
      <c r="FX444">
        <v>6.6094150000000004E-2</v>
      </c>
      <c r="FY444">
        <v>-999.99</v>
      </c>
      <c r="FZ444">
        <v>-999.99</v>
      </c>
      <c r="GA444">
        <v>84.81</v>
      </c>
      <c r="GB444">
        <v>0.56999999999999995</v>
      </c>
      <c r="GC444">
        <v>8.1489999999999991</v>
      </c>
      <c r="GD444">
        <v>1.4999999999999999E-2</v>
      </c>
      <c r="GE444">
        <v>78.900000000000006</v>
      </c>
      <c r="GF444">
        <v>26.2</v>
      </c>
      <c r="GG444">
        <v>1.2</v>
      </c>
      <c r="GH444">
        <v>374.2</v>
      </c>
      <c r="GI444">
        <v>45.8</v>
      </c>
      <c r="GJ444">
        <v>1.1000000000000001</v>
      </c>
      <c r="GK444">
        <v>7.0000000000000007E-2</v>
      </c>
      <c r="GL444">
        <v>6.6</v>
      </c>
      <c r="GM444">
        <v>0.14000000000000001</v>
      </c>
      <c r="GN444">
        <v>1.23</v>
      </c>
      <c r="GO444">
        <v>0.08</v>
      </c>
      <c r="GP444">
        <v>6.97</v>
      </c>
      <c r="GQ444">
        <v>0.15</v>
      </c>
      <c r="GR444">
        <v>1</v>
      </c>
      <c r="GS444">
        <v>1748.30798</v>
      </c>
      <c r="GT444">
        <v>1716.3470500000001</v>
      </c>
      <c r="GU444">
        <v>1779.04187</v>
      </c>
      <c r="GV444">
        <v>1753.4016099999999</v>
      </c>
      <c r="GW444">
        <v>1716.4016099999999</v>
      </c>
      <c r="GX444">
        <v>1783.7413300000001</v>
      </c>
      <c r="GY444">
        <v>8.9999995999999999E-2</v>
      </c>
    </row>
    <row r="445" spans="1:207" x14ac:dyDescent="0.2">
      <c r="A445">
        <v>443</v>
      </c>
      <c r="B445">
        <v>5987871</v>
      </c>
      <c r="D445">
        <v>1</v>
      </c>
      <c r="E445">
        <v>1</v>
      </c>
      <c r="G445" t="s">
        <v>140</v>
      </c>
      <c r="I445">
        <v>298.73836999999997</v>
      </c>
      <c r="J445">
        <v>41.208449999999999</v>
      </c>
      <c r="K445">
        <v>10.666</v>
      </c>
      <c r="L445">
        <v>131.54</v>
      </c>
      <c r="M445">
        <v>10.551648180000001</v>
      </c>
      <c r="N445">
        <v>2.8960732999999999E-2</v>
      </c>
      <c r="O445">
        <v>131.1199714</v>
      </c>
      <c r="P445">
        <v>1.449155687</v>
      </c>
      <c r="S445">
        <v>5117</v>
      </c>
      <c r="T445">
        <v>41</v>
      </c>
      <c r="U445">
        <v>5063.5902999999998</v>
      </c>
      <c r="V445">
        <v>100</v>
      </c>
      <c r="W445">
        <v>-0.24585155</v>
      </c>
      <c r="X445">
        <v>0.05</v>
      </c>
      <c r="Y445">
        <v>3.1242733</v>
      </c>
      <c r="Z445">
        <v>0.08</v>
      </c>
      <c r="AA445">
        <v>5117</v>
      </c>
      <c r="AB445">
        <v>41</v>
      </c>
      <c r="AC445">
        <v>22.2186649383973</v>
      </c>
      <c r="AD445">
        <v>1.0581999635439201</v>
      </c>
      <c r="AE445">
        <v>22.0060426492932</v>
      </c>
      <c r="AF445">
        <v>0.96560136053213796</v>
      </c>
      <c r="BW445">
        <v>5044.1484</v>
      </c>
      <c r="BX445">
        <v>29.225254</v>
      </c>
      <c r="BY445">
        <v>-0.31817933999999998</v>
      </c>
      <c r="BZ445">
        <v>2.7952754999999999E-2</v>
      </c>
      <c r="CA445">
        <v>3.2943800000000002E-2</v>
      </c>
      <c r="CB445">
        <v>1.8516436000000001E-2</v>
      </c>
      <c r="CC445">
        <v>5007</v>
      </c>
      <c r="CD445">
        <v>100</v>
      </c>
      <c r="CE445">
        <v>9.9979999999999993</v>
      </c>
      <c r="CF445">
        <v>2.1000000000000001E-2</v>
      </c>
      <c r="CG445">
        <v>9.4949999999999992</v>
      </c>
      <c r="CH445">
        <v>2.1999999999999999E-2</v>
      </c>
      <c r="CI445">
        <v>9.4</v>
      </c>
      <c r="CJ445">
        <v>1.7999999999999999E-2</v>
      </c>
      <c r="CK445">
        <v>9.9860000000000007</v>
      </c>
      <c r="CL445">
        <v>5.0000000000000001E-3</v>
      </c>
      <c r="CM445">
        <v>9.4949999999999992</v>
      </c>
      <c r="CN445">
        <v>8.9999999999999993E-3</v>
      </c>
      <c r="CO445">
        <v>9.4019999999999992</v>
      </c>
      <c r="CP445">
        <v>1.2999999999999999E-2</v>
      </c>
      <c r="CQ445">
        <v>2.0753199210416901E+18</v>
      </c>
      <c r="CR445">
        <v>298.73834256348198</v>
      </c>
      <c r="CS445">
        <v>9.1195240000000004E-3</v>
      </c>
      <c r="CT445">
        <v>41.2084302395481</v>
      </c>
      <c r="CU445">
        <v>1.0168928000000001E-2</v>
      </c>
      <c r="CV445">
        <v>1.0551447465288499</v>
      </c>
      <c r="CW445">
        <v>1.0925387E-2</v>
      </c>
      <c r="CX445">
        <v>-1.3729767486862099</v>
      </c>
      <c r="CY445">
        <v>1.2932902E-2</v>
      </c>
      <c r="CZ445">
        <v>-6.1494172815891499</v>
      </c>
      <c r="DA445">
        <v>1.2512430999999999E-2</v>
      </c>
      <c r="DB445">
        <v>31</v>
      </c>
      <c r="DC445">
        <v>1.4777951</v>
      </c>
      <c r="DE445">
        <v>0.82845840000000004</v>
      </c>
      <c r="DF445">
        <v>7002.6970000000001</v>
      </c>
      <c r="DG445">
        <v>11.511246999999999</v>
      </c>
      <c r="DH445">
        <v>1762.7467999999999</v>
      </c>
      <c r="DI445">
        <v>12.019693</v>
      </c>
      <c r="DJ445">
        <v>3151.2795000000001</v>
      </c>
      <c r="DK445">
        <v>10.841670000000001</v>
      </c>
      <c r="DL445">
        <v>76.159956956268999</v>
      </c>
      <c r="DM445">
        <v>6.7310679339784496</v>
      </c>
      <c r="DN445">
        <v>316.50829507270902</v>
      </c>
      <c r="DO445">
        <v>60.092477523453901</v>
      </c>
      <c r="DP445">
        <v>298.73836799999998</v>
      </c>
      <c r="DQ445">
        <v>41.208449999999999</v>
      </c>
      <c r="DR445">
        <v>5063.5902999999998</v>
      </c>
      <c r="DS445">
        <v>94.617260000000002</v>
      </c>
      <c r="DT445">
        <v>3.1242733</v>
      </c>
      <c r="DU445">
        <v>6.9614455000000006E-2</v>
      </c>
      <c r="DV445">
        <v>-9999.99</v>
      </c>
      <c r="DW445">
        <v>-0.24585155</v>
      </c>
      <c r="DX445">
        <v>7.9893519999999999E-3</v>
      </c>
      <c r="DY445">
        <v>1.8065999999999999E-2</v>
      </c>
      <c r="DZ445">
        <v>8.3800390000000006E-3</v>
      </c>
      <c r="EA445">
        <v>-4.4703989999999999E-2</v>
      </c>
      <c r="EB445">
        <v>-8.3460989999999999E-2</v>
      </c>
      <c r="EC445">
        <v>0.22462001000000001</v>
      </c>
      <c r="ED445">
        <v>-9999.99</v>
      </c>
      <c r="EE445">
        <v>-4.8913956000000001E-2</v>
      </c>
      <c r="EF445">
        <v>1.9007712999999999E-2</v>
      </c>
      <c r="EG445" s="5">
        <v>-9.4151496999999998E-4</v>
      </c>
      <c r="EH445">
        <v>1.1940002E-3</v>
      </c>
      <c r="EI445">
        <v>2.3297011999999999E-2</v>
      </c>
      <c r="EJ445">
        <v>0.107464</v>
      </c>
      <c r="EK445">
        <v>-4.9260020000000002E-2</v>
      </c>
      <c r="EL445">
        <v>6.0323313000000003E-2</v>
      </c>
      <c r="EM445">
        <v>5.3070605E-2</v>
      </c>
      <c r="EN445">
        <v>8.0975026000000005E-2</v>
      </c>
      <c r="EO445">
        <v>-9999.99</v>
      </c>
      <c r="EP445">
        <v>6.7779870000000001E-3</v>
      </c>
      <c r="EQ445">
        <v>-2.6526003999999999E-2</v>
      </c>
      <c r="ER445">
        <v>-0.25606155000000003</v>
      </c>
      <c r="ES445">
        <v>-0.164718</v>
      </c>
      <c r="ET445">
        <v>6.2121153000000004E-3</v>
      </c>
      <c r="EU445">
        <v>6.2974989999999998E-3</v>
      </c>
      <c r="EV445">
        <v>-9999.99</v>
      </c>
      <c r="EW445">
        <v>-9999.99</v>
      </c>
      <c r="EX445">
        <v>-9999.99</v>
      </c>
      <c r="EY445">
        <v>-9999.99</v>
      </c>
      <c r="EZ445">
        <v>-9999.99</v>
      </c>
      <c r="FA445">
        <v>1.5917858E-2</v>
      </c>
      <c r="FB445">
        <v>2.2933024999999999E-2</v>
      </c>
      <c r="FC445">
        <v>2.4174033000000001E-2</v>
      </c>
      <c r="FD445">
        <v>-999.99</v>
      </c>
      <c r="FE445">
        <v>4.8174307E-2</v>
      </c>
      <c r="FF445">
        <v>1.2030623000000001E-2</v>
      </c>
      <c r="FG445">
        <v>1.9634011999999999E-2</v>
      </c>
      <c r="FH445">
        <v>1.1738923E-2</v>
      </c>
      <c r="FI445">
        <v>7.6671139999999999E-2</v>
      </c>
      <c r="FJ445">
        <v>3.4162909999999998E-2</v>
      </c>
      <c r="FK445">
        <v>3.391011E-2</v>
      </c>
      <c r="FL445">
        <v>1.50512345E-2</v>
      </c>
      <c r="FM445">
        <v>2.2724003999999999E-2</v>
      </c>
      <c r="FN445">
        <v>6.4041730000000005E-2</v>
      </c>
      <c r="FO445">
        <v>-999.99</v>
      </c>
      <c r="FP445">
        <v>3.8592372E-2</v>
      </c>
      <c r="FQ445">
        <v>1.8099666E-2</v>
      </c>
      <c r="FR445">
        <v>8.8556320000000004E-3</v>
      </c>
      <c r="FS445">
        <v>4.8419759999999999E-2</v>
      </c>
      <c r="FT445">
        <v>1.487167E-2</v>
      </c>
      <c r="FU445">
        <v>4.1470470000000002E-2</v>
      </c>
      <c r="FV445">
        <v>-999.99</v>
      </c>
      <c r="FW445">
        <v>-999.99</v>
      </c>
      <c r="FX445">
        <v>-999.99</v>
      </c>
      <c r="FY445">
        <v>-999.99</v>
      </c>
      <c r="FZ445">
        <v>-999.99</v>
      </c>
      <c r="GA445">
        <v>131.54</v>
      </c>
      <c r="GB445">
        <v>1.23</v>
      </c>
      <c r="GC445">
        <v>10.666</v>
      </c>
      <c r="GD445">
        <v>1.2999999999999999E-2</v>
      </c>
      <c r="GE445">
        <v>28.4</v>
      </c>
      <c r="GF445">
        <v>48</v>
      </c>
      <c r="GG445">
        <v>5.7</v>
      </c>
      <c r="GH445">
        <v>59.8</v>
      </c>
      <c r="GI445">
        <v>12.2</v>
      </c>
      <c r="GJ445">
        <v>1.53</v>
      </c>
      <c r="GK445">
        <v>0.08</v>
      </c>
      <c r="GL445">
        <v>6.21</v>
      </c>
      <c r="GM445">
        <v>0.12</v>
      </c>
      <c r="GN445">
        <v>1.64</v>
      </c>
      <c r="GO445">
        <v>0.09</v>
      </c>
      <c r="GP445">
        <v>6.44</v>
      </c>
      <c r="GQ445">
        <v>0.12</v>
      </c>
      <c r="GR445">
        <v>1</v>
      </c>
      <c r="GS445">
        <v>915.584473</v>
      </c>
      <c r="GT445">
        <v>906.46661400000005</v>
      </c>
      <c r="GU445">
        <v>924.30377199999998</v>
      </c>
      <c r="GV445">
        <v>916.79461700000002</v>
      </c>
      <c r="GW445">
        <v>908.47186299999998</v>
      </c>
      <c r="GX445">
        <v>925.78918499999997</v>
      </c>
      <c r="GY445">
        <v>0.14999999</v>
      </c>
    </row>
    <row r="446" spans="1:207" x14ac:dyDescent="0.2">
      <c r="A446">
        <v>444</v>
      </c>
      <c r="B446">
        <v>6019408</v>
      </c>
      <c r="D446">
        <v>1</v>
      </c>
      <c r="E446">
        <v>0</v>
      </c>
      <c r="G446" t="s">
        <v>140</v>
      </c>
      <c r="I446">
        <v>282.315</v>
      </c>
      <c r="J446">
        <v>41.380600000000001</v>
      </c>
      <c r="K446">
        <v>12.496</v>
      </c>
      <c r="L446">
        <v>144.86000000000001</v>
      </c>
      <c r="M446">
        <v>12.41433988</v>
      </c>
      <c r="N446">
        <v>4.8486346999999999E-2</v>
      </c>
      <c r="O446">
        <v>143.47138229999999</v>
      </c>
      <c r="P446">
        <v>0.97798273499999999</v>
      </c>
      <c r="Q446">
        <v>81.5</v>
      </c>
      <c r="R446">
        <v>0.96</v>
      </c>
      <c r="S446">
        <v>4873</v>
      </c>
      <c r="T446">
        <v>37</v>
      </c>
      <c r="U446">
        <v>4987.4296999999997</v>
      </c>
      <c r="V446">
        <v>100</v>
      </c>
      <c r="W446">
        <v>-0.31690152999999999</v>
      </c>
      <c r="X446">
        <v>0.05</v>
      </c>
      <c r="Y446">
        <v>3.2550718999999999</v>
      </c>
      <c r="Z446">
        <v>0.08</v>
      </c>
      <c r="AA446">
        <v>4873</v>
      </c>
      <c r="AB446">
        <v>37</v>
      </c>
      <c r="AC446">
        <v>12.6870602771703</v>
      </c>
      <c r="AD446">
        <v>0.62102600236128302</v>
      </c>
      <c r="AE446">
        <v>12.9634518494525</v>
      </c>
      <c r="AF446">
        <v>0.63455524786582396</v>
      </c>
      <c r="CC446">
        <v>5073</v>
      </c>
      <c r="CD446">
        <v>178</v>
      </c>
      <c r="CE446">
        <v>11.079000000000001</v>
      </c>
      <c r="CF446">
        <v>3.2000000000000001E-2</v>
      </c>
      <c r="CG446">
        <v>10.576000000000001</v>
      </c>
      <c r="CH446">
        <v>3.1E-2</v>
      </c>
      <c r="CI446">
        <v>10.441000000000001</v>
      </c>
      <c r="CJ446">
        <v>2.5999999999999999E-2</v>
      </c>
      <c r="CK446">
        <v>11.036</v>
      </c>
      <c r="CL446">
        <v>0.03</v>
      </c>
      <c r="CM446">
        <v>10.534000000000001</v>
      </c>
      <c r="CN446">
        <v>3.5000000000000003E-2</v>
      </c>
      <c r="CO446">
        <v>10.414</v>
      </c>
      <c r="CP446">
        <v>0.01</v>
      </c>
      <c r="CQ446">
        <v>2.10441238022546E+18</v>
      </c>
      <c r="CR446">
        <v>282.31501534702301</v>
      </c>
      <c r="CS446">
        <v>7.9166779999999999E-3</v>
      </c>
      <c r="CT446">
        <v>41.380561893005201</v>
      </c>
      <c r="CU446">
        <v>8.7564900000000005E-3</v>
      </c>
      <c r="CV446">
        <v>0.84582269911924901</v>
      </c>
      <c r="CW446">
        <v>9.7585559999999998E-3</v>
      </c>
      <c r="CX446">
        <v>-1.13108037272816</v>
      </c>
      <c r="CY446">
        <v>1.05195055E-2</v>
      </c>
      <c r="CZ446">
        <v>-8.6682599175751296</v>
      </c>
      <c r="DA446">
        <v>1.070659E-2</v>
      </c>
      <c r="DB446">
        <v>31</v>
      </c>
      <c r="DC446">
        <v>1.4670333</v>
      </c>
      <c r="DE446">
        <v>0.99666460000000001</v>
      </c>
      <c r="DF446">
        <v>6310.3135000000002</v>
      </c>
      <c r="DG446">
        <v>12.665445</v>
      </c>
      <c r="DH446">
        <v>1636.5146</v>
      </c>
      <c r="DI446">
        <v>13.203245000000001</v>
      </c>
      <c r="DJ446">
        <v>3006.2062999999998</v>
      </c>
      <c r="DK446">
        <v>11.973844</v>
      </c>
      <c r="DL446">
        <v>70.878875408206497</v>
      </c>
      <c r="DM446">
        <v>17.925321179188401</v>
      </c>
      <c r="DN446">
        <v>291.34010333164701</v>
      </c>
      <c r="DO446">
        <v>63.910299585622703</v>
      </c>
      <c r="DP446">
        <v>282.31500999999997</v>
      </c>
      <c r="DQ446">
        <v>41.380603999999998</v>
      </c>
      <c r="DR446">
        <v>4987.4296999999997</v>
      </c>
      <c r="DS446">
        <v>121.60342</v>
      </c>
      <c r="DT446">
        <v>3.2550718999999999</v>
      </c>
      <c r="DU446">
        <v>6.3864320000000002E-2</v>
      </c>
      <c r="DV446">
        <v>-9999.99</v>
      </c>
      <c r="DW446">
        <v>-0.31690152999999999</v>
      </c>
      <c r="DX446">
        <v>1.315595E-2</v>
      </c>
      <c r="DY446">
        <v>2.8788000000000001E-2</v>
      </c>
      <c r="DZ446">
        <v>1.2527788E-2</v>
      </c>
      <c r="EA446">
        <v>0.18720001999999999</v>
      </c>
      <c r="EB446">
        <v>6.6644010000000004E-2</v>
      </c>
      <c r="EC446">
        <v>-2.6878982999999999E-2</v>
      </c>
      <c r="ED446">
        <v>-5.0223975999999997E-2</v>
      </c>
      <c r="EE446">
        <v>0.12762606000000001</v>
      </c>
      <c r="EF446">
        <v>8.8427720000000001E-2</v>
      </c>
      <c r="EG446">
        <v>8.5128486000000003E-2</v>
      </c>
      <c r="EH446">
        <v>-4.9311995999999997E-2</v>
      </c>
      <c r="EI446">
        <v>-6.2942979999999996E-2</v>
      </c>
      <c r="EJ446">
        <v>0.31818405</v>
      </c>
      <c r="EK446">
        <v>-0.11527997</v>
      </c>
      <c r="EL446">
        <v>0.13733830999999999</v>
      </c>
      <c r="EM446">
        <v>0.27779063999999998</v>
      </c>
      <c r="EN446">
        <v>-9.2349649999999995E-3</v>
      </c>
      <c r="EO446">
        <v>-9999.99</v>
      </c>
      <c r="EP446">
        <v>2.8398006999999999E-2</v>
      </c>
      <c r="EQ446">
        <v>-4.1559934999999999E-3</v>
      </c>
      <c r="ER446">
        <v>-0.34169155000000001</v>
      </c>
      <c r="ES446">
        <v>0.19126199999999999</v>
      </c>
      <c r="ET446">
        <v>1.1502086999999999E-2</v>
      </c>
      <c r="EU446">
        <v>8.5387500000000005E-2</v>
      </c>
      <c r="EV446">
        <v>-9999.99</v>
      </c>
      <c r="EW446">
        <v>-9999.99</v>
      </c>
      <c r="EX446">
        <v>0.55703460000000005</v>
      </c>
      <c r="EY446">
        <v>-9999.99</v>
      </c>
      <c r="EZ446">
        <v>-9999.99</v>
      </c>
      <c r="FA446">
        <v>2.7001227999999999E-2</v>
      </c>
      <c r="FB446">
        <v>4.0345192000000002E-2</v>
      </c>
      <c r="FC446">
        <v>3.7326150000000002E-2</v>
      </c>
      <c r="FD446">
        <v>3.3996980000000003E-2</v>
      </c>
      <c r="FE446">
        <v>8.1934599999999996E-2</v>
      </c>
      <c r="FF446">
        <v>2.0391352000000001E-2</v>
      </c>
      <c r="FG446">
        <v>3.8101320000000001E-2</v>
      </c>
      <c r="FH446">
        <v>1.9929280000000001E-2</v>
      </c>
      <c r="FI446">
        <v>0.13299250000000001</v>
      </c>
      <c r="FJ446">
        <v>6.4167100000000005E-2</v>
      </c>
      <c r="FK446">
        <v>6.7606520000000003E-2</v>
      </c>
      <c r="FL446">
        <v>2.9176382000000001E-2</v>
      </c>
      <c r="FM446">
        <v>4.1663765999999998E-2</v>
      </c>
      <c r="FN446">
        <v>0.11863176</v>
      </c>
      <c r="FO446">
        <v>-999.99</v>
      </c>
      <c r="FP446">
        <v>7.4317049999999996E-2</v>
      </c>
      <c r="FQ446">
        <v>3.4497168000000002E-2</v>
      </c>
      <c r="FR446">
        <v>1.4177565E-2</v>
      </c>
      <c r="FS446">
        <v>9.2030769999999998E-2</v>
      </c>
      <c r="FT446">
        <v>2.7690612E-2</v>
      </c>
      <c r="FU446">
        <v>7.6755694999999999E-2</v>
      </c>
      <c r="FV446">
        <v>-999.99</v>
      </c>
      <c r="FW446">
        <v>-999.99</v>
      </c>
      <c r="FX446">
        <v>0.11729629</v>
      </c>
      <c r="FY446">
        <v>-999.99</v>
      </c>
      <c r="FZ446">
        <v>-999.99</v>
      </c>
      <c r="GA446">
        <v>144.86000000000001</v>
      </c>
      <c r="GB446">
        <v>0.75</v>
      </c>
      <c r="GC446">
        <v>12.496</v>
      </c>
      <c r="GD446">
        <v>1.6E-2</v>
      </c>
      <c r="GE446">
        <v>50.2</v>
      </c>
      <c r="GF446">
        <v>38.200000000000003</v>
      </c>
      <c r="GG446">
        <v>1.5</v>
      </c>
      <c r="GH446">
        <v>68.599999999999994</v>
      </c>
      <c r="GI446">
        <v>20.100000000000001</v>
      </c>
      <c r="GJ446">
        <v>1.1499999999999999</v>
      </c>
      <c r="GK446">
        <v>7.0000000000000007E-2</v>
      </c>
      <c r="GL446">
        <v>5.1100000000000003</v>
      </c>
      <c r="GM446">
        <v>0.11</v>
      </c>
      <c r="GN446">
        <v>1.17</v>
      </c>
      <c r="GO446">
        <v>7.0000000000000007E-2</v>
      </c>
      <c r="GP446">
        <v>5.16</v>
      </c>
      <c r="GQ446">
        <v>0.11</v>
      </c>
      <c r="GR446">
        <v>1</v>
      </c>
      <c r="GS446">
        <v>1169.1265900000001</v>
      </c>
      <c r="GT446">
        <v>1155.3917200000001</v>
      </c>
      <c r="GU446">
        <v>1184.99451</v>
      </c>
      <c r="GV446">
        <v>1168.8353300000001</v>
      </c>
      <c r="GW446">
        <v>1153.6326899999999</v>
      </c>
      <c r="GX446">
        <v>1181.8273899999999</v>
      </c>
      <c r="GY446">
        <v>9.9999993999999995E-2</v>
      </c>
    </row>
    <row r="447" spans="1:207" x14ac:dyDescent="0.2">
      <c r="A447">
        <v>445</v>
      </c>
      <c r="B447">
        <v>6025641</v>
      </c>
      <c r="D447">
        <v>1</v>
      </c>
      <c r="E447">
        <v>0</v>
      </c>
      <c r="G447" t="s">
        <v>140</v>
      </c>
      <c r="I447">
        <v>285.38776000000001</v>
      </c>
      <c r="J447">
        <v>41.334029999999998</v>
      </c>
      <c r="K447">
        <v>9.8529999999999998</v>
      </c>
      <c r="L447">
        <v>121.55</v>
      </c>
      <c r="M447">
        <v>9.8012356539999992</v>
      </c>
      <c r="N447">
        <v>4.1926149000000003E-2</v>
      </c>
      <c r="O447">
        <v>120.14588740000001</v>
      </c>
      <c r="P447">
        <v>3.2777376010000001</v>
      </c>
      <c r="Q447">
        <v>75.7</v>
      </c>
      <c r="R447">
        <v>0.7</v>
      </c>
      <c r="S447">
        <v>4722</v>
      </c>
      <c r="T447">
        <v>43</v>
      </c>
      <c r="U447">
        <v>4762.2816999999995</v>
      </c>
      <c r="V447">
        <v>100</v>
      </c>
      <c r="W447">
        <v>0.34927845000000002</v>
      </c>
      <c r="X447">
        <v>0.05</v>
      </c>
      <c r="Y447">
        <v>3.0139942</v>
      </c>
      <c r="Z447">
        <v>0.08</v>
      </c>
      <c r="AA447">
        <v>4722</v>
      </c>
      <c r="AB447">
        <v>43</v>
      </c>
      <c r="AC447">
        <v>18.670055916508002</v>
      </c>
      <c r="AD447">
        <v>1.18561149442925</v>
      </c>
      <c r="AE447">
        <v>18.8938177523018</v>
      </c>
      <c r="AF447">
        <v>1.19982112538686</v>
      </c>
      <c r="BW447">
        <v>4693.433</v>
      </c>
      <c r="BX447">
        <v>19.639413999999999</v>
      </c>
      <c r="BY447">
        <v>0.26187791999999999</v>
      </c>
      <c r="BZ447">
        <v>1.8925694999999999E-2</v>
      </c>
      <c r="CA447">
        <v>4.2927917000000003E-2</v>
      </c>
      <c r="CB447">
        <v>1.0326792E-2</v>
      </c>
      <c r="CC447">
        <v>4844</v>
      </c>
      <c r="CD447">
        <v>170</v>
      </c>
      <c r="CE447">
        <v>11.234999999999999</v>
      </c>
      <c r="CF447">
        <v>1.9E-2</v>
      </c>
      <c r="CG447">
        <v>10.707000000000001</v>
      </c>
      <c r="CH447">
        <v>1.6E-2</v>
      </c>
      <c r="CI447">
        <v>10.55</v>
      </c>
      <c r="CJ447">
        <v>1.7999999999999999E-2</v>
      </c>
      <c r="CK447">
        <v>11.23</v>
      </c>
      <c r="CL447">
        <v>6.0000000000000001E-3</v>
      </c>
      <c r="CM447">
        <v>10.686999999999999</v>
      </c>
      <c r="CN447">
        <v>2.1000000000000001E-2</v>
      </c>
      <c r="CO447">
        <v>10.544</v>
      </c>
      <c r="CP447">
        <v>1.0999999999999999E-2</v>
      </c>
      <c r="CQ447">
        <v>2.10386935462307E+18</v>
      </c>
      <c r="CR447">
        <v>285.38774713395497</v>
      </c>
      <c r="CS447">
        <v>1.1632257E-2</v>
      </c>
      <c r="CT447">
        <v>41.334044343734398</v>
      </c>
      <c r="CU447">
        <v>1.1635980000000001E-2</v>
      </c>
      <c r="CV447">
        <v>0.61671098918386402</v>
      </c>
      <c r="CW447">
        <v>1.3446145E-2</v>
      </c>
      <c r="CX447">
        <v>1.8635064891622599</v>
      </c>
      <c r="CY447">
        <v>1.5543156000000001E-2</v>
      </c>
      <c r="CZ447">
        <v>4.5654951665571097E-2</v>
      </c>
      <c r="DA447">
        <v>1.5257127000000001E-2</v>
      </c>
      <c r="DB447">
        <v>31</v>
      </c>
      <c r="DC447">
        <v>1.4389054999999999</v>
      </c>
      <c r="DE447">
        <v>1.0677197</v>
      </c>
      <c r="DF447">
        <v>5061.2793000000001</v>
      </c>
      <c r="DG447">
        <v>12.930858000000001</v>
      </c>
      <c r="DH447">
        <v>1527.8131000000001</v>
      </c>
      <c r="DI447">
        <v>13.549891000000001</v>
      </c>
      <c r="DJ447">
        <v>2814.3843000000002</v>
      </c>
      <c r="DK447">
        <v>12.182407</v>
      </c>
      <c r="DL447">
        <v>71.721035455249506</v>
      </c>
      <c r="DM447">
        <v>15.7639500313184</v>
      </c>
      <c r="DN447">
        <v>296.39260795231002</v>
      </c>
      <c r="DO447">
        <v>63.370258839634097</v>
      </c>
      <c r="DP447">
        <v>285.387745</v>
      </c>
      <c r="DQ447">
        <v>41.334034000000003</v>
      </c>
      <c r="DR447">
        <v>4762.2816999999995</v>
      </c>
      <c r="DS447">
        <v>88.951179999999994</v>
      </c>
      <c r="DT447">
        <v>3.0139942</v>
      </c>
      <c r="DU447">
        <v>5.3228084000000002E-2</v>
      </c>
      <c r="DV447">
        <v>-9999.99</v>
      </c>
      <c r="DW447">
        <v>0.34927845000000002</v>
      </c>
      <c r="DX447">
        <v>6.3597606000000001E-3</v>
      </c>
      <c r="DY447">
        <v>-3.7910006999999999E-3</v>
      </c>
      <c r="DZ447">
        <v>6.0633774999999997E-3</v>
      </c>
      <c r="EA447">
        <v>1.3871998E-2</v>
      </c>
      <c r="EB447">
        <v>-2.1779E-2</v>
      </c>
      <c r="EC447">
        <v>0.42220000000000002</v>
      </c>
      <c r="ED447">
        <v>-8.8950100000000001E-3</v>
      </c>
      <c r="EE447">
        <v>0.17520606999999999</v>
      </c>
      <c r="EF447">
        <v>2.4043499999999999E-2</v>
      </c>
      <c r="EG447">
        <v>-1.6851515000000001E-2</v>
      </c>
      <c r="EH447">
        <v>1.0746001999999999E-2</v>
      </c>
      <c r="EI447">
        <v>2.8606981E-2</v>
      </c>
      <c r="EJ447">
        <v>-9.7099989999999997E-2</v>
      </c>
      <c r="EK447">
        <v>-1.6079992000000001E-2</v>
      </c>
      <c r="EL447">
        <v>2.6682912999999998E-3</v>
      </c>
      <c r="EM447">
        <v>0.123580605</v>
      </c>
      <c r="EN447">
        <v>7.3365E-2</v>
      </c>
      <c r="EO447">
        <v>0.13068303000000001</v>
      </c>
      <c r="EP447">
        <v>3.0788004000000001E-2</v>
      </c>
      <c r="EQ447">
        <v>0.146624</v>
      </c>
      <c r="ER447">
        <v>0.32401845000000001</v>
      </c>
      <c r="ES447">
        <v>-9.7948014999999999E-2</v>
      </c>
      <c r="ET447">
        <v>0.11216208</v>
      </c>
      <c r="EU447">
        <v>0.13001749000000001</v>
      </c>
      <c r="EV447">
        <v>-9999.99</v>
      </c>
      <c r="EW447">
        <v>-9999.99</v>
      </c>
      <c r="EX447">
        <v>-0.28194540000000001</v>
      </c>
      <c r="EY447">
        <v>-9999.99</v>
      </c>
      <c r="EZ447">
        <v>-9999.99</v>
      </c>
      <c r="FA447">
        <v>8.5841870000000001E-3</v>
      </c>
      <c r="FB447">
        <v>1.5350341E-2</v>
      </c>
      <c r="FC447">
        <v>1.3617311E-2</v>
      </c>
      <c r="FD447">
        <v>1.211857E-2</v>
      </c>
      <c r="FE447">
        <v>3.3434853E-2</v>
      </c>
      <c r="FF447">
        <v>9.8878750000000008E-3</v>
      </c>
      <c r="FG447">
        <v>2.0585488999999998E-2</v>
      </c>
      <c r="FH447">
        <v>9.6285009999999994E-3</v>
      </c>
      <c r="FI447">
        <v>5.4910526000000001E-2</v>
      </c>
      <c r="FJ447">
        <v>2.5165667999999999E-2</v>
      </c>
      <c r="FK447">
        <v>2.7580809000000001E-2</v>
      </c>
      <c r="FL447">
        <v>9.0682739999999994E-3</v>
      </c>
      <c r="FM447">
        <v>1.445334E-2</v>
      </c>
      <c r="FN447">
        <v>6.3753309999999994E-2</v>
      </c>
      <c r="FO447">
        <v>4.3587979999999998E-2</v>
      </c>
      <c r="FP447">
        <v>2.7551300000000001E-2</v>
      </c>
      <c r="FQ447">
        <v>1.14432415E-2</v>
      </c>
      <c r="FR447">
        <v>7.0974347000000004E-3</v>
      </c>
      <c r="FS447">
        <v>3.2545472999999998E-2</v>
      </c>
      <c r="FT447">
        <v>1.0505126E-2</v>
      </c>
      <c r="FU447">
        <v>2.7884275E-2</v>
      </c>
      <c r="FV447">
        <v>-999.99</v>
      </c>
      <c r="FW447">
        <v>-999.99</v>
      </c>
      <c r="FX447">
        <v>6.5318630000000003E-2</v>
      </c>
      <c r="FY447">
        <v>-999.99</v>
      </c>
      <c r="FZ447">
        <v>-999.99</v>
      </c>
      <c r="GA447">
        <v>121.55</v>
      </c>
      <c r="GB447">
        <v>0.79</v>
      </c>
      <c r="GC447">
        <v>9.8529999999999998</v>
      </c>
      <c r="GD447">
        <v>1.7999999999999999E-2</v>
      </c>
      <c r="GE447">
        <v>50.8</v>
      </c>
      <c r="GF447">
        <v>39.4</v>
      </c>
      <c r="GG447">
        <v>2</v>
      </c>
      <c r="GH447">
        <v>146.5</v>
      </c>
      <c r="GI447">
        <v>43.9</v>
      </c>
      <c r="GJ447">
        <v>1.59</v>
      </c>
      <c r="GK447">
        <v>0.08</v>
      </c>
      <c r="GL447">
        <v>6.65</v>
      </c>
      <c r="GM447">
        <v>0.13</v>
      </c>
      <c r="GN447">
        <v>1.67</v>
      </c>
      <c r="GO447">
        <v>0.09</v>
      </c>
      <c r="GP447">
        <v>6.81</v>
      </c>
      <c r="GQ447">
        <v>0.13</v>
      </c>
      <c r="GR447">
        <v>1</v>
      </c>
      <c r="GS447">
        <v>1592.79089</v>
      </c>
      <c r="GT447">
        <v>1566.0618899999999</v>
      </c>
      <c r="GU447">
        <v>1629.9548299999999</v>
      </c>
      <c r="GV447">
        <v>1585.75818</v>
      </c>
      <c r="GW447">
        <v>1553.42175</v>
      </c>
      <c r="GX447">
        <v>1618.2758799999999</v>
      </c>
      <c r="GY447">
        <v>0.12</v>
      </c>
    </row>
    <row r="448" spans="1:207" x14ac:dyDescent="0.2">
      <c r="A448">
        <v>446</v>
      </c>
      <c r="B448">
        <v>6033938</v>
      </c>
      <c r="D448">
        <v>1</v>
      </c>
      <c r="E448">
        <v>0</v>
      </c>
      <c r="G448" t="s">
        <v>140</v>
      </c>
      <c r="I448">
        <v>289.02447999999998</v>
      </c>
      <c r="J448">
        <v>41.301690000000001</v>
      </c>
      <c r="K448">
        <v>13.266</v>
      </c>
      <c r="L448">
        <v>162.82</v>
      </c>
      <c r="M448">
        <v>13.25170336</v>
      </c>
      <c r="N448">
        <v>4.9268141000000001E-2</v>
      </c>
      <c r="O448">
        <v>164.078958</v>
      </c>
      <c r="P448">
        <v>2.0882248919999999</v>
      </c>
      <c r="Q448">
        <v>82.7</v>
      </c>
      <c r="R448">
        <v>1.1100000000000001</v>
      </c>
      <c r="S448">
        <v>4883</v>
      </c>
      <c r="T448">
        <v>42</v>
      </c>
      <c r="U448">
        <v>4807.4696999999996</v>
      </c>
      <c r="V448">
        <v>100</v>
      </c>
      <c r="W448">
        <v>4.6920452000000001E-2</v>
      </c>
      <c r="X448">
        <v>0.05</v>
      </c>
      <c r="Y448">
        <v>3.0943736999999998</v>
      </c>
      <c r="Z448">
        <v>0.08</v>
      </c>
      <c r="AA448">
        <v>4883</v>
      </c>
      <c r="AB448">
        <v>42</v>
      </c>
      <c r="AC448">
        <v>11.4580245374813</v>
      </c>
      <c r="AD448">
        <v>0.414889280649893</v>
      </c>
      <c r="AE448">
        <v>11.066573186216299</v>
      </c>
      <c r="AF448">
        <v>0.40071502495647399</v>
      </c>
      <c r="BW448">
        <v>4773.5479999999998</v>
      </c>
      <c r="BX448">
        <v>21.105440000000002</v>
      </c>
      <c r="BY448">
        <v>-1.8488396000000001E-2</v>
      </c>
      <c r="BZ448">
        <v>2.1457166999999999E-2</v>
      </c>
      <c r="CA448">
        <v>9.2668089999999995E-2</v>
      </c>
      <c r="CB448">
        <v>9.9109809999999993E-3</v>
      </c>
      <c r="CC448">
        <v>4819</v>
      </c>
      <c r="CD448">
        <v>96</v>
      </c>
      <c r="CE448">
        <v>10.121</v>
      </c>
      <c r="CF448">
        <v>1.7999999999999999E-2</v>
      </c>
      <c r="CG448">
        <v>9.5939999999999994</v>
      </c>
      <c r="CH448">
        <v>2.1000000000000001E-2</v>
      </c>
      <c r="CI448">
        <v>9.5</v>
      </c>
      <c r="CJ448">
        <v>1.7999999999999999E-2</v>
      </c>
      <c r="CK448">
        <v>10.121</v>
      </c>
      <c r="CL448">
        <v>1.0999999999999999E-2</v>
      </c>
      <c r="CM448">
        <v>9.6039999999999992</v>
      </c>
      <c r="CN448">
        <v>0.01</v>
      </c>
      <c r="CO448">
        <v>9.5050000000000008</v>
      </c>
      <c r="CP448">
        <v>1.2E-2</v>
      </c>
      <c r="CQ448">
        <v>2.1022031177696399E+18</v>
      </c>
      <c r="CR448">
        <v>289.024474633696</v>
      </c>
      <c r="CS448">
        <v>8.4902940000000007E-3</v>
      </c>
      <c r="CT448">
        <v>41.301719262136302</v>
      </c>
      <c r="CU448">
        <v>8.9576229999999996E-3</v>
      </c>
      <c r="CV448">
        <v>1.31646433896078</v>
      </c>
      <c r="CW448">
        <v>9.8929545000000004E-3</v>
      </c>
      <c r="CX448">
        <v>0.85999644630282701</v>
      </c>
      <c r="CY448">
        <v>1.2619113E-2</v>
      </c>
      <c r="CZ448">
        <v>4.9928280431703396</v>
      </c>
      <c r="DA448">
        <v>1.2169889E-2</v>
      </c>
      <c r="DB448">
        <v>31</v>
      </c>
      <c r="DC448">
        <v>1.4693934</v>
      </c>
      <c r="DE448">
        <v>0.87323225000000004</v>
      </c>
      <c r="DF448">
        <v>9941.9879999999994</v>
      </c>
      <c r="DG448">
        <v>11.671098000000001</v>
      </c>
      <c r="DH448">
        <v>1942.1071999999999</v>
      </c>
      <c r="DI448">
        <v>12.198751</v>
      </c>
      <c r="DJ448">
        <v>4069.7802999999999</v>
      </c>
      <c r="DK448">
        <v>10.991868999999999</v>
      </c>
      <c r="DL448">
        <v>72.818204556361195</v>
      </c>
      <c r="DM448">
        <v>13.2475185862372</v>
      </c>
      <c r="DN448">
        <v>302.18719283089098</v>
      </c>
      <c r="DO448">
        <v>62.631213518656402</v>
      </c>
      <c r="DP448">
        <v>289.02448399999997</v>
      </c>
      <c r="DQ448">
        <v>41.301689000000003</v>
      </c>
      <c r="DR448">
        <v>4807.4696999999996</v>
      </c>
      <c r="DS448">
        <v>84.862269999999995</v>
      </c>
      <c r="DT448">
        <v>3.0943736999999998</v>
      </c>
      <c r="DU448">
        <v>6.0117471999999998E-2</v>
      </c>
      <c r="DV448">
        <v>-9999.99</v>
      </c>
      <c r="DW448">
        <v>4.6920452000000001E-2</v>
      </c>
      <c r="DX448">
        <v>6.284675E-3</v>
      </c>
      <c r="DY448">
        <v>-2.5820005999999999E-3</v>
      </c>
      <c r="DZ448">
        <v>6.4433980000000004E-3</v>
      </c>
      <c r="EA448">
        <v>4.4633005000000003E-2</v>
      </c>
      <c r="EB448">
        <v>2.0830002E-2</v>
      </c>
      <c r="EC448">
        <v>0.127529</v>
      </c>
      <c r="ED448">
        <v>1.9353997000000001E-2</v>
      </c>
      <c r="EE448">
        <v>-0.46184698000000002</v>
      </c>
      <c r="EF448">
        <v>3.9206702000000003E-2</v>
      </c>
      <c r="EG448">
        <v>4.2695495999999999E-2</v>
      </c>
      <c r="EH448">
        <v>-6.3009989999999998E-3</v>
      </c>
      <c r="EI448">
        <v>0.108051986</v>
      </c>
      <c r="EJ448">
        <v>2.7314993999999999E-2</v>
      </c>
      <c r="EK448">
        <v>1.2419969000000001E-3</v>
      </c>
      <c r="EL448">
        <v>-7.4746999999999999E-3</v>
      </c>
      <c r="EM448">
        <v>2.85866E-2</v>
      </c>
      <c r="EN448">
        <v>2.5413997000000001E-2</v>
      </c>
      <c r="EO448">
        <v>8.6443989999999998E-2</v>
      </c>
      <c r="EP448">
        <v>9.2244999999999994E-2</v>
      </c>
      <c r="EQ448" s="5">
        <v>8.4299220000000005E-4</v>
      </c>
      <c r="ER448">
        <v>3.6471453000000001E-2</v>
      </c>
      <c r="ES448">
        <v>-4.9678E-2</v>
      </c>
      <c r="ET448">
        <v>1.2947096999999999E-2</v>
      </c>
      <c r="EU448">
        <v>-4.35515E-2</v>
      </c>
      <c r="EV448">
        <v>-9999.99</v>
      </c>
      <c r="EW448">
        <v>-9999.99</v>
      </c>
      <c r="EX448">
        <v>9.7701609999999994E-2</v>
      </c>
      <c r="EY448">
        <v>-9999.99</v>
      </c>
      <c r="EZ448">
        <v>-9999.99</v>
      </c>
      <c r="FA448">
        <v>9.8530509999999998E-3</v>
      </c>
      <c r="FB448">
        <v>1.6476970000000001E-2</v>
      </c>
      <c r="FC448">
        <v>1.5562629E-2</v>
      </c>
      <c r="FD448">
        <v>1.2675285999999999E-2</v>
      </c>
      <c r="FE448">
        <v>3.583604E-2</v>
      </c>
      <c r="FF448">
        <v>9.7751709999999992E-3</v>
      </c>
      <c r="FG448">
        <v>1.7307846000000002E-2</v>
      </c>
      <c r="FH448">
        <v>9.3859949999999994E-3</v>
      </c>
      <c r="FI448">
        <v>5.5752969999999999E-2</v>
      </c>
      <c r="FJ448">
        <v>2.6353443000000001E-2</v>
      </c>
      <c r="FK448">
        <v>2.7196936000000001E-2</v>
      </c>
      <c r="FL448">
        <v>1.00723915E-2</v>
      </c>
      <c r="FM448">
        <v>1.5228073E-2</v>
      </c>
      <c r="FN448">
        <v>5.6359943000000003E-2</v>
      </c>
      <c r="FO448">
        <v>4.3541207999999998E-2</v>
      </c>
      <c r="FP448">
        <v>2.8495649000000001E-2</v>
      </c>
      <c r="FQ448">
        <v>1.2460241E-2</v>
      </c>
      <c r="FR448">
        <v>7.0403619999999997E-3</v>
      </c>
      <c r="FS448">
        <v>3.3549976000000002E-2</v>
      </c>
      <c r="FT448">
        <v>1.0898425999999999E-2</v>
      </c>
      <c r="FU448">
        <v>2.9608894E-2</v>
      </c>
      <c r="FV448">
        <v>-999.99</v>
      </c>
      <c r="FW448">
        <v>-999.99</v>
      </c>
      <c r="FX448">
        <v>6.1054967000000002E-2</v>
      </c>
      <c r="FY448">
        <v>-999.99</v>
      </c>
      <c r="FZ448">
        <v>-999.99</v>
      </c>
      <c r="GA448">
        <v>162.82</v>
      </c>
      <c r="GB448">
        <v>0.77</v>
      </c>
      <c r="GC448">
        <v>13.266</v>
      </c>
      <c r="GD448">
        <v>1.2E-2</v>
      </c>
      <c r="GE448">
        <v>50</v>
      </c>
      <c r="GF448">
        <v>44.6</v>
      </c>
      <c r="GG448">
        <v>1.6</v>
      </c>
      <c r="GH448">
        <v>61.7</v>
      </c>
      <c r="GI448">
        <v>8.9</v>
      </c>
      <c r="GJ448">
        <v>1.1399999999999999</v>
      </c>
      <c r="GK448">
        <v>0.05</v>
      </c>
      <c r="GL448">
        <v>4.87</v>
      </c>
      <c r="GM448">
        <v>0.08</v>
      </c>
      <c r="GN448">
        <v>1.21</v>
      </c>
      <c r="GO448">
        <v>0.06</v>
      </c>
      <c r="GP448">
        <v>5.01</v>
      </c>
      <c r="GQ448">
        <v>0.09</v>
      </c>
      <c r="GR448">
        <v>1</v>
      </c>
      <c r="GS448">
        <v>740.096497</v>
      </c>
      <c r="GT448">
        <v>734.621216</v>
      </c>
      <c r="GU448">
        <v>745.20281999999997</v>
      </c>
      <c r="GV448">
        <v>740.27368200000001</v>
      </c>
      <c r="GW448">
        <v>735.24408000000005</v>
      </c>
      <c r="GX448">
        <v>746.03369099999998</v>
      </c>
      <c r="GY448">
        <v>0.08</v>
      </c>
    </row>
    <row r="449" spans="1:207" x14ac:dyDescent="0.2">
      <c r="A449">
        <v>447</v>
      </c>
      <c r="B449">
        <v>6034166</v>
      </c>
      <c r="D449">
        <v>1</v>
      </c>
      <c r="E449">
        <v>0</v>
      </c>
      <c r="G449" t="s">
        <v>140</v>
      </c>
      <c r="I449">
        <v>289.10680000000002</v>
      </c>
      <c r="J449">
        <v>41.310319999999997</v>
      </c>
      <c r="K449">
        <v>8.9979999999999993</v>
      </c>
      <c r="L449">
        <v>107.51</v>
      </c>
      <c r="M449">
        <v>8.9635929399999998</v>
      </c>
      <c r="N449">
        <v>3.9671646999999997E-2</v>
      </c>
      <c r="O449">
        <v>105.782079</v>
      </c>
      <c r="P449">
        <v>1.357374504</v>
      </c>
      <c r="Q449">
        <v>72.5</v>
      </c>
      <c r="R449">
        <v>0.56000000000000005</v>
      </c>
      <c r="S449">
        <v>4622</v>
      </c>
      <c r="T449">
        <v>40</v>
      </c>
      <c r="U449">
        <v>4679.5415000000003</v>
      </c>
      <c r="V449">
        <v>100</v>
      </c>
      <c r="W449">
        <v>0.32667845000000001</v>
      </c>
      <c r="X449">
        <v>0.05</v>
      </c>
      <c r="Y449">
        <v>2.9331942</v>
      </c>
      <c r="Z449">
        <v>0.08</v>
      </c>
      <c r="AA449">
        <v>4622</v>
      </c>
      <c r="AB449">
        <v>40</v>
      </c>
      <c r="AC449">
        <v>18.946316527972101</v>
      </c>
      <c r="AD449">
        <v>0.72068530215155802</v>
      </c>
      <c r="AE449">
        <v>18.7847906904483</v>
      </c>
      <c r="AF449">
        <v>0.71454113703907696</v>
      </c>
      <c r="BW449">
        <v>4565.7383</v>
      </c>
      <c r="BX449">
        <v>13.005096999999999</v>
      </c>
      <c r="BY449">
        <v>0.28306413000000002</v>
      </c>
      <c r="BZ449">
        <v>1.4518919E-2</v>
      </c>
      <c r="CA449">
        <v>3.2921939999999997E-2</v>
      </c>
      <c r="CB449">
        <v>6.7233689999999999E-3</v>
      </c>
      <c r="CC449">
        <v>4728</v>
      </c>
      <c r="CD449">
        <v>95</v>
      </c>
      <c r="CE449">
        <v>9.48</v>
      </c>
      <c r="CF449">
        <v>2.1000000000000001E-2</v>
      </c>
      <c r="CG449">
        <v>8.9329999999999998</v>
      </c>
      <c r="CH449">
        <v>1.6E-2</v>
      </c>
      <c r="CI449">
        <v>8.8170000000000002</v>
      </c>
      <c r="CJ449">
        <v>1.7000000000000001E-2</v>
      </c>
      <c r="CK449">
        <v>9.4819999999999993</v>
      </c>
      <c r="CL449">
        <v>8.0000000000000002E-3</v>
      </c>
      <c r="CM449">
        <v>8.9380000000000006</v>
      </c>
      <c r="CN449">
        <v>7.0000000000000001E-3</v>
      </c>
      <c r="CO449">
        <v>8.8160000000000007</v>
      </c>
      <c r="CP449">
        <v>5.0000000000000001E-3</v>
      </c>
      <c r="CQ449">
        <v>2.1022060727084301E+18</v>
      </c>
      <c r="CR449">
        <v>289.10686248743099</v>
      </c>
      <c r="CS449">
        <v>8.7621220000000007E-3</v>
      </c>
      <c r="CT449">
        <v>41.310341700635497</v>
      </c>
      <c r="CU449">
        <v>9.5841989999999998E-3</v>
      </c>
      <c r="CV449">
        <v>1.3261920478676701</v>
      </c>
      <c r="CW449">
        <v>1.0445090000000001E-2</v>
      </c>
      <c r="CX449">
        <v>6.8742761540501602</v>
      </c>
      <c r="CY449">
        <v>1.2393273999999999E-2</v>
      </c>
      <c r="CZ449">
        <v>3.1082885091650101</v>
      </c>
      <c r="DA449">
        <v>1.2698226E-2</v>
      </c>
      <c r="DB449">
        <v>31</v>
      </c>
      <c r="DC449">
        <v>1.4477495</v>
      </c>
      <c r="DE449">
        <v>0.86537945000000005</v>
      </c>
      <c r="DF449">
        <v>6376.5883999999996</v>
      </c>
      <c r="DG449">
        <v>11.154752</v>
      </c>
      <c r="DH449">
        <v>1794.1952000000001</v>
      </c>
      <c r="DI449">
        <v>11.743164</v>
      </c>
      <c r="DJ449">
        <v>3326.7986000000001</v>
      </c>
      <c r="DK449">
        <v>10.431129</v>
      </c>
      <c r="DL449">
        <v>72.852771209912703</v>
      </c>
      <c r="DM449">
        <v>13.1948661279189</v>
      </c>
      <c r="DN449">
        <v>302.32160995453</v>
      </c>
      <c r="DO449">
        <v>62.621994755591203</v>
      </c>
      <c r="DP449">
        <v>289.10681299999999</v>
      </c>
      <c r="DQ449">
        <v>41.310318000000002</v>
      </c>
      <c r="DR449">
        <v>4679.5415000000003</v>
      </c>
      <c r="DS449">
        <v>78.441329999999994</v>
      </c>
      <c r="DT449">
        <v>2.9331942</v>
      </c>
      <c r="DU449">
        <v>5.41033E-2</v>
      </c>
      <c r="DV449">
        <v>-9999.99</v>
      </c>
      <c r="DW449">
        <v>0.32667845000000001</v>
      </c>
      <c r="DX449">
        <v>5.2332827000000004E-3</v>
      </c>
      <c r="DY449">
        <v>-6.8370009999999997E-3</v>
      </c>
      <c r="DZ449">
        <v>5.1974220000000002E-3</v>
      </c>
      <c r="EA449">
        <v>4.0330975999999998E-2</v>
      </c>
      <c r="EB449">
        <v>-4.3467014999999998E-2</v>
      </c>
      <c r="EC449">
        <v>0.39922002000000001</v>
      </c>
      <c r="ED449">
        <v>-6.6300035000000004E-3</v>
      </c>
      <c r="EE449">
        <v>0.15710600999999999</v>
      </c>
      <c r="EF449">
        <v>2.7841390000000001E-2</v>
      </c>
      <c r="EG449">
        <v>2.3318470000000001E-2</v>
      </c>
      <c r="EH449">
        <v>3.7139952E-3</v>
      </c>
      <c r="EI449">
        <v>4.3776959999999997E-2</v>
      </c>
      <c r="EJ449">
        <v>-4.4136017999999999E-2</v>
      </c>
      <c r="EK449">
        <v>6.999996E-2</v>
      </c>
      <c r="EL449">
        <v>-1.5029699000000001E-2</v>
      </c>
      <c r="EM449">
        <v>9.1768589999999997E-2</v>
      </c>
      <c r="EN449">
        <v>-0.17594099999999999</v>
      </c>
      <c r="EO449">
        <v>-3.9770007000000003E-3</v>
      </c>
      <c r="EP449">
        <v>3.4579933E-3</v>
      </c>
      <c r="EQ449">
        <v>0.118823975</v>
      </c>
      <c r="ER449">
        <v>0.29874845999999999</v>
      </c>
      <c r="ES449">
        <v>0.144512</v>
      </c>
      <c r="ET449">
        <v>7.8512070000000003E-2</v>
      </c>
      <c r="EU449">
        <v>9.5867485000000002E-2</v>
      </c>
      <c r="EV449">
        <v>-9999.99</v>
      </c>
      <c r="EW449">
        <v>-9999.99</v>
      </c>
      <c r="EX449">
        <v>-3.4005433000000002E-2</v>
      </c>
      <c r="EY449">
        <v>-9999.99</v>
      </c>
      <c r="EZ449">
        <v>-9999.99</v>
      </c>
      <c r="FA449">
        <v>6.6857254000000001E-3</v>
      </c>
      <c r="FB449">
        <v>1.2223701999999999E-2</v>
      </c>
      <c r="FC449">
        <v>1.10661145E-2</v>
      </c>
      <c r="FD449">
        <v>9.1316220000000007E-3</v>
      </c>
      <c r="FE449">
        <v>2.7350139999999998E-2</v>
      </c>
      <c r="FF449">
        <v>8.1515870000000001E-3</v>
      </c>
      <c r="FG449">
        <v>1.5774656000000001E-2</v>
      </c>
      <c r="FH449">
        <v>7.8123845000000001E-3</v>
      </c>
      <c r="FI449">
        <v>4.2922830000000002E-2</v>
      </c>
      <c r="FJ449">
        <v>2.0387938000000001E-2</v>
      </c>
      <c r="FK449">
        <v>2.1759955000000001E-2</v>
      </c>
      <c r="FL449">
        <v>7.1048939999999996E-3</v>
      </c>
      <c r="FM449">
        <v>1.1126173E-2</v>
      </c>
      <c r="FN449">
        <v>4.9799296999999999E-2</v>
      </c>
      <c r="FO449">
        <v>3.3049620000000002E-2</v>
      </c>
      <c r="FP449">
        <v>2.1584895E-2</v>
      </c>
      <c r="FQ449">
        <v>9.0387019999999992E-3</v>
      </c>
      <c r="FR449">
        <v>5.9264082999999999E-3</v>
      </c>
      <c r="FS449">
        <v>2.4682050000000001E-2</v>
      </c>
      <c r="FT449">
        <v>8.3671890000000006E-3</v>
      </c>
      <c r="FU449">
        <v>2.1974924999999999E-2</v>
      </c>
      <c r="FV449">
        <v>-999.99</v>
      </c>
      <c r="FW449">
        <v>-999.99</v>
      </c>
      <c r="FX449">
        <v>5.2495234000000002E-2</v>
      </c>
      <c r="FY449">
        <v>-999.99</v>
      </c>
      <c r="FZ449">
        <v>-999.99</v>
      </c>
      <c r="GA449">
        <v>107.51</v>
      </c>
      <c r="GB449">
        <v>0.9</v>
      </c>
      <c r="GC449">
        <v>8.9979999999999993</v>
      </c>
      <c r="GD449">
        <v>1.4999999999999999E-2</v>
      </c>
      <c r="GE449">
        <v>47.9</v>
      </c>
      <c r="GF449">
        <v>31.8</v>
      </c>
      <c r="GG449">
        <v>1.4</v>
      </c>
      <c r="GH449">
        <v>319.89999999999998</v>
      </c>
      <c r="GI449">
        <v>33.9</v>
      </c>
      <c r="GJ449">
        <v>1.49</v>
      </c>
      <c r="GK449">
        <v>0.08</v>
      </c>
      <c r="GL449">
        <v>6.88</v>
      </c>
      <c r="GM449">
        <v>0.13</v>
      </c>
      <c r="GN449">
        <v>1.61</v>
      </c>
      <c r="GO449">
        <v>0.08</v>
      </c>
      <c r="GP449">
        <v>7.14</v>
      </c>
      <c r="GQ449">
        <v>0.13</v>
      </c>
      <c r="GR449">
        <v>1</v>
      </c>
      <c r="GS449">
        <v>736.58960000000002</v>
      </c>
      <c r="GT449">
        <v>731.22180200000003</v>
      </c>
      <c r="GU449">
        <v>742.19903599999998</v>
      </c>
      <c r="GV449">
        <v>736.98724400000003</v>
      </c>
      <c r="GW449">
        <v>732.42504899999994</v>
      </c>
      <c r="GX449">
        <v>741.92571999999996</v>
      </c>
      <c r="GY449">
        <v>0.04</v>
      </c>
    </row>
    <row r="450" spans="1:207" x14ac:dyDescent="0.2">
      <c r="A450">
        <v>448</v>
      </c>
      <c r="B450">
        <v>6041575</v>
      </c>
      <c r="D450">
        <v>1</v>
      </c>
      <c r="G450" t="s">
        <v>140</v>
      </c>
      <c r="I450">
        <v>291.55279999999999</v>
      </c>
      <c r="J450">
        <v>41.365609999999997</v>
      </c>
      <c r="K450">
        <v>2.355</v>
      </c>
      <c r="L450">
        <v>16.170000000000002</v>
      </c>
      <c r="M450">
        <v>2.355</v>
      </c>
      <c r="N450">
        <v>1.6E-2</v>
      </c>
      <c r="O450">
        <v>16.170000000000002</v>
      </c>
      <c r="P450">
        <v>0.35</v>
      </c>
      <c r="S450">
        <v>4501</v>
      </c>
      <c r="T450">
        <v>53</v>
      </c>
      <c r="U450">
        <v>4479.1845999999996</v>
      </c>
      <c r="V450">
        <v>100</v>
      </c>
      <c r="W450">
        <v>-0.42982155</v>
      </c>
      <c r="X450">
        <v>0.05</v>
      </c>
      <c r="Y450">
        <v>1.986934</v>
      </c>
      <c r="Z450">
        <v>0.08</v>
      </c>
      <c r="AA450">
        <v>4501</v>
      </c>
      <c r="AB450">
        <v>53</v>
      </c>
      <c r="AC450">
        <v>98.691466089626303</v>
      </c>
      <c r="AD450">
        <v>18.2904777825492</v>
      </c>
      <c r="AE450">
        <v>95.587471002831506</v>
      </c>
      <c r="AF450">
        <v>17.715214738826599</v>
      </c>
      <c r="CC450">
        <v>4614</v>
      </c>
      <c r="CD450">
        <v>161</v>
      </c>
      <c r="CE450">
        <v>11.129</v>
      </c>
      <c r="CF450">
        <v>2.1000000000000001E-2</v>
      </c>
      <c r="CG450">
        <v>10.507</v>
      </c>
      <c r="CH450">
        <v>1.9E-2</v>
      </c>
      <c r="CI450">
        <v>10.382999999999999</v>
      </c>
      <c r="CJ450">
        <v>1.9E-2</v>
      </c>
      <c r="CK450">
        <v>11.128</v>
      </c>
      <c r="CL450">
        <v>1.2999999999999999E-2</v>
      </c>
      <c r="CM450">
        <v>10.504</v>
      </c>
      <c r="CN450">
        <v>6.0000000000000001E-3</v>
      </c>
      <c r="CO450">
        <v>10.382999999999999</v>
      </c>
      <c r="CP450">
        <v>8.0000000000000002E-3</v>
      </c>
      <c r="CQ450">
        <v>2.1016551443609201E+18</v>
      </c>
      <c r="CR450">
        <v>291.55278087328702</v>
      </c>
      <c r="CS450">
        <v>1.6528040000000001E-2</v>
      </c>
      <c r="CT450">
        <v>41.365574994383401</v>
      </c>
      <c r="CU450">
        <v>1.8894615E-2</v>
      </c>
      <c r="CV450">
        <v>0.26712315185381602</v>
      </c>
      <c r="CW450">
        <v>1.9567761999999999E-2</v>
      </c>
      <c r="CX450">
        <v>-1.9953467457529801</v>
      </c>
      <c r="CY450">
        <v>2.2174363999999998E-2</v>
      </c>
      <c r="CZ450">
        <v>-4.42406289874772</v>
      </c>
      <c r="DA450">
        <v>2.4187297E-2</v>
      </c>
      <c r="DB450">
        <v>31</v>
      </c>
      <c r="DC450">
        <v>1.4411517</v>
      </c>
      <c r="DE450">
        <v>1.6291032000000001</v>
      </c>
      <c r="DF450">
        <v>5094.5913</v>
      </c>
      <c r="DG450">
        <v>12.929510000000001</v>
      </c>
      <c r="DH450">
        <v>716.54049999999995</v>
      </c>
      <c r="DI450">
        <v>13.537736000000001</v>
      </c>
      <c r="DJ450">
        <v>991.55700000000002</v>
      </c>
      <c r="DK450">
        <v>12.171400999999999</v>
      </c>
      <c r="DL450">
        <v>73.709980584858002</v>
      </c>
      <c r="DM450">
        <v>11.559499996928601</v>
      </c>
      <c r="DN450">
        <v>306.13825646749501</v>
      </c>
      <c r="DO450">
        <v>62.127413080493398</v>
      </c>
      <c r="DP450">
        <v>291.55279899999999</v>
      </c>
      <c r="DQ450">
        <v>41.365616000000003</v>
      </c>
      <c r="DR450">
        <v>4479.1845999999996</v>
      </c>
      <c r="DS450">
        <v>91.569694999999996</v>
      </c>
      <c r="DT450">
        <v>1.986934</v>
      </c>
      <c r="DU450">
        <v>6.0324035999999998E-2</v>
      </c>
      <c r="DV450">
        <v>-9999.99</v>
      </c>
      <c r="DW450">
        <v>-0.42982155</v>
      </c>
      <c r="DX450">
        <v>9.8297000000000002E-3</v>
      </c>
      <c r="DY450">
        <v>0.17104900000000001</v>
      </c>
      <c r="DZ450">
        <v>9.78475E-3</v>
      </c>
      <c r="EA450">
        <v>8.7499975999999993E-2</v>
      </c>
      <c r="EB450">
        <v>0.18733999000000001</v>
      </c>
      <c r="EC450">
        <v>0.12074998000000001</v>
      </c>
      <c r="ED450">
        <v>0.22487499</v>
      </c>
      <c r="EE450">
        <v>0.16969603</v>
      </c>
      <c r="EF450">
        <v>0.25382169999999998</v>
      </c>
      <c r="EG450">
        <v>0.16587847</v>
      </c>
      <c r="EH450">
        <v>0.14850199</v>
      </c>
      <c r="EI450">
        <v>0.17027697</v>
      </c>
      <c r="EJ450">
        <v>0.24762400000000001</v>
      </c>
      <c r="EK450">
        <v>0.30948997</v>
      </c>
      <c r="EL450">
        <v>8.2324270000000005E-2</v>
      </c>
      <c r="EM450">
        <v>8.8628589999999993E-2</v>
      </c>
      <c r="EN450">
        <v>-9999.99</v>
      </c>
      <c r="EO450">
        <v>7.8913029999999995E-2</v>
      </c>
      <c r="EP450">
        <v>6.6897990000000004E-2</v>
      </c>
      <c r="EQ450">
        <v>-0.10926598</v>
      </c>
      <c r="ER450">
        <v>-0.43332154000000001</v>
      </c>
      <c r="ES450">
        <v>4.0471970000000003E-2</v>
      </c>
      <c r="ET450">
        <v>6.6762089999999996E-2</v>
      </c>
      <c r="EU450">
        <v>0.19173746999999999</v>
      </c>
      <c r="EV450">
        <v>-9999.99</v>
      </c>
      <c r="EW450">
        <v>-9999.99</v>
      </c>
      <c r="EX450">
        <v>-0.20448542</v>
      </c>
      <c r="EY450">
        <v>-9999.99</v>
      </c>
      <c r="EZ450">
        <v>-9999.99</v>
      </c>
      <c r="FA450">
        <v>1.4908334000000001E-2</v>
      </c>
      <c r="FB450">
        <v>2.6116609999999998E-2</v>
      </c>
      <c r="FC450">
        <v>2.2916994999999999E-2</v>
      </c>
      <c r="FD450">
        <v>1.6741066999999998E-2</v>
      </c>
      <c r="FE450">
        <v>5.8380697000000002E-2</v>
      </c>
      <c r="FF450">
        <v>1.5660429999999999E-2</v>
      </c>
      <c r="FG450">
        <v>2.5697246E-2</v>
      </c>
      <c r="FH450">
        <v>1.4282896E-2</v>
      </c>
      <c r="FI450">
        <v>7.9461199999999996E-2</v>
      </c>
      <c r="FJ450">
        <v>4.9864816999999999E-2</v>
      </c>
      <c r="FK450">
        <v>5.0610530000000001E-2</v>
      </c>
      <c r="FL450">
        <v>2.0015789999999999E-2</v>
      </c>
      <c r="FM450">
        <v>2.5053773000000001E-2</v>
      </c>
      <c r="FN450">
        <v>-999.99</v>
      </c>
      <c r="FO450">
        <v>6.7115549999999996E-2</v>
      </c>
      <c r="FP450">
        <v>5.0875623000000002E-2</v>
      </c>
      <c r="FQ450">
        <v>2.4356848E-2</v>
      </c>
      <c r="FR450">
        <v>1.1009744E-2</v>
      </c>
      <c r="FS450">
        <v>5.3008052999999999E-2</v>
      </c>
      <c r="FT450">
        <v>2.0110403999999998E-2</v>
      </c>
      <c r="FU450">
        <v>5.1138435000000003E-2</v>
      </c>
      <c r="FV450">
        <v>-999.99</v>
      </c>
      <c r="FW450">
        <v>-999.99</v>
      </c>
      <c r="FX450">
        <v>7.2256970000000004E-2</v>
      </c>
      <c r="FY450">
        <v>-999.99</v>
      </c>
      <c r="FZ450">
        <v>-999.99</v>
      </c>
      <c r="GA450">
        <v>16.170000000000002</v>
      </c>
      <c r="GB450">
        <v>0.35</v>
      </c>
      <c r="GC450">
        <v>2.355</v>
      </c>
      <c r="GD450">
        <v>1.6E-2</v>
      </c>
      <c r="GE450">
        <v>214.7</v>
      </c>
      <c r="GF450">
        <v>6.5</v>
      </c>
      <c r="GG450">
        <v>0.8</v>
      </c>
      <c r="GH450">
        <v>21362.2</v>
      </c>
      <c r="GI450">
        <v>1789.8</v>
      </c>
      <c r="GJ450">
        <v>0.96</v>
      </c>
      <c r="GK450">
        <v>0.08</v>
      </c>
      <c r="GL450">
        <v>14.32</v>
      </c>
      <c r="GM450">
        <v>0.44</v>
      </c>
      <c r="GN450">
        <v>1.08</v>
      </c>
      <c r="GO450">
        <v>0.09</v>
      </c>
      <c r="GP450">
        <v>15.21</v>
      </c>
      <c r="GQ450">
        <v>0.47</v>
      </c>
      <c r="GR450">
        <v>1</v>
      </c>
      <c r="GS450">
        <v>3624.6792</v>
      </c>
      <c r="GT450">
        <v>3356.6271999999999</v>
      </c>
      <c r="GU450">
        <v>3908.3737799999999</v>
      </c>
      <c r="GV450">
        <v>3326.16138</v>
      </c>
      <c r="GW450">
        <v>3157.52124</v>
      </c>
      <c r="GX450">
        <v>3521.2578100000001</v>
      </c>
      <c r="GY450">
        <v>0.08</v>
      </c>
    </row>
    <row r="451" spans="1:207" x14ac:dyDescent="0.2">
      <c r="A451">
        <v>449</v>
      </c>
      <c r="B451">
        <v>6043187</v>
      </c>
      <c r="D451">
        <v>1</v>
      </c>
      <c r="E451">
        <v>0</v>
      </c>
      <c r="F451" t="s">
        <v>223</v>
      </c>
      <c r="G451" t="s">
        <v>140</v>
      </c>
      <c r="I451">
        <v>292.07053000000002</v>
      </c>
      <c r="J451">
        <v>41.390619999999998</v>
      </c>
      <c r="K451">
        <v>6.25</v>
      </c>
      <c r="L451">
        <v>63.38</v>
      </c>
      <c r="M451">
        <v>6.2493750529999996</v>
      </c>
      <c r="N451">
        <v>1.7100704000000001E-2</v>
      </c>
      <c r="O451">
        <v>63.351586019999999</v>
      </c>
      <c r="P451">
        <v>0.48182629799999999</v>
      </c>
      <c r="S451">
        <v>4625</v>
      </c>
      <c r="T451">
        <v>35</v>
      </c>
      <c r="U451">
        <v>4679.6562000000004</v>
      </c>
      <c r="V451">
        <v>100</v>
      </c>
      <c r="W451">
        <v>5.1074452999999999E-2</v>
      </c>
      <c r="X451">
        <v>0.05</v>
      </c>
      <c r="Y451">
        <v>2.6778952999999999</v>
      </c>
      <c r="Z451">
        <v>0.08</v>
      </c>
      <c r="AA451">
        <v>4625</v>
      </c>
      <c r="AB451">
        <v>35</v>
      </c>
      <c r="AC451">
        <v>25.823119318013401</v>
      </c>
      <c r="AD451">
        <v>1.20656465230161</v>
      </c>
      <c r="AE451">
        <v>26.309054656592501</v>
      </c>
      <c r="AF451">
        <v>1.22926959339001</v>
      </c>
      <c r="BW451">
        <v>4628.2179999999998</v>
      </c>
      <c r="BX451">
        <v>21.274746</v>
      </c>
      <c r="BY451">
        <v>-1.9304343000000002E-2</v>
      </c>
      <c r="BZ451">
        <v>2.0715084000000002E-2</v>
      </c>
      <c r="CA451">
        <v>2.4317637E-2</v>
      </c>
      <c r="CB451">
        <v>1.1085407E-2</v>
      </c>
      <c r="CC451">
        <v>4747</v>
      </c>
      <c r="CD451">
        <v>166</v>
      </c>
      <c r="CE451">
        <v>9.8629999999999995</v>
      </c>
      <c r="CF451">
        <v>2.1000000000000001E-2</v>
      </c>
      <c r="CG451">
        <v>9.2880000000000003</v>
      </c>
      <c r="CH451">
        <v>1.9E-2</v>
      </c>
      <c r="CI451">
        <v>9.173</v>
      </c>
      <c r="CJ451">
        <v>1.7000000000000001E-2</v>
      </c>
      <c r="CK451">
        <v>9.8719999999999999</v>
      </c>
      <c r="CL451">
        <v>6.0000000000000001E-3</v>
      </c>
      <c r="CM451">
        <v>9.3030000000000008</v>
      </c>
      <c r="CN451">
        <v>6.0000000000000001E-3</v>
      </c>
      <c r="CO451">
        <v>9.1839999999999993</v>
      </c>
      <c r="CP451">
        <v>8.9999999999999993E-3</v>
      </c>
      <c r="CQ451">
        <v>2.1016443597053801E+18</v>
      </c>
      <c r="CR451">
        <v>292.07052651454899</v>
      </c>
      <c r="CS451">
        <v>1.0588821999999999E-2</v>
      </c>
      <c r="CT451">
        <v>41.390598520719401</v>
      </c>
      <c r="CU451">
        <v>1.1981149E-2</v>
      </c>
      <c r="CV451">
        <v>0.94035590487385801</v>
      </c>
      <c r="CW451">
        <v>1.2666761E-2</v>
      </c>
      <c r="CX451">
        <v>0.54608452071744995</v>
      </c>
      <c r="CY451">
        <v>1.3581029999999999E-2</v>
      </c>
      <c r="CZ451">
        <v>-2.7497668348836402</v>
      </c>
      <c r="DA451">
        <v>1.4682212E-2</v>
      </c>
      <c r="DB451">
        <v>31</v>
      </c>
      <c r="DC451">
        <v>1.4523883</v>
      </c>
      <c r="DE451">
        <v>1.0339532</v>
      </c>
      <c r="DF451">
        <v>5891.6313</v>
      </c>
      <c r="DG451">
        <v>11.519284000000001</v>
      </c>
      <c r="DH451">
        <v>1571.4027000000001</v>
      </c>
      <c r="DI451">
        <v>12.097410999999999</v>
      </c>
      <c r="DJ451">
        <v>4919.9443000000001</v>
      </c>
      <c r="DK451">
        <v>10.799918999999999</v>
      </c>
      <c r="DL451">
        <v>73.908203179590004</v>
      </c>
      <c r="DM451">
        <v>11.2221622933421</v>
      </c>
      <c r="DN451">
        <v>306.94236578480599</v>
      </c>
      <c r="DO451">
        <v>62.028538859719099</v>
      </c>
      <c r="DP451">
        <v>292.07051999999999</v>
      </c>
      <c r="DQ451">
        <v>41.390625</v>
      </c>
      <c r="DR451">
        <v>4679.6562000000004</v>
      </c>
      <c r="DS451">
        <v>80.690569999999994</v>
      </c>
      <c r="DT451">
        <v>2.6778952999999999</v>
      </c>
      <c r="DU451">
        <v>5.8220885999999999E-2</v>
      </c>
      <c r="DV451">
        <v>-9999.99</v>
      </c>
      <c r="DW451">
        <v>5.1074452999999999E-2</v>
      </c>
      <c r="DX451">
        <v>6.0058962999999998E-3</v>
      </c>
      <c r="DY451">
        <v>3.6671995999999998E-2</v>
      </c>
      <c r="DZ451">
        <v>6.1458069999999997E-3</v>
      </c>
      <c r="EA451">
        <v>4.1913002999999997E-2</v>
      </c>
      <c r="EB451">
        <v>-1.0299981000000001E-3</v>
      </c>
      <c r="EC451">
        <v>0.149423</v>
      </c>
      <c r="ED451">
        <v>6.5101000000000006E-2</v>
      </c>
      <c r="EE451">
        <v>1.5941054E-2</v>
      </c>
      <c r="EF451">
        <v>6.4384700000000003E-2</v>
      </c>
      <c r="EG451">
        <v>1.6675501999999998E-2</v>
      </c>
      <c r="EH451">
        <v>1.3472002E-2</v>
      </c>
      <c r="EI451">
        <v>7.5770989999999996E-2</v>
      </c>
      <c r="EJ451">
        <v>4.6130999999999998E-2</v>
      </c>
      <c r="EK451" s="5">
        <v>9.839982000000001E-4</v>
      </c>
      <c r="EL451">
        <v>9.3169989999999994E-3</v>
      </c>
      <c r="EM451">
        <v>6.3813599999999998E-2</v>
      </c>
      <c r="EN451">
        <v>0.16090798000000001</v>
      </c>
      <c r="EO451">
        <v>-5.0610005999999999E-2</v>
      </c>
      <c r="EP451">
        <v>7.7695E-2</v>
      </c>
      <c r="EQ451">
        <v>-1.5791006E-2</v>
      </c>
      <c r="ER451">
        <v>4.8121452000000002E-2</v>
      </c>
      <c r="ES451">
        <v>5.2158995999999999E-2</v>
      </c>
      <c r="ET451">
        <v>3.3791095E-2</v>
      </c>
      <c r="EU451">
        <v>9.8304495000000006E-2</v>
      </c>
      <c r="EV451">
        <v>-9999.99</v>
      </c>
      <c r="EW451">
        <v>-9999.99</v>
      </c>
      <c r="EX451">
        <v>-0.1223192</v>
      </c>
      <c r="EY451">
        <v>-9999.99</v>
      </c>
      <c r="EZ451">
        <v>-9999.99</v>
      </c>
      <c r="FA451">
        <v>8.6307220000000004E-3</v>
      </c>
      <c r="FB451">
        <v>1.5144204E-2</v>
      </c>
      <c r="FC451">
        <v>1.3917780500000001E-2</v>
      </c>
      <c r="FD451">
        <v>1.0906915E-2</v>
      </c>
      <c r="FE451">
        <v>3.3644818E-2</v>
      </c>
      <c r="FF451">
        <v>9.4225100000000003E-3</v>
      </c>
      <c r="FG451">
        <v>1.6577425999999999E-2</v>
      </c>
      <c r="FH451">
        <v>8.912919E-3</v>
      </c>
      <c r="FI451">
        <v>5.0532050000000002E-2</v>
      </c>
      <c r="FJ451">
        <v>2.5448973999999999E-2</v>
      </c>
      <c r="FK451">
        <v>2.6285741000000001E-2</v>
      </c>
      <c r="FL451">
        <v>9.3856359999999993E-3</v>
      </c>
      <c r="FM451">
        <v>1.3790138E-2</v>
      </c>
      <c r="FN451">
        <v>5.3489093000000001E-2</v>
      </c>
      <c r="FO451">
        <v>3.9568239999999998E-2</v>
      </c>
      <c r="FP451">
        <v>2.6762988000000001E-2</v>
      </c>
      <c r="FQ451">
        <v>1.1705877E-2</v>
      </c>
      <c r="FR451">
        <v>6.7773460000000001E-3</v>
      </c>
      <c r="FS451">
        <v>3.02235E-2</v>
      </c>
      <c r="FT451">
        <v>1.0352413E-2</v>
      </c>
      <c r="FU451">
        <v>2.7490633E-2</v>
      </c>
      <c r="FV451">
        <v>-999.99</v>
      </c>
      <c r="FW451">
        <v>-999.99</v>
      </c>
      <c r="FX451">
        <v>5.5957436999999999E-2</v>
      </c>
      <c r="FY451">
        <v>-999.99</v>
      </c>
      <c r="FZ451">
        <v>-999.99</v>
      </c>
      <c r="GA451">
        <v>63.38</v>
      </c>
      <c r="GB451">
        <v>0.62</v>
      </c>
      <c r="GC451">
        <v>6.25</v>
      </c>
      <c r="GD451">
        <v>1.4999999999999999E-2</v>
      </c>
      <c r="GE451">
        <v>82.7</v>
      </c>
      <c r="GF451">
        <v>20.9</v>
      </c>
      <c r="GG451">
        <v>1.3</v>
      </c>
      <c r="GH451">
        <v>909.7</v>
      </c>
      <c r="GI451">
        <v>43.2</v>
      </c>
      <c r="GJ451">
        <v>1.31</v>
      </c>
      <c r="GK451">
        <v>7.0000000000000007E-2</v>
      </c>
      <c r="GL451">
        <v>8.39</v>
      </c>
      <c r="GM451">
        <v>0.17</v>
      </c>
      <c r="GN451">
        <v>1.42</v>
      </c>
      <c r="GO451">
        <v>0.08</v>
      </c>
      <c r="GP451">
        <v>8.74</v>
      </c>
      <c r="GQ451">
        <v>0.18</v>
      </c>
      <c r="GR451">
        <v>1</v>
      </c>
      <c r="GS451">
        <v>1031.7241200000001</v>
      </c>
      <c r="GT451">
        <v>1017.30414</v>
      </c>
      <c r="GU451">
        <v>1043.95911</v>
      </c>
      <c r="GV451">
        <v>1029.3998999999999</v>
      </c>
      <c r="GW451">
        <v>1015.91803</v>
      </c>
      <c r="GX451">
        <v>1042.75378</v>
      </c>
      <c r="GY451">
        <v>4.5033644999999997E-2</v>
      </c>
    </row>
    <row r="452" spans="1:207" x14ac:dyDescent="0.2">
      <c r="A452">
        <v>450</v>
      </c>
      <c r="B452">
        <v>6044054</v>
      </c>
      <c r="D452">
        <v>1</v>
      </c>
      <c r="G452" t="s">
        <v>140</v>
      </c>
      <c r="I452">
        <v>292.34870000000001</v>
      </c>
      <c r="J452">
        <v>41.370919999999998</v>
      </c>
      <c r="K452">
        <v>7.2629999999999999</v>
      </c>
      <c r="L452">
        <v>72.400000000000006</v>
      </c>
      <c r="M452">
        <v>7.2629999999999999</v>
      </c>
      <c r="N452">
        <v>1.4E-2</v>
      </c>
      <c r="O452">
        <v>72.400000000000006</v>
      </c>
      <c r="P452">
        <v>0.45</v>
      </c>
      <c r="S452">
        <v>4835</v>
      </c>
      <c r="T452">
        <v>44</v>
      </c>
      <c r="U452">
        <v>4722.1084000000001</v>
      </c>
      <c r="V452">
        <v>100</v>
      </c>
      <c r="W452">
        <v>-0.48709153999999999</v>
      </c>
      <c r="X452">
        <v>0.05</v>
      </c>
      <c r="Y452">
        <v>2.667189</v>
      </c>
      <c r="Z452">
        <v>0.08</v>
      </c>
      <c r="AA452">
        <v>4835</v>
      </c>
      <c r="AB452">
        <v>44</v>
      </c>
      <c r="AC452">
        <v>22.1211585627922</v>
      </c>
      <c r="AD452">
        <v>0.92368118325647497</v>
      </c>
      <c r="AE452">
        <v>20.672384413032201</v>
      </c>
      <c r="AF452">
        <v>0.86318681913340101</v>
      </c>
      <c r="BW452">
        <v>4759.6440000000002</v>
      </c>
      <c r="BX452">
        <v>21.635373999999999</v>
      </c>
      <c r="BY452">
        <v>-0.47328632999999998</v>
      </c>
      <c r="BZ452">
        <v>2.2862839999999999E-2</v>
      </c>
      <c r="CA452">
        <v>0.22367017</v>
      </c>
      <c r="CB452">
        <v>1.1033427E-2</v>
      </c>
      <c r="CC452">
        <v>4954</v>
      </c>
      <c r="CD452">
        <v>173</v>
      </c>
      <c r="CE452">
        <v>10.005000000000001</v>
      </c>
      <c r="CF452">
        <v>2.1999999999999999E-2</v>
      </c>
      <c r="CG452">
        <v>9.5129999999999999</v>
      </c>
      <c r="CH452">
        <v>2.1999999999999999E-2</v>
      </c>
      <c r="CI452">
        <v>9.3960000000000008</v>
      </c>
      <c r="CJ452">
        <v>1.9E-2</v>
      </c>
      <c r="CK452">
        <v>10.015000000000001</v>
      </c>
      <c r="CL452">
        <v>1.4E-2</v>
      </c>
      <c r="CM452">
        <v>9.5090000000000003</v>
      </c>
      <c r="CN452">
        <v>1.0999999999999999E-2</v>
      </c>
      <c r="CO452">
        <v>9.3919999999999995</v>
      </c>
      <c r="CP452">
        <v>6.0000000000000001E-3</v>
      </c>
      <c r="CQ452">
        <v>2.0536257319850099E+18</v>
      </c>
      <c r="CR452">
        <v>292.34869855068098</v>
      </c>
      <c r="CS452">
        <v>8.0980435000000007E-3</v>
      </c>
      <c r="CT452">
        <v>41.370950051799198</v>
      </c>
      <c r="CU452">
        <v>9.9448780000000007E-3</v>
      </c>
      <c r="CV452">
        <v>0.977537524751945</v>
      </c>
      <c r="CW452">
        <v>1.0030377E-2</v>
      </c>
      <c r="CX452">
        <v>3.9109489209352999</v>
      </c>
      <c r="CY452">
        <v>1.0515528999999999E-2</v>
      </c>
      <c r="CZ452">
        <v>6.82305493918098</v>
      </c>
      <c r="DA452">
        <v>1.2719543E-2</v>
      </c>
      <c r="DB452">
        <v>31</v>
      </c>
      <c r="DC452">
        <v>1.4762914</v>
      </c>
      <c r="DE452">
        <v>0.84758259999999996</v>
      </c>
      <c r="DF452">
        <v>6337.9633999999996</v>
      </c>
      <c r="DG452">
        <v>11.575310999999999</v>
      </c>
      <c r="DH452">
        <v>2107.5173</v>
      </c>
      <c r="DI452">
        <v>12.088844999999999</v>
      </c>
      <c r="DJ452">
        <v>4278.7056000000002</v>
      </c>
      <c r="DK452">
        <v>10.901828</v>
      </c>
      <c r="DL452">
        <v>73.9851766496582</v>
      </c>
      <c r="DM452">
        <v>11.026595434742999</v>
      </c>
      <c r="DN452">
        <v>307.34997176609698</v>
      </c>
      <c r="DO452">
        <v>61.943107992861599</v>
      </c>
      <c r="DP452">
        <v>292.34868499999999</v>
      </c>
      <c r="DQ452">
        <v>41.370925999999997</v>
      </c>
      <c r="DR452">
        <v>4722.1084000000001</v>
      </c>
      <c r="DS452">
        <v>93.767579999999995</v>
      </c>
      <c r="DT452">
        <v>2.667189</v>
      </c>
      <c r="DU452">
        <v>6.6209316000000004E-2</v>
      </c>
      <c r="DV452">
        <v>-9999.99</v>
      </c>
      <c r="DW452">
        <v>-0.48709153999999999</v>
      </c>
      <c r="DX452">
        <v>9.2099320000000005E-3</v>
      </c>
      <c r="DY452">
        <v>0.21157899999999999</v>
      </c>
      <c r="DZ452">
        <v>9.6864039999999992E-3</v>
      </c>
      <c r="EA452">
        <v>9.5310000000000006E-2</v>
      </c>
      <c r="EB452">
        <v>0.23025000000000001</v>
      </c>
      <c r="EC452">
        <v>5.2825004000000002E-2</v>
      </c>
      <c r="ED452">
        <v>0.29686501999999998</v>
      </c>
      <c r="EE452">
        <v>-0.30093396</v>
      </c>
      <c r="EF452">
        <v>0.33098169999999999</v>
      </c>
      <c r="EG452">
        <v>0.20940849</v>
      </c>
      <c r="EH452">
        <v>0.195162</v>
      </c>
      <c r="EI452">
        <v>0.23880699999999999</v>
      </c>
      <c r="EJ452">
        <v>0.33732402</v>
      </c>
      <c r="EK452">
        <v>0.15591996999999999</v>
      </c>
      <c r="EL452">
        <v>0.19990832</v>
      </c>
      <c r="EM452">
        <v>9.4064590000000003E-2</v>
      </c>
      <c r="EN452">
        <v>0.55610499999999996</v>
      </c>
      <c r="EO452">
        <v>0.23973298000000001</v>
      </c>
      <c r="EP452">
        <v>5.9458017000000002E-2</v>
      </c>
      <c r="EQ452">
        <v>-0.15106600000000001</v>
      </c>
      <c r="ER452">
        <v>-0.50162154000000003</v>
      </c>
      <c r="ES452">
        <v>6.2341988000000001E-2</v>
      </c>
      <c r="ET452">
        <v>0.13299209000000001</v>
      </c>
      <c r="EU452">
        <v>2.3497491999999998E-2</v>
      </c>
      <c r="EV452">
        <v>-9999.99</v>
      </c>
      <c r="EW452">
        <v>-9999.99</v>
      </c>
      <c r="EX452">
        <v>-5.5215420000000001E-2</v>
      </c>
      <c r="EY452">
        <v>-9999.99</v>
      </c>
      <c r="EZ452">
        <v>-9999.99</v>
      </c>
      <c r="FA452">
        <v>1.7298127E-2</v>
      </c>
      <c r="FB452">
        <v>2.7702537999999999E-2</v>
      </c>
      <c r="FC452">
        <v>2.5639761E-2</v>
      </c>
      <c r="FD452">
        <v>1.9103953999999999E-2</v>
      </c>
      <c r="FE452">
        <v>5.9569421999999997E-2</v>
      </c>
      <c r="FF452">
        <v>1.4676131E-2</v>
      </c>
      <c r="FG452">
        <v>2.2566336999999999E-2</v>
      </c>
      <c r="FH452">
        <v>1.36556495E-2</v>
      </c>
      <c r="FI452">
        <v>8.4363914999999998E-2</v>
      </c>
      <c r="FJ452">
        <v>4.7021757999999997E-2</v>
      </c>
      <c r="FK452">
        <v>4.6455323999999999E-2</v>
      </c>
      <c r="FL452">
        <v>1.9834561000000001E-2</v>
      </c>
      <c r="FM452">
        <v>2.5835559000000001E-2</v>
      </c>
      <c r="FN452">
        <v>7.4906109999999998E-2</v>
      </c>
      <c r="FO452">
        <v>7.0148559999999999E-2</v>
      </c>
      <c r="FP452">
        <v>4.986728E-2</v>
      </c>
      <c r="FQ452">
        <v>2.3639802000000001E-2</v>
      </c>
      <c r="FR452">
        <v>1.0208567999999999E-2</v>
      </c>
      <c r="FS452">
        <v>5.5938109999999999E-2</v>
      </c>
      <c r="FT452">
        <v>1.8969432000000001E-2</v>
      </c>
      <c r="FU452">
        <v>5.1787260000000002E-2</v>
      </c>
      <c r="FV452">
        <v>-999.99</v>
      </c>
      <c r="FW452">
        <v>-999.99</v>
      </c>
      <c r="FX452">
        <v>7.483012E-2</v>
      </c>
      <c r="FY452">
        <v>-999.99</v>
      </c>
      <c r="FZ452">
        <v>-999.99</v>
      </c>
      <c r="GA452">
        <v>72.400000000000006</v>
      </c>
      <c r="GB452">
        <v>0.45</v>
      </c>
      <c r="GC452">
        <v>7.2629999999999999</v>
      </c>
      <c r="GD452">
        <v>1.4E-2</v>
      </c>
      <c r="GE452">
        <v>73.900000000000006</v>
      </c>
      <c r="GF452">
        <v>21.4</v>
      </c>
      <c r="GG452">
        <v>0.9</v>
      </c>
      <c r="GH452">
        <v>459.3</v>
      </c>
      <c r="GI452">
        <v>30.3</v>
      </c>
      <c r="GJ452">
        <v>1.1399999999999999</v>
      </c>
      <c r="GK452">
        <v>0.06</v>
      </c>
      <c r="GL452">
        <v>7.25</v>
      </c>
      <c r="GM452">
        <v>0.14000000000000001</v>
      </c>
      <c r="GN452">
        <v>1.25</v>
      </c>
      <c r="GO452">
        <v>0.06</v>
      </c>
      <c r="GP452">
        <v>7.58</v>
      </c>
      <c r="GQ452">
        <v>0.14000000000000001</v>
      </c>
      <c r="GR452">
        <v>1</v>
      </c>
      <c r="GS452">
        <v>986.66229199999998</v>
      </c>
      <c r="GT452">
        <v>977.43511999999998</v>
      </c>
      <c r="GU452">
        <v>996.36975099999995</v>
      </c>
      <c r="GV452">
        <v>987.22247300000004</v>
      </c>
      <c r="GW452">
        <v>976.00256300000001</v>
      </c>
      <c r="GX452">
        <v>996.96569799999997</v>
      </c>
      <c r="GY452">
        <v>0.06</v>
      </c>
    </row>
    <row r="453" spans="1:207" x14ac:dyDescent="0.2">
      <c r="A453">
        <v>451</v>
      </c>
      <c r="B453">
        <v>6045509</v>
      </c>
      <c r="D453">
        <v>1</v>
      </c>
      <c r="G453" t="s">
        <v>140</v>
      </c>
      <c r="I453">
        <v>292.77184999999997</v>
      </c>
      <c r="J453">
        <v>41.39284</v>
      </c>
      <c r="K453">
        <v>6.43</v>
      </c>
      <c r="L453">
        <v>66.989999999999995</v>
      </c>
      <c r="M453">
        <v>6.43</v>
      </c>
      <c r="N453">
        <v>1.4999999999999999E-2</v>
      </c>
      <c r="O453">
        <v>66.989999999999995</v>
      </c>
      <c r="P453">
        <v>0.64</v>
      </c>
      <c r="S453">
        <v>4526</v>
      </c>
      <c r="T453">
        <v>40</v>
      </c>
      <c r="U453">
        <v>4554.8344999999999</v>
      </c>
      <c r="V453">
        <v>100</v>
      </c>
      <c r="W453">
        <v>0.41113844999999999</v>
      </c>
      <c r="X453">
        <v>0.05</v>
      </c>
      <c r="Y453">
        <v>2.8038015000000001</v>
      </c>
      <c r="Z453">
        <v>0.08</v>
      </c>
      <c r="AA453">
        <v>4526</v>
      </c>
      <c r="AB453">
        <v>40</v>
      </c>
      <c r="AC453">
        <v>22.417432610952801</v>
      </c>
      <c r="AD453">
        <v>1.31231516133377</v>
      </c>
      <c r="AE453">
        <v>22.020639750376102</v>
      </c>
      <c r="AF453">
        <v>1.2890869310595601</v>
      </c>
      <c r="CC453">
        <v>4493</v>
      </c>
      <c r="CD453">
        <v>157</v>
      </c>
      <c r="CE453">
        <v>11.366</v>
      </c>
      <c r="CF453">
        <v>2.1999999999999999E-2</v>
      </c>
      <c r="CG453">
        <v>10.765000000000001</v>
      </c>
      <c r="CH453">
        <v>2.1999999999999999E-2</v>
      </c>
      <c r="CI453">
        <v>10.624000000000001</v>
      </c>
      <c r="CJ453">
        <v>1.7999999999999999E-2</v>
      </c>
      <c r="CK453">
        <v>11.37</v>
      </c>
      <c r="CL453">
        <v>5.0000000000000001E-3</v>
      </c>
      <c r="CM453">
        <v>10.768000000000001</v>
      </c>
      <c r="CN453">
        <v>8.9999999999999993E-3</v>
      </c>
      <c r="CO453">
        <v>10.624000000000001</v>
      </c>
      <c r="CP453">
        <v>8.9999999999999993E-3</v>
      </c>
      <c r="CQ453">
        <v>2.05361769180655E+18</v>
      </c>
      <c r="CR453">
        <v>292.77183194371099</v>
      </c>
      <c r="CS453">
        <v>8.2291949999999999E-3</v>
      </c>
      <c r="CT453">
        <v>41.39279561483</v>
      </c>
      <c r="CU453">
        <v>9.4761959999999992E-3</v>
      </c>
      <c r="CV453">
        <v>0.50452880980063097</v>
      </c>
      <c r="CW453">
        <v>9.9567389999999992E-3</v>
      </c>
      <c r="CX453">
        <v>-3.7229050503100498</v>
      </c>
      <c r="CY453">
        <v>1.139512E-2</v>
      </c>
      <c r="CZ453">
        <v>-9.2120378203724407</v>
      </c>
      <c r="DA453">
        <v>1.20432E-2</v>
      </c>
      <c r="DB453">
        <v>31</v>
      </c>
      <c r="DC453">
        <v>1.4211779</v>
      </c>
      <c r="DE453">
        <v>1.0124522</v>
      </c>
      <c r="DF453">
        <v>7246.2280000000001</v>
      </c>
      <c r="DG453">
        <v>13.2194805</v>
      </c>
      <c r="DH453">
        <v>1403.2651000000001</v>
      </c>
      <c r="DI453">
        <v>13.897273999999999</v>
      </c>
      <c r="DJ453">
        <v>3152.5446999999999</v>
      </c>
      <c r="DK453">
        <v>12.431409</v>
      </c>
      <c r="DL453">
        <v>74.150332956867103</v>
      </c>
      <c r="DM453">
        <v>10.7527869917429</v>
      </c>
      <c r="DN453">
        <v>308.00272978198001</v>
      </c>
      <c r="DO453">
        <v>61.860902131908702</v>
      </c>
      <c r="DP453">
        <v>292.77186</v>
      </c>
      <c r="DQ453">
        <v>41.392837999999998</v>
      </c>
      <c r="DR453">
        <v>4554.8344999999999</v>
      </c>
      <c r="DS453">
        <v>87.449355999999995</v>
      </c>
      <c r="DT453">
        <v>2.8038015000000001</v>
      </c>
      <c r="DU453">
        <v>4.8727788000000001E-2</v>
      </c>
      <c r="DV453">
        <v>-9999.99</v>
      </c>
      <c r="DW453">
        <v>0.41113844999999999</v>
      </c>
      <c r="DX453">
        <v>6.6522936999999999E-3</v>
      </c>
      <c r="DY453">
        <v>2.0300000000000001E-3</v>
      </c>
      <c r="DZ453">
        <v>6.0652196000000004E-3</v>
      </c>
      <c r="EA453">
        <v>6.9644003999999995E-2</v>
      </c>
      <c r="EB453">
        <v>-5.2271992000000003E-2</v>
      </c>
      <c r="EC453">
        <v>0.32615998000000002</v>
      </c>
      <c r="ED453">
        <v>-1.6851813E-2</v>
      </c>
      <c r="EE453">
        <v>9.6426010000000006E-2</v>
      </c>
      <c r="EF453">
        <v>3.2497704000000002E-2</v>
      </c>
      <c r="EG453">
        <v>-1.7231524000000002E-2</v>
      </c>
      <c r="EH453">
        <v>-2.9584795000000001E-2</v>
      </c>
      <c r="EI453">
        <v>6.3306989999999994E-2</v>
      </c>
      <c r="EJ453">
        <v>-4.4490099999999998E-3</v>
      </c>
      <c r="EK453">
        <v>0.18372002000000001</v>
      </c>
      <c r="EL453">
        <v>-3.9205700000000003E-2</v>
      </c>
      <c r="EM453">
        <v>0.14433059000000001</v>
      </c>
      <c r="EN453">
        <v>-0.15017</v>
      </c>
      <c r="EO453">
        <v>0.10529300599999999</v>
      </c>
      <c r="EP453">
        <v>-0.15491200999999999</v>
      </c>
      <c r="EQ453">
        <v>0.15943399</v>
      </c>
      <c r="ER453">
        <v>0.39968844999999997</v>
      </c>
      <c r="ES453">
        <v>0.14012203000000001</v>
      </c>
      <c r="ET453">
        <v>6.0122072999999998E-2</v>
      </c>
      <c r="EU453">
        <v>6.2947509999999998E-2</v>
      </c>
      <c r="EV453">
        <v>-9999.99</v>
      </c>
      <c r="EW453">
        <v>-9999.99</v>
      </c>
      <c r="EX453">
        <v>-6.2875420000000001E-2</v>
      </c>
      <c r="EY453">
        <v>-9999.99</v>
      </c>
      <c r="EZ453">
        <v>-9999.99</v>
      </c>
      <c r="FA453">
        <v>7.5380220000000001E-3</v>
      </c>
      <c r="FB453">
        <v>1.4694870000000001E-2</v>
      </c>
      <c r="FC453">
        <v>1.2237728999999999E-2</v>
      </c>
      <c r="FD453">
        <v>1.07179005E-2</v>
      </c>
      <c r="FE453">
        <v>3.2969604999999999E-2</v>
      </c>
      <c r="FF453">
        <v>1.0429887000000001E-2</v>
      </c>
      <c r="FG453">
        <v>2.3023314999999999E-2</v>
      </c>
      <c r="FH453">
        <v>9.9796020000000006E-3</v>
      </c>
      <c r="FI453">
        <v>5.2348454000000003E-2</v>
      </c>
      <c r="FJ453">
        <v>2.6550172E-2</v>
      </c>
      <c r="FK453">
        <v>2.9867554000000001E-2</v>
      </c>
      <c r="FL453">
        <v>9.0807965000000001E-3</v>
      </c>
      <c r="FM453">
        <v>1.39591275E-2</v>
      </c>
      <c r="FN453">
        <v>6.7768439999999999E-2</v>
      </c>
      <c r="FO453">
        <v>4.2429953999999999E-2</v>
      </c>
      <c r="FP453">
        <v>2.8120695000000001E-2</v>
      </c>
      <c r="FQ453">
        <v>1.1646492E-2</v>
      </c>
      <c r="FR453">
        <v>7.4745654E-3</v>
      </c>
      <c r="FS453">
        <v>3.1177485000000001E-2</v>
      </c>
      <c r="FT453">
        <v>1.096106E-2</v>
      </c>
      <c r="FU453">
        <v>2.7622840999999999E-2</v>
      </c>
      <c r="FV453">
        <v>-999.99</v>
      </c>
      <c r="FW453">
        <v>-999.99</v>
      </c>
      <c r="FX453">
        <v>6.3527029999999998E-2</v>
      </c>
      <c r="FY453">
        <v>-999.99</v>
      </c>
      <c r="FZ453">
        <v>-999.99</v>
      </c>
      <c r="GA453">
        <v>66.989999999999995</v>
      </c>
      <c r="GB453">
        <v>0.64</v>
      </c>
      <c r="GC453">
        <v>6.43</v>
      </c>
      <c r="GD453">
        <v>1.4999999999999999E-2</v>
      </c>
      <c r="GE453">
        <v>88.6</v>
      </c>
      <c r="GF453">
        <v>22</v>
      </c>
      <c r="GG453">
        <v>1.1000000000000001</v>
      </c>
      <c r="GH453">
        <v>902.3</v>
      </c>
      <c r="GI453">
        <v>56.1</v>
      </c>
      <c r="GJ453">
        <v>1.22</v>
      </c>
      <c r="GK453">
        <v>7.0000000000000007E-2</v>
      </c>
      <c r="GL453">
        <v>7.99</v>
      </c>
      <c r="GM453">
        <v>0.17</v>
      </c>
      <c r="GN453">
        <v>1.36</v>
      </c>
      <c r="GO453">
        <v>0.08</v>
      </c>
      <c r="GP453">
        <v>8.42</v>
      </c>
      <c r="GQ453">
        <v>0.18</v>
      </c>
      <c r="GR453">
        <v>1</v>
      </c>
      <c r="GS453">
        <v>1873.9022199999999</v>
      </c>
      <c r="GT453">
        <v>1839.0609099999999</v>
      </c>
      <c r="GU453">
        <v>1909.43481</v>
      </c>
      <c r="GV453">
        <v>1884.64526</v>
      </c>
      <c r="GW453">
        <v>1846.9054000000001</v>
      </c>
      <c r="GX453">
        <v>1920.0815399999999</v>
      </c>
      <c r="GY453">
        <v>0.13</v>
      </c>
    </row>
    <row r="454" spans="1:207" x14ac:dyDescent="0.2">
      <c r="A454">
        <v>452</v>
      </c>
      <c r="B454">
        <v>6100524</v>
      </c>
      <c r="D454">
        <v>1</v>
      </c>
      <c r="E454">
        <v>1</v>
      </c>
      <c r="G454" t="s">
        <v>140</v>
      </c>
      <c r="I454">
        <v>282.57965000000002</v>
      </c>
      <c r="J454">
        <v>41.43038</v>
      </c>
      <c r="K454">
        <v>8.2750000000000004</v>
      </c>
      <c r="L454">
        <v>86.08</v>
      </c>
      <c r="M454">
        <v>8.1598715479999999</v>
      </c>
      <c r="N454">
        <v>3.5187099999999999E-2</v>
      </c>
      <c r="O454">
        <v>85.527516070000004</v>
      </c>
      <c r="P454">
        <v>0.28691852499999998</v>
      </c>
      <c r="Q454">
        <v>74.3</v>
      </c>
      <c r="R454">
        <v>3.68</v>
      </c>
      <c r="S454">
        <v>4779</v>
      </c>
      <c r="T454">
        <v>40</v>
      </c>
      <c r="U454">
        <v>4739.5635000000002</v>
      </c>
      <c r="V454">
        <v>100</v>
      </c>
      <c r="W454">
        <v>-0.27718154</v>
      </c>
      <c r="X454">
        <v>0.05</v>
      </c>
      <c r="Y454">
        <v>2.7979476000000001</v>
      </c>
      <c r="Z454">
        <v>0.08</v>
      </c>
      <c r="AA454">
        <v>4779</v>
      </c>
      <c r="AB454">
        <v>40</v>
      </c>
      <c r="AC454">
        <v>19.901995593903798</v>
      </c>
      <c r="AD454">
        <v>1.1149717758314801</v>
      </c>
      <c r="AE454">
        <v>18.9317013928971</v>
      </c>
      <c r="AF454">
        <v>1.06061287281238</v>
      </c>
      <c r="CC454">
        <v>4937</v>
      </c>
      <c r="CD454">
        <v>173</v>
      </c>
      <c r="CE454">
        <v>11.228999999999999</v>
      </c>
      <c r="CF454">
        <v>2.3E-2</v>
      </c>
      <c r="CG454">
        <v>10.704000000000001</v>
      </c>
      <c r="CH454">
        <v>2.7E-2</v>
      </c>
      <c r="CI454">
        <v>10.59</v>
      </c>
      <c r="CJ454">
        <v>0.02</v>
      </c>
      <c r="CK454">
        <v>11.231</v>
      </c>
      <c r="CL454">
        <v>8.0000000000000002E-3</v>
      </c>
      <c r="CM454">
        <v>10.71</v>
      </c>
      <c r="CN454">
        <v>3.2000000000000001E-2</v>
      </c>
      <c r="CO454">
        <v>10.59</v>
      </c>
      <c r="CP454">
        <v>1.4999999999999999E-2</v>
      </c>
      <c r="CQ454">
        <v>2.1044339581410401E+18</v>
      </c>
      <c r="CR454">
        <v>282.579683794277</v>
      </c>
      <c r="CS454">
        <v>9.1712909999999998E-3</v>
      </c>
      <c r="CT454">
        <v>41.430354629941</v>
      </c>
      <c r="CU454">
        <v>9.8741200000000001E-3</v>
      </c>
      <c r="CV454">
        <v>0.60483169511681401</v>
      </c>
      <c r="CW454">
        <v>1.07087465E-2</v>
      </c>
      <c r="CX454">
        <v>2.3004377550236801</v>
      </c>
      <c r="CY454">
        <v>1.2055689499999999E-2</v>
      </c>
      <c r="CZ454">
        <v>-6.3410202491264602</v>
      </c>
      <c r="DA454">
        <v>1.2439789999999999E-2</v>
      </c>
      <c r="DB454">
        <v>31</v>
      </c>
      <c r="DC454">
        <v>1.4601858999999999</v>
      </c>
      <c r="DE454">
        <v>1.0160722</v>
      </c>
      <c r="DF454">
        <v>6157.0910000000003</v>
      </c>
      <c r="DG454">
        <v>12.882574</v>
      </c>
      <c r="DH454">
        <v>1389.6439</v>
      </c>
      <c r="DI454">
        <v>13.440325</v>
      </c>
      <c r="DJ454">
        <v>3573.6824000000001</v>
      </c>
      <c r="DK454">
        <v>12.175992000000001</v>
      </c>
      <c r="DL454">
        <v>71.001779441122096</v>
      </c>
      <c r="DM454">
        <v>17.757393610926201</v>
      </c>
      <c r="DN454">
        <v>291.80499727879197</v>
      </c>
      <c r="DO454">
        <v>63.9204276993487</v>
      </c>
      <c r="DP454">
        <v>282.579654</v>
      </c>
      <c r="DQ454">
        <v>41.430382000000002</v>
      </c>
      <c r="DR454">
        <v>4739.5635000000002</v>
      </c>
      <c r="DS454">
        <v>96.760459999999995</v>
      </c>
      <c r="DT454">
        <v>2.7979476000000001</v>
      </c>
      <c r="DU454">
        <v>6.1966519999999997E-2</v>
      </c>
      <c r="DV454">
        <v>-9999.99</v>
      </c>
      <c r="DW454">
        <v>-0.27718154</v>
      </c>
      <c r="DX454">
        <v>9.0907999999999996E-3</v>
      </c>
      <c r="DY454">
        <v>0.14932899999999999</v>
      </c>
      <c r="DZ454">
        <v>9.1718830000000005E-3</v>
      </c>
      <c r="EA454">
        <v>9.3367993999999996E-2</v>
      </c>
      <c r="EB454">
        <v>0.14788999999999999</v>
      </c>
      <c r="EC454">
        <v>0.11599</v>
      </c>
      <c r="ED454">
        <v>0.18810499999999999</v>
      </c>
      <c r="EE454">
        <v>1.8656045E-2</v>
      </c>
      <c r="EF454">
        <v>0.23051170000000001</v>
      </c>
      <c r="EG454">
        <v>0.18876348000000001</v>
      </c>
      <c r="EH454">
        <v>0.145872</v>
      </c>
      <c r="EI454">
        <v>-1.3963013999999999E-2</v>
      </c>
      <c r="EJ454">
        <v>5.9181989999999997E-2</v>
      </c>
      <c r="EK454">
        <v>0.27861996999999999</v>
      </c>
      <c r="EL454">
        <v>0.103874296</v>
      </c>
      <c r="EM454">
        <v>0.1910606</v>
      </c>
      <c r="EN454">
        <v>0.22407499</v>
      </c>
      <c r="EO454">
        <v>7.6522989999999999E-2</v>
      </c>
      <c r="EP454">
        <v>-3.6521999999999999E-2</v>
      </c>
      <c r="EQ454">
        <v>-0.10737600999999999</v>
      </c>
      <c r="ER454">
        <v>-0.28655153999999999</v>
      </c>
      <c r="ES454">
        <v>0.16887999000000001</v>
      </c>
      <c r="ET454">
        <v>6.3712089999999999E-2</v>
      </c>
      <c r="EU454">
        <v>-1.6072512000000001E-2</v>
      </c>
      <c r="EV454">
        <v>-9999.99</v>
      </c>
      <c r="EW454">
        <v>-9999.99</v>
      </c>
      <c r="EX454">
        <v>-0.27167540000000001</v>
      </c>
      <c r="EY454">
        <v>-9999.99</v>
      </c>
      <c r="EZ454">
        <v>-9999.99</v>
      </c>
      <c r="FA454">
        <v>1.5865042999999999E-2</v>
      </c>
      <c r="FB454">
        <v>2.6110085000000002E-2</v>
      </c>
      <c r="FC454">
        <v>2.3561639999999998E-2</v>
      </c>
      <c r="FD454">
        <v>1.8768534E-2</v>
      </c>
      <c r="FE454">
        <v>5.5915079999999999E-2</v>
      </c>
      <c r="FF454">
        <v>1.4419876999999999E-2</v>
      </c>
      <c r="FG454">
        <v>2.4569311999999999E-2</v>
      </c>
      <c r="FH454">
        <v>1.3612895999999999E-2</v>
      </c>
      <c r="FI454">
        <v>8.3027589999999998E-2</v>
      </c>
      <c r="FJ454">
        <v>4.4097035999999999E-2</v>
      </c>
      <c r="FK454">
        <v>4.5185530000000002E-2</v>
      </c>
      <c r="FL454">
        <v>1.8035637E-2</v>
      </c>
      <c r="FM454">
        <v>2.4681462000000001E-2</v>
      </c>
      <c r="FN454">
        <v>7.9412300000000005E-2</v>
      </c>
      <c r="FO454">
        <v>6.9245963999999993E-2</v>
      </c>
      <c r="FP454">
        <v>4.7525129999999999E-2</v>
      </c>
      <c r="FQ454">
        <v>2.1750748E-2</v>
      </c>
      <c r="FR454">
        <v>1.00441035E-2</v>
      </c>
      <c r="FS454">
        <v>5.4243825000000002E-2</v>
      </c>
      <c r="FT454">
        <v>1.7999252E-2</v>
      </c>
      <c r="FU454">
        <v>4.8802044000000003E-2</v>
      </c>
      <c r="FV454">
        <v>-999.99</v>
      </c>
      <c r="FW454">
        <v>-999.99</v>
      </c>
      <c r="FX454">
        <v>7.8204469999999998E-2</v>
      </c>
      <c r="FY454">
        <v>-999.99</v>
      </c>
      <c r="FZ454">
        <v>-999.99</v>
      </c>
      <c r="GA454">
        <v>86.08</v>
      </c>
      <c r="GB454">
        <v>0.42</v>
      </c>
      <c r="GC454">
        <v>8.2750000000000004</v>
      </c>
      <c r="GD454">
        <v>2.1000000000000001E-2</v>
      </c>
      <c r="GE454">
        <v>73.2</v>
      </c>
      <c r="GF454">
        <v>21.6</v>
      </c>
      <c r="GG454">
        <v>1.1000000000000001</v>
      </c>
      <c r="GH454">
        <v>580.5</v>
      </c>
      <c r="GI454">
        <v>56.2</v>
      </c>
      <c r="GJ454">
        <v>1.1299999999999999</v>
      </c>
      <c r="GK454">
        <v>0.06</v>
      </c>
      <c r="GL454">
        <v>6.62</v>
      </c>
      <c r="GM454">
        <v>0.12</v>
      </c>
      <c r="GN454">
        <v>1.23</v>
      </c>
      <c r="GO454">
        <v>0.06</v>
      </c>
      <c r="GP454">
        <v>6.92</v>
      </c>
      <c r="GQ454">
        <v>0.13</v>
      </c>
      <c r="GR454">
        <v>1</v>
      </c>
      <c r="GS454">
        <v>1620.3510699999999</v>
      </c>
      <c r="GT454">
        <v>1591.9372599999999</v>
      </c>
      <c r="GU454">
        <v>1649.42993</v>
      </c>
      <c r="GV454">
        <v>1621.7038600000001</v>
      </c>
      <c r="GW454">
        <v>1592.34961</v>
      </c>
      <c r="GX454">
        <v>1647.9544699999999</v>
      </c>
      <c r="GY454">
        <v>9.9999993999999995E-2</v>
      </c>
    </row>
    <row r="455" spans="1:207" x14ac:dyDescent="0.2">
      <c r="A455">
        <v>453</v>
      </c>
      <c r="B455">
        <v>6114108</v>
      </c>
      <c r="D455">
        <v>1</v>
      </c>
      <c r="E455">
        <v>0</v>
      </c>
      <c r="G455" t="s">
        <v>140</v>
      </c>
      <c r="I455">
        <v>288.76146999999997</v>
      </c>
      <c r="J455">
        <v>41.424489999999999</v>
      </c>
      <c r="K455">
        <v>7.9779999999999998</v>
      </c>
      <c r="L455">
        <v>87.85</v>
      </c>
      <c r="M455">
        <v>7.9271647749999996</v>
      </c>
      <c r="N455">
        <v>4.3095458000000003E-2</v>
      </c>
      <c r="O455">
        <v>87.103822789999995</v>
      </c>
      <c r="P455">
        <v>0.99192995299999998</v>
      </c>
      <c r="Q455">
        <v>74.099999999999994</v>
      </c>
      <c r="R455">
        <v>0.48</v>
      </c>
      <c r="S455">
        <v>4643</v>
      </c>
      <c r="T455">
        <v>34</v>
      </c>
      <c r="U455">
        <v>4628.6073999999999</v>
      </c>
      <c r="V455">
        <v>100</v>
      </c>
      <c r="W455">
        <v>0.31682845999999998</v>
      </c>
      <c r="X455">
        <v>0.05</v>
      </c>
      <c r="Y455">
        <v>2.8529415</v>
      </c>
      <c r="Z455">
        <v>0.08</v>
      </c>
      <c r="AA455">
        <v>4643</v>
      </c>
      <c r="AB455">
        <v>34</v>
      </c>
      <c r="AC455">
        <v>18.18781394138</v>
      </c>
      <c r="AD455">
        <v>1.2533784468793601</v>
      </c>
      <c r="AE455">
        <v>17.9682669202484</v>
      </c>
      <c r="AF455">
        <v>1.23824878339974</v>
      </c>
      <c r="CC455">
        <v>4658</v>
      </c>
      <c r="CD455">
        <v>93</v>
      </c>
      <c r="CE455">
        <v>10.91</v>
      </c>
      <c r="CF455">
        <v>1.9E-2</v>
      </c>
      <c r="CG455">
        <v>10.339</v>
      </c>
      <c r="CH455">
        <v>2.1999999999999999E-2</v>
      </c>
      <c r="CI455">
        <v>10.211</v>
      </c>
      <c r="CJ455">
        <v>1.7999999999999999E-2</v>
      </c>
      <c r="CK455">
        <v>10.901</v>
      </c>
      <c r="CL455">
        <v>7.0000000000000001E-3</v>
      </c>
      <c r="CM455">
        <v>10.34</v>
      </c>
      <c r="CN455">
        <v>8.0000000000000002E-3</v>
      </c>
      <c r="CO455">
        <v>10.202999999999999</v>
      </c>
      <c r="CP455">
        <v>8.9999999999999993E-3</v>
      </c>
      <c r="CQ455">
        <v>2.10221881587166E+18</v>
      </c>
      <c r="CR455">
        <v>288.761439652295</v>
      </c>
      <c r="CS455">
        <v>1.4530862E-2</v>
      </c>
      <c r="CT455">
        <v>41.424452213655599</v>
      </c>
      <c r="CU455">
        <v>1.6490554000000001E-2</v>
      </c>
      <c r="CV455">
        <v>0.71603749865381106</v>
      </c>
      <c r="CW455">
        <v>1.7190408000000001E-2</v>
      </c>
      <c r="CX455">
        <v>-1.85722497483978</v>
      </c>
      <c r="CY455">
        <v>2.0104543999999998E-2</v>
      </c>
      <c r="CZ455">
        <v>-10.356659665450699</v>
      </c>
      <c r="DA455">
        <v>2.0979606000000001E-2</v>
      </c>
      <c r="DB455">
        <v>31</v>
      </c>
      <c r="DC455">
        <v>1.4383779999999999</v>
      </c>
      <c r="DE455">
        <v>1.6958568000000001</v>
      </c>
      <c r="DF455">
        <v>8032.3027000000002</v>
      </c>
      <c r="DG455">
        <v>12.609076</v>
      </c>
      <c r="DH455">
        <v>1501.8003000000001</v>
      </c>
      <c r="DI455">
        <v>13.229304000000001</v>
      </c>
      <c r="DJ455">
        <v>4216.1099999999997</v>
      </c>
      <c r="DK455">
        <v>11.862023000000001</v>
      </c>
      <c r="DL455">
        <v>72.848692318709496</v>
      </c>
      <c r="DM455">
        <v>13.478076836078699</v>
      </c>
      <c r="DN455">
        <v>301.84909097992602</v>
      </c>
      <c r="DO455">
        <v>62.804474784467502</v>
      </c>
      <c r="DP455">
        <v>288.76146499999999</v>
      </c>
      <c r="DQ455">
        <v>41.424487999999997</v>
      </c>
      <c r="DR455">
        <v>4628.6073999999999</v>
      </c>
      <c r="DS455">
        <v>89.453469999999996</v>
      </c>
      <c r="DT455">
        <v>2.8529415</v>
      </c>
      <c r="DU455">
        <v>5.108791E-2</v>
      </c>
      <c r="DV455">
        <v>-9999.99</v>
      </c>
      <c r="DW455">
        <v>0.31682845999999998</v>
      </c>
      <c r="DX455">
        <v>6.876203E-3</v>
      </c>
      <c r="DY455">
        <v>-1.1213001E-2</v>
      </c>
      <c r="DZ455">
        <v>6.407444E-3</v>
      </c>
      <c r="EA455">
        <v>4.0834009999999997E-2</v>
      </c>
      <c r="EB455">
        <v>-5.7414979999999997E-2</v>
      </c>
      <c r="EC455">
        <v>0.23262997999999999</v>
      </c>
      <c r="ED455">
        <v>-7.4601770000000001E-3</v>
      </c>
      <c r="EE455">
        <v>3.9976030000000003E-2</v>
      </c>
      <c r="EF455">
        <v>3.3118725000000002E-2</v>
      </c>
      <c r="EG455">
        <v>3.1598510000000003E-2</v>
      </c>
      <c r="EH455">
        <v>-1.0061979E-2</v>
      </c>
      <c r="EI455">
        <v>5.9096992000000001E-2</v>
      </c>
      <c r="EJ455">
        <v>-2.4914889999999999E-2</v>
      </c>
      <c r="EK455">
        <v>4.9280018000000002E-2</v>
      </c>
      <c r="EL455">
        <v>-3.3332675999999999E-2</v>
      </c>
      <c r="EM455">
        <v>0.15925062000000001</v>
      </c>
      <c r="EN455">
        <v>-7.0854979999999998E-2</v>
      </c>
      <c r="EO455">
        <v>2.403301E-2</v>
      </c>
      <c r="EP455">
        <v>5.7678014E-2</v>
      </c>
      <c r="EQ455">
        <v>5.2103996E-2</v>
      </c>
      <c r="ER455">
        <v>0.30351844</v>
      </c>
      <c r="ES455">
        <v>4.9102010000000001E-2</v>
      </c>
      <c r="ET455">
        <v>3.7382095999999997E-2</v>
      </c>
      <c r="EU455">
        <v>-1.0407523999999999</v>
      </c>
      <c r="EV455">
        <v>-9999.99</v>
      </c>
      <c r="EW455">
        <v>-9999.99</v>
      </c>
      <c r="EX455">
        <v>-4.5035392E-2</v>
      </c>
      <c r="EY455">
        <v>-9999.99</v>
      </c>
      <c r="EZ455">
        <v>-9999.99</v>
      </c>
      <c r="FA455">
        <v>8.5987589999999992E-3</v>
      </c>
      <c r="FB455">
        <v>1.6111776000000001E-2</v>
      </c>
      <c r="FC455">
        <v>1.3680004500000001E-2</v>
      </c>
      <c r="FD455">
        <v>1.1930034500000001E-2</v>
      </c>
      <c r="FE455">
        <v>3.5618179999999999E-2</v>
      </c>
      <c r="FF455">
        <v>1.0797729000000001E-2</v>
      </c>
      <c r="FG455">
        <v>2.2865626999999999E-2</v>
      </c>
      <c r="FH455">
        <v>1.0363580000000001E-2</v>
      </c>
      <c r="FI455">
        <v>5.6658649999999998E-2</v>
      </c>
      <c r="FJ455">
        <v>2.8168129E-2</v>
      </c>
      <c r="FK455">
        <v>3.1195925999999999E-2</v>
      </c>
      <c r="FL455">
        <v>9.9585669999999998E-3</v>
      </c>
      <c r="FM455">
        <v>1.5226221999999999E-2</v>
      </c>
      <c r="FN455">
        <v>6.9061860000000003E-2</v>
      </c>
      <c r="FO455">
        <v>4.6005196999999998E-2</v>
      </c>
      <c r="FP455">
        <v>3.01769E-2</v>
      </c>
      <c r="FQ455">
        <v>1.261863E-2</v>
      </c>
      <c r="FR455">
        <v>7.6888227000000003E-3</v>
      </c>
      <c r="FS455">
        <v>3.4130006999999997E-2</v>
      </c>
      <c r="FT455">
        <v>1.1619595E-2</v>
      </c>
      <c r="FU455">
        <v>2.9992431E-2</v>
      </c>
      <c r="FV455">
        <v>-999.99</v>
      </c>
      <c r="FW455">
        <v>-999.99</v>
      </c>
      <c r="FX455">
        <v>6.6248630000000003E-2</v>
      </c>
      <c r="FY455">
        <v>-999.99</v>
      </c>
      <c r="FZ455">
        <v>-999.99</v>
      </c>
      <c r="GA455">
        <v>87.85</v>
      </c>
      <c r="GB455">
        <v>0.41</v>
      </c>
      <c r="GC455">
        <v>7.9779999999999998</v>
      </c>
      <c r="GD455">
        <v>1.2999999999999999E-2</v>
      </c>
      <c r="GE455">
        <v>78</v>
      </c>
      <c r="GF455">
        <v>23.7</v>
      </c>
      <c r="GG455">
        <v>0.9</v>
      </c>
      <c r="GH455">
        <v>502.6</v>
      </c>
      <c r="GI455">
        <v>39.9</v>
      </c>
      <c r="GJ455">
        <v>1.27</v>
      </c>
      <c r="GK455">
        <v>0.06</v>
      </c>
      <c r="GL455">
        <v>7.04</v>
      </c>
      <c r="GM455">
        <v>0.12</v>
      </c>
      <c r="GN455">
        <v>1.38</v>
      </c>
      <c r="GO455">
        <v>0.06</v>
      </c>
      <c r="GP455">
        <v>7.35</v>
      </c>
      <c r="GQ455">
        <v>0.13</v>
      </c>
      <c r="GR455">
        <v>1</v>
      </c>
      <c r="GS455">
        <v>1375.97009</v>
      </c>
      <c r="GT455">
        <v>1346.60815</v>
      </c>
      <c r="GU455">
        <v>1409.7804000000001</v>
      </c>
      <c r="GV455">
        <v>1376.24829</v>
      </c>
      <c r="GW455">
        <v>1348.9904799999999</v>
      </c>
      <c r="GX455">
        <v>1405.3595</v>
      </c>
      <c r="GY455">
        <v>8.9999995999999999E-2</v>
      </c>
    </row>
    <row r="456" spans="1:207" x14ac:dyDescent="0.2">
      <c r="A456">
        <v>454</v>
      </c>
      <c r="B456">
        <v>6117196</v>
      </c>
      <c r="D456">
        <v>1</v>
      </c>
      <c r="E456">
        <v>0</v>
      </c>
      <c r="G456" t="s">
        <v>140</v>
      </c>
      <c r="I456">
        <v>289.79683999999997</v>
      </c>
      <c r="J456">
        <v>41.474890000000002</v>
      </c>
      <c r="K456">
        <v>10.226000000000001</v>
      </c>
      <c r="L456">
        <v>116.27</v>
      </c>
      <c r="M456">
        <v>10.123993520000001</v>
      </c>
      <c r="N456">
        <v>5.1886221000000003E-2</v>
      </c>
      <c r="O456">
        <v>116.5769056</v>
      </c>
      <c r="P456">
        <v>1.594800362</v>
      </c>
      <c r="S456">
        <v>4723</v>
      </c>
      <c r="T456">
        <v>31</v>
      </c>
      <c r="U456">
        <v>4698.8804</v>
      </c>
      <c r="V456">
        <v>100</v>
      </c>
      <c r="W456">
        <v>7.4864454999999996E-2</v>
      </c>
      <c r="X456">
        <v>0.05</v>
      </c>
      <c r="Y456">
        <v>2.9242430000000001</v>
      </c>
      <c r="Z456">
        <v>0.08</v>
      </c>
      <c r="AA456">
        <v>4723</v>
      </c>
      <c r="AB456">
        <v>31</v>
      </c>
      <c r="AC456">
        <v>14.4826065470827</v>
      </c>
      <c r="AD456">
        <v>0.60549448222902003</v>
      </c>
      <c r="AE456">
        <v>14.138292767068901</v>
      </c>
      <c r="AF456">
        <v>0.59109927696841702</v>
      </c>
      <c r="BW456">
        <v>4657.7290000000003</v>
      </c>
      <c r="BX456">
        <v>24.64029</v>
      </c>
      <c r="BY456">
        <v>3.4314517000000003E-2</v>
      </c>
      <c r="BZ456">
        <v>2.4796395999999998E-2</v>
      </c>
      <c r="CA456">
        <v>8.7224974999999996E-2</v>
      </c>
      <c r="CB456">
        <v>1.3430688499999999E-2</v>
      </c>
      <c r="CC456">
        <v>4726</v>
      </c>
      <c r="CD456">
        <v>95</v>
      </c>
      <c r="CE456">
        <v>10.250999999999999</v>
      </c>
      <c r="CF456">
        <v>2.7E-2</v>
      </c>
      <c r="CG456">
        <v>9.6989999999999998</v>
      </c>
      <c r="CH456">
        <v>0.03</v>
      </c>
      <c r="CI456">
        <v>9.5820000000000007</v>
      </c>
      <c r="CJ456">
        <v>1.7999999999999999E-2</v>
      </c>
      <c r="CK456">
        <v>10.244999999999999</v>
      </c>
      <c r="CL456">
        <v>8.9999999999999993E-3</v>
      </c>
      <c r="CM456">
        <v>9.6910000000000007</v>
      </c>
      <c r="CN456">
        <v>1.4999999999999999E-2</v>
      </c>
      <c r="CO456">
        <v>9.5850000000000009</v>
      </c>
      <c r="CP456">
        <v>1.2999999999999999E-2</v>
      </c>
      <c r="CQ456">
        <v>2.1014720756786299E+18</v>
      </c>
      <c r="CR456">
        <v>289.79691274245198</v>
      </c>
      <c r="CS456">
        <v>7.5666144999999999E-3</v>
      </c>
      <c r="CT456">
        <v>41.474929912819803</v>
      </c>
      <c r="CU456">
        <v>9.0027709999999997E-3</v>
      </c>
      <c r="CV456">
        <v>1.0881249700825899</v>
      </c>
      <c r="CW456">
        <v>9.2685319999999995E-3</v>
      </c>
      <c r="CX456">
        <v>7.2187939438305397</v>
      </c>
      <c r="CY456">
        <v>9.8428170000000002E-3</v>
      </c>
      <c r="CZ456">
        <v>13.135936011733699</v>
      </c>
      <c r="DA456">
        <v>1.03502525E-2</v>
      </c>
      <c r="DB456">
        <v>31</v>
      </c>
      <c r="DC456">
        <v>1.4539918000000001</v>
      </c>
      <c r="DE456">
        <v>0.89469240000000005</v>
      </c>
      <c r="DF456">
        <v>8538.6579999999994</v>
      </c>
      <c r="DG456">
        <v>11.89378</v>
      </c>
      <c r="DH456">
        <v>1716.9473</v>
      </c>
      <c r="DI456">
        <v>12.468000999999999</v>
      </c>
      <c r="DJ456">
        <v>4039.8274000000001</v>
      </c>
      <c r="DK456">
        <v>11.176880000000001</v>
      </c>
      <c r="DL456">
        <v>73.229383760571096</v>
      </c>
      <c r="DM456">
        <v>12.794356773198899</v>
      </c>
      <c r="DN456">
        <v>303.50289596808602</v>
      </c>
      <c r="DO456">
        <v>62.630462418613199</v>
      </c>
      <c r="DP456">
        <v>289.79685000000001</v>
      </c>
      <c r="DQ456">
        <v>41.474894999999997</v>
      </c>
      <c r="DR456">
        <v>4698.8804</v>
      </c>
      <c r="DS456">
        <v>81.014989999999997</v>
      </c>
      <c r="DT456">
        <v>2.9242430000000001</v>
      </c>
      <c r="DU456">
        <v>5.8143232000000003E-2</v>
      </c>
      <c r="DV456">
        <v>-9999.99</v>
      </c>
      <c r="DW456">
        <v>7.4864454999999996E-2</v>
      </c>
      <c r="DX456">
        <v>5.9553430000000001E-3</v>
      </c>
      <c r="DY456">
        <v>6.2398000000000002E-2</v>
      </c>
      <c r="DZ456">
        <v>6.0853097000000004E-3</v>
      </c>
      <c r="EA456">
        <v>0.118637994</v>
      </c>
      <c r="EB456">
        <v>9.6615000000000006E-2</v>
      </c>
      <c r="EC456">
        <v>0.12074799999999999</v>
      </c>
      <c r="ED456">
        <v>5.1503002999999999E-2</v>
      </c>
      <c r="EE456">
        <v>2.0488053999999999E-2</v>
      </c>
      <c r="EF456">
        <v>0.13570968999999999</v>
      </c>
      <c r="EG456">
        <v>0.11876048</v>
      </c>
      <c r="EH456">
        <v>2.9127001999999999E-2</v>
      </c>
      <c r="EI456">
        <v>4.2589903000000004E-3</v>
      </c>
      <c r="EJ456">
        <v>8.8861999999999997E-2</v>
      </c>
      <c r="EK456">
        <v>9.5232990000000003E-2</v>
      </c>
      <c r="EL456">
        <v>2.08963E-2</v>
      </c>
      <c r="EM456">
        <v>0.11681859</v>
      </c>
      <c r="EN456">
        <v>-4.0056995999999997E-2</v>
      </c>
      <c r="EO456">
        <v>2.9770999999999999E-2</v>
      </c>
      <c r="EP456" s="5">
        <v>-6.1600654999999997E-4</v>
      </c>
      <c r="EQ456" s="5">
        <v>4.3299794E-4</v>
      </c>
      <c r="ER456">
        <v>6.9156449999999994E-2</v>
      </c>
      <c r="ES456">
        <v>-1.6227003E-2</v>
      </c>
      <c r="ET456">
        <v>4.0594100000000001E-2</v>
      </c>
      <c r="EU456">
        <v>3.9589501999999999E-2</v>
      </c>
      <c r="EV456">
        <v>-9999.99</v>
      </c>
      <c r="EW456">
        <v>-9999.99</v>
      </c>
      <c r="EX456">
        <v>-0.13752300000000001</v>
      </c>
      <c r="EY456">
        <v>-9999.99</v>
      </c>
      <c r="EZ456">
        <v>-9999.99</v>
      </c>
      <c r="FA456">
        <v>8.5910050000000005E-3</v>
      </c>
      <c r="FB456">
        <v>1.5022697E-2</v>
      </c>
      <c r="FC456">
        <v>1.3840164E-2</v>
      </c>
      <c r="FD456">
        <v>1.0951860000000001E-2</v>
      </c>
      <c r="FE456">
        <v>3.3284991999999999E-2</v>
      </c>
      <c r="FF456">
        <v>9.32937E-3</v>
      </c>
      <c r="FG456">
        <v>1.655065E-2</v>
      </c>
      <c r="FH456">
        <v>8.8543440000000001E-3</v>
      </c>
      <c r="FI456">
        <v>5.044092E-2</v>
      </c>
      <c r="FJ456">
        <v>2.5022968999999999E-2</v>
      </c>
      <c r="FK456">
        <v>2.5909438999999999E-2</v>
      </c>
      <c r="FL456">
        <v>9.2268030000000004E-3</v>
      </c>
      <c r="FM456">
        <v>1.3691483000000001E-2</v>
      </c>
      <c r="FN456">
        <v>5.3442120000000003E-2</v>
      </c>
      <c r="FO456">
        <v>3.9420146000000003E-2</v>
      </c>
      <c r="FP456">
        <v>2.643769E-2</v>
      </c>
      <c r="FQ456">
        <v>1.1512437E-2</v>
      </c>
      <c r="FR456">
        <v>6.7149465999999996E-3</v>
      </c>
      <c r="FS456">
        <v>3.0080050000000001E-2</v>
      </c>
      <c r="FT456">
        <v>1.0204907500000001E-2</v>
      </c>
      <c r="FU456">
        <v>2.7186750999999999E-2</v>
      </c>
      <c r="FV456">
        <v>-999.99</v>
      </c>
      <c r="FW456">
        <v>-999.99</v>
      </c>
      <c r="FX456">
        <v>5.6259749999999997E-2</v>
      </c>
      <c r="FY456">
        <v>-999.99</v>
      </c>
      <c r="FZ456">
        <v>-999.99</v>
      </c>
      <c r="GA456">
        <v>116.27</v>
      </c>
      <c r="GB456">
        <v>0.51</v>
      </c>
      <c r="GC456">
        <v>10.226000000000001</v>
      </c>
      <c r="GD456">
        <v>1.6E-2</v>
      </c>
      <c r="GE456">
        <v>61.6</v>
      </c>
      <c r="GF456">
        <v>32.6</v>
      </c>
      <c r="GG456">
        <v>1.1000000000000001</v>
      </c>
      <c r="GH456">
        <v>211.5</v>
      </c>
      <c r="GI456">
        <v>35.6</v>
      </c>
      <c r="GJ456">
        <v>1.1100000000000001</v>
      </c>
      <c r="GK456">
        <v>0.05</v>
      </c>
      <c r="GL456">
        <v>5.72</v>
      </c>
      <c r="GM456">
        <v>0.1</v>
      </c>
      <c r="GN456">
        <v>1.21</v>
      </c>
      <c r="GO456">
        <v>0.06</v>
      </c>
      <c r="GP456">
        <v>5.96</v>
      </c>
      <c r="GQ456">
        <v>0.1</v>
      </c>
      <c r="GR456">
        <v>1</v>
      </c>
      <c r="GS456">
        <v>896.74981700000001</v>
      </c>
      <c r="GT456">
        <v>889.60199</v>
      </c>
      <c r="GU456">
        <v>905.70800799999995</v>
      </c>
      <c r="GV456">
        <v>897.51409899999999</v>
      </c>
      <c r="GW456">
        <v>889.87847899999997</v>
      </c>
      <c r="GX456">
        <v>904.15136700000005</v>
      </c>
      <c r="GY456">
        <v>0.08</v>
      </c>
    </row>
    <row r="457" spans="1:207" x14ac:dyDescent="0.2">
      <c r="A457">
        <v>455</v>
      </c>
      <c r="B457">
        <v>6117517</v>
      </c>
      <c r="D457">
        <v>1</v>
      </c>
      <c r="E457">
        <v>0</v>
      </c>
      <c r="G457" t="s">
        <v>140</v>
      </c>
      <c r="I457">
        <v>289.89416999999997</v>
      </c>
      <c r="J457">
        <v>41.480800000000002</v>
      </c>
      <c r="K457">
        <v>10.076000000000001</v>
      </c>
      <c r="L457">
        <v>118.59</v>
      </c>
      <c r="M457">
        <v>10.03301826</v>
      </c>
      <c r="N457">
        <v>4.6473998000000002E-2</v>
      </c>
      <c r="O457">
        <v>117.80125719999999</v>
      </c>
      <c r="P457">
        <v>1.6075138170000001</v>
      </c>
      <c r="Q457">
        <v>76.7</v>
      </c>
      <c r="R457">
        <v>0.7</v>
      </c>
      <c r="S457">
        <v>4722</v>
      </c>
      <c r="T457">
        <v>31</v>
      </c>
      <c r="U457">
        <v>4697.8590000000004</v>
      </c>
      <c r="V457">
        <v>100</v>
      </c>
      <c r="W457">
        <v>0.25176843999999998</v>
      </c>
      <c r="X457">
        <v>0.05</v>
      </c>
      <c r="Y457">
        <v>2.9632955000000001</v>
      </c>
      <c r="Z457">
        <v>0.08</v>
      </c>
      <c r="AA457">
        <v>4722</v>
      </c>
      <c r="AB457">
        <v>31</v>
      </c>
      <c r="AC457">
        <v>14.828018588852601</v>
      </c>
      <c r="AD457">
        <v>0.50347741383981504</v>
      </c>
      <c r="AE457">
        <v>14.879447866731001</v>
      </c>
      <c r="AF457">
        <v>0.50522366737103797</v>
      </c>
      <c r="BW457">
        <v>4620.2569999999996</v>
      </c>
      <c r="BX457">
        <v>8.8459769999999995</v>
      </c>
      <c r="BY457">
        <v>0.19794142000000001</v>
      </c>
      <c r="BZ457">
        <v>9.7427260000000002E-3</v>
      </c>
      <c r="CA457">
        <v>3.0034093000000001E-2</v>
      </c>
      <c r="CB457">
        <v>4.5233475999999998E-3</v>
      </c>
      <c r="CC457">
        <v>4734</v>
      </c>
      <c r="CD457">
        <v>95</v>
      </c>
      <c r="CE457">
        <v>8.9510000000000005</v>
      </c>
      <c r="CF457">
        <v>1.9E-2</v>
      </c>
      <c r="CG457">
        <v>8.4209999999999994</v>
      </c>
      <c r="CH457">
        <v>2.1000000000000001E-2</v>
      </c>
      <c r="CI457">
        <v>8.2989999999999995</v>
      </c>
      <c r="CJ457">
        <v>1.7999999999999999E-2</v>
      </c>
      <c r="CK457">
        <v>8.9450000000000003</v>
      </c>
      <c r="CL457">
        <v>2E-3</v>
      </c>
      <c r="CM457">
        <v>8.4309999999999992</v>
      </c>
      <c r="CN457">
        <v>0.02</v>
      </c>
      <c r="CO457">
        <v>8.2970000000000006</v>
      </c>
      <c r="CP457">
        <v>6.0000000000000001E-3</v>
      </c>
      <c r="CQ457">
        <v>2.10147300769119E+18</v>
      </c>
      <c r="CR457">
        <v>289.89405849961099</v>
      </c>
      <c r="CS457">
        <v>8.3239130000000005E-3</v>
      </c>
      <c r="CT457">
        <v>41.480740927748698</v>
      </c>
      <c r="CU457">
        <v>9.2745290000000001E-3</v>
      </c>
      <c r="CV457">
        <v>1.9122284605155</v>
      </c>
      <c r="CW457">
        <v>9.7532680000000007E-3</v>
      </c>
      <c r="CX457">
        <v>-14.0450375053495</v>
      </c>
      <c r="CY457">
        <v>1.1320123E-2</v>
      </c>
      <c r="CZ457">
        <v>-24.5392027086959</v>
      </c>
      <c r="DA457">
        <v>1.1520051E-2</v>
      </c>
      <c r="DB457">
        <v>31</v>
      </c>
      <c r="DC457">
        <v>1.4553626</v>
      </c>
      <c r="DE457">
        <v>0.95046604000000001</v>
      </c>
      <c r="DF457">
        <v>7724.2426999999998</v>
      </c>
      <c r="DG457">
        <v>10.5755415</v>
      </c>
      <c r="DH457">
        <v>2438.9146000000001</v>
      </c>
      <c r="DI457">
        <v>11.146869000000001</v>
      </c>
      <c r="DJ457">
        <v>5332.5860000000002</v>
      </c>
      <c r="DK457">
        <v>9.8663439999999998</v>
      </c>
      <c r="DL457">
        <v>73.266406727610899</v>
      </c>
      <c r="DM457">
        <v>12.7308958262527</v>
      </c>
      <c r="DN457">
        <v>303.65790350552902</v>
      </c>
      <c r="DO457">
        <v>62.614643889748997</v>
      </c>
      <c r="DP457">
        <v>289.89415000000002</v>
      </c>
      <c r="DQ457">
        <v>41.480803999999999</v>
      </c>
      <c r="DR457">
        <v>4697.8590000000004</v>
      </c>
      <c r="DS457">
        <v>79.532814000000002</v>
      </c>
      <c r="DT457">
        <v>2.9632955000000001</v>
      </c>
      <c r="DU457">
        <v>5.5455547000000001E-2</v>
      </c>
      <c r="DV457">
        <v>-9999.99</v>
      </c>
      <c r="DW457">
        <v>0.25176843999999998</v>
      </c>
      <c r="DX457">
        <v>5.4513206999999998E-3</v>
      </c>
      <c r="DY457">
        <v>-5.1110013999999997E-3</v>
      </c>
      <c r="DZ457">
        <v>5.4637729999999999E-3</v>
      </c>
      <c r="EA457">
        <v>4.2635976999999999E-2</v>
      </c>
      <c r="EB457">
        <v>-1.1634022000000001E-2</v>
      </c>
      <c r="EC457">
        <v>0.31418002</v>
      </c>
      <c r="ED457">
        <v>-4.0229259999999996E-3</v>
      </c>
      <c r="EE457">
        <v>0.12118602000000001</v>
      </c>
      <c r="EF457">
        <v>2.7195692E-2</v>
      </c>
      <c r="EG457">
        <v>1.398474E-3</v>
      </c>
      <c r="EH457">
        <v>1.6827986E-2</v>
      </c>
      <c r="EI457">
        <v>-6.4043014999999995E-2</v>
      </c>
      <c r="EJ457">
        <v>-3.0620023999999999E-2</v>
      </c>
      <c r="EK457">
        <v>-9.4600020000000003E-3</v>
      </c>
      <c r="EL457">
        <v>-1.8418713999999999E-2</v>
      </c>
      <c r="EM457">
        <v>5.3729593999999999E-2</v>
      </c>
      <c r="EN457">
        <v>-0.19723502000000001</v>
      </c>
      <c r="EO457">
        <v>-1.7958999E-2</v>
      </c>
      <c r="EP457">
        <v>8.6987999999999996E-2</v>
      </c>
      <c r="EQ457">
        <v>3.2314003000000001E-2</v>
      </c>
      <c r="ER457">
        <v>0.22770846</v>
      </c>
      <c r="ES457">
        <v>0.13352196999999999</v>
      </c>
      <c r="ET457">
        <v>6.088209E-2</v>
      </c>
      <c r="EU457">
        <v>0.1191175</v>
      </c>
      <c r="EV457">
        <v>-9999.99</v>
      </c>
      <c r="EW457">
        <v>-9999.99</v>
      </c>
      <c r="EX457">
        <v>-6.3325405000000001E-2</v>
      </c>
      <c r="EY457">
        <v>-9999.99</v>
      </c>
      <c r="EZ457">
        <v>-9999.99</v>
      </c>
      <c r="FA457">
        <v>7.2858259999999996E-3</v>
      </c>
      <c r="FB457">
        <v>1.3085266E-2</v>
      </c>
      <c r="FC457">
        <v>1.1938229E-2</v>
      </c>
      <c r="FD457">
        <v>9.7627849999999995E-3</v>
      </c>
      <c r="FE457">
        <v>2.9130521999999999E-2</v>
      </c>
      <c r="FF457">
        <v>8.5003519999999992E-3</v>
      </c>
      <c r="FG457">
        <v>1.6031363999999999E-2</v>
      </c>
      <c r="FH457">
        <v>8.1347740000000009E-3</v>
      </c>
      <c r="FI457">
        <v>4.5396406E-2</v>
      </c>
      <c r="FJ457">
        <v>2.1701410000000001E-2</v>
      </c>
      <c r="FK457">
        <v>2.2948509999999998E-2</v>
      </c>
      <c r="FL457">
        <v>7.7147465000000004E-3</v>
      </c>
      <c r="FM457">
        <v>1.19235E-2</v>
      </c>
      <c r="FN457">
        <v>5.103208E-2</v>
      </c>
      <c r="FO457">
        <v>3.5096536999999997E-2</v>
      </c>
      <c r="FP457">
        <v>2.3022524999999999E-2</v>
      </c>
      <c r="FQ457">
        <v>9.7498989999999994E-3</v>
      </c>
      <c r="FR457">
        <v>6.1610266999999998E-3</v>
      </c>
      <c r="FS457">
        <v>2.6396329999999999E-2</v>
      </c>
      <c r="FT457">
        <v>8.9005260000000006E-3</v>
      </c>
      <c r="FU457">
        <v>2.3537422999999998E-2</v>
      </c>
      <c r="FV457">
        <v>-999.99</v>
      </c>
      <c r="FW457">
        <v>-999.99</v>
      </c>
      <c r="FX457">
        <v>5.3972184999999999E-2</v>
      </c>
      <c r="FY457">
        <v>-999.99</v>
      </c>
      <c r="FZ457">
        <v>-999.99</v>
      </c>
      <c r="GA457">
        <v>118.59</v>
      </c>
      <c r="GB457">
        <v>0.81</v>
      </c>
      <c r="GC457">
        <v>10.076000000000001</v>
      </c>
      <c r="GD457">
        <v>1.4999999999999999E-2</v>
      </c>
      <c r="GE457">
        <v>55.7</v>
      </c>
      <c r="GF457">
        <v>33.700000000000003</v>
      </c>
      <c r="GG457">
        <v>1.2</v>
      </c>
      <c r="GH457">
        <v>228.8</v>
      </c>
      <c r="GI457">
        <v>36.6</v>
      </c>
      <c r="GJ457">
        <v>1.28</v>
      </c>
      <c r="GK457">
        <v>0.06</v>
      </c>
      <c r="GL457">
        <v>6.06</v>
      </c>
      <c r="GM457">
        <v>0.11</v>
      </c>
      <c r="GN457">
        <v>1.37</v>
      </c>
      <c r="GO457">
        <v>7.0000000000000007E-2</v>
      </c>
      <c r="GP457">
        <v>6.27</v>
      </c>
      <c r="GQ457">
        <v>0.11</v>
      </c>
      <c r="GR457">
        <v>1</v>
      </c>
      <c r="GS457">
        <v>517.22546399999999</v>
      </c>
      <c r="GT457">
        <v>514.48443599999996</v>
      </c>
      <c r="GU457">
        <v>520.06243900000004</v>
      </c>
      <c r="GV457">
        <v>517.30169699999999</v>
      </c>
      <c r="GW457">
        <v>514.96374500000002</v>
      </c>
      <c r="GX457">
        <v>519.87182600000006</v>
      </c>
      <c r="GY457">
        <v>0.06</v>
      </c>
    </row>
    <row r="458" spans="1:207" x14ac:dyDescent="0.2">
      <c r="A458">
        <v>456</v>
      </c>
      <c r="B458">
        <v>6126808</v>
      </c>
      <c r="D458">
        <v>1</v>
      </c>
      <c r="E458">
        <v>0</v>
      </c>
      <c r="G458" t="s">
        <v>140</v>
      </c>
      <c r="I458">
        <v>292.84534000000002</v>
      </c>
      <c r="J458">
        <v>41.448810000000002</v>
      </c>
      <c r="K458">
        <v>12.97</v>
      </c>
      <c r="L458">
        <v>162.94</v>
      </c>
      <c r="M458">
        <v>12.968668149999999</v>
      </c>
      <c r="N458">
        <v>5.1682851000000002E-2</v>
      </c>
      <c r="O458">
        <v>161.03858679999999</v>
      </c>
      <c r="P458">
        <v>1.4879612129999999</v>
      </c>
      <c r="Q458">
        <v>82</v>
      </c>
      <c r="R458">
        <v>1.1000000000000001</v>
      </c>
      <c r="S458">
        <v>4810</v>
      </c>
      <c r="T458">
        <v>31</v>
      </c>
      <c r="U458">
        <v>4789.701</v>
      </c>
      <c r="V458">
        <v>100</v>
      </c>
      <c r="W458">
        <v>0.17102845</v>
      </c>
      <c r="X458">
        <v>0.05</v>
      </c>
      <c r="Y458">
        <v>3.0836114999999999</v>
      </c>
      <c r="Z458">
        <v>0.08</v>
      </c>
      <c r="AA458">
        <v>4810</v>
      </c>
      <c r="AB458">
        <v>31</v>
      </c>
      <c r="AC458">
        <v>11.8365544184797</v>
      </c>
      <c r="AD458">
        <v>0.45164074668323601</v>
      </c>
      <c r="AE458">
        <v>11.954727075445399</v>
      </c>
      <c r="AF458">
        <v>0.45614979426098001</v>
      </c>
      <c r="BW458">
        <v>4707.884</v>
      </c>
      <c r="BX458">
        <v>14.702498</v>
      </c>
      <c r="BY458">
        <v>0.110041745</v>
      </c>
      <c r="BZ458">
        <v>1.5632031000000001E-2</v>
      </c>
      <c r="CA458">
        <v>1.5759274E-2</v>
      </c>
      <c r="CB458">
        <v>7.4347479999999997E-3</v>
      </c>
      <c r="CC458">
        <v>4881</v>
      </c>
      <c r="CD458">
        <v>171</v>
      </c>
      <c r="CE458">
        <v>9.8849999999999998</v>
      </c>
      <c r="CF458">
        <v>2.1999999999999999E-2</v>
      </c>
      <c r="CG458">
        <v>9.3710000000000004</v>
      </c>
      <c r="CH458">
        <v>0.02</v>
      </c>
      <c r="CI458">
        <v>9.2449999999999992</v>
      </c>
      <c r="CJ458">
        <v>1.7000000000000001E-2</v>
      </c>
      <c r="CK458">
        <v>9.8870000000000005</v>
      </c>
      <c r="CL458">
        <v>1.2E-2</v>
      </c>
      <c r="CM458">
        <v>9.36</v>
      </c>
      <c r="CN458">
        <v>0.01</v>
      </c>
      <c r="CO458">
        <v>9.234</v>
      </c>
      <c r="CP458">
        <v>3.0000000000000001E-3</v>
      </c>
      <c r="CQ458">
        <v>2.0776372792282601E+18</v>
      </c>
      <c r="CR458">
        <v>292.845340437787</v>
      </c>
      <c r="CS458">
        <v>8.9681970000000007E-3</v>
      </c>
      <c r="CT458">
        <v>41.448800452327703</v>
      </c>
      <c r="CU458">
        <v>1.0166783E-2</v>
      </c>
      <c r="CV458">
        <v>1.40483039874377</v>
      </c>
      <c r="CW458">
        <v>1.0728444E-2</v>
      </c>
      <c r="CX458">
        <v>-0.84836448641742701</v>
      </c>
      <c r="CY458">
        <v>1.2290092000000001E-2</v>
      </c>
      <c r="CZ458">
        <v>-0.49959950200886899</v>
      </c>
      <c r="DA458">
        <v>1.3545204999999999E-2</v>
      </c>
      <c r="DB458">
        <v>31</v>
      </c>
      <c r="DC458">
        <v>1.4661382000000001</v>
      </c>
      <c r="DE458">
        <v>0.89683073999999996</v>
      </c>
      <c r="DF458">
        <v>5876.5522000000001</v>
      </c>
      <c r="DG458">
        <v>11.432548499999999</v>
      </c>
      <c r="DH458">
        <v>2333.6019999999999</v>
      </c>
      <c r="DI458">
        <v>11.970214</v>
      </c>
      <c r="DJ458">
        <v>3934.9349999999999</v>
      </c>
      <c r="DK458">
        <v>10.74699</v>
      </c>
      <c r="DL458">
        <v>74.226528784747501</v>
      </c>
      <c r="DM458">
        <v>10.7288953608653</v>
      </c>
      <c r="DN458">
        <v>308.15211204034603</v>
      </c>
      <c r="DO458">
        <v>61.895792139989702</v>
      </c>
      <c r="DP458">
        <v>292.845347</v>
      </c>
      <c r="DQ458">
        <v>41.448810999999999</v>
      </c>
      <c r="DR458">
        <v>4789.701</v>
      </c>
      <c r="DS458">
        <v>82.702659999999995</v>
      </c>
      <c r="DT458">
        <v>3.0836114999999999</v>
      </c>
      <c r="DU458">
        <v>5.802765E-2</v>
      </c>
      <c r="DV458">
        <v>-9999.99</v>
      </c>
      <c r="DW458">
        <v>0.17102845</v>
      </c>
      <c r="DX458">
        <v>5.802087E-3</v>
      </c>
      <c r="DY458">
        <v>-8.1040000000000001E-3</v>
      </c>
      <c r="DZ458">
        <v>5.8839180000000001E-3</v>
      </c>
      <c r="EA458">
        <v>-9.2130010000000002E-3</v>
      </c>
      <c r="EB458">
        <v>-6.3746999999999998E-2</v>
      </c>
      <c r="EC458">
        <v>0.27121000000000001</v>
      </c>
      <c r="ED458">
        <v>-1.5144199000000001E-2</v>
      </c>
      <c r="EE458">
        <v>3.5506055000000002E-2</v>
      </c>
      <c r="EF458">
        <v>4.5403704000000003E-2</v>
      </c>
      <c r="EG458">
        <v>3.6928505E-2</v>
      </c>
      <c r="EH458">
        <v>-2.4161696E-2</v>
      </c>
      <c r="EI458">
        <v>-5.5439009999999997E-2</v>
      </c>
      <c r="EJ458">
        <v>-3.4188903999999999E-2</v>
      </c>
      <c r="EK458">
        <v>9.6409980000000006E-2</v>
      </c>
      <c r="EL458">
        <v>-4.0856704000000001E-2</v>
      </c>
      <c r="EM458">
        <v>6.8044599999999997E-2</v>
      </c>
      <c r="EN458">
        <v>-0.166522</v>
      </c>
      <c r="EO458">
        <v>7.1962999999999999E-2</v>
      </c>
      <c r="EP458">
        <v>0.106478006</v>
      </c>
      <c r="EQ458">
        <v>8.9214000000000002E-2</v>
      </c>
      <c r="ER458">
        <v>0.15589844999999999</v>
      </c>
      <c r="ES458">
        <v>7.1092009999999997E-2</v>
      </c>
      <c r="ET458">
        <v>4.6652109999999997E-2</v>
      </c>
      <c r="EU458">
        <v>7.2967500000000005E-2</v>
      </c>
      <c r="EV458">
        <v>-9999.99</v>
      </c>
      <c r="EW458">
        <v>-9999.99</v>
      </c>
      <c r="EX458">
        <v>0.17595458</v>
      </c>
      <c r="EY458">
        <v>-9999.99</v>
      </c>
      <c r="EZ458">
        <v>-9999.99</v>
      </c>
      <c r="FA458">
        <v>8.5253599999999992E-3</v>
      </c>
      <c r="FB458">
        <v>1.4615569E-2</v>
      </c>
      <c r="FC458">
        <v>1.368743E-2</v>
      </c>
      <c r="FD458">
        <v>1.1314141999999999E-2</v>
      </c>
      <c r="FE458">
        <v>3.2007254999999998E-2</v>
      </c>
      <c r="FF458">
        <v>9.0058080000000006E-3</v>
      </c>
      <c r="FG458">
        <v>1.655951E-2</v>
      </c>
      <c r="FH458">
        <v>8.6772810000000002E-3</v>
      </c>
      <c r="FI458">
        <v>5.0478240000000001E-2</v>
      </c>
      <c r="FJ458">
        <v>2.3429126000000002E-2</v>
      </c>
      <c r="FK458">
        <v>2.4501530000000001E-2</v>
      </c>
      <c r="FL458">
        <v>8.6769840000000004E-3</v>
      </c>
      <c r="FM458">
        <v>1.345026E-2</v>
      </c>
      <c r="FN458">
        <v>5.343374E-2</v>
      </c>
      <c r="FO458">
        <v>3.9061475999999998E-2</v>
      </c>
      <c r="FP458">
        <v>2.5288473999999998E-2</v>
      </c>
      <c r="FQ458">
        <v>1.0844456000000001E-2</v>
      </c>
      <c r="FR458">
        <v>6.5205445999999999E-3</v>
      </c>
      <c r="FS458">
        <v>2.9762052000000001E-2</v>
      </c>
      <c r="FT458">
        <v>9.6989620000000002E-3</v>
      </c>
      <c r="FU458">
        <v>2.6151252999999999E-2</v>
      </c>
      <c r="FV458">
        <v>-999.99</v>
      </c>
      <c r="FW458">
        <v>-999.99</v>
      </c>
      <c r="FX458">
        <v>5.7987820000000002E-2</v>
      </c>
      <c r="FY458">
        <v>-999.99</v>
      </c>
      <c r="FZ458">
        <v>-999.99</v>
      </c>
      <c r="GA458">
        <v>162.94</v>
      </c>
      <c r="GB458">
        <v>0.72</v>
      </c>
      <c r="GC458">
        <v>12.97</v>
      </c>
      <c r="GD458">
        <v>2.5999999999999999E-2</v>
      </c>
      <c r="GE458">
        <v>48.1</v>
      </c>
      <c r="GF458">
        <v>44.4</v>
      </c>
      <c r="GG458">
        <v>1.5</v>
      </c>
      <c r="GH458">
        <v>70.5</v>
      </c>
      <c r="GI458">
        <v>11.3</v>
      </c>
      <c r="GJ458">
        <v>1.27</v>
      </c>
      <c r="GK458">
        <v>0.06</v>
      </c>
      <c r="GL458">
        <v>5.13</v>
      </c>
      <c r="GM458">
        <v>0.09</v>
      </c>
      <c r="GN458">
        <v>1.36</v>
      </c>
      <c r="GO458">
        <v>7.0000000000000007E-2</v>
      </c>
      <c r="GP458">
        <v>5.29</v>
      </c>
      <c r="GQ458">
        <v>0.1</v>
      </c>
      <c r="GR458">
        <v>1</v>
      </c>
      <c r="GS458">
        <v>694.30401600000005</v>
      </c>
      <c r="GT458">
        <v>689.06469700000002</v>
      </c>
      <c r="GU458">
        <v>699.486267</v>
      </c>
      <c r="GV458">
        <v>694.22186299999998</v>
      </c>
      <c r="GW458">
        <v>689.94519000000003</v>
      </c>
      <c r="GX458">
        <v>701.11114499999996</v>
      </c>
      <c r="GY458">
        <v>4.9999996999999997E-2</v>
      </c>
    </row>
    <row r="459" spans="1:207" x14ac:dyDescent="0.2">
      <c r="A459">
        <v>457</v>
      </c>
      <c r="B459">
        <v>6127486</v>
      </c>
      <c r="D459">
        <v>1</v>
      </c>
      <c r="G459" t="s">
        <v>140</v>
      </c>
      <c r="I459">
        <v>293.06151999999997</v>
      </c>
      <c r="J459">
        <v>41.408830000000002</v>
      </c>
      <c r="K459">
        <v>5.1980000000000004</v>
      </c>
      <c r="L459">
        <v>49.64</v>
      </c>
      <c r="M459">
        <v>5.1980000000000004</v>
      </c>
      <c r="N459">
        <v>1.9E-2</v>
      </c>
      <c r="O459">
        <v>49.64</v>
      </c>
      <c r="P459">
        <v>0.87</v>
      </c>
      <c r="S459">
        <v>4459</v>
      </c>
      <c r="T459">
        <v>37</v>
      </c>
      <c r="U459">
        <v>4461.1806999999999</v>
      </c>
      <c r="V459">
        <v>100</v>
      </c>
      <c r="W459">
        <v>0.41941845</v>
      </c>
      <c r="X459">
        <v>0.05</v>
      </c>
      <c r="Y459">
        <v>2.5131264</v>
      </c>
      <c r="Z459">
        <v>0.08</v>
      </c>
      <c r="AA459">
        <v>4459</v>
      </c>
      <c r="AB459">
        <v>37</v>
      </c>
      <c r="AC459">
        <v>27.166365262494299</v>
      </c>
      <c r="AD459">
        <v>1.75014489906017</v>
      </c>
      <c r="AE459">
        <v>27.067262899510698</v>
      </c>
      <c r="AF459">
        <v>1.7437604050955</v>
      </c>
      <c r="BW459">
        <v>4240.6970000000001</v>
      </c>
      <c r="BX459">
        <v>148.87862000000001</v>
      </c>
      <c r="BY459">
        <v>0.40320687999999999</v>
      </c>
      <c r="BZ459">
        <v>0.13740318000000001</v>
      </c>
      <c r="CA459">
        <v>-2.4767694999999999E-3</v>
      </c>
      <c r="CB459">
        <v>7.2645420000000002E-2</v>
      </c>
      <c r="CC459">
        <v>4475</v>
      </c>
      <c r="CD459">
        <v>157</v>
      </c>
      <c r="CE459">
        <v>11.362</v>
      </c>
      <c r="CF459">
        <v>2.1000000000000001E-2</v>
      </c>
      <c r="CG459">
        <v>10.734999999999999</v>
      </c>
      <c r="CH459">
        <v>2.1000000000000001E-2</v>
      </c>
      <c r="CI459">
        <v>10.581</v>
      </c>
      <c r="CJ459">
        <v>1.9E-2</v>
      </c>
      <c r="CK459">
        <v>11.337999999999999</v>
      </c>
      <c r="CL459">
        <v>1.2999999999999999E-2</v>
      </c>
      <c r="CM459">
        <v>10.725</v>
      </c>
      <c r="CN459">
        <v>1.7000000000000001E-2</v>
      </c>
      <c r="CO459">
        <v>10.565</v>
      </c>
      <c r="CP459">
        <v>1.2E-2</v>
      </c>
      <c r="CQ459">
        <v>2.0775880073635599E+18</v>
      </c>
      <c r="CR459">
        <v>293.06150237255798</v>
      </c>
      <c r="CS459">
        <v>8.4680940000000007E-3</v>
      </c>
      <c r="CT459">
        <v>41.4088119842542</v>
      </c>
      <c r="CU459">
        <v>1.0085441000000001E-2</v>
      </c>
      <c r="CV459">
        <v>0.446859188054338</v>
      </c>
      <c r="CW459">
        <v>1.0242097E-2</v>
      </c>
      <c r="CX459">
        <v>-3.4875535684567298</v>
      </c>
      <c r="CY459">
        <v>1.1442958E-2</v>
      </c>
      <c r="CZ459">
        <v>-3.2440981268126499</v>
      </c>
      <c r="DA459">
        <v>1.2990018000000001E-2</v>
      </c>
      <c r="DB459">
        <v>31</v>
      </c>
      <c r="DC459">
        <v>1.4138918</v>
      </c>
      <c r="DE459">
        <v>1.1240877</v>
      </c>
      <c r="DF459">
        <v>6844.6909999999998</v>
      </c>
      <c r="DG459">
        <v>13.223133000000001</v>
      </c>
      <c r="DH459">
        <v>1855.202</v>
      </c>
      <c r="DI459">
        <v>13.927752999999999</v>
      </c>
      <c r="DJ459">
        <v>1976.8179</v>
      </c>
      <c r="DK459">
        <v>12.417627</v>
      </c>
      <c r="DL459">
        <v>74.264940360494606</v>
      </c>
      <c r="DM459">
        <v>10.5662859370911</v>
      </c>
      <c r="DN459">
        <v>308.44867787854298</v>
      </c>
      <c r="DO459">
        <v>61.8047354785434</v>
      </c>
      <c r="DP459">
        <v>293.061509</v>
      </c>
      <c r="DQ459">
        <v>41.408825</v>
      </c>
      <c r="DR459">
        <v>4461.1806999999999</v>
      </c>
      <c r="DS459">
        <v>83.480575999999999</v>
      </c>
      <c r="DT459">
        <v>2.5131264</v>
      </c>
      <c r="DU459">
        <v>4.7855083E-2</v>
      </c>
      <c r="DV459">
        <v>-9999.99</v>
      </c>
      <c r="DW459">
        <v>0.41941845</v>
      </c>
      <c r="DX459">
        <v>6.4015620000000004E-3</v>
      </c>
      <c r="DY459">
        <v>-9.1800000000000007E-3</v>
      </c>
      <c r="DZ459">
        <v>5.8101574E-3</v>
      </c>
      <c r="EA459">
        <v>6.3614009999999999E-2</v>
      </c>
      <c r="EB459">
        <v>1.4429986E-3</v>
      </c>
      <c r="EC459">
        <v>0.25814999999999999</v>
      </c>
      <c r="ED459">
        <v>-1.1009872E-3</v>
      </c>
      <c r="EE459">
        <v>0.12242606</v>
      </c>
      <c r="EF459">
        <v>5.0361722999999997E-2</v>
      </c>
      <c r="EG459">
        <v>-1.474148E-2</v>
      </c>
      <c r="EH459">
        <v>-2.7525693E-2</v>
      </c>
      <c r="EI459">
        <v>5.9466987999999998E-2</v>
      </c>
      <c r="EJ459">
        <v>-1.9148498999999999E-2</v>
      </c>
      <c r="EK459">
        <v>0.11679998</v>
      </c>
      <c r="EL459">
        <v>-3.1413704000000001E-2</v>
      </c>
      <c r="EM459">
        <v>0.13859060000000001</v>
      </c>
      <c r="EN459">
        <v>-0.14292398000000001</v>
      </c>
      <c r="EO459">
        <v>5.8523029999999997E-2</v>
      </c>
      <c r="EP459">
        <v>0.12570801000000001</v>
      </c>
      <c r="EQ459">
        <v>0.12022403</v>
      </c>
      <c r="ER459">
        <v>0.40674843999999999</v>
      </c>
      <c r="ES459">
        <v>3.1531990000000003E-2</v>
      </c>
      <c r="ET459">
        <v>3.2032102E-2</v>
      </c>
      <c r="EU459">
        <v>0.10126755</v>
      </c>
      <c r="EV459">
        <v>-9999.99</v>
      </c>
      <c r="EW459">
        <v>-9999.99</v>
      </c>
      <c r="EX459">
        <v>-0.50507139999999995</v>
      </c>
      <c r="EY459">
        <v>-9999.99</v>
      </c>
      <c r="EZ459">
        <v>-9999.99</v>
      </c>
      <c r="FA459">
        <v>6.6869785000000003E-3</v>
      </c>
      <c r="FB459">
        <v>1.340209E-2</v>
      </c>
      <c r="FC459">
        <v>1.1153694E-2</v>
      </c>
      <c r="FD459">
        <v>9.5025179999999997E-3</v>
      </c>
      <c r="FE459">
        <v>3.0693918000000001E-2</v>
      </c>
      <c r="FF459">
        <v>1.0000376E-2</v>
      </c>
      <c r="FG459">
        <v>2.1994910999999999E-2</v>
      </c>
      <c r="FH459">
        <v>9.4749169999999994E-3</v>
      </c>
      <c r="FI459">
        <v>4.7586481999999999E-2</v>
      </c>
      <c r="FJ459">
        <v>2.5178235E-2</v>
      </c>
      <c r="FK459">
        <v>2.8286278000000002E-2</v>
      </c>
      <c r="FL459">
        <v>8.438638E-3</v>
      </c>
      <c r="FM459">
        <v>1.2790925999999999E-2</v>
      </c>
      <c r="FN459">
        <v>6.3418693999999998E-2</v>
      </c>
      <c r="FO459">
        <v>3.8237889999999997E-2</v>
      </c>
      <c r="FP459">
        <v>2.6123703000000002E-2</v>
      </c>
      <c r="FQ459">
        <v>1.09236855E-2</v>
      </c>
      <c r="FR459">
        <v>7.2530173000000002E-3</v>
      </c>
      <c r="FS459">
        <v>2.8114548E-2</v>
      </c>
      <c r="FT459">
        <v>1.0394725E-2</v>
      </c>
      <c r="FU459">
        <v>2.5495943E-2</v>
      </c>
      <c r="FV459">
        <v>-999.99</v>
      </c>
      <c r="FW459">
        <v>-999.99</v>
      </c>
      <c r="FX459">
        <v>5.8781024000000001E-2</v>
      </c>
      <c r="FY459">
        <v>-999.99</v>
      </c>
      <c r="FZ459">
        <v>-999.99</v>
      </c>
      <c r="GA459">
        <v>49.64</v>
      </c>
      <c r="GB459">
        <v>0.87</v>
      </c>
      <c r="GC459">
        <v>5.1980000000000004</v>
      </c>
      <c r="GD459">
        <v>1.9E-2</v>
      </c>
      <c r="GE459">
        <v>99</v>
      </c>
      <c r="GF459">
        <v>19</v>
      </c>
      <c r="GG459">
        <v>1.7</v>
      </c>
      <c r="GH459">
        <v>1694.5</v>
      </c>
      <c r="GI459">
        <v>109.6</v>
      </c>
      <c r="GJ459">
        <v>1.1499999999999999</v>
      </c>
      <c r="GK459">
        <v>0.08</v>
      </c>
      <c r="GL459">
        <v>9.01</v>
      </c>
      <c r="GM459">
        <v>0.23</v>
      </c>
      <c r="GN459">
        <v>1.29</v>
      </c>
      <c r="GO459">
        <v>0.09</v>
      </c>
      <c r="GP459">
        <v>9.5399999999999991</v>
      </c>
      <c r="GQ459">
        <v>0.25</v>
      </c>
      <c r="GR459">
        <v>1</v>
      </c>
      <c r="GS459">
        <v>2110.5583499999998</v>
      </c>
      <c r="GT459">
        <v>2068.8742699999998</v>
      </c>
      <c r="GU459">
        <v>2156.0959499999999</v>
      </c>
      <c r="GV459">
        <v>2105.8290999999999</v>
      </c>
      <c r="GW459">
        <v>2054.78296</v>
      </c>
      <c r="GX459">
        <v>2146.2285200000001</v>
      </c>
      <c r="GY459">
        <v>0.12</v>
      </c>
    </row>
    <row r="460" spans="1:207" x14ac:dyDescent="0.2">
      <c r="A460">
        <v>458</v>
      </c>
      <c r="B460">
        <v>6128314</v>
      </c>
      <c r="D460">
        <v>1</v>
      </c>
      <c r="G460" t="s">
        <v>140</v>
      </c>
      <c r="I460">
        <v>293.30486999999999</v>
      </c>
      <c r="J460">
        <v>41.409880000000001</v>
      </c>
      <c r="K460">
        <v>5.8970000000000002</v>
      </c>
      <c r="L460">
        <v>59.25</v>
      </c>
      <c r="M460">
        <v>5.8970000000000002</v>
      </c>
      <c r="N460">
        <v>1.6E-2</v>
      </c>
      <c r="O460">
        <v>59.25</v>
      </c>
      <c r="P460">
        <v>0.47</v>
      </c>
      <c r="S460">
        <v>4938</v>
      </c>
      <c r="T460">
        <v>39</v>
      </c>
      <c r="U460">
        <v>4879.0316999999995</v>
      </c>
      <c r="V460">
        <v>100</v>
      </c>
      <c r="W460">
        <v>-0.49193155999999999</v>
      </c>
      <c r="X460">
        <v>0.05</v>
      </c>
      <c r="Y460">
        <v>2.6375194</v>
      </c>
      <c r="Z460">
        <v>0.08</v>
      </c>
      <c r="AA460">
        <v>4938</v>
      </c>
      <c r="AB460">
        <v>39</v>
      </c>
      <c r="AC460">
        <v>59.395606354570702</v>
      </c>
      <c r="AD460">
        <v>5.72845916374576</v>
      </c>
      <c r="AE460">
        <v>58.149144876662</v>
      </c>
      <c r="AF460">
        <v>5.6082431391334602</v>
      </c>
      <c r="CC460">
        <v>5156</v>
      </c>
      <c r="CD460">
        <v>180</v>
      </c>
      <c r="CE460">
        <v>11.539</v>
      </c>
      <c r="CF460">
        <v>2.1000000000000001E-2</v>
      </c>
      <c r="CG460">
        <v>11.002000000000001</v>
      </c>
      <c r="CH460">
        <v>2.1999999999999999E-2</v>
      </c>
      <c r="CI460">
        <v>10.885999999999999</v>
      </c>
      <c r="CJ460">
        <v>1.7999999999999999E-2</v>
      </c>
      <c r="CK460">
        <v>11.531000000000001</v>
      </c>
      <c r="CL460">
        <v>1.2999999999999999E-2</v>
      </c>
      <c r="CM460">
        <v>10.991</v>
      </c>
      <c r="CN460">
        <v>1.2E-2</v>
      </c>
      <c r="CO460">
        <v>10.885</v>
      </c>
      <c r="CP460">
        <v>1.4999999999999999E-2</v>
      </c>
      <c r="CQ460">
        <v>2.07758089059408E+18</v>
      </c>
      <c r="CR460">
        <v>293.30484764087601</v>
      </c>
      <c r="CS460">
        <v>9.40765E-3</v>
      </c>
      <c r="CT460">
        <v>41.409861602686902</v>
      </c>
      <c r="CU460">
        <v>1.0854262999999999E-2</v>
      </c>
      <c r="CV460">
        <v>0.29536710879734901</v>
      </c>
      <c r="CW460">
        <v>1.1347505000000001E-2</v>
      </c>
      <c r="CX460">
        <v>-2.2947783234991599</v>
      </c>
      <c r="CY460">
        <v>1.2837665E-2</v>
      </c>
      <c r="CZ460">
        <v>-5.7247166041244597</v>
      </c>
      <c r="DA460">
        <v>1.367986E-2</v>
      </c>
      <c r="DB460">
        <v>31</v>
      </c>
      <c r="DC460">
        <v>1.4678175</v>
      </c>
      <c r="DE460">
        <v>1.2309920999999999</v>
      </c>
      <c r="DF460">
        <v>7892.8344999999999</v>
      </c>
      <c r="DG460">
        <v>13.126682000000001</v>
      </c>
      <c r="DH460">
        <v>1913.8453</v>
      </c>
      <c r="DI460">
        <v>13.664478000000001</v>
      </c>
      <c r="DJ460">
        <v>2443.3530000000001</v>
      </c>
      <c r="DK460">
        <v>12.434573</v>
      </c>
      <c r="DL460">
        <v>74.350358440627105</v>
      </c>
      <c r="DM460">
        <v>10.404248035948299</v>
      </c>
      <c r="DN460">
        <v>308.813553676021</v>
      </c>
      <c r="DO460">
        <v>61.745295034914797</v>
      </c>
      <c r="DP460">
        <v>293.30487299999999</v>
      </c>
      <c r="DQ460">
        <v>41.409877999999999</v>
      </c>
      <c r="DR460">
        <v>4879.0316999999995</v>
      </c>
      <c r="DS460">
        <v>100.38369</v>
      </c>
      <c r="DT460">
        <v>2.6375194</v>
      </c>
      <c r="DU460">
        <v>6.8724519999999997E-2</v>
      </c>
      <c r="DV460">
        <v>-9999.99</v>
      </c>
      <c r="DW460">
        <v>-0.49193155999999999</v>
      </c>
      <c r="DX460">
        <v>9.9075129999999997E-3</v>
      </c>
      <c r="DY460">
        <v>7.0348999999999995E-2</v>
      </c>
      <c r="DZ460">
        <v>1.0391111999999999E-2</v>
      </c>
      <c r="EA460">
        <v>-3.6759973E-3</v>
      </c>
      <c r="EB460">
        <v>-1.8958986000000001E-2</v>
      </c>
      <c r="EC460">
        <v>0.21396999999999999</v>
      </c>
      <c r="ED460">
        <v>0.22454503000000001</v>
      </c>
      <c r="EE460">
        <v>-1.2303948E-2</v>
      </c>
      <c r="EF460">
        <v>0.12244171</v>
      </c>
      <c r="EG460">
        <v>0.12196851</v>
      </c>
      <c r="EH460">
        <v>4.8632026000000002E-2</v>
      </c>
      <c r="EI460">
        <v>0.37207701999999998</v>
      </c>
      <c r="EJ460">
        <v>-3.9644600000000002E-2</v>
      </c>
      <c r="EK460">
        <v>7.9050064000000003E-2</v>
      </c>
      <c r="EL460">
        <v>0.100809306</v>
      </c>
      <c r="EM460">
        <v>-1.5483379E-2</v>
      </c>
      <c r="EN460">
        <v>0.50620500000000002</v>
      </c>
      <c r="EO460">
        <v>-9999.99</v>
      </c>
      <c r="EP460">
        <v>5.1638036999999998E-2</v>
      </c>
      <c r="EQ460">
        <v>-3.3515929999999999E-2</v>
      </c>
      <c r="ER460">
        <v>-0.50081160000000002</v>
      </c>
      <c r="ES460">
        <v>9.8132014000000004E-2</v>
      </c>
      <c r="ET460">
        <v>6.7792119999999997E-2</v>
      </c>
      <c r="EU460">
        <v>7.0987519999999998E-2</v>
      </c>
      <c r="EV460">
        <v>-9999.99</v>
      </c>
      <c r="EW460">
        <v>-9999.99</v>
      </c>
      <c r="EX460">
        <v>6.3554614999999995E-2</v>
      </c>
      <c r="EY460">
        <v>-9999.99</v>
      </c>
      <c r="EZ460">
        <v>-9999.99</v>
      </c>
      <c r="FA460">
        <v>2.0583132000000001E-2</v>
      </c>
      <c r="FB460">
        <v>3.1050377000000001E-2</v>
      </c>
      <c r="FC460">
        <v>2.9760640000000001E-2</v>
      </c>
      <c r="FD460">
        <v>2.3339925000000001E-2</v>
      </c>
      <c r="FE460">
        <v>6.5085514999999997E-2</v>
      </c>
      <c r="FF460">
        <v>1.5585027E-2</v>
      </c>
      <c r="FG460">
        <v>2.4301940000000001E-2</v>
      </c>
      <c r="FH460">
        <v>1.4776765000000001E-2</v>
      </c>
      <c r="FI460">
        <v>9.6391580000000004E-2</v>
      </c>
      <c r="FJ460">
        <v>4.9794274999999999E-2</v>
      </c>
      <c r="FK460">
        <v>4.9234680000000003E-2</v>
      </c>
      <c r="FL460">
        <v>2.2007988999999999E-2</v>
      </c>
      <c r="FM460">
        <v>2.9699065E-2</v>
      </c>
      <c r="FN460">
        <v>8.1016644999999998E-2</v>
      </c>
      <c r="FO460">
        <v>-999.99</v>
      </c>
      <c r="FP460">
        <v>5.4684542000000003E-2</v>
      </c>
      <c r="FQ460">
        <v>2.5984607999999999E-2</v>
      </c>
      <c r="FR460">
        <v>1.0883614E-2</v>
      </c>
      <c r="FS460">
        <v>6.4534859999999999E-2</v>
      </c>
      <c r="FT460">
        <v>2.0577416000000001E-2</v>
      </c>
      <c r="FU460">
        <v>5.7539355E-2</v>
      </c>
      <c r="FV460">
        <v>-999.99</v>
      </c>
      <c r="FW460">
        <v>-999.99</v>
      </c>
      <c r="FX460">
        <v>8.4294510000000003E-2</v>
      </c>
      <c r="FY460">
        <v>-999.99</v>
      </c>
      <c r="FZ460">
        <v>-999.99</v>
      </c>
      <c r="GA460">
        <v>59.25</v>
      </c>
      <c r="GB460">
        <v>0.47</v>
      </c>
      <c r="GC460">
        <v>5.8970000000000002</v>
      </c>
      <c r="GD460">
        <v>1.6E-2</v>
      </c>
      <c r="GE460">
        <v>70.900000000000006</v>
      </c>
      <c r="GF460">
        <v>18.100000000000001</v>
      </c>
      <c r="GG460">
        <v>0.7</v>
      </c>
      <c r="GH460">
        <v>651.70000000000005</v>
      </c>
      <c r="GI460">
        <v>49.9</v>
      </c>
      <c r="GJ460">
        <v>1.61</v>
      </c>
      <c r="GK460">
        <v>0.1</v>
      </c>
      <c r="GL460">
        <v>9.42</v>
      </c>
      <c r="GM460">
        <v>0.22</v>
      </c>
      <c r="GN460">
        <v>1.69</v>
      </c>
      <c r="GO460">
        <v>0.11</v>
      </c>
      <c r="GP460">
        <v>9.65</v>
      </c>
      <c r="GQ460">
        <v>0.22</v>
      </c>
      <c r="GR460">
        <v>1</v>
      </c>
      <c r="GS460">
        <v>3112.9060100000002</v>
      </c>
      <c r="GT460">
        <v>3010.1533199999999</v>
      </c>
      <c r="GU460">
        <v>3236.8608399999998</v>
      </c>
      <c r="GV460">
        <v>3074.82593</v>
      </c>
      <c r="GW460">
        <v>2957.1560100000002</v>
      </c>
      <c r="GX460">
        <v>3167.53467</v>
      </c>
      <c r="GY460">
        <v>0.14000000000000001</v>
      </c>
    </row>
    <row r="461" spans="1:207" x14ac:dyDescent="0.2">
      <c r="A461">
        <v>459</v>
      </c>
      <c r="B461">
        <v>6128903</v>
      </c>
      <c r="D461">
        <v>1</v>
      </c>
      <c r="E461">
        <v>0</v>
      </c>
      <c r="G461" t="s">
        <v>140</v>
      </c>
      <c r="I461">
        <v>293.48140000000001</v>
      </c>
      <c r="J461">
        <v>41.498100000000001</v>
      </c>
      <c r="K461">
        <v>7.3209999999999997</v>
      </c>
      <c r="L461">
        <v>75.040000000000006</v>
      </c>
      <c r="M461">
        <v>7.3051741019999996</v>
      </c>
      <c r="N461">
        <v>3.4627199999999997E-2</v>
      </c>
      <c r="O461">
        <v>75.038615680000007</v>
      </c>
      <c r="P461">
        <v>0.65362350899999999</v>
      </c>
      <c r="S461">
        <v>4794</v>
      </c>
      <c r="T461">
        <v>37</v>
      </c>
      <c r="U461">
        <v>4634.0240000000003</v>
      </c>
      <c r="V461">
        <v>100</v>
      </c>
      <c r="W461">
        <v>-0.19445156</v>
      </c>
      <c r="X461">
        <v>0.05</v>
      </c>
      <c r="Y461">
        <v>2.7691216000000001</v>
      </c>
      <c r="Z461">
        <v>0.08</v>
      </c>
      <c r="AA461">
        <v>4794</v>
      </c>
      <c r="AB461">
        <v>37</v>
      </c>
      <c r="AC461">
        <v>19.071661551318101</v>
      </c>
      <c r="AD461">
        <v>1.5323433887753399</v>
      </c>
      <c r="AE461">
        <v>18.139264115771599</v>
      </c>
      <c r="AF461">
        <v>1.44102430273362</v>
      </c>
      <c r="CC461">
        <v>4658</v>
      </c>
      <c r="CD461">
        <v>93</v>
      </c>
      <c r="CE461">
        <v>11.422000000000001</v>
      </c>
      <c r="CF461">
        <v>2.1000000000000001E-2</v>
      </c>
      <c r="CG461">
        <v>10.851000000000001</v>
      </c>
      <c r="CH461">
        <v>1.9E-2</v>
      </c>
      <c r="CI461">
        <v>10.728999999999999</v>
      </c>
      <c r="CJ461">
        <v>1.7999999999999999E-2</v>
      </c>
      <c r="CK461">
        <v>11.397</v>
      </c>
      <c r="CL461">
        <v>2.1999999999999999E-2</v>
      </c>
      <c r="CM461">
        <v>10.824</v>
      </c>
      <c r="CN461">
        <v>1.4999999999999999E-2</v>
      </c>
      <c r="CO461">
        <v>10.721</v>
      </c>
      <c r="CP461">
        <v>1.0999999999999999E-2</v>
      </c>
      <c r="CQ461">
        <v>2.0776033661669801E+18</v>
      </c>
      <c r="CR461">
        <v>293.48140658686998</v>
      </c>
      <c r="CS461">
        <v>1.3075628000000001E-2</v>
      </c>
      <c r="CT461">
        <v>41.4981209243766</v>
      </c>
      <c r="CU461">
        <v>1.5127109999999999E-2</v>
      </c>
      <c r="CV461">
        <v>0.55117272661981898</v>
      </c>
      <c r="CW461">
        <v>1.5957095000000001E-2</v>
      </c>
      <c r="CX461">
        <v>-1.1468744322452999</v>
      </c>
      <c r="CY461">
        <v>1.7608327999999999E-2</v>
      </c>
      <c r="CZ461">
        <v>3.4574606796388498</v>
      </c>
      <c r="DA461">
        <v>1.9214636E-2</v>
      </c>
      <c r="DB461">
        <v>31</v>
      </c>
      <c r="DC461">
        <v>1.4548574999999999</v>
      </c>
      <c r="DE461">
        <v>1.6080778</v>
      </c>
      <c r="DF461">
        <v>5276.0969999999998</v>
      </c>
      <c r="DG461">
        <v>13.060381</v>
      </c>
      <c r="DH461">
        <v>2061.7231000000002</v>
      </c>
      <c r="DI461">
        <v>13.633405</v>
      </c>
      <c r="DJ461">
        <v>3607.5486000000001</v>
      </c>
      <c r="DK461">
        <v>12.341168</v>
      </c>
      <c r="DL461">
        <v>74.491635293752594</v>
      </c>
      <c r="DM461">
        <v>10.3268684727951</v>
      </c>
      <c r="DN461">
        <v>309.13949715898298</v>
      </c>
      <c r="DO461">
        <v>61.784315734368903</v>
      </c>
      <c r="DP461">
        <v>293.48140000000001</v>
      </c>
      <c r="DQ461">
        <v>41.498103999999998</v>
      </c>
      <c r="DR461">
        <v>4634.0240000000003</v>
      </c>
      <c r="DS461">
        <v>95.156043999999994</v>
      </c>
      <c r="DT461">
        <v>2.7691216000000001</v>
      </c>
      <c r="DU461">
        <v>5.8472690000000001E-2</v>
      </c>
      <c r="DV461">
        <v>-9999.99</v>
      </c>
      <c r="DW461">
        <v>-0.19445156</v>
      </c>
      <c r="DX461">
        <v>9.0213359999999996E-3</v>
      </c>
      <c r="DY461">
        <v>0.112329006</v>
      </c>
      <c r="DZ461">
        <v>8.8570630000000001E-3</v>
      </c>
      <c r="EA461">
        <v>0.116284</v>
      </c>
      <c r="EB461">
        <v>0.14721999999999999</v>
      </c>
      <c r="EC461">
        <v>7.8869999999999996E-2</v>
      </c>
      <c r="ED461">
        <v>0.16384499999999999</v>
      </c>
      <c r="EE461">
        <v>-0.54867390000000005</v>
      </c>
      <c r="EF461">
        <v>0.26049167000000001</v>
      </c>
      <c r="EG461">
        <v>0.1749685</v>
      </c>
      <c r="EH461">
        <v>7.5794995000000004E-2</v>
      </c>
      <c r="EI461">
        <v>0.21469699</v>
      </c>
      <c r="EJ461">
        <v>0.22866400000000001</v>
      </c>
      <c r="EK461">
        <v>0.41010999999999997</v>
      </c>
      <c r="EL461">
        <v>5.4460302000000002E-2</v>
      </c>
      <c r="EM461">
        <v>0.1158106</v>
      </c>
      <c r="EN461">
        <v>-0.41783500000000001</v>
      </c>
      <c r="EO461">
        <v>-0.13609697000000001</v>
      </c>
      <c r="EP461">
        <v>8.2887989999999995E-2</v>
      </c>
      <c r="EQ461">
        <v>-0.104836</v>
      </c>
      <c r="ER461">
        <v>-0.21332155</v>
      </c>
      <c r="ES461">
        <v>9.7085000000000005E-2</v>
      </c>
      <c r="ET461">
        <v>8.8892100000000002E-2</v>
      </c>
      <c r="EU461">
        <v>1.6367509999999998E-2</v>
      </c>
      <c r="EV461">
        <v>-9999.99</v>
      </c>
      <c r="EW461">
        <v>-9999.99</v>
      </c>
      <c r="EX461">
        <v>4.6944603000000001E-2</v>
      </c>
      <c r="EY461">
        <v>-9999.99</v>
      </c>
      <c r="EZ461">
        <v>-9999.99</v>
      </c>
      <c r="FA461">
        <v>1.4080791E-2</v>
      </c>
      <c r="FB461">
        <v>2.4405422E-2</v>
      </c>
      <c r="FC461">
        <v>2.1281647000000001E-2</v>
      </c>
      <c r="FD461">
        <v>1.6952262999999999E-2</v>
      </c>
      <c r="FE461">
        <v>5.3154E-2</v>
      </c>
      <c r="FF461">
        <v>1.4351604E-2</v>
      </c>
      <c r="FG461">
        <v>2.5601102000000001E-2</v>
      </c>
      <c r="FH461">
        <v>1.3457541E-2</v>
      </c>
      <c r="FI461">
        <v>7.8162220000000004E-2</v>
      </c>
      <c r="FJ461">
        <v>4.3243719999999999E-2</v>
      </c>
      <c r="FK461">
        <v>4.5150240000000001E-2</v>
      </c>
      <c r="FL461">
        <v>1.7031243000000001E-2</v>
      </c>
      <c r="FM461">
        <v>2.3153638000000001E-2</v>
      </c>
      <c r="FN461">
        <v>8.0355990000000002E-2</v>
      </c>
      <c r="FO461">
        <v>6.5624479999999999E-2</v>
      </c>
      <c r="FP461">
        <v>4.5857905999999997E-2</v>
      </c>
      <c r="FQ461">
        <v>2.0789553999999998E-2</v>
      </c>
      <c r="FR461">
        <v>1.0011521000000001E-2</v>
      </c>
      <c r="FS461">
        <v>5.0776969999999998E-2</v>
      </c>
      <c r="FT461">
        <v>1.7575174999999998E-2</v>
      </c>
      <c r="FU461">
        <v>4.6313937999999999E-2</v>
      </c>
      <c r="FV461">
        <v>-999.99</v>
      </c>
      <c r="FW461">
        <v>-999.99</v>
      </c>
      <c r="FX461">
        <v>7.5821355000000007E-2</v>
      </c>
      <c r="FY461">
        <v>-999.99</v>
      </c>
      <c r="FZ461">
        <v>-999.99</v>
      </c>
      <c r="GA461">
        <v>75.040000000000006</v>
      </c>
      <c r="GB461">
        <v>0.54</v>
      </c>
      <c r="GC461">
        <v>7.3209999999999997</v>
      </c>
      <c r="GD461">
        <v>1.6E-2</v>
      </c>
      <c r="GE461">
        <v>84</v>
      </c>
      <c r="GF461">
        <v>21.9</v>
      </c>
      <c r="GG461">
        <v>1</v>
      </c>
      <c r="GH461">
        <v>629.9</v>
      </c>
      <c r="GI461">
        <v>108.3</v>
      </c>
      <c r="GJ461">
        <v>1.06</v>
      </c>
      <c r="GK461">
        <v>0.05</v>
      </c>
      <c r="GL461">
        <v>6.98</v>
      </c>
      <c r="GM461">
        <v>0.13</v>
      </c>
      <c r="GN461">
        <v>1.19</v>
      </c>
      <c r="GO461">
        <v>0.06</v>
      </c>
      <c r="GP461">
        <v>7.39</v>
      </c>
      <c r="GQ461">
        <v>0.14000000000000001</v>
      </c>
      <c r="GR461">
        <v>1</v>
      </c>
      <c r="GS461">
        <v>1734.3411900000001</v>
      </c>
      <c r="GT461">
        <v>1683.6489300000001</v>
      </c>
      <c r="GU461">
        <v>1784.66418</v>
      </c>
      <c r="GV461">
        <v>1748.2396200000001</v>
      </c>
      <c r="GW461">
        <v>1689.8313000000001</v>
      </c>
      <c r="GX461">
        <v>1798.98828</v>
      </c>
      <c r="GY461">
        <v>0.12408076</v>
      </c>
    </row>
    <row r="462" spans="1:207" x14ac:dyDescent="0.2">
      <c r="A462">
        <v>460</v>
      </c>
      <c r="B462">
        <v>6139471</v>
      </c>
      <c r="D462">
        <v>1</v>
      </c>
      <c r="G462" t="s">
        <v>140</v>
      </c>
      <c r="I462">
        <v>296.23480000000001</v>
      </c>
      <c r="J462">
        <v>41.408340000000003</v>
      </c>
      <c r="K462">
        <v>16.815000000000001</v>
      </c>
      <c r="L462">
        <v>243.72</v>
      </c>
      <c r="M462">
        <v>16.815000000000001</v>
      </c>
      <c r="N462">
        <v>3.5999999999999997E-2</v>
      </c>
      <c r="O462">
        <v>243.72</v>
      </c>
      <c r="P462">
        <v>2.56</v>
      </c>
      <c r="S462">
        <v>4980</v>
      </c>
      <c r="T462">
        <v>46</v>
      </c>
      <c r="U462">
        <v>5057.0443999999998</v>
      </c>
      <c r="V462">
        <v>100</v>
      </c>
      <c r="W462">
        <v>1.2713449999999999E-2</v>
      </c>
      <c r="X462">
        <v>0.05</v>
      </c>
      <c r="Y462">
        <v>3.3998754</v>
      </c>
      <c r="Z462">
        <v>0.08</v>
      </c>
      <c r="AA462">
        <v>4980</v>
      </c>
      <c r="AB462">
        <v>46</v>
      </c>
      <c r="AC462">
        <v>14.432804423995901</v>
      </c>
      <c r="AD462">
        <v>0.737352693245243</v>
      </c>
      <c r="AE462">
        <v>14.0687965235813</v>
      </c>
      <c r="AF462">
        <v>0.71875601599192895</v>
      </c>
      <c r="BW462">
        <v>4917.6890000000003</v>
      </c>
      <c r="BX462">
        <v>27.716512999999999</v>
      </c>
      <c r="BY462">
        <v>3.6962851999999997E-2</v>
      </c>
      <c r="BZ462">
        <v>2.5977626E-2</v>
      </c>
      <c r="CA462">
        <v>-1.1439595E-2</v>
      </c>
      <c r="CB462">
        <v>1.39688365E-2</v>
      </c>
      <c r="CC462">
        <v>5063</v>
      </c>
      <c r="CD462">
        <v>101</v>
      </c>
      <c r="CE462">
        <v>11.396000000000001</v>
      </c>
      <c r="CF462">
        <v>2.1999999999999999E-2</v>
      </c>
      <c r="CG462">
        <v>10.882999999999999</v>
      </c>
      <c r="CH462">
        <v>0.02</v>
      </c>
      <c r="CI462">
        <v>10.795</v>
      </c>
      <c r="CJ462">
        <v>1.4E-2</v>
      </c>
      <c r="CK462">
        <v>11.407999999999999</v>
      </c>
      <c r="CL462">
        <v>6.0000000000000001E-3</v>
      </c>
      <c r="CM462">
        <v>10.893000000000001</v>
      </c>
      <c r="CN462">
        <v>1.0999999999999999E-2</v>
      </c>
      <c r="CO462">
        <v>10.8</v>
      </c>
      <c r="CP462">
        <v>5.0000000000000001E-3</v>
      </c>
      <c r="CQ462">
        <v>2.0770160508557499E+18</v>
      </c>
      <c r="CR462">
        <v>296.23475603192702</v>
      </c>
      <c r="CS462">
        <v>9.6480160000000006E-3</v>
      </c>
      <c r="CT462">
        <v>41.408320175774797</v>
      </c>
      <c r="CU462">
        <v>9.7720199999999993E-3</v>
      </c>
      <c r="CV462">
        <v>0.69722482934573204</v>
      </c>
      <c r="CW462">
        <v>1.0879503E-2</v>
      </c>
      <c r="CX462">
        <v>-4.54704238930535</v>
      </c>
      <c r="CY462">
        <v>1.2955585E-2</v>
      </c>
      <c r="CZ462">
        <v>-5.5179005400608503</v>
      </c>
      <c r="DA462">
        <v>1.2278088E-2</v>
      </c>
      <c r="DB462">
        <v>31</v>
      </c>
      <c r="DC462">
        <v>1.4614244999999999</v>
      </c>
      <c r="DE462">
        <v>1.0262783</v>
      </c>
      <c r="DF462">
        <v>7065.5690000000004</v>
      </c>
      <c r="DG462">
        <v>13.016311</v>
      </c>
      <c r="DH462">
        <v>1521.9929</v>
      </c>
      <c r="DI462">
        <v>13.569627000000001</v>
      </c>
      <c r="DJ462">
        <v>2841.1525999999999</v>
      </c>
      <c r="DK462">
        <v>12.316261000000001</v>
      </c>
      <c r="DL462">
        <v>75.395571027596503</v>
      </c>
      <c r="DM462">
        <v>8.4638052574765297</v>
      </c>
      <c r="DN462">
        <v>313.11228482067003</v>
      </c>
      <c r="DO462">
        <v>60.979794396640997</v>
      </c>
      <c r="DP462">
        <v>296.23479099999997</v>
      </c>
      <c r="DQ462">
        <v>41.408344</v>
      </c>
      <c r="DR462">
        <v>5057.0443999999998</v>
      </c>
      <c r="DS462">
        <v>100.187386</v>
      </c>
      <c r="DT462">
        <v>3.3998754</v>
      </c>
      <c r="DU462">
        <v>6.3134170000000003E-2</v>
      </c>
      <c r="DV462">
        <v>-9999.99</v>
      </c>
      <c r="DW462">
        <v>1.2713449999999999E-2</v>
      </c>
      <c r="DX462">
        <v>8.250271E-3</v>
      </c>
      <c r="DY462">
        <v>-3.2561939999999998E-2</v>
      </c>
      <c r="DZ462">
        <v>8.1101950000000006E-3</v>
      </c>
      <c r="EA462">
        <v>-0.12499200000000001</v>
      </c>
      <c r="EB462">
        <v>-0.203542</v>
      </c>
      <c r="EC462">
        <v>0.18900800000000001</v>
      </c>
      <c r="ED462">
        <v>-9999.99</v>
      </c>
      <c r="EE462">
        <v>-0.20984094</v>
      </c>
      <c r="EF462">
        <v>-2.6407297999999999E-2</v>
      </c>
      <c r="EG462">
        <v>2.5614919999999998E-3</v>
      </c>
      <c r="EH462">
        <v>-1.2442798E-2</v>
      </c>
      <c r="EI462">
        <v>6.8969995000000006E-2</v>
      </c>
      <c r="EJ462">
        <v>-0.100841</v>
      </c>
      <c r="EK462">
        <v>1.4729992999999999E-3</v>
      </c>
      <c r="EL462">
        <v>8.944001E-3</v>
      </c>
      <c r="EM462">
        <v>4.7229603000000002E-2</v>
      </c>
      <c r="EN462">
        <v>-1.2206999E-2</v>
      </c>
      <c r="EO462">
        <v>-9999.99</v>
      </c>
      <c r="EP462">
        <v>0.135681</v>
      </c>
      <c r="EQ462">
        <v>6.4769954999999999E-3</v>
      </c>
      <c r="ER462">
        <v>-3.9045502999999998E-3</v>
      </c>
      <c r="ES462">
        <v>7.8195005999999997E-2</v>
      </c>
      <c r="ET462">
        <v>2.6069096999999999E-2</v>
      </c>
      <c r="EU462">
        <v>5.6248504999999997E-2</v>
      </c>
      <c r="EV462">
        <v>-9999.99</v>
      </c>
      <c r="EW462">
        <v>-9999.99</v>
      </c>
      <c r="EX462">
        <v>-9999.99</v>
      </c>
      <c r="EY462">
        <v>-9999.99</v>
      </c>
      <c r="EZ462">
        <v>-9999.99</v>
      </c>
      <c r="FA462">
        <v>1.4732146E-2</v>
      </c>
      <c r="FB462">
        <v>2.2203324E-2</v>
      </c>
      <c r="FC462">
        <v>2.2340200000000001E-2</v>
      </c>
      <c r="FD462">
        <v>-999.99</v>
      </c>
      <c r="FE462">
        <v>4.6458140000000002E-2</v>
      </c>
      <c r="FF462">
        <v>1.2377868E-2</v>
      </c>
      <c r="FG462">
        <v>2.3337027E-2</v>
      </c>
      <c r="FH462">
        <v>1.2273757E-2</v>
      </c>
      <c r="FI462">
        <v>7.8218990000000002E-2</v>
      </c>
      <c r="FJ462">
        <v>3.3437278000000001E-2</v>
      </c>
      <c r="FK462">
        <v>3.4981145999999998E-2</v>
      </c>
      <c r="FL462">
        <v>1.4154876E-2</v>
      </c>
      <c r="FM462">
        <v>2.2525140999999999E-2</v>
      </c>
      <c r="FN462">
        <v>7.2807363999999999E-2</v>
      </c>
      <c r="FO462">
        <v>-999.99</v>
      </c>
      <c r="FP462">
        <v>3.8466733000000003E-2</v>
      </c>
      <c r="FQ462">
        <v>1.7283617000000001E-2</v>
      </c>
      <c r="FR462">
        <v>9.0973300000000007E-3</v>
      </c>
      <c r="FS462">
        <v>4.8901733000000003E-2</v>
      </c>
      <c r="FT462">
        <v>1.4764108999999999E-2</v>
      </c>
      <c r="FU462">
        <v>4.0504362000000002E-2</v>
      </c>
      <c r="FV462">
        <v>-999.99</v>
      </c>
      <c r="FW462">
        <v>-999.99</v>
      </c>
      <c r="FX462">
        <v>-999.99</v>
      </c>
      <c r="FY462">
        <v>-999.99</v>
      </c>
      <c r="FZ462">
        <v>-999.99</v>
      </c>
      <c r="GA462">
        <v>243.72</v>
      </c>
      <c r="GB462">
        <v>2.56</v>
      </c>
      <c r="GC462">
        <v>16.815000000000001</v>
      </c>
      <c r="GD462">
        <v>3.5999999999999997E-2</v>
      </c>
      <c r="GJ462">
        <v>1.67</v>
      </c>
      <c r="GK462">
        <v>0.09</v>
      </c>
      <c r="GL462">
        <v>4.75</v>
      </c>
      <c r="GM462">
        <v>0.09</v>
      </c>
      <c r="GN462">
        <v>1.71</v>
      </c>
      <c r="GO462">
        <v>0.09</v>
      </c>
      <c r="GP462">
        <v>4.8099999999999996</v>
      </c>
      <c r="GQ462">
        <v>0.1</v>
      </c>
      <c r="GR462">
        <v>1</v>
      </c>
      <c r="GS462">
        <v>1388.8504600000001</v>
      </c>
      <c r="GT462">
        <v>1366.99658</v>
      </c>
      <c r="GU462">
        <v>1411.5107399999999</v>
      </c>
      <c r="GV462">
        <v>1388.5620100000001</v>
      </c>
      <c r="GW462">
        <v>1368.84998</v>
      </c>
      <c r="GX462">
        <v>1409.89282</v>
      </c>
      <c r="GY462">
        <v>0.16</v>
      </c>
    </row>
    <row r="463" spans="1:207" x14ac:dyDescent="0.2">
      <c r="A463">
        <v>461</v>
      </c>
      <c r="B463">
        <v>6141488</v>
      </c>
      <c r="D463">
        <v>1</v>
      </c>
      <c r="E463">
        <v>1</v>
      </c>
      <c r="G463" t="s">
        <v>140</v>
      </c>
      <c r="I463">
        <v>296.68518</v>
      </c>
      <c r="J463">
        <v>41.405940000000001</v>
      </c>
      <c r="K463">
        <v>14.420999999999999</v>
      </c>
      <c r="L463">
        <v>194.74</v>
      </c>
      <c r="M463">
        <v>14.362600540000001</v>
      </c>
      <c r="N463">
        <v>3.7561101999999999E-2</v>
      </c>
      <c r="O463">
        <v>197.1767073</v>
      </c>
      <c r="P463">
        <v>1.4823768799999999</v>
      </c>
      <c r="S463">
        <v>5087</v>
      </c>
      <c r="T463">
        <v>42</v>
      </c>
      <c r="U463">
        <v>5078.4219999999996</v>
      </c>
      <c r="V463">
        <v>100</v>
      </c>
      <c r="W463">
        <v>-5.3146550000000001E-2</v>
      </c>
      <c r="X463">
        <v>0.05</v>
      </c>
      <c r="Y463">
        <v>3.3463250000000002</v>
      </c>
      <c r="Z463">
        <v>0.08</v>
      </c>
      <c r="AA463">
        <v>5087</v>
      </c>
      <c r="AB463">
        <v>42</v>
      </c>
      <c r="AC463">
        <v>16.015442401386899</v>
      </c>
      <c r="AD463">
        <v>0.71294981216922604</v>
      </c>
      <c r="AE463">
        <v>15.5010658318973</v>
      </c>
      <c r="AF463">
        <v>0.69005161994881703</v>
      </c>
      <c r="BW463">
        <v>4988.0654000000004</v>
      </c>
      <c r="BX463">
        <v>32.588676</v>
      </c>
      <c r="BY463">
        <v>-8.1042349999999999E-2</v>
      </c>
      <c r="BZ463">
        <v>3.0467331E-2</v>
      </c>
      <c r="CA463">
        <v>1.0653671999999999E-2</v>
      </c>
      <c r="CB463">
        <v>1.9624066999999999E-2</v>
      </c>
      <c r="CC463">
        <v>5026</v>
      </c>
      <c r="CD463">
        <v>101</v>
      </c>
      <c r="CE463">
        <v>10.917</v>
      </c>
      <c r="CF463">
        <v>2.1999999999999999E-2</v>
      </c>
      <c r="CG463">
        <v>10.436999999999999</v>
      </c>
      <c r="CH463">
        <v>2.8000000000000001E-2</v>
      </c>
      <c r="CI463">
        <v>10.343999999999999</v>
      </c>
      <c r="CJ463">
        <v>0.02</v>
      </c>
      <c r="CK463">
        <v>10.913</v>
      </c>
      <c r="CL463">
        <v>8.9999999999999993E-3</v>
      </c>
      <c r="CM463">
        <v>10.396000000000001</v>
      </c>
      <c r="CN463">
        <v>2.4E-2</v>
      </c>
      <c r="CO463">
        <v>10.339</v>
      </c>
      <c r="CP463">
        <v>8.0000000000000002E-3</v>
      </c>
      <c r="CQ463">
        <v>2.0768484784156101E+18</v>
      </c>
      <c r="CR463">
        <v>296.68517492275998</v>
      </c>
      <c r="CS463">
        <v>8.2535089999999992E-3</v>
      </c>
      <c r="CT463">
        <v>41.405922409154599</v>
      </c>
      <c r="CU463">
        <v>9.307058E-3</v>
      </c>
      <c r="CV463">
        <v>0.83381650587895495</v>
      </c>
      <c r="CW463">
        <v>9.7750779999999995E-3</v>
      </c>
      <c r="CX463">
        <v>-3.0334901269268899</v>
      </c>
      <c r="CY463">
        <v>1.0883726999999999E-2</v>
      </c>
      <c r="CZ463">
        <v>-3.2603215170488302</v>
      </c>
      <c r="DA463">
        <v>1.1674440499999999E-2</v>
      </c>
      <c r="DB463">
        <v>31</v>
      </c>
      <c r="DC463">
        <v>1.474909</v>
      </c>
      <c r="DE463">
        <v>0.86242300000000005</v>
      </c>
      <c r="DF463">
        <v>7029.5522000000001</v>
      </c>
      <c r="DG463">
        <v>12.451967</v>
      </c>
      <c r="DH463">
        <v>1898.2579000000001</v>
      </c>
      <c r="DI463">
        <v>12.964772</v>
      </c>
      <c r="DJ463">
        <v>3130.1770000000001</v>
      </c>
      <c r="DK463">
        <v>11.782567</v>
      </c>
      <c r="DL463">
        <v>75.5592189234156</v>
      </c>
      <c r="DM463">
        <v>8.1673052209132404</v>
      </c>
      <c r="DN463">
        <v>313.75764983621798</v>
      </c>
      <c r="DO463">
        <v>60.854379331041201</v>
      </c>
      <c r="DP463">
        <v>296.68517600000001</v>
      </c>
      <c r="DQ463">
        <v>41.405945000000003</v>
      </c>
      <c r="DR463">
        <v>5078.4219999999996</v>
      </c>
      <c r="DS463">
        <v>93.230519999999999</v>
      </c>
      <c r="DT463">
        <v>3.3463250000000002</v>
      </c>
      <c r="DU463">
        <v>6.6390879999999999E-2</v>
      </c>
      <c r="DV463">
        <v>-9999.99</v>
      </c>
      <c r="DW463">
        <v>-5.3146550000000001E-2</v>
      </c>
      <c r="DX463">
        <v>7.3417685999999996E-3</v>
      </c>
      <c r="DY463">
        <v>-2.7651200000000001E-2</v>
      </c>
      <c r="DZ463">
        <v>7.5178270000000004E-3</v>
      </c>
      <c r="EA463">
        <v>-4.3841004000000003E-2</v>
      </c>
      <c r="EB463">
        <v>-0.16755800000000001</v>
      </c>
      <c r="EC463">
        <v>0.25211197000000002</v>
      </c>
      <c r="ED463">
        <v>-9999.99</v>
      </c>
      <c r="EE463">
        <v>9.2418045000000004E-2</v>
      </c>
      <c r="EF463">
        <v>-2.5887303E-2</v>
      </c>
      <c r="EG463">
        <v>1.3684496000000001E-2</v>
      </c>
      <c r="EH463">
        <v>-2.4135903E-2</v>
      </c>
      <c r="EI463">
        <v>-9.1856019999999997E-2</v>
      </c>
      <c r="EJ463">
        <v>-3.2780020999999999E-3</v>
      </c>
      <c r="EK463">
        <v>1.1769980000000001E-3</v>
      </c>
      <c r="EL463">
        <v>3.5258297000000001E-2</v>
      </c>
      <c r="EM463">
        <v>5.3467597999999998E-2</v>
      </c>
      <c r="EN463">
        <v>3.9027012999999999E-2</v>
      </c>
      <c r="EO463">
        <v>-9999.99</v>
      </c>
      <c r="EP463">
        <v>-1.4585002999999999E-2</v>
      </c>
      <c r="EQ463">
        <v>3.0970998E-2</v>
      </c>
      <c r="ER463">
        <v>-7.2148550000000006E-2</v>
      </c>
      <c r="ES463">
        <v>0.12138999</v>
      </c>
      <c r="ET463">
        <v>3.7888094999999997E-2</v>
      </c>
      <c r="EU463">
        <v>-7.6525493999999999E-2</v>
      </c>
      <c r="EV463">
        <v>-9999.99</v>
      </c>
      <c r="EW463">
        <v>-9999.99</v>
      </c>
      <c r="EX463">
        <v>-9999.99</v>
      </c>
      <c r="EY463">
        <v>-9999.99</v>
      </c>
      <c r="EZ463">
        <v>-9999.99</v>
      </c>
      <c r="FA463">
        <v>1.3476884E-2</v>
      </c>
      <c r="FB463">
        <v>1.9839352000000001E-2</v>
      </c>
      <c r="FC463">
        <v>2.0881439000000002E-2</v>
      </c>
      <c r="FD463">
        <v>-999.99</v>
      </c>
      <c r="FE463">
        <v>4.1874059999999998E-2</v>
      </c>
      <c r="FF463">
        <v>1.0946733E-2</v>
      </c>
      <c r="FG463">
        <v>1.9161845E-2</v>
      </c>
      <c r="FH463">
        <v>1.0799603E-2</v>
      </c>
      <c r="FI463">
        <v>6.9020399999999996E-2</v>
      </c>
      <c r="FJ463">
        <v>2.9348722000000001E-2</v>
      </c>
      <c r="FK463">
        <v>2.9809731999999999E-2</v>
      </c>
      <c r="FL463">
        <v>1.2511318E-2</v>
      </c>
      <c r="FM463">
        <v>1.9839453E-2</v>
      </c>
      <c r="FN463">
        <v>6.1149585999999999E-2</v>
      </c>
      <c r="FO463">
        <v>-999.99</v>
      </c>
      <c r="FP463">
        <v>3.3404160000000002E-2</v>
      </c>
      <c r="FQ463">
        <v>1.5261992E-2</v>
      </c>
      <c r="FR463">
        <v>8.1595469999999996E-3</v>
      </c>
      <c r="FS463">
        <v>4.2437755000000001E-2</v>
      </c>
      <c r="FT463">
        <v>1.2944695000000001E-2</v>
      </c>
      <c r="FU463">
        <v>3.5714469999999998E-2</v>
      </c>
      <c r="FV463">
        <v>-999.99</v>
      </c>
      <c r="FW463">
        <v>-999.99</v>
      </c>
      <c r="FX463">
        <v>-999.99</v>
      </c>
      <c r="FY463">
        <v>-999.99</v>
      </c>
      <c r="FZ463">
        <v>-999.99</v>
      </c>
      <c r="GA463">
        <v>194.74</v>
      </c>
      <c r="GB463">
        <v>2.0099999999999998</v>
      </c>
      <c r="GC463">
        <v>14.420999999999999</v>
      </c>
      <c r="GD463">
        <v>1.7999999999999999E-2</v>
      </c>
      <c r="GE463">
        <v>20.8</v>
      </c>
      <c r="GF463">
        <v>89.2</v>
      </c>
      <c r="GG463">
        <v>24.8</v>
      </c>
      <c r="GH463">
        <v>24</v>
      </c>
      <c r="GI463">
        <v>4</v>
      </c>
      <c r="GJ463">
        <v>1.53</v>
      </c>
      <c r="GK463">
        <v>0.08</v>
      </c>
      <c r="GL463">
        <v>5.0999999999999996</v>
      </c>
      <c r="GM463">
        <v>0.1</v>
      </c>
      <c r="GN463">
        <v>1.59</v>
      </c>
      <c r="GO463">
        <v>0.09</v>
      </c>
      <c r="GP463">
        <v>5.2</v>
      </c>
      <c r="GQ463">
        <v>0.1</v>
      </c>
      <c r="GR463">
        <v>1</v>
      </c>
      <c r="GS463">
        <v>1185.8057899999999</v>
      </c>
      <c r="GT463">
        <v>1174.5061000000001</v>
      </c>
      <c r="GU463">
        <v>1196.44958</v>
      </c>
      <c r="GV463">
        <v>1182.8561999999999</v>
      </c>
      <c r="GW463">
        <v>1170.0107399999999</v>
      </c>
      <c r="GX463">
        <v>1195.8278800000001</v>
      </c>
      <c r="GY463">
        <v>0.13917278</v>
      </c>
    </row>
    <row r="464" spans="1:207" x14ac:dyDescent="0.2">
      <c r="A464">
        <v>462</v>
      </c>
      <c r="B464">
        <v>6143256</v>
      </c>
      <c r="D464">
        <v>1</v>
      </c>
      <c r="E464">
        <v>0</v>
      </c>
      <c r="G464" t="s">
        <v>140</v>
      </c>
      <c r="I464">
        <v>297.05396000000002</v>
      </c>
      <c r="J464">
        <v>41.497419999999998</v>
      </c>
      <c r="K464">
        <v>10.000999999999999</v>
      </c>
      <c r="L464">
        <v>117.28</v>
      </c>
      <c r="M464">
        <v>9.9730643420000007</v>
      </c>
      <c r="N464">
        <v>3.1114597000000001E-2</v>
      </c>
      <c r="O464">
        <v>117.3572341</v>
      </c>
      <c r="P464">
        <v>1.2277043050000001</v>
      </c>
      <c r="Q464">
        <v>69.2</v>
      </c>
      <c r="R464">
        <v>0.76</v>
      </c>
      <c r="S464">
        <v>4914</v>
      </c>
      <c r="T464">
        <v>61</v>
      </c>
      <c r="U464">
        <v>4951.0569999999998</v>
      </c>
      <c r="V464">
        <v>100</v>
      </c>
      <c r="W464">
        <v>-0.24971154000000001</v>
      </c>
      <c r="X464">
        <v>0.05</v>
      </c>
      <c r="Y464">
        <v>3.0098102</v>
      </c>
      <c r="Z464">
        <v>0.08</v>
      </c>
      <c r="AA464">
        <v>4914</v>
      </c>
      <c r="AB464">
        <v>61</v>
      </c>
      <c r="AC464">
        <v>18.658452061772099</v>
      </c>
      <c r="AD464">
        <v>1.1126013850043399</v>
      </c>
      <c r="AE464">
        <v>19.005491057634899</v>
      </c>
      <c r="AF464">
        <v>1.1262253406415701</v>
      </c>
      <c r="BW464">
        <v>4965.5513000000001</v>
      </c>
      <c r="BX464">
        <v>24.253992</v>
      </c>
      <c r="BY464">
        <v>-0.28845468000000002</v>
      </c>
      <c r="BZ464">
        <v>2.2573381999999999E-2</v>
      </c>
      <c r="CA464">
        <v>7.7717309999999998E-2</v>
      </c>
      <c r="CB464">
        <v>1.2994099E-2</v>
      </c>
      <c r="CC464">
        <v>4895</v>
      </c>
      <c r="CD464">
        <v>98</v>
      </c>
      <c r="CE464">
        <v>11.242000000000001</v>
      </c>
      <c r="CF464">
        <v>2.7E-2</v>
      </c>
      <c r="CG464">
        <v>10.641</v>
      </c>
      <c r="CH464">
        <v>2.5999999999999999E-2</v>
      </c>
      <c r="CI464">
        <v>10.545999999999999</v>
      </c>
      <c r="CJ464">
        <v>2.1000000000000001E-2</v>
      </c>
      <c r="CK464">
        <v>11.176</v>
      </c>
      <c r="CL464">
        <v>1.7999999999999999E-2</v>
      </c>
      <c r="CM464">
        <v>10.617000000000001</v>
      </c>
      <c r="CN464">
        <v>1.6E-2</v>
      </c>
      <c r="CO464">
        <v>10.523</v>
      </c>
      <c r="CP464">
        <v>8.9999999999999993E-3</v>
      </c>
      <c r="CQ464">
        <v>2.07693472566242E+18</v>
      </c>
      <c r="CR464">
        <v>297.05394185508999</v>
      </c>
      <c r="CS464">
        <v>9.9749880000000006E-3</v>
      </c>
      <c r="CT464">
        <v>41.497414773390503</v>
      </c>
      <c r="CU464">
        <v>1.1230934999999999E-2</v>
      </c>
      <c r="CV464">
        <v>0.66521783234364695</v>
      </c>
      <c r="CW464">
        <v>1.2313193E-2</v>
      </c>
      <c r="CX464">
        <v>-2.14528388379538</v>
      </c>
      <c r="CY464">
        <v>1.3688278999999999E-2</v>
      </c>
      <c r="CZ464">
        <v>-0.61819610327163699</v>
      </c>
      <c r="DA464">
        <v>1.4991964999999999E-2</v>
      </c>
      <c r="DB464">
        <v>31</v>
      </c>
      <c r="DC464">
        <v>1.4518162999999999</v>
      </c>
      <c r="DE464">
        <v>0.98832715000000004</v>
      </c>
      <c r="DF464">
        <v>7259.0110000000004</v>
      </c>
      <c r="DG464">
        <v>12.912324</v>
      </c>
      <c r="DH464">
        <v>1128.9563000000001</v>
      </c>
      <c r="DI464">
        <v>13.490581000000001</v>
      </c>
      <c r="DJ464">
        <v>1647.4349</v>
      </c>
      <c r="DK464">
        <v>12.182059000000001</v>
      </c>
      <c r="DL464">
        <v>75.776388396327206</v>
      </c>
      <c r="DM464">
        <v>7.9710089470934404</v>
      </c>
      <c r="DN464">
        <v>314.35427368594901</v>
      </c>
      <c r="DO464">
        <v>60.837413510359703</v>
      </c>
      <c r="DP464">
        <v>297.05396000000002</v>
      </c>
      <c r="DQ464">
        <v>41.497416999999999</v>
      </c>
      <c r="DR464">
        <v>4951.0569999999998</v>
      </c>
      <c r="DS464">
        <v>91.147864999999996</v>
      </c>
      <c r="DT464">
        <v>3.0098102</v>
      </c>
      <c r="DU464">
        <v>6.7678324999999998E-2</v>
      </c>
      <c r="DV464">
        <v>-9999.99</v>
      </c>
      <c r="DW464">
        <v>-0.24971154000000001</v>
      </c>
      <c r="DX464">
        <v>7.5669300000000004E-3</v>
      </c>
      <c r="DY464">
        <v>2.6613000000000001E-2</v>
      </c>
      <c r="DZ464">
        <v>8.0145730000000005E-3</v>
      </c>
      <c r="EA464">
        <v>1.8868699999999999E-2</v>
      </c>
      <c r="EB464">
        <v>-4.8809945999999998E-3</v>
      </c>
      <c r="EC464">
        <v>0.16583999999999999</v>
      </c>
      <c r="ED464">
        <v>5.9800997000000002E-2</v>
      </c>
      <c r="EE464">
        <v>-0.15900396999999999</v>
      </c>
      <c r="EF464">
        <v>5.6465700000000001E-2</v>
      </c>
      <c r="EG464">
        <v>8.8520500000000002E-2</v>
      </c>
      <c r="EH464">
        <v>1.6698002999999999E-2</v>
      </c>
      <c r="EI464">
        <v>-6.0312985999999999E-2</v>
      </c>
      <c r="EJ464">
        <v>4.178101E-2</v>
      </c>
      <c r="EK464">
        <v>6.9719984999999998E-2</v>
      </c>
      <c r="EL464">
        <v>6.8058300000000002E-2</v>
      </c>
      <c r="EM464">
        <v>3.3666596E-2</v>
      </c>
      <c r="EN464">
        <v>-5.3434997999999997E-2</v>
      </c>
      <c r="EO464">
        <v>-9999.99</v>
      </c>
      <c r="EP464">
        <v>7.2677985000000001E-2</v>
      </c>
      <c r="EQ464">
        <v>-3.2496005000000001E-2</v>
      </c>
      <c r="ER464">
        <v>-0.26360154000000002</v>
      </c>
      <c r="ES464">
        <v>-9.7858009999999995E-2</v>
      </c>
      <c r="ET464">
        <v>5.2392095E-2</v>
      </c>
      <c r="EU464">
        <v>0.17861748999999999</v>
      </c>
      <c r="EV464">
        <v>-9999.99</v>
      </c>
      <c r="EW464">
        <v>-9999.99</v>
      </c>
      <c r="EX464">
        <v>0.38171458000000003</v>
      </c>
      <c r="EY464">
        <v>-9999.99</v>
      </c>
      <c r="EZ464">
        <v>-9999.99</v>
      </c>
      <c r="FA464">
        <v>1.4508587E-2</v>
      </c>
      <c r="FB464">
        <v>2.1916784000000002E-2</v>
      </c>
      <c r="FC464">
        <v>2.2063573999999999E-2</v>
      </c>
      <c r="FD464">
        <v>1.7681492E-2</v>
      </c>
      <c r="FE464">
        <v>4.6498342999999998E-2</v>
      </c>
      <c r="FF464">
        <v>1.1645770999999999E-2</v>
      </c>
      <c r="FG464">
        <v>1.8715435999999998E-2</v>
      </c>
      <c r="FH464">
        <v>1.1209036E-2</v>
      </c>
      <c r="FI464">
        <v>7.1669360000000001E-2</v>
      </c>
      <c r="FJ464">
        <v>3.3632170000000003E-2</v>
      </c>
      <c r="FK464">
        <v>3.3389269999999999E-2</v>
      </c>
      <c r="FL464">
        <v>1.4253294E-2</v>
      </c>
      <c r="FM464">
        <v>2.0863300000000001E-2</v>
      </c>
      <c r="FN464">
        <v>6.2234933999999999E-2</v>
      </c>
      <c r="FO464">
        <v>-999.99</v>
      </c>
      <c r="FP464">
        <v>3.7143309999999999E-2</v>
      </c>
      <c r="FQ464">
        <v>1.7167326E-2</v>
      </c>
      <c r="FR464">
        <v>8.4061199999999996E-3</v>
      </c>
      <c r="FS464">
        <v>4.5093857000000001E-2</v>
      </c>
      <c r="FT464">
        <v>1.4170429E-2</v>
      </c>
      <c r="FU464">
        <v>3.9524360000000001E-2</v>
      </c>
      <c r="FV464">
        <v>-999.99</v>
      </c>
      <c r="FW464">
        <v>-999.99</v>
      </c>
      <c r="FX464">
        <v>7.0379406000000005E-2</v>
      </c>
      <c r="FY464">
        <v>-999.99</v>
      </c>
      <c r="FZ464">
        <v>-999.99</v>
      </c>
      <c r="GA464">
        <v>117.28</v>
      </c>
      <c r="GB464">
        <v>0.66</v>
      </c>
      <c r="GC464">
        <v>10.000999999999999</v>
      </c>
      <c r="GD464">
        <v>1.9E-2</v>
      </c>
      <c r="GE464">
        <v>47</v>
      </c>
      <c r="GF464">
        <v>35.700000000000003</v>
      </c>
      <c r="GG464">
        <v>1.5</v>
      </c>
      <c r="GH464">
        <v>92.8</v>
      </c>
      <c r="GI464">
        <v>16</v>
      </c>
      <c r="GJ464">
        <v>1.32</v>
      </c>
      <c r="GK464">
        <v>0.06</v>
      </c>
      <c r="GL464">
        <v>6.15</v>
      </c>
      <c r="GM464">
        <v>0.11</v>
      </c>
      <c r="GN464">
        <v>1.45</v>
      </c>
      <c r="GO464">
        <v>7.0000000000000007E-2</v>
      </c>
      <c r="GP464">
        <v>6.43</v>
      </c>
      <c r="GQ464">
        <v>0.11</v>
      </c>
      <c r="GR464">
        <v>1</v>
      </c>
      <c r="GS464">
        <v>1467.328</v>
      </c>
      <c r="GT464">
        <v>1441.3638900000001</v>
      </c>
      <c r="GU464">
        <v>1496.43848</v>
      </c>
      <c r="GV464">
        <v>1468.2876000000001</v>
      </c>
      <c r="GW464">
        <v>1443.50757</v>
      </c>
      <c r="GX464">
        <v>1491.09033</v>
      </c>
      <c r="GY464">
        <v>0.19999998999999999</v>
      </c>
    </row>
    <row r="465" spans="1:207" x14ac:dyDescent="0.2">
      <c r="A465">
        <v>463</v>
      </c>
      <c r="B465">
        <v>6144777</v>
      </c>
      <c r="D465">
        <v>1</v>
      </c>
      <c r="E465">
        <v>0</v>
      </c>
      <c r="G465" t="s">
        <v>140</v>
      </c>
      <c r="I465">
        <v>297.40215999999998</v>
      </c>
      <c r="J465">
        <v>41.403979999999997</v>
      </c>
      <c r="K465">
        <v>10.955</v>
      </c>
      <c r="L465">
        <v>128.25</v>
      </c>
      <c r="M465">
        <v>10.90717156</v>
      </c>
      <c r="N465">
        <v>4.3543349000000002E-2</v>
      </c>
      <c r="O465">
        <v>129.44125980000001</v>
      </c>
      <c r="P465">
        <v>1.1583489570000001</v>
      </c>
      <c r="Q465">
        <v>78.8</v>
      </c>
      <c r="R465">
        <v>0.8</v>
      </c>
      <c r="S465">
        <v>4639</v>
      </c>
      <c r="T465">
        <v>39</v>
      </c>
      <c r="U465">
        <v>4756.8495999999996</v>
      </c>
      <c r="V465">
        <v>100</v>
      </c>
      <c r="W465">
        <v>0.14137844999999999</v>
      </c>
      <c r="X465">
        <v>0.05</v>
      </c>
      <c r="Y465">
        <v>2.9883263000000002</v>
      </c>
      <c r="Z465">
        <v>0.08</v>
      </c>
      <c r="AA465">
        <v>4639</v>
      </c>
      <c r="AB465">
        <v>39</v>
      </c>
      <c r="AC465">
        <v>14.056807767671399</v>
      </c>
      <c r="AD465">
        <v>0.63693822532339694</v>
      </c>
      <c r="AE465">
        <v>14.717983906406401</v>
      </c>
      <c r="AF465">
        <v>0.66240832395275495</v>
      </c>
      <c r="CC465">
        <v>4787</v>
      </c>
      <c r="CD465">
        <v>96</v>
      </c>
      <c r="CE465">
        <v>9.0169999999999995</v>
      </c>
      <c r="CF465">
        <v>3.6999999999999998E-2</v>
      </c>
      <c r="CG465">
        <v>8.4369999999999994</v>
      </c>
      <c r="CH465">
        <v>1.6E-2</v>
      </c>
      <c r="CI465">
        <v>8.3149999999999995</v>
      </c>
      <c r="CJ465">
        <v>1.7999999999999999E-2</v>
      </c>
      <c r="CK465">
        <v>9.0220000000000002</v>
      </c>
      <c r="CL465">
        <v>0.01</v>
      </c>
      <c r="CM465" s="5">
        <v>-999999490</v>
      </c>
      <c r="CN465" s="5">
        <v>-999999490</v>
      </c>
      <c r="CO465">
        <v>8.3320000000000007</v>
      </c>
      <c r="CP465">
        <v>1.2999999999999999E-2</v>
      </c>
      <c r="CQ465">
        <v>2.07688359406799E+18</v>
      </c>
      <c r="CR465">
        <v>297.40217409501503</v>
      </c>
      <c r="CS465">
        <v>8.4820989999999999E-3</v>
      </c>
      <c r="CT465">
        <v>41.403845250989697</v>
      </c>
      <c r="CU465">
        <v>9.2166509999999993E-3</v>
      </c>
      <c r="CV465">
        <v>1.9581309405157401</v>
      </c>
      <c r="CW465">
        <v>1.0211296999999999E-2</v>
      </c>
      <c r="CX465">
        <v>-2.5654879532041699</v>
      </c>
      <c r="CY465">
        <v>1.2372919E-2</v>
      </c>
      <c r="CZ465">
        <v>-24.080380921704101</v>
      </c>
      <c r="DA465">
        <v>1.2577586999999999E-2</v>
      </c>
      <c r="DB465">
        <v>31</v>
      </c>
      <c r="DC465">
        <v>1.4547118000000001</v>
      </c>
      <c r="DE465">
        <v>0.93451773999999999</v>
      </c>
      <c r="DF465">
        <v>8145.357</v>
      </c>
      <c r="DG465">
        <v>10.652371</v>
      </c>
      <c r="DH465">
        <v>2402.5376000000001</v>
      </c>
      <c r="DI465">
        <v>11.230105999999999</v>
      </c>
      <c r="DJ465">
        <v>5095.9669999999996</v>
      </c>
      <c r="DK465">
        <v>9.9348550000000007</v>
      </c>
      <c r="DL465">
        <v>75.823967398242601</v>
      </c>
      <c r="DM465">
        <v>7.6977704972488201</v>
      </c>
      <c r="DN465">
        <v>314.77864816477899</v>
      </c>
      <c r="DO465">
        <v>60.653371024223603</v>
      </c>
      <c r="DP465">
        <v>297.40216500000002</v>
      </c>
      <c r="DQ465">
        <v>41.403984000000001</v>
      </c>
      <c r="DR465">
        <v>4756.8495999999996</v>
      </c>
      <c r="DS465">
        <v>82.045010000000005</v>
      </c>
      <c r="DT465">
        <v>2.9883263000000002</v>
      </c>
      <c r="DU465">
        <v>5.7990159999999999E-2</v>
      </c>
      <c r="DV465">
        <v>-9999.99</v>
      </c>
      <c r="DW465">
        <v>0.14137844999999999</v>
      </c>
      <c r="DX465">
        <v>5.8357579999999999E-3</v>
      </c>
      <c r="DY465">
        <v>-9.4050000000000002E-3</v>
      </c>
      <c r="DZ465">
        <v>5.9338480000000002E-3</v>
      </c>
      <c r="EA465">
        <v>3.5909936E-3</v>
      </c>
      <c r="EB465">
        <v>-0.11049</v>
      </c>
      <c r="EC465">
        <v>0.20885000000000001</v>
      </c>
      <c r="ED465">
        <v>-6.4034015000000001E-3</v>
      </c>
      <c r="EE465">
        <v>-0.30488396000000001</v>
      </c>
      <c r="EF465">
        <v>2.7981691E-2</v>
      </c>
      <c r="EG465">
        <v>3.03685E-2</v>
      </c>
      <c r="EH465">
        <v>1.5510998999999999E-2</v>
      </c>
      <c r="EI465">
        <v>-0.10892301</v>
      </c>
      <c r="EJ465">
        <v>-7.2152999999999995E-2</v>
      </c>
      <c r="EK465">
        <v>5.8070049999999996E-3</v>
      </c>
      <c r="EL465">
        <v>5.2892939999999999E-3</v>
      </c>
      <c r="EM465">
        <v>4.5088597000000001E-2</v>
      </c>
      <c r="EN465">
        <v>-0.211478</v>
      </c>
      <c r="EO465">
        <v>3.3437005999999998E-2</v>
      </c>
      <c r="EP465">
        <v>4.8579946000000002E-3</v>
      </c>
      <c r="EQ465">
        <v>3.4694992000000001E-2</v>
      </c>
      <c r="ER465">
        <v>0.12382845000000001</v>
      </c>
      <c r="ES465">
        <v>1.8551998E-2</v>
      </c>
      <c r="ET465">
        <v>3.7432109999999998E-2</v>
      </c>
      <c r="EU465">
        <v>5.1327504000000003E-2</v>
      </c>
      <c r="EV465">
        <v>-9999.99</v>
      </c>
      <c r="EW465">
        <v>-9999.99</v>
      </c>
      <c r="EX465">
        <v>-0.10415140000000001</v>
      </c>
      <c r="EY465">
        <v>-9999.99</v>
      </c>
      <c r="EZ465">
        <v>-9999.99</v>
      </c>
      <c r="FA465">
        <v>8.5099389999999994E-3</v>
      </c>
      <c r="FB465">
        <v>1.4708358E-2</v>
      </c>
      <c r="FC465">
        <v>1.3679241E-2</v>
      </c>
      <c r="FD465">
        <v>1.1139263E-2</v>
      </c>
      <c r="FE465">
        <v>3.234194E-2</v>
      </c>
      <c r="FF465">
        <v>9.0916585000000005E-3</v>
      </c>
      <c r="FG465">
        <v>1.6524723000000002E-2</v>
      </c>
      <c r="FH465">
        <v>8.7142729999999998E-3</v>
      </c>
      <c r="FI465">
        <v>5.0314770000000002E-2</v>
      </c>
      <c r="FJ465">
        <v>2.3890716999999999E-2</v>
      </c>
      <c r="FK465">
        <v>2.4908649000000001E-2</v>
      </c>
      <c r="FL465">
        <v>8.8214469999999996E-3</v>
      </c>
      <c r="FM465">
        <v>1.3474158999999999E-2</v>
      </c>
      <c r="FN465">
        <v>5.3367827E-2</v>
      </c>
      <c r="FO465">
        <v>3.9074449999999997E-2</v>
      </c>
      <c r="FP465">
        <v>2.5592337999999999E-2</v>
      </c>
      <c r="FQ465">
        <v>1.1020538E-2</v>
      </c>
      <c r="FR465">
        <v>6.5658506999999996E-3</v>
      </c>
      <c r="FS465">
        <v>2.9764619999999999E-2</v>
      </c>
      <c r="FT465">
        <v>9.8317720000000008E-3</v>
      </c>
      <c r="FU465">
        <v>2.6408315000000002E-2</v>
      </c>
      <c r="FV465">
        <v>-999.99</v>
      </c>
      <c r="FW465">
        <v>-999.99</v>
      </c>
      <c r="FX465">
        <v>5.7277370000000001E-2</v>
      </c>
      <c r="FY465">
        <v>-999.99</v>
      </c>
      <c r="FZ465">
        <v>-999.99</v>
      </c>
      <c r="GA465">
        <v>128.25</v>
      </c>
      <c r="GB465">
        <v>0.79</v>
      </c>
      <c r="GC465">
        <v>10.955</v>
      </c>
      <c r="GD465">
        <v>1.6E-2</v>
      </c>
      <c r="GE465">
        <v>58.8</v>
      </c>
      <c r="GF465">
        <v>36.799999999999997</v>
      </c>
      <c r="GG465">
        <v>1.3</v>
      </c>
      <c r="GH465">
        <v>100.2</v>
      </c>
      <c r="GI465">
        <v>18.600000000000001</v>
      </c>
      <c r="GJ465">
        <v>1.19</v>
      </c>
      <c r="GK465">
        <v>0.06</v>
      </c>
      <c r="GL465">
        <v>5.6</v>
      </c>
      <c r="GM465">
        <v>0.1</v>
      </c>
      <c r="GN465">
        <v>1.26</v>
      </c>
      <c r="GO465">
        <v>0.06</v>
      </c>
      <c r="GP465">
        <v>5.77</v>
      </c>
      <c r="GQ465">
        <v>0.1</v>
      </c>
      <c r="GR465">
        <v>1</v>
      </c>
      <c r="GS465">
        <v>505.03823899999998</v>
      </c>
      <c r="GT465">
        <v>502.18277</v>
      </c>
      <c r="GU465">
        <v>507.87771600000002</v>
      </c>
      <c r="GV465">
        <v>505.50131199999998</v>
      </c>
      <c r="GW465">
        <v>502.65939300000002</v>
      </c>
      <c r="GX465">
        <v>508.23330700000002</v>
      </c>
      <c r="GY465">
        <v>4.1488912000000003E-2</v>
      </c>
    </row>
    <row r="466" spans="1:207" x14ac:dyDescent="0.2">
      <c r="A466">
        <v>464</v>
      </c>
      <c r="B466">
        <v>6181896</v>
      </c>
      <c r="D466">
        <v>1</v>
      </c>
      <c r="G466" t="s">
        <v>140</v>
      </c>
      <c r="I466">
        <v>282.63605000000001</v>
      </c>
      <c r="J466">
        <v>41.598529999999997</v>
      </c>
      <c r="K466">
        <v>6.4770000000000003</v>
      </c>
      <c r="L466">
        <v>70.59</v>
      </c>
      <c r="M466">
        <v>6.4770000000000003</v>
      </c>
      <c r="N466">
        <v>1.4E-2</v>
      </c>
      <c r="O466">
        <v>70.59</v>
      </c>
      <c r="P466">
        <v>0.82</v>
      </c>
      <c r="S466">
        <v>4945</v>
      </c>
      <c r="T466">
        <v>36</v>
      </c>
      <c r="U466">
        <v>4993.8680000000004</v>
      </c>
      <c r="V466">
        <v>100</v>
      </c>
      <c r="W466">
        <v>-0.40755155999999998</v>
      </c>
      <c r="X466">
        <v>0.05</v>
      </c>
      <c r="Y466">
        <v>2.8927130000000001</v>
      </c>
      <c r="Z466">
        <v>0.08</v>
      </c>
      <c r="AA466">
        <v>4945</v>
      </c>
      <c r="AB466">
        <v>36</v>
      </c>
      <c r="AC466">
        <v>42.733698897876302</v>
      </c>
      <c r="AD466">
        <v>2.1041122355095698</v>
      </c>
      <c r="AE466">
        <v>42.347407816674199</v>
      </c>
      <c r="AF466">
        <v>2.0850921223111398</v>
      </c>
      <c r="BW466">
        <v>4983.4385000000002</v>
      </c>
      <c r="BX466">
        <v>34.803482000000002</v>
      </c>
      <c r="BY466">
        <v>-0.43137258000000001</v>
      </c>
      <c r="BZ466">
        <v>3.5648417000000002E-2</v>
      </c>
      <c r="CA466">
        <v>8.9265369999999997E-2</v>
      </c>
      <c r="CB466">
        <v>1.8943002E-2</v>
      </c>
      <c r="CC466">
        <v>5075</v>
      </c>
      <c r="CD466">
        <v>178</v>
      </c>
      <c r="CE466">
        <v>9.9550000000000001</v>
      </c>
      <c r="CF466">
        <v>2.4E-2</v>
      </c>
      <c r="CG466">
        <v>9.4689999999999994</v>
      </c>
      <c r="CH466">
        <v>0.03</v>
      </c>
      <c r="CI466">
        <v>9.3629999999999995</v>
      </c>
      <c r="CJ466">
        <v>1.9E-2</v>
      </c>
      <c r="CK466">
        <v>9.9719999999999995</v>
      </c>
      <c r="CL466">
        <v>1.7000000000000001E-2</v>
      </c>
      <c r="CM466">
        <v>9.4659999999999993</v>
      </c>
      <c r="CN466">
        <v>2.5999999999999999E-2</v>
      </c>
      <c r="CO466">
        <v>9.3770000000000007</v>
      </c>
      <c r="CP466">
        <v>1.2E-2</v>
      </c>
      <c r="CQ466">
        <v>2.1044439568250501E+18</v>
      </c>
      <c r="CR466">
        <v>282.63605783857003</v>
      </c>
      <c r="CS466">
        <v>8.9555929999999995E-3</v>
      </c>
      <c r="CT466">
        <v>41.598495027727701</v>
      </c>
      <c r="CU466">
        <v>1.0796671000000001E-2</v>
      </c>
      <c r="CV466">
        <v>0.74420715340790999</v>
      </c>
      <c r="CW466">
        <v>1.0713573000000001E-2</v>
      </c>
      <c r="CX466">
        <v>-1.5810743123214399</v>
      </c>
      <c r="CY466">
        <v>1.2058831000000001E-2</v>
      </c>
      <c r="CZ466">
        <v>-9.0507559913871791</v>
      </c>
      <c r="DA466">
        <v>1.4604005999999999E-2</v>
      </c>
      <c r="DB466">
        <v>31</v>
      </c>
      <c r="DC466">
        <v>1.4775860000000001</v>
      </c>
      <c r="DE466">
        <v>0.96068410000000004</v>
      </c>
      <c r="DF466">
        <v>7773.3580000000002</v>
      </c>
      <c r="DG466">
        <v>11.497271</v>
      </c>
      <c r="DH466">
        <v>2194.1482000000001</v>
      </c>
      <c r="DI466">
        <v>12.00515</v>
      </c>
      <c r="DJ466">
        <v>3991.68</v>
      </c>
      <c r="DK466">
        <v>10.82798</v>
      </c>
      <c r="DL466">
        <v>71.182558603531106</v>
      </c>
      <c r="DM466">
        <v>17.777771105609201</v>
      </c>
      <c r="DN466">
        <v>291.97534154891298</v>
      </c>
      <c r="DO466">
        <v>64.076876950181699</v>
      </c>
      <c r="DP466">
        <v>282.63606499999997</v>
      </c>
      <c r="DQ466">
        <v>41.598534000000001</v>
      </c>
      <c r="DR466">
        <v>4993.8680000000004</v>
      </c>
      <c r="DS466">
        <v>93.973619999999997</v>
      </c>
      <c r="DT466">
        <v>2.8927130000000001</v>
      </c>
      <c r="DU466">
        <v>7.1369976000000002E-2</v>
      </c>
      <c r="DV466">
        <v>-9999.99</v>
      </c>
      <c r="DW466">
        <v>-0.40755155999999998</v>
      </c>
      <c r="DX466">
        <v>8.3341790000000006E-3</v>
      </c>
      <c r="DY466">
        <v>1.3406001000000001E-2</v>
      </c>
      <c r="DZ466">
        <v>8.9624579999999995E-3</v>
      </c>
      <c r="EA466">
        <v>4.5382976999999998E-2</v>
      </c>
      <c r="EB466">
        <v>-3.4999013000000002E-2</v>
      </c>
      <c r="EC466">
        <v>0.18706998</v>
      </c>
      <c r="ED466">
        <v>0.15604498999999999</v>
      </c>
      <c r="EE466">
        <v>0.29815902999999999</v>
      </c>
      <c r="EF466">
        <v>1.3079941000000001E-3</v>
      </c>
      <c r="EG466">
        <v>0.1305685</v>
      </c>
      <c r="EH466">
        <v>2.0881980000000001E-2</v>
      </c>
      <c r="EI466">
        <v>-0.66570306000000001</v>
      </c>
      <c r="EJ466">
        <v>9.7313999999999998E-2</v>
      </c>
      <c r="EK466">
        <v>9.1059979999999999E-2</v>
      </c>
      <c r="EL466">
        <v>7.0903270000000004E-2</v>
      </c>
      <c r="EM466" s="5">
        <v>-8.2340837000000001E-4</v>
      </c>
      <c r="EN466">
        <v>0.17370498000000001</v>
      </c>
      <c r="EO466">
        <v>-9999.99</v>
      </c>
      <c r="EP466">
        <v>0.12192801</v>
      </c>
      <c r="EQ466">
        <v>-3.3866017999999998E-2</v>
      </c>
      <c r="ER466">
        <v>-0.41897153999999998</v>
      </c>
      <c r="ES466">
        <v>0.16357198000000001</v>
      </c>
      <c r="ET466">
        <v>1.9952088999999999E-2</v>
      </c>
      <c r="EU466">
        <v>-7.6892495000000005E-2</v>
      </c>
      <c r="EV466">
        <v>-9999.99</v>
      </c>
      <c r="EW466">
        <v>-9999.99</v>
      </c>
      <c r="EX466">
        <v>8.9064569999999996E-2</v>
      </c>
      <c r="EY466">
        <v>-9999.99</v>
      </c>
      <c r="EZ466">
        <v>-9999.99</v>
      </c>
      <c r="FA466">
        <v>1.7428886000000001E-2</v>
      </c>
      <c r="FB466">
        <v>2.5269363E-2</v>
      </c>
      <c r="FC466">
        <v>2.6049434999999999E-2</v>
      </c>
      <c r="FD466">
        <v>2.0535238000000001E-2</v>
      </c>
      <c r="FE466">
        <v>5.3140514E-2</v>
      </c>
      <c r="FF466">
        <v>1.2795251000000001E-2</v>
      </c>
      <c r="FG466">
        <v>1.9548672999999999E-2</v>
      </c>
      <c r="FH466">
        <v>1.2285490499999999E-2</v>
      </c>
      <c r="FI466">
        <v>8.0821080000000003E-2</v>
      </c>
      <c r="FJ466">
        <v>3.8437623999999997E-2</v>
      </c>
      <c r="FK466">
        <v>3.7435589999999998E-2</v>
      </c>
      <c r="FL466">
        <v>1.7061409E-2</v>
      </c>
      <c r="FM466">
        <v>2.434414E-2</v>
      </c>
      <c r="FN466">
        <v>6.5577830000000004E-2</v>
      </c>
      <c r="FO466">
        <v>-999.99</v>
      </c>
      <c r="FP466">
        <v>4.2656653000000003E-2</v>
      </c>
      <c r="FQ466">
        <v>2.0291355000000001E-2</v>
      </c>
      <c r="FR466">
        <v>9.2278540000000006E-3</v>
      </c>
      <c r="FS466">
        <v>5.2086090000000002E-2</v>
      </c>
      <c r="FT466">
        <v>1.627723E-2</v>
      </c>
      <c r="FU466">
        <v>4.5800823999999997E-2</v>
      </c>
      <c r="FV466">
        <v>-999.99</v>
      </c>
      <c r="FW466">
        <v>-999.99</v>
      </c>
      <c r="FX466">
        <v>7.4928289999999995E-2</v>
      </c>
      <c r="FY466">
        <v>-999.99</v>
      </c>
      <c r="FZ466">
        <v>-999.99</v>
      </c>
      <c r="GA466">
        <v>70.59</v>
      </c>
      <c r="GB466">
        <v>0.82</v>
      </c>
      <c r="GC466">
        <v>6.4770000000000003</v>
      </c>
      <c r="GD466">
        <v>1.4E-2</v>
      </c>
      <c r="GE466">
        <v>40</v>
      </c>
      <c r="GF466">
        <v>22.5</v>
      </c>
      <c r="GG466">
        <v>1.7</v>
      </c>
      <c r="GH466">
        <v>428.6</v>
      </c>
      <c r="GI466">
        <v>36</v>
      </c>
      <c r="GJ466">
        <v>1.77</v>
      </c>
      <c r="GK466">
        <v>0.1</v>
      </c>
      <c r="GL466">
        <v>9.08</v>
      </c>
      <c r="GM466">
        <v>0.19</v>
      </c>
      <c r="GN466">
        <v>1.92</v>
      </c>
      <c r="GO466">
        <v>0.11</v>
      </c>
      <c r="GP466">
        <v>9.4600000000000009</v>
      </c>
      <c r="GQ466">
        <v>0.2</v>
      </c>
      <c r="GR466">
        <v>1</v>
      </c>
      <c r="GS466">
        <v>1282.30774</v>
      </c>
      <c r="GT466">
        <v>1265.24353</v>
      </c>
      <c r="GU466">
        <v>1301.06079</v>
      </c>
      <c r="GV466">
        <v>1284.32617</v>
      </c>
      <c r="GW466">
        <v>1267.13672</v>
      </c>
      <c r="GX466">
        <v>1302.6781000000001</v>
      </c>
      <c r="GY466">
        <v>8.9999995999999999E-2</v>
      </c>
    </row>
    <row r="467" spans="1:207" x14ac:dyDescent="0.2">
      <c r="A467">
        <v>465</v>
      </c>
      <c r="B467">
        <v>6188073</v>
      </c>
      <c r="D467">
        <v>1</v>
      </c>
      <c r="G467" t="s">
        <v>140</v>
      </c>
      <c r="I467">
        <v>285.60822000000002</v>
      </c>
      <c r="J467">
        <v>41.570270000000001</v>
      </c>
      <c r="K467">
        <v>9.1910000000000007</v>
      </c>
      <c r="L467">
        <v>106.52</v>
      </c>
      <c r="M467">
        <v>9.1910000000000007</v>
      </c>
      <c r="N467">
        <v>1.4999999999999999E-2</v>
      </c>
      <c r="O467">
        <v>106.52</v>
      </c>
      <c r="P467">
        <v>0.67</v>
      </c>
      <c r="S467">
        <v>4616</v>
      </c>
      <c r="T467">
        <v>36</v>
      </c>
      <c r="U467">
        <v>4634.2550000000001</v>
      </c>
      <c r="V467">
        <v>100</v>
      </c>
      <c r="W467">
        <v>0.40389845000000002</v>
      </c>
      <c r="X467">
        <v>0.05</v>
      </c>
      <c r="Y467">
        <v>2.9121950000000001</v>
      </c>
      <c r="Z467">
        <v>0.08</v>
      </c>
      <c r="AA467">
        <v>4616</v>
      </c>
      <c r="AB467">
        <v>36</v>
      </c>
      <c r="AC467">
        <v>16.094269256269701</v>
      </c>
      <c r="AD467">
        <v>0.64079368138083503</v>
      </c>
      <c r="AE467">
        <v>16.385983480036199</v>
      </c>
      <c r="AF467">
        <v>0.65240828956105301</v>
      </c>
      <c r="BW467">
        <v>4539.7539999999999</v>
      </c>
      <c r="BX467">
        <v>18.705452000000001</v>
      </c>
      <c r="BY467">
        <v>0.26815355000000002</v>
      </c>
      <c r="BZ467">
        <v>1.9085405E-2</v>
      </c>
      <c r="CA467">
        <v>6.4713779999999999E-2</v>
      </c>
      <c r="CB467">
        <v>1.0396836E-2</v>
      </c>
      <c r="CC467">
        <v>4754</v>
      </c>
      <c r="CD467">
        <v>166</v>
      </c>
      <c r="CE467">
        <v>9.6890000000000001</v>
      </c>
      <c r="CF467">
        <v>0.02</v>
      </c>
      <c r="CG467">
        <v>9.1329999999999991</v>
      </c>
      <c r="CH467">
        <v>0.02</v>
      </c>
      <c r="CI467">
        <v>8.968</v>
      </c>
      <c r="CJ467">
        <v>1.7000000000000001E-2</v>
      </c>
      <c r="CK467">
        <v>9.6869999999999994</v>
      </c>
      <c r="CL467">
        <v>0.01</v>
      </c>
      <c r="CM467">
        <v>9.1389999999999993</v>
      </c>
      <c r="CN467">
        <v>1.7999999999999999E-2</v>
      </c>
      <c r="CO467">
        <v>8.9730000000000008</v>
      </c>
      <c r="CP467">
        <v>8.9999999999999993E-3</v>
      </c>
      <c r="CQ467">
        <v>2.10387866611216E+18</v>
      </c>
      <c r="CR467">
        <v>285.60827175417302</v>
      </c>
      <c r="CS467">
        <v>1.0613324E-2</v>
      </c>
      <c r="CT467">
        <v>41.570327701404302</v>
      </c>
      <c r="CU467">
        <v>1.0885056000000001E-2</v>
      </c>
      <c r="CV467">
        <v>1.31176568401067</v>
      </c>
      <c r="CW467">
        <v>1.2351071999999999E-2</v>
      </c>
      <c r="CX467">
        <v>5.7659202374991896</v>
      </c>
      <c r="CY467">
        <v>1.3597122999999999E-2</v>
      </c>
      <c r="CZ467">
        <v>13.3536496164844</v>
      </c>
      <c r="DA467">
        <v>1.3856316E-2</v>
      </c>
      <c r="DB467">
        <v>31</v>
      </c>
      <c r="DC467">
        <v>1.4391959000000001</v>
      </c>
      <c r="DE467">
        <v>0.99222520000000003</v>
      </c>
      <c r="DF467">
        <v>5535.732</v>
      </c>
      <c r="DG467">
        <v>11.384335</v>
      </c>
      <c r="DH467">
        <v>2053.0825</v>
      </c>
      <c r="DI467">
        <v>12.000624</v>
      </c>
      <c r="DJ467">
        <v>2828.1428000000001</v>
      </c>
      <c r="DK467">
        <v>10.640661</v>
      </c>
      <c r="DL467">
        <v>72.013582121875203</v>
      </c>
      <c r="DM467">
        <v>15.7018392605521</v>
      </c>
      <c r="DN467">
        <v>296.87780729142202</v>
      </c>
      <c r="DO467">
        <v>63.5604319580845</v>
      </c>
      <c r="DP467">
        <v>285.60821299999998</v>
      </c>
      <c r="DQ467">
        <v>41.570273999999998</v>
      </c>
      <c r="DR467">
        <v>4634.2550000000001</v>
      </c>
      <c r="DS467">
        <v>76.649889999999999</v>
      </c>
      <c r="DT467">
        <v>2.9121950000000001</v>
      </c>
      <c r="DU467">
        <v>5.2383296000000003E-2</v>
      </c>
      <c r="DV467">
        <v>-9999.99</v>
      </c>
      <c r="DW467">
        <v>0.40389845000000002</v>
      </c>
      <c r="DX467">
        <v>4.9991295999999999E-3</v>
      </c>
      <c r="DY467">
        <v>1.7899000000000002E-2</v>
      </c>
      <c r="DZ467">
        <v>4.9083089999999996E-3</v>
      </c>
      <c r="EA467">
        <v>7.0971995999999996E-2</v>
      </c>
      <c r="EB467">
        <v>1.8951684E-2</v>
      </c>
      <c r="EC467">
        <v>0.29448999999999997</v>
      </c>
      <c r="ED467">
        <v>6.5409839999999997E-3</v>
      </c>
      <c r="EE467">
        <v>0.14781609000000001</v>
      </c>
      <c r="EF467">
        <v>6.1043710000000001E-2</v>
      </c>
      <c r="EG467">
        <v>4.5938489999999998E-2</v>
      </c>
      <c r="EH467">
        <v>1.7848998000000001E-2</v>
      </c>
      <c r="EI467">
        <v>0.15115698999999999</v>
      </c>
      <c r="EJ467">
        <v>-7.3289010000000002E-2</v>
      </c>
      <c r="EK467">
        <v>9.3409985000000001E-2</v>
      </c>
      <c r="EL467">
        <v>1.3544798E-2</v>
      </c>
      <c r="EM467">
        <v>0.14242062</v>
      </c>
      <c r="EN467">
        <v>-0.176787</v>
      </c>
      <c r="EO467">
        <v>0.15775301999999999</v>
      </c>
      <c r="EP467">
        <v>9.1798009999999999E-2</v>
      </c>
      <c r="EQ467">
        <v>0.116943985</v>
      </c>
      <c r="ER467">
        <v>0.39156845000000001</v>
      </c>
      <c r="ES467">
        <v>0.13999202999999999</v>
      </c>
      <c r="ET467">
        <v>5.6382090000000003E-2</v>
      </c>
      <c r="EU467">
        <v>0.1130375</v>
      </c>
      <c r="EV467">
        <v>-9999.99</v>
      </c>
      <c r="EW467">
        <v>-9999.99</v>
      </c>
      <c r="EX467">
        <v>-5.775541E-2</v>
      </c>
      <c r="EY467">
        <v>-9999.99</v>
      </c>
      <c r="EZ467">
        <v>-9999.99</v>
      </c>
      <c r="FA467">
        <v>5.9731860000000001E-3</v>
      </c>
      <c r="FB467">
        <v>1.1228765999999999E-2</v>
      </c>
      <c r="FC467">
        <v>1.0039439000000001E-2</v>
      </c>
      <c r="FD467">
        <v>8.3030259999999998E-3</v>
      </c>
      <c r="FE467">
        <v>2.5376704E-2</v>
      </c>
      <c r="FF467">
        <v>7.7837640000000003E-3</v>
      </c>
      <c r="FG467">
        <v>1.5471952000000001E-2</v>
      </c>
      <c r="FH467">
        <v>7.4485745000000001E-3</v>
      </c>
      <c r="FI467">
        <v>3.9834213E-2</v>
      </c>
      <c r="FJ467">
        <v>1.9060899999999999E-2</v>
      </c>
      <c r="FK467">
        <v>2.0549819E-2</v>
      </c>
      <c r="FL467">
        <v>6.4677629999999996E-3</v>
      </c>
      <c r="FM467">
        <v>1.0206191999999999E-2</v>
      </c>
      <c r="FN467">
        <v>4.8206384999999997E-2</v>
      </c>
      <c r="FO467">
        <v>3.0554863000000002E-2</v>
      </c>
      <c r="FP467">
        <v>2.0024432000000002E-2</v>
      </c>
      <c r="FQ467">
        <v>8.3006269999999997E-3</v>
      </c>
      <c r="FR467">
        <v>5.6821399999999996E-3</v>
      </c>
      <c r="FS467">
        <v>2.263219E-2</v>
      </c>
      <c r="FT467">
        <v>7.8136360000000005E-3</v>
      </c>
      <c r="FU467">
        <v>2.0244950000000001E-2</v>
      </c>
      <c r="FV467">
        <v>-999.99</v>
      </c>
      <c r="FW467">
        <v>-999.99</v>
      </c>
      <c r="FX467">
        <v>5.0266529999999997E-2</v>
      </c>
      <c r="FY467">
        <v>-999.99</v>
      </c>
      <c r="FZ467">
        <v>-999.99</v>
      </c>
      <c r="GA467">
        <v>106.52</v>
      </c>
      <c r="GB467">
        <v>0.67</v>
      </c>
      <c r="GC467">
        <v>9.1910000000000007</v>
      </c>
      <c r="GD467">
        <v>1.4999999999999999E-2</v>
      </c>
      <c r="GE467">
        <v>67.2</v>
      </c>
      <c r="GF467">
        <v>33.299999999999997</v>
      </c>
      <c r="GG467">
        <v>1.3</v>
      </c>
      <c r="GH467">
        <v>283.2</v>
      </c>
      <c r="GI467">
        <v>25.7</v>
      </c>
      <c r="GJ467">
        <v>1.36</v>
      </c>
      <c r="GK467">
        <v>0.08</v>
      </c>
      <c r="GL467">
        <v>6.59</v>
      </c>
      <c r="GM467">
        <v>0.14000000000000001</v>
      </c>
      <c r="GN467">
        <v>1.43</v>
      </c>
      <c r="GO467">
        <v>0.09</v>
      </c>
      <c r="GP467">
        <v>6.76</v>
      </c>
      <c r="GQ467">
        <v>0.14000000000000001</v>
      </c>
      <c r="GR467">
        <v>1</v>
      </c>
      <c r="GS467">
        <v>745.04992700000003</v>
      </c>
      <c r="GT467">
        <v>739.38531499999999</v>
      </c>
      <c r="GU467">
        <v>751.17394999999999</v>
      </c>
      <c r="GV467">
        <v>745.66210899999999</v>
      </c>
      <c r="GW467">
        <v>739.63336200000003</v>
      </c>
      <c r="GX467">
        <v>752.58282499999996</v>
      </c>
      <c r="GY467">
        <v>7.0000000000000007E-2</v>
      </c>
    </row>
    <row r="468" spans="1:207" x14ac:dyDescent="0.2">
      <c r="A468">
        <v>466</v>
      </c>
      <c r="B468">
        <v>6191288</v>
      </c>
      <c r="D468">
        <v>1</v>
      </c>
      <c r="G468" t="s">
        <v>140</v>
      </c>
      <c r="I468">
        <v>287.06274000000002</v>
      </c>
      <c r="J468">
        <v>41.5822</v>
      </c>
      <c r="K468">
        <v>3.173</v>
      </c>
      <c r="L468">
        <v>25.31</v>
      </c>
      <c r="M468">
        <v>3.173</v>
      </c>
      <c r="N468">
        <v>1.4999999999999999E-2</v>
      </c>
      <c r="O468">
        <v>25.31</v>
      </c>
      <c r="P468">
        <v>0.42</v>
      </c>
      <c r="S468">
        <v>4651</v>
      </c>
      <c r="T468">
        <v>36</v>
      </c>
      <c r="U468">
        <v>4640.9364999999998</v>
      </c>
      <c r="V468">
        <v>100</v>
      </c>
      <c r="W468">
        <v>-0.31273152999999998</v>
      </c>
      <c r="X468">
        <v>0.05</v>
      </c>
      <c r="Y468">
        <v>2.3289602</v>
      </c>
      <c r="Z468">
        <v>0.08</v>
      </c>
      <c r="AA468">
        <v>4651</v>
      </c>
      <c r="AB468">
        <v>36</v>
      </c>
      <c r="AC468">
        <v>67.389201551938797</v>
      </c>
      <c r="AD468">
        <v>3.4325185365834998</v>
      </c>
      <c r="AE468">
        <v>64.343793426695001</v>
      </c>
      <c r="AF468">
        <v>3.2773984342432798</v>
      </c>
      <c r="BW468">
        <v>4612.2920000000004</v>
      </c>
      <c r="BX468">
        <v>15.558911999999999</v>
      </c>
      <c r="BY468">
        <v>-0.31405066999999998</v>
      </c>
      <c r="BZ468">
        <v>1.7091418000000001E-2</v>
      </c>
      <c r="CA468">
        <v>4.6224149999999999E-2</v>
      </c>
      <c r="CB468">
        <v>8.8241989999999996E-3</v>
      </c>
      <c r="CC468">
        <v>4827</v>
      </c>
      <c r="CD468">
        <v>169</v>
      </c>
      <c r="CE468">
        <v>9.343</v>
      </c>
      <c r="CF468">
        <v>0.02</v>
      </c>
      <c r="CG468">
        <v>8.7590000000000003</v>
      </c>
      <c r="CH468">
        <v>3.5999999999999997E-2</v>
      </c>
      <c r="CI468">
        <v>8.66</v>
      </c>
      <c r="CJ468">
        <v>1.7999999999999999E-2</v>
      </c>
      <c r="CK468">
        <v>9.3439999999999994</v>
      </c>
      <c r="CL468">
        <v>1.2E-2</v>
      </c>
      <c r="CM468">
        <v>8.7799999999999994</v>
      </c>
      <c r="CN468">
        <v>0.03</v>
      </c>
      <c r="CO468">
        <v>8.6539999999999999</v>
      </c>
      <c r="CP468">
        <v>1.2999999999999999E-2</v>
      </c>
      <c r="CQ468">
        <v>2.10091153520478E+18</v>
      </c>
      <c r="CR468">
        <v>287.06273462369597</v>
      </c>
      <c r="CS468">
        <v>1.0681705E-2</v>
      </c>
      <c r="CT468">
        <v>41.582169494581301</v>
      </c>
      <c r="CU468">
        <v>1.1377873E-2</v>
      </c>
      <c r="CV468">
        <v>0.76471901629518801</v>
      </c>
      <c r="CW468">
        <v>1.2167426E-2</v>
      </c>
      <c r="CX468">
        <v>-1.46260460646774</v>
      </c>
      <c r="CY468">
        <v>1.5348133999999999E-2</v>
      </c>
      <c r="CZ468">
        <v>-1.4936978266135901</v>
      </c>
      <c r="DA468">
        <v>1.6195111000000002E-2</v>
      </c>
      <c r="DB468">
        <v>31</v>
      </c>
      <c r="DC468">
        <v>1.4479359999999999</v>
      </c>
      <c r="DE468">
        <v>0.96844565999999999</v>
      </c>
      <c r="DF468">
        <v>5508.5829999999996</v>
      </c>
      <c r="DG468">
        <v>11.060313000000001</v>
      </c>
      <c r="DH468">
        <v>1452.0856000000001</v>
      </c>
      <c r="DI468">
        <v>11.652984999999999</v>
      </c>
      <c r="DJ468">
        <v>3036.9207000000001</v>
      </c>
      <c r="DK468">
        <v>10.328092</v>
      </c>
      <c r="DL468">
        <v>72.465266307762306</v>
      </c>
      <c r="DM468">
        <v>14.7048578822781</v>
      </c>
      <c r="DN468">
        <v>299.239770164128</v>
      </c>
      <c r="DO468">
        <v>63.299753829266002</v>
      </c>
      <c r="DP468">
        <v>287.06273599999997</v>
      </c>
      <c r="DQ468">
        <v>41.582203</v>
      </c>
      <c r="DR468">
        <v>4640.9364999999998</v>
      </c>
      <c r="DS468">
        <v>82.673559999999995</v>
      </c>
      <c r="DT468">
        <v>2.3289602</v>
      </c>
      <c r="DU468">
        <v>6.3495523999999998E-2</v>
      </c>
      <c r="DV468">
        <v>-9999.99</v>
      </c>
      <c r="DW468">
        <v>-0.31273152999999998</v>
      </c>
      <c r="DX468">
        <v>7.1681269999999998E-3</v>
      </c>
      <c r="DY468">
        <v>5.0205E-2</v>
      </c>
      <c r="DZ468">
        <v>7.6058973E-3</v>
      </c>
      <c r="EA468">
        <v>3.3129007000000002E-2</v>
      </c>
      <c r="EB468">
        <v>1.861751E-2</v>
      </c>
      <c r="EC468">
        <v>0.17317002000000001</v>
      </c>
      <c r="ED468">
        <v>0.107045025</v>
      </c>
      <c r="EE468">
        <v>-2.5423944E-2</v>
      </c>
      <c r="EF468">
        <v>7.2433709999999998E-2</v>
      </c>
      <c r="EG468">
        <v>0.1100405</v>
      </c>
      <c r="EH468">
        <v>6.3323019999999994E-2</v>
      </c>
      <c r="EI468">
        <v>0.113676995</v>
      </c>
      <c r="EJ468">
        <v>0.12178402000000001</v>
      </c>
      <c r="EK468">
        <v>0.13569999999999999</v>
      </c>
      <c r="EL468">
        <v>4.7445327000000002E-2</v>
      </c>
      <c r="EM468">
        <v>1.9895612999999999E-2</v>
      </c>
      <c r="EN468">
        <v>0.27919504000000001</v>
      </c>
      <c r="EO468">
        <v>-6.1257005000000003E-2</v>
      </c>
      <c r="EP468">
        <v>-1.2421995E-2</v>
      </c>
      <c r="EQ468">
        <v>-1.9876003E-2</v>
      </c>
      <c r="ER468">
        <v>-0.32352154999999999</v>
      </c>
      <c r="ES468">
        <v>5.1221996999999998E-2</v>
      </c>
      <c r="ET468">
        <v>4.6512097000000002E-2</v>
      </c>
      <c r="EU468">
        <v>9.3377500000000002E-2</v>
      </c>
      <c r="EV468">
        <v>-9999.99</v>
      </c>
      <c r="EW468">
        <v>-9999.99</v>
      </c>
      <c r="EX468">
        <v>-0.17414540000000001</v>
      </c>
      <c r="EY468">
        <v>-9999.99</v>
      </c>
      <c r="EZ468">
        <v>-9999.99</v>
      </c>
      <c r="FA468">
        <v>1.1668038E-2</v>
      </c>
      <c r="FB468">
        <v>1.9660257E-2</v>
      </c>
      <c r="FC468">
        <v>1.8316189E-2</v>
      </c>
      <c r="FD468">
        <v>1.3270697E-2</v>
      </c>
      <c r="FE468">
        <v>4.3583891999999999E-2</v>
      </c>
      <c r="FF468">
        <v>1.1362010000000001E-2</v>
      </c>
      <c r="FG468">
        <v>1.7638158000000001E-2</v>
      </c>
      <c r="FH468">
        <v>1.0516588E-2</v>
      </c>
      <c r="FI468">
        <v>6.1135870000000002E-2</v>
      </c>
      <c r="FJ468">
        <v>3.3957929999999997E-2</v>
      </c>
      <c r="FK468">
        <v>3.3617090000000002E-2</v>
      </c>
      <c r="FL468">
        <v>1.3377994000000001E-2</v>
      </c>
      <c r="FM468">
        <v>1.791479E-2</v>
      </c>
      <c r="FN468">
        <v>5.8151938E-2</v>
      </c>
      <c r="FO468">
        <v>4.8964859999999999E-2</v>
      </c>
      <c r="FP468">
        <v>3.5103727000000001E-2</v>
      </c>
      <c r="FQ468">
        <v>1.6302645000000001E-2</v>
      </c>
      <c r="FR468">
        <v>8.0710759999999999E-3</v>
      </c>
      <c r="FS468">
        <v>3.8483858000000003E-2</v>
      </c>
      <c r="FT468">
        <v>1.3622265999999999E-2</v>
      </c>
      <c r="FU468">
        <v>3.6344234000000003E-2</v>
      </c>
      <c r="FV468">
        <v>-999.99</v>
      </c>
      <c r="FW468">
        <v>-999.99</v>
      </c>
      <c r="FX468">
        <v>5.9575543000000002E-2</v>
      </c>
      <c r="FY468">
        <v>-999.99</v>
      </c>
      <c r="FZ468">
        <v>-999.99</v>
      </c>
      <c r="GA468">
        <v>25.31</v>
      </c>
      <c r="GB468">
        <v>0.42</v>
      </c>
      <c r="GC468">
        <v>3.173</v>
      </c>
      <c r="GD468">
        <v>1.4999999999999999E-2</v>
      </c>
      <c r="GE468">
        <v>129.9</v>
      </c>
      <c r="GF468">
        <v>10.1</v>
      </c>
      <c r="GG468">
        <v>0.9</v>
      </c>
      <c r="GH468">
        <v>5752.4</v>
      </c>
      <c r="GI468">
        <v>481.6</v>
      </c>
      <c r="GJ468">
        <v>1.24</v>
      </c>
      <c r="GK468">
        <v>0.09</v>
      </c>
      <c r="GL468">
        <v>12.89</v>
      </c>
      <c r="GM468">
        <v>0.33</v>
      </c>
      <c r="GN468">
        <v>1.38</v>
      </c>
      <c r="GO468">
        <v>0.1</v>
      </c>
      <c r="GP468">
        <v>13.6</v>
      </c>
      <c r="GQ468">
        <v>0.35</v>
      </c>
      <c r="GR468">
        <v>1</v>
      </c>
      <c r="GS468">
        <v>1257.66992</v>
      </c>
      <c r="GT468">
        <v>1237.44128</v>
      </c>
      <c r="GU468">
        <v>1278.0390600000001</v>
      </c>
      <c r="GV468">
        <v>1262.4854700000001</v>
      </c>
      <c r="GW468">
        <v>1242.9853499999999</v>
      </c>
      <c r="GX468">
        <v>1282.7907700000001</v>
      </c>
      <c r="GY468">
        <v>9.9999993999999995E-2</v>
      </c>
    </row>
    <row r="469" spans="1:207" x14ac:dyDescent="0.2">
      <c r="A469">
        <v>467</v>
      </c>
      <c r="B469">
        <v>6198476</v>
      </c>
      <c r="D469">
        <v>1</v>
      </c>
      <c r="G469" t="s">
        <v>140</v>
      </c>
      <c r="I469">
        <v>289.77346999999997</v>
      </c>
      <c r="J469">
        <v>41.568109999999997</v>
      </c>
      <c r="K469">
        <v>6.7510000000000003</v>
      </c>
      <c r="L469">
        <v>75.02</v>
      </c>
      <c r="M469">
        <v>6.7510000000000003</v>
      </c>
      <c r="N469">
        <v>1.9E-2</v>
      </c>
      <c r="O469">
        <v>75.02</v>
      </c>
      <c r="P469">
        <v>0.47</v>
      </c>
      <c r="S469">
        <v>5007</v>
      </c>
      <c r="T469">
        <v>59</v>
      </c>
      <c r="U469">
        <v>4851.3446999999996</v>
      </c>
      <c r="V469">
        <v>100</v>
      </c>
      <c r="W469">
        <v>-9.2394545999999994E-2</v>
      </c>
      <c r="X469">
        <v>0.05</v>
      </c>
      <c r="Y469">
        <v>2.915168</v>
      </c>
      <c r="Z469">
        <v>0.08</v>
      </c>
      <c r="AA469">
        <v>5007</v>
      </c>
      <c r="AB469">
        <v>59</v>
      </c>
      <c r="AC469">
        <v>37.775429056336698</v>
      </c>
      <c r="AD469">
        <v>1.5810208413635001</v>
      </c>
      <c r="AE469">
        <v>36.780882881257398</v>
      </c>
      <c r="AF469">
        <v>1.53939594735755</v>
      </c>
      <c r="CC469">
        <v>4857</v>
      </c>
      <c r="CD469">
        <v>97</v>
      </c>
      <c r="CE469">
        <v>7.5940000000000003</v>
      </c>
      <c r="CF469">
        <v>2.9000000000000001E-2</v>
      </c>
      <c r="CG469">
        <v>7.1230000000000002</v>
      </c>
      <c r="CH469">
        <v>3.7999999999999999E-2</v>
      </c>
      <c r="CI469">
        <v>7.0229999999999997</v>
      </c>
      <c r="CJ469">
        <v>1.7000000000000001E-2</v>
      </c>
      <c r="CK469" s="5">
        <v>-999999490</v>
      </c>
      <c r="CL469" s="5">
        <v>-999999490</v>
      </c>
      <c r="CM469" s="5">
        <v>-999999490</v>
      </c>
      <c r="CN469" s="5">
        <v>-999999490</v>
      </c>
      <c r="CO469" s="5">
        <v>-999999490</v>
      </c>
      <c r="CP469" s="5">
        <v>-999999490</v>
      </c>
      <c r="CQ469">
        <v>2.1014859956723699E+18</v>
      </c>
      <c r="CR469">
        <v>289.77352628098498</v>
      </c>
      <c r="CS469">
        <v>1.4489968000000001E-2</v>
      </c>
      <c r="CT469">
        <v>41.5680790098369</v>
      </c>
      <c r="CU469">
        <v>1.688533E-2</v>
      </c>
      <c r="CV469">
        <v>2.2973505455801102</v>
      </c>
      <c r="CW469">
        <v>1.7240465E-2</v>
      </c>
      <c r="CX469">
        <v>3.2316115421399898</v>
      </c>
      <c r="CY469">
        <v>1.8349824000000001E-2</v>
      </c>
      <c r="CZ469">
        <v>-5.7438333279004699</v>
      </c>
      <c r="DA469">
        <v>2.061344E-2</v>
      </c>
      <c r="DB469">
        <v>31</v>
      </c>
      <c r="DC469">
        <v>1.4974185</v>
      </c>
      <c r="DE469">
        <v>1.4779462000000001</v>
      </c>
      <c r="DF469">
        <v>7597.4893000000002</v>
      </c>
      <c r="DG469">
        <v>9.035247</v>
      </c>
      <c r="DH469">
        <v>2192.9342999999999</v>
      </c>
      <c r="DI469">
        <v>9.4944439999999997</v>
      </c>
      <c r="DJ469">
        <v>3391.5444000000002</v>
      </c>
      <c r="DK469">
        <v>8.4057750000000002</v>
      </c>
      <c r="DL469">
        <v>73.308345918833396</v>
      </c>
      <c r="DM469">
        <v>12.8496323712027</v>
      </c>
      <c r="DN469">
        <v>303.52595883401199</v>
      </c>
      <c r="DO469">
        <v>62.724649899295002</v>
      </c>
      <c r="DP469">
        <v>289.77347800000001</v>
      </c>
      <c r="DQ469">
        <v>41.568108000000002</v>
      </c>
      <c r="DR469">
        <v>4851.3446999999996</v>
      </c>
      <c r="DS469">
        <v>86.740105</v>
      </c>
      <c r="DT469">
        <v>2.915168</v>
      </c>
      <c r="DU469">
        <v>6.3244739999999994E-2</v>
      </c>
      <c r="DV469">
        <v>-9999.99</v>
      </c>
      <c r="DW469">
        <v>-9.2394545999999994E-2</v>
      </c>
      <c r="DX469">
        <v>6.7373559999999999E-3</v>
      </c>
      <c r="DY469">
        <v>-2.6345199999999999E-2</v>
      </c>
      <c r="DZ469">
        <v>7.0348850000000003E-3</v>
      </c>
      <c r="EA469">
        <v>-2.2889972000000001E-3</v>
      </c>
      <c r="EB469">
        <v>-2.6823996999999999E-2</v>
      </c>
      <c r="EC469">
        <v>0.16272700000000001</v>
      </c>
      <c r="ED469">
        <v>-1.5421956999999999E-3</v>
      </c>
      <c r="EE469">
        <v>-2.3783952000000001E-2</v>
      </c>
      <c r="EF469">
        <v>-5.73923E-2</v>
      </c>
      <c r="EG469">
        <v>-5.0905510000000001E-2</v>
      </c>
      <c r="EH469">
        <v>-3.5539000000000001E-2</v>
      </c>
      <c r="EI469">
        <v>8.6146995000000004E-2</v>
      </c>
      <c r="EJ469">
        <v>8.7161000000000002E-2</v>
      </c>
      <c r="EK469">
        <v>-1.5800000000000002E-2</v>
      </c>
      <c r="EL469">
        <v>1.8631600000000002E-2</v>
      </c>
      <c r="EM469">
        <v>5.4346602000000001E-2</v>
      </c>
      <c r="EN469">
        <v>-4.374799E-2</v>
      </c>
      <c r="EO469">
        <v>0.13648299999999999</v>
      </c>
      <c r="EP469">
        <v>-3.072001E-3</v>
      </c>
      <c r="EQ469">
        <v>-1.2656011E-2</v>
      </c>
      <c r="ER469">
        <v>-0.10607155</v>
      </c>
      <c r="ES469">
        <v>-4.6578004999999999E-2</v>
      </c>
      <c r="ET469">
        <v>2.4899095E-2</v>
      </c>
      <c r="EU469">
        <v>2.6569499999999999E-2</v>
      </c>
      <c r="EV469">
        <v>-9999.99</v>
      </c>
      <c r="EW469">
        <v>-9999.99</v>
      </c>
      <c r="EX469">
        <v>0.41638458</v>
      </c>
      <c r="EY469">
        <v>-9999.99</v>
      </c>
      <c r="EZ469">
        <v>-9999.99</v>
      </c>
      <c r="FA469">
        <v>1.1493651000000001E-2</v>
      </c>
      <c r="FB469">
        <v>1.850127E-2</v>
      </c>
      <c r="FC469">
        <v>1.7871822999999998E-2</v>
      </c>
      <c r="FD469">
        <v>1.43140005E-2</v>
      </c>
      <c r="FE469">
        <v>3.9889183000000002E-2</v>
      </c>
      <c r="FF469">
        <v>1.0467524000000001E-2</v>
      </c>
      <c r="FG469">
        <v>1.7622715000000001E-2</v>
      </c>
      <c r="FH469">
        <v>1.0031936999999999E-2</v>
      </c>
      <c r="FI469">
        <v>6.1339672999999997E-2</v>
      </c>
      <c r="FJ469">
        <v>2.920058E-2</v>
      </c>
      <c r="FK469">
        <v>2.9569028000000001E-2</v>
      </c>
      <c r="FL469">
        <v>1.1615983E-2</v>
      </c>
      <c r="FM469">
        <v>1.7195485999999999E-2</v>
      </c>
      <c r="FN469">
        <v>5.8173780000000001E-2</v>
      </c>
      <c r="FO469">
        <v>4.8062912999999999E-2</v>
      </c>
      <c r="FP469">
        <v>3.1719457E-2</v>
      </c>
      <c r="FQ469">
        <v>1.4201287E-2</v>
      </c>
      <c r="FR469">
        <v>7.5254663999999999E-3</v>
      </c>
      <c r="FS469">
        <v>3.7616855999999997E-2</v>
      </c>
      <c r="FT469">
        <v>1.2105315E-2</v>
      </c>
      <c r="FU469">
        <v>3.3275383999999998E-2</v>
      </c>
      <c r="FV469">
        <v>-999.99</v>
      </c>
      <c r="FW469">
        <v>-999.99</v>
      </c>
      <c r="FX469">
        <v>6.3904790000000003E-2</v>
      </c>
      <c r="FY469">
        <v>-999.99</v>
      </c>
      <c r="FZ469">
        <v>-999.99</v>
      </c>
      <c r="GA469">
        <v>75.02</v>
      </c>
      <c r="GB469">
        <v>0.47</v>
      </c>
      <c r="GC469">
        <v>6.7510000000000003</v>
      </c>
      <c r="GD469">
        <v>1.9E-2</v>
      </c>
      <c r="GE469">
        <v>111</v>
      </c>
      <c r="GF469">
        <v>21</v>
      </c>
      <c r="GG469">
        <v>1.3</v>
      </c>
      <c r="GH469">
        <v>2113.6</v>
      </c>
      <c r="GI469">
        <v>412.5</v>
      </c>
      <c r="GJ469">
        <v>1.64</v>
      </c>
      <c r="GK469">
        <v>0.08</v>
      </c>
      <c r="GL469">
        <v>8.59</v>
      </c>
      <c r="GM469">
        <v>0.16</v>
      </c>
      <c r="GN469">
        <v>1.81</v>
      </c>
      <c r="GO469">
        <v>0.09</v>
      </c>
      <c r="GP469">
        <v>9.01</v>
      </c>
      <c r="GQ469">
        <v>0.17</v>
      </c>
      <c r="GR469">
        <v>1</v>
      </c>
      <c r="GS469">
        <v>431.02728300000001</v>
      </c>
      <c r="GT469">
        <v>427.90243500000003</v>
      </c>
      <c r="GU469">
        <v>433.85586499999999</v>
      </c>
      <c r="GV469">
        <v>431.428406</v>
      </c>
      <c r="GW469">
        <v>428.22811899999999</v>
      </c>
      <c r="GX469">
        <v>434.40505999999999</v>
      </c>
      <c r="GY469">
        <v>0.04</v>
      </c>
    </row>
    <row r="470" spans="1:207" x14ac:dyDescent="0.2">
      <c r="A470">
        <v>468</v>
      </c>
      <c r="B470">
        <v>6208018</v>
      </c>
      <c r="D470">
        <v>1</v>
      </c>
      <c r="G470" t="s">
        <v>140</v>
      </c>
      <c r="I470">
        <v>292.79043999999999</v>
      </c>
      <c r="J470">
        <v>41.511110000000002</v>
      </c>
      <c r="K470">
        <v>18.132000000000001</v>
      </c>
      <c r="L470">
        <v>241.58</v>
      </c>
      <c r="M470">
        <v>18.132000000000001</v>
      </c>
      <c r="N470">
        <v>2.5999999999999999E-2</v>
      </c>
      <c r="O470">
        <v>241.58</v>
      </c>
      <c r="P470">
        <v>1.27</v>
      </c>
      <c r="S470">
        <v>4922</v>
      </c>
      <c r="T470">
        <v>26</v>
      </c>
      <c r="U470">
        <v>4927.4994999999999</v>
      </c>
      <c r="V470">
        <v>100</v>
      </c>
      <c r="W470">
        <v>-9.1499545000000002E-2</v>
      </c>
      <c r="X470">
        <v>0.05</v>
      </c>
      <c r="Y470">
        <v>3.2345356999999999</v>
      </c>
      <c r="Z470">
        <v>0.08</v>
      </c>
      <c r="AA470">
        <v>4922</v>
      </c>
      <c r="AB470">
        <v>26</v>
      </c>
      <c r="AC470">
        <v>7.8384693948909199</v>
      </c>
      <c r="AD470">
        <v>0.27225308511091001</v>
      </c>
      <c r="AE470">
        <v>7.8890994415032303</v>
      </c>
      <c r="AF470">
        <v>0.27401161546870001</v>
      </c>
      <c r="CC470">
        <v>4990</v>
      </c>
      <c r="CD470">
        <v>175</v>
      </c>
      <c r="CE470">
        <v>8.9670000000000005</v>
      </c>
      <c r="CF470">
        <v>2.3E-2</v>
      </c>
      <c r="CG470">
        <v>8.4789999999999992</v>
      </c>
      <c r="CH470">
        <v>2.9000000000000001E-2</v>
      </c>
      <c r="CI470">
        <v>8.3829999999999991</v>
      </c>
      <c r="CJ470">
        <v>1.9E-2</v>
      </c>
      <c r="CK470">
        <v>8.9789999999999992</v>
      </c>
      <c r="CL470">
        <v>1.2999999999999999E-2</v>
      </c>
      <c r="CM470">
        <v>8.4789999999999992</v>
      </c>
      <c r="CN470">
        <v>1.2999999999999999E-2</v>
      </c>
      <c r="CO470">
        <v>8.3729999999999993</v>
      </c>
      <c r="CP470">
        <v>8.0000000000000002E-3</v>
      </c>
      <c r="CQ470">
        <v>2.0776385848983199E+18</v>
      </c>
      <c r="CR470">
        <v>292.79048130344398</v>
      </c>
      <c r="CS470">
        <v>7.9886490000000004E-3</v>
      </c>
      <c r="CT470">
        <v>41.511124216555501</v>
      </c>
      <c r="CU470">
        <v>9.3358E-3</v>
      </c>
      <c r="CV470">
        <v>2.7124359370642299</v>
      </c>
      <c r="CW470">
        <v>9.720757E-3</v>
      </c>
      <c r="CX470">
        <v>8.5958873351411693</v>
      </c>
      <c r="CY470">
        <v>1.0807389000000001E-2</v>
      </c>
      <c r="CZ470">
        <v>4.8077842977617804</v>
      </c>
      <c r="DA470">
        <v>1.1809247E-2</v>
      </c>
      <c r="DB470">
        <v>31</v>
      </c>
      <c r="DC470">
        <v>1.4861245000000001</v>
      </c>
      <c r="DE470">
        <v>0.93028630000000001</v>
      </c>
      <c r="DF470">
        <v>7217.1059999999998</v>
      </c>
      <c r="DG470">
        <v>10.405110000000001</v>
      </c>
      <c r="DH470">
        <v>2763.0120000000002</v>
      </c>
      <c r="DI470">
        <v>10.893637</v>
      </c>
      <c r="DJ470">
        <v>4850.2187999999996</v>
      </c>
      <c r="DK470">
        <v>9.7574640000000006</v>
      </c>
      <c r="DL470">
        <v>74.264245208100903</v>
      </c>
      <c r="DM470">
        <v>10.793706688939</v>
      </c>
      <c r="DN470">
        <v>308.11301613729501</v>
      </c>
      <c r="DO470">
        <v>61.968145802483299</v>
      </c>
      <c r="DP470">
        <v>292.790434</v>
      </c>
      <c r="DQ470">
        <v>41.511108</v>
      </c>
      <c r="DR470">
        <v>4927.4994999999999</v>
      </c>
      <c r="DS470">
        <v>88.976550000000003</v>
      </c>
      <c r="DT470">
        <v>3.2345356999999999</v>
      </c>
      <c r="DU470">
        <v>6.4492999999999995E-2</v>
      </c>
      <c r="DV470">
        <v>-9999.99</v>
      </c>
      <c r="DW470">
        <v>-9.1499545000000002E-2</v>
      </c>
      <c r="DX470">
        <v>6.9332806999999998E-3</v>
      </c>
      <c r="DY470">
        <v>-6.6190010000000002E-3</v>
      </c>
      <c r="DZ470">
        <v>7.2218300000000003E-3</v>
      </c>
      <c r="EA470">
        <v>-2.3877993E-2</v>
      </c>
      <c r="EB470">
        <v>1.2485899E-2</v>
      </c>
      <c r="EC470">
        <v>0.209012</v>
      </c>
      <c r="ED470">
        <v>1.2695E-2</v>
      </c>
      <c r="EE470">
        <v>5.6512047000000003E-2</v>
      </c>
      <c r="EF470">
        <v>4.20957E-2</v>
      </c>
      <c r="EG470">
        <v>6.0008496000000001E-2</v>
      </c>
      <c r="EH470">
        <v>-2.30513E-2</v>
      </c>
      <c r="EI470">
        <v>0.19139697999999999</v>
      </c>
      <c r="EJ470">
        <v>1.8055000000000002E-2</v>
      </c>
      <c r="EK470">
        <v>0.177508</v>
      </c>
      <c r="EL470">
        <v>-3.8775696999999998E-2</v>
      </c>
      <c r="EM470">
        <v>-5.7523400000000002E-2</v>
      </c>
      <c r="EN470">
        <v>-2.7592986999999999E-2</v>
      </c>
      <c r="EO470">
        <v>-9999.99</v>
      </c>
      <c r="EP470">
        <v>7.7729989999999999E-2</v>
      </c>
      <c r="EQ470">
        <v>1.9304000000000002E-2</v>
      </c>
      <c r="ER470">
        <v>-9.9871546000000005E-2</v>
      </c>
      <c r="ES470">
        <v>9.8820030000000003E-3</v>
      </c>
      <c r="ET470">
        <v>1.2418090999999999E-2</v>
      </c>
      <c r="EU470">
        <v>-0.12762249000000001</v>
      </c>
      <c r="EV470">
        <v>-9999.99</v>
      </c>
      <c r="EW470">
        <v>-9999.99</v>
      </c>
      <c r="EX470">
        <v>-2.0261406999999999E-2</v>
      </c>
      <c r="EY470">
        <v>-9999.99</v>
      </c>
      <c r="EZ470">
        <v>-9999.99</v>
      </c>
      <c r="FA470">
        <v>1.2274564E-2</v>
      </c>
      <c r="FB470">
        <v>1.9163394E-2</v>
      </c>
      <c r="FC470">
        <v>1.8984609999999999E-2</v>
      </c>
      <c r="FD470">
        <v>1.55620575E-2</v>
      </c>
      <c r="FE470">
        <v>4.0943697000000001E-2</v>
      </c>
      <c r="FF470">
        <v>1.065849E-2</v>
      </c>
      <c r="FG470">
        <v>1.8060956E-2</v>
      </c>
      <c r="FH470">
        <v>1.0307662E-2</v>
      </c>
      <c r="FI470">
        <v>6.4303904999999995E-2</v>
      </c>
      <c r="FJ470">
        <v>2.9511854000000001E-2</v>
      </c>
      <c r="FK470">
        <v>2.9863345999999999E-2</v>
      </c>
      <c r="FL470">
        <v>1.2020513E-2</v>
      </c>
      <c r="FM470">
        <v>1.814402E-2</v>
      </c>
      <c r="FN470">
        <v>5.9357487E-2</v>
      </c>
      <c r="FO470">
        <v>-999.99</v>
      </c>
      <c r="FP470">
        <v>3.2561149999999997E-2</v>
      </c>
      <c r="FQ470">
        <v>1.4657269000000001E-2</v>
      </c>
      <c r="FR470">
        <v>7.7244899999999997E-3</v>
      </c>
      <c r="FS470">
        <v>3.9527036000000002E-2</v>
      </c>
      <c r="FT470">
        <v>1.243846E-2</v>
      </c>
      <c r="FU470">
        <v>3.4396768000000001E-2</v>
      </c>
      <c r="FV470">
        <v>-999.99</v>
      </c>
      <c r="FW470">
        <v>-999.99</v>
      </c>
      <c r="FX470">
        <v>6.6897355000000006E-2</v>
      </c>
      <c r="FY470">
        <v>-999.99</v>
      </c>
      <c r="FZ470">
        <v>-999.99</v>
      </c>
      <c r="GA470">
        <v>241.58</v>
      </c>
      <c r="GB470">
        <v>1.27</v>
      </c>
      <c r="GC470">
        <v>18.132000000000001</v>
      </c>
      <c r="GD470">
        <v>2.5999999999999999E-2</v>
      </c>
      <c r="GJ470">
        <v>1.1100000000000001</v>
      </c>
      <c r="GK470">
        <v>0.06</v>
      </c>
      <c r="GL470">
        <v>3.9</v>
      </c>
      <c r="GM470">
        <v>7.0000000000000007E-2</v>
      </c>
      <c r="GN470">
        <v>1.21</v>
      </c>
      <c r="GO470">
        <v>0.06</v>
      </c>
      <c r="GP470">
        <v>4.08</v>
      </c>
      <c r="GQ470">
        <v>7.0000000000000007E-2</v>
      </c>
      <c r="GR470">
        <v>1</v>
      </c>
      <c r="GS470">
        <v>365.935608</v>
      </c>
      <c r="GT470">
        <v>364.40484600000002</v>
      </c>
      <c r="GU470">
        <v>367.35583500000001</v>
      </c>
      <c r="GV470">
        <v>365.83221400000002</v>
      </c>
      <c r="GW470">
        <v>364.62887599999999</v>
      </c>
      <c r="GX470">
        <v>367.10961900000001</v>
      </c>
      <c r="GY470">
        <v>0.02</v>
      </c>
    </row>
    <row r="471" spans="1:207" x14ac:dyDescent="0.2">
      <c r="A471">
        <v>469</v>
      </c>
      <c r="B471">
        <v>6212600</v>
      </c>
      <c r="D471">
        <v>1</v>
      </c>
      <c r="E471">
        <v>1</v>
      </c>
      <c r="G471" t="s">
        <v>140</v>
      </c>
      <c r="I471">
        <v>294.14895999999999</v>
      </c>
      <c r="J471">
        <v>41.538490000000003</v>
      </c>
      <c r="K471">
        <v>11.946999999999999</v>
      </c>
      <c r="L471">
        <v>155.28</v>
      </c>
      <c r="M471">
        <v>11.897435570000001</v>
      </c>
      <c r="N471">
        <v>3.9025993000000002E-2</v>
      </c>
      <c r="O471">
        <v>156.88720960000001</v>
      </c>
      <c r="P471">
        <v>2.1504670360000002</v>
      </c>
      <c r="S471">
        <v>4783</v>
      </c>
      <c r="T471">
        <v>50</v>
      </c>
      <c r="U471">
        <v>4830.0630000000001</v>
      </c>
      <c r="V471">
        <v>100</v>
      </c>
      <c r="W471">
        <v>0.32892843999999999</v>
      </c>
      <c r="X471">
        <v>0.05</v>
      </c>
      <c r="Y471">
        <v>3.1063204</v>
      </c>
      <c r="Z471">
        <v>0.08</v>
      </c>
      <c r="AA471">
        <v>4783</v>
      </c>
      <c r="AB471">
        <v>50</v>
      </c>
      <c r="AC471">
        <v>16.3530495253124</v>
      </c>
      <c r="AD471">
        <v>0.70141569751900301</v>
      </c>
      <c r="AE471">
        <v>15.9228496274616</v>
      </c>
      <c r="AF471">
        <v>0.68296354515705904</v>
      </c>
      <c r="BW471">
        <v>4718.6513999999997</v>
      </c>
      <c r="BX471">
        <v>19.525946000000001</v>
      </c>
      <c r="BY471">
        <v>0.27447455999999998</v>
      </c>
      <c r="BZ471">
        <v>1.8724311E-2</v>
      </c>
      <c r="CA471">
        <v>9.6796539999999993E-3</v>
      </c>
      <c r="CB471">
        <v>1.0538766999999999E-2</v>
      </c>
      <c r="CC471">
        <v>4844</v>
      </c>
      <c r="CD471">
        <v>97</v>
      </c>
      <c r="CE471">
        <v>10.315</v>
      </c>
      <c r="CF471">
        <v>2.1999999999999999E-2</v>
      </c>
      <c r="CG471">
        <v>9.84</v>
      </c>
      <c r="CH471">
        <v>2.1000000000000001E-2</v>
      </c>
      <c r="CI471">
        <v>9.734</v>
      </c>
      <c r="CJ471">
        <v>1.7999999999999999E-2</v>
      </c>
      <c r="CK471">
        <v>10.333</v>
      </c>
      <c r="CL471">
        <v>5.0000000000000001E-3</v>
      </c>
      <c r="CM471">
        <v>9.8369999999999997</v>
      </c>
      <c r="CN471">
        <v>0.01</v>
      </c>
      <c r="CO471">
        <v>9.73</v>
      </c>
      <c r="CP471">
        <v>8.0000000000000002E-3</v>
      </c>
      <c r="CQ471">
        <v>2.07750111158928E+18</v>
      </c>
      <c r="CR471">
        <v>294.14893540061598</v>
      </c>
      <c r="CS471">
        <v>8.7636789999999999E-3</v>
      </c>
      <c r="CT471">
        <v>41.538459515559502</v>
      </c>
      <c r="CU471">
        <v>1.0445762000000001E-2</v>
      </c>
      <c r="CV471">
        <v>0.98189840139658502</v>
      </c>
      <c r="CW471">
        <v>1.0666066E-2</v>
      </c>
      <c r="CX471">
        <v>-3.8077380619433998</v>
      </c>
      <c r="CY471">
        <v>1.3360627999999999E-2</v>
      </c>
      <c r="CZ471">
        <v>-6.4647261511960599</v>
      </c>
      <c r="DA471">
        <v>1.4315837E-2</v>
      </c>
      <c r="DB471">
        <v>95</v>
      </c>
      <c r="DD471">
        <v>1.4553796999999999</v>
      </c>
      <c r="DE471">
        <v>0.98220812999999996</v>
      </c>
      <c r="DF471">
        <v>8735.6419999999998</v>
      </c>
      <c r="DG471">
        <v>11.937842</v>
      </c>
      <c r="DH471">
        <v>1638.8833</v>
      </c>
      <c r="DI471">
        <v>12.494524</v>
      </c>
      <c r="DJ471">
        <v>3499.0495999999998</v>
      </c>
      <c r="DK471">
        <v>11.240971</v>
      </c>
      <c r="DL471">
        <v>74.761895904973301</v>
      </c>
      <c r="DM471">
        <v>9.9018432891126391</v>
      </c>
      <c r="DN471">
        <v>310.16079375298102</v>
      </c>
      <c r="DO471">
        <v>61.652833129837497</v>
      </c>
      <c r="DP471">
        <v>294.14896099999999</v>
      </c>
      <c r="DQ471">
        <v>41.538494</v>
      </c>
      <c r="DR471">
        <v>4830.0630000000001</v>
      </c>
      <c r="DS471">
        <v>82.485060000000004</v>
      </c>
      <c r="DT471">
        <v>3.1063204</v>
      </c>
      <c r="DU471">
        <v>5.6227073000000002E-2</v>
      </c>
      <c r="DV471">
        <v>-9999.99</v>
      </c>
      <c r="DW471">
        <v>0.32892843999999999</v>
      </c>
      <c r="DX471">
        <v>5.4354720000000002E-3</v>
      </c>
      <c r="DY471">
        <v>-3.6587300000000003E-2</v>
      </c>
      <c r="DZ471">
        <v>5.4161529999999999E-3</v>
      </c>
      <c r="EA471">
        <v>-1.6113012999999999E-2</v>
      </c>
      <c r="EB471">
        <v>-0.20388001</v>
      </c>
      <c r="EC471">
        <v>0.35557</v>
      </c>
      <c r="ED471">
        <v>-5.9411020000000002E-2</v>
      </c>
      <c r="EE471">
        <v>0.13630605000000001</v>
      </c>
      <c r="EF471">
        <v>-2.4833083000000001E-3</v>
      </c>
      <c r="EG471">
        <v>-2.6921509999999999E-2</v>
      </c>
      <c r="EH471">
        <v>-7.4214040000000004E-3</v>
      </c>
      <c r="EI471">
        <v>-2.2729933000000002E-3</v>
      </c>
      <c r="EJ471">
        <v>-4.2849004000000003E-2</v>
      </c>
      <c r="EK471">
        <v>-9.3300039999999994E-3</v>
      </c>
      <c r="EL471">
        <v>-3.5091700000000003E-2</v>
      </c>
      <c r="EM471">
        <v>5.8304578000000003E-2</v>
      </c>
      <c r="EN471">
        <v>-4.3065010000000001E-2</v>
      </c>
      <c r="EO471">
        <v>8.7022989999999995E-2</v>
      </c>
      <c r="EP471">
        <v>-2.5651990999999999E-2</v>
      </c>
      <c r="EQ471">
        <v>0.17041400000000001</v>
      </c>
      <c r="ER471">
        <v>0.30786845000000002</v>
      </c>
      <c r="ES471">
        <v>6.5402000000000002E-2</v>
      </c>
      <c r="ET471">
        <v>5.4922074000000001E-2</v>
      </c>
      <c r="EU471">
        <v>-7.6825022999999996E-3</v>
      </c>
      <c r="EV471">
        <v>-9999.99</v>
      </c>
      <c r="EW471">
        <v>-9999.99</v>
      </c>
      <c r="EX471">
        <v>-4.8705400000000003E-2</v>
      </c>
      <c r="EY471">
        <v>-9999.99</v>
      </c>
      <c r="EZ471">
        <v>-9999.99</v>
      </c>
      <c r="FA471">
        <v>7.6321712999999998E-3</v>
      </c>
      <c r="FB471">
        <v>1.3184286E-2</v>
      </c>
      <c r="FC471">
        <v>1.2391332999999999E-2</v>
      </c>
      <c r="FD471">
        <v>1.0677183999999999E-2</v>
      </c>
      <c r="FE471">
        <v>2.8837293E-2</v>
      </c>
      <c r="FF471">
        <v>8.3621760000000007E-3</v>
      </c>
      <c r="FG471">
        <v>1.6280581999999998E-2</v>
      </c>
      <c r="FH471">
        <v>8.1564229999999995E-3</v>
      </c>
      <c r="FI471">
        <v>4.7156907999999997E-2</v>
      </c>
      <c r="FJ471">
        <v>2.0752650000000001E-2</v>
      </c>
      <c r="FK471">
        <v>2.2102803000000001E-2</v>
      </c>
      <c r="FL471">
        <v>7.5302766999999996E-3</v>
      </c>
      <c r="FM471">
        <v>1.2228576E-2</v>
      </c>
      <c r="FN471">
        <v>5.1851082999999999E-2</v>
      </c>
      <c r="FO471">
        <v>3.6036547000000002E-2</v>
      </c>
      <c r="FP471">
        <v>2.2673895999999999E-2</v>
      </c>
      <c r="FQ471">
        <v>9.5024180000000003E-3</v>
      </c>
      <c r="FR471">
        <v>6.1112650000000003E-3</v>
      </c>
      <c r="FS471">
        <v>2.7217479999999999E-2</v>
      </c>
      <c r="FT471">
        <v>8.7008080000000008E-3</v>
      </c>
      <c r="FU471">
        <v>2.3415933999999999E-2</v>
      </c>
      <c r="FV471">
        <v>-999.99</v>
      </c>
      <c r="FW471">
        <v>-999.99</v>
      </c>
      <c r="FX471">
        <v>5.7266362000000001E-2</v>
      </c>
      <c r="FY471">
        <v>-999.99</v>
      </c>
      <c r="FZ471">
        <v>-999.99</v>
      </c>
      <c r="GA471">
        <v>155.28</v>
      </c>
      <c r="GB471">
        <v>1.44</v>
      </c>
      <c r="GC471">
        <v>11.946999999999999</v>
      </c>
      <c r="GD471">
        <v>0.01</v>
      </c>
      <c r="GE471">
        <v>31.1</v>
      </c>
      <c r="GF471">
        <v>66.7</v>
      </c>
      <c r="GG471">
        <v>12.5</v>
      </c>
      <c r="GH471">
        <v>45.4</v>
      </c>
      <c r="GI471">
        <v>6</v>
      </c>
      <c r="GJ471">
        <v>1.56</v>
      </c>
      <c r="GK471">
        <v>0.08</v>
      </c>
      <c r="GL471">
        <v>5.81</v>
      </c>
      <c r="GM471">
        <v>0.11</v>
      </c>
      <c r="GN471">
        <v>1.62</v>
      </c>
      <c r="GO471">
        <v>0.08</v>
      </c>
      <c r="GP471">
        <v>5.93</v>
      </c>
      <c r="GQ471">
        <v>0.11</v>
      </c>
      <c r="GR471">
        <v>1</v>
      </c>
      <c r="GS471">
        <v>995.03631600000006</v>
      </c>
      <c r="GT471">
        <v>985.90130599999998</v>
      </c>
      <c r="GU471">
        <v>1004.5025000000001</v>
      </c>
      <c r="GV471">
        <v>995.96197500000005</v>
      </c>
      <c r="GW471">
        <v>985.21283000000005</v>
      </c>
      <c r="GX471">
        <v>1006.19464</v>
      </c>
      <c r="GY471">
        <v>0.06</v>
      </c>
    </row>
    <row r="472" spans="1:207" x14ac:dyDescent="0.2">
      <c r="A472">
        <v>470</v>
      </c>
      <c r="B472">
        <v>6212708</v>
      </c>
      <c r="D472">
        <v>1</v>
      </c>
      <c r="G472" t="s">
        <v>140</v>
      </c>
      <c r="I472">
        <v>294.17516999999998</v>
      </c>
      <c r="J472">
        <v>41.597909999999999</v>
      </c>
      <c r="K472">
        <v>6.6779999999999999</v>
      </c>
      <c r="L472">
        <v>73.2</v>
      </c>
      <c r="M472">
        <v>6.6779999999999999</v>
      </c>
      <c r="N472">
        <v>1.4999999999999999E-2</v>
      </c>
      <c r="O472">
        <v>73.2</v>
      </c>
      <c r="P472">
        <v>0.55000000000000004</v>
      </c>
      <c r="S472">
        <v>5013</v>
      </c>
      <c r="T472">
        <v>32</v>
      </c>
      <c r="U472">
        <v>4944.4423999999999</v>
      </c>
      <c r="V472">
        <v>100</v>
      </c>
      <c r="W472">
        <v>-0.31414154</v>
      </c>
      <c r="X472">
        <v>0.05</v>
      </c>
      <c r="Y472">
        <v>2.9452348000000002</v>
      </c>
      <c r="Z472">
        <v>0.08</v>
      </c>
      <c r="AA472">
        <v>5013</v>
      </c>
      <c r="AB472">
        <v>32</v>
      </c>
      <c r="AC472">
        <v>57.0411514243429</v>
      </c>
      <c r="AD472">
        <v>22.663747880427401</v>
      </c>
      <c r="AE472">
        <v>55.683033385232903</v>
      </c>
      <c r="AF472">
        <v>22.1241366688432</v>
      </c>
      <c r="BW472">
        <v>4939.0635000000002</v>
      </c>
      <c r="BX472">
        <v>26.181581000000001</v>
      </c>
      <c r="BY472">
        <v>-0.35484755000000001</v>
      </c>
      <c r="BZ472">
        <v>2.6181301000000001E-2</v>
      </c>
      <c r="CA472">
        <v>6.268957E-2</v>
      </c>
      <c r="CB472">
        <v>1.5321121E-2</v>
      </c>
      <c r="CC472">
        <v>4969</v>
      </c>
      <c r="CD472">
        <v>99</v>
      </c>
      <c r="CE472">
        <v>11.321999999999999</v>
      </c>
      <c r="CF472">
        <v>2.1999999999999999E-2</v>
      </c>
      <c r="CG472">
        <v>10.816000000000001</v>
      </c>
      <c r="CH472">
        <v>2.1000000000000001E-2</v>
      </c>
      <c r="CI472">
        <v>10.715999999999999</v>
      </c>
      <c r="CJ472">
        <v>1.9E-2</v>
      </c>
      <c r="CK472">
        <v>11.333</v>
      </c>
      <c r="CL472">
        <v>8.0000000000000002E-3</v>
      </c>
      <c r="CM472">
        <v>10.804</v>
      </c>
      <c r="CN472">
        <v>6.0000000000000001E-3</v>
      </c>
      <c r="CO472">
        <v>10.706</v>
      </c>
      <c r="CP472">
        <v>8.0000000000000002E-3</v>
      </c>
      <c r="CQ472">
        <v>2.0775013521074601E+18</v>
      </c>
      <c r="CR472">
        <v>294.17513092965697</v>
      </c>
      <c r="CS472">
        <v>4.3404366999999999E-2</v>
      </c>
      <c r="CT472">
        <v>41.597878384659197</v>
      </c>
      <c r="CU472">
        <v>4.7940675000000002E-2</v>
      </c>
      <c r="CV472">
        <v>0.37202522039130298</v>
      </c>
      <c r="CW472">
        <v>5.2447390000000003E-2</v>
      </c>
      <c r="CX472">
        <v>-3.9240449381086702</v>
      </c>
      <c r="CY472">
        <v>6.6532045999999997E-2</v>
      </c>
      <c r="CZ472">
        <v>-5.5664655207660001</v>
      </c>
      <c r="DA472">
        <v>7.2099364999999999E-2</v>
      </c>
      <c r="DB472">
        <v>95</v>
      </c>
      <c r="DD472">
        <v>1.4628079</v>
      </c>
      <c r="DE472">
        <v>3.8851906999999999</v>
      </c>
      <c r="DF472">
        <v>4669.9926999999998</v>
      </c>
      <c r="DG472">
        <v>12.8486595</v>
      </c>
      <c r="DH472">
        <v>1602.5355999999999</v>
      </c>
      <c r="DI472">
        <v>13.363279</v>
      </c>
      <c r="DJ472">
        <v>2380.5387999999998</v>
      </c>
      <c r="DK472">
        <v>12.176646</v>
      </c>
      <c r="DL472">
        <v>74.824561700274501</v>
      </c>
      <c r="DM472">
        <v>9.9120387787379993</v>
      </c>
      <c r="DN472">
        <v>310.242574803271</v>
      </c>
      <c r="DO472">
        <v>61.701917546476103</v>
      </c>
      <c r="DP472">
        <v>294.17517600000002</v>
      </c>
      <c r="DQ472">
        <v>41.597907999999997</v>
      </c>
      <c r="DR472">
        <v>4944.4423999999999</v>
      </c>
      <c r="DS472">
        <v>106.00684</v>
      </c>
      <c r="DT472">
        <v>2.9452348000000002</v>
      </c>
      <c r="DU472">
        <v>6.5608606E-2</v>
      </c>
      <c r="DV472">
        <v>-9999.99</v>
      </c>
      <c r="DW472">
        <v>-0.31414154</v>
      </c>
      <c r="DX472">
        <v>1.0244613499999999E-2</v>
      </c>
      <c r="DY472">
        <v>3.1559996E-2</v>
      </c>
      <c r="DZ472">
        <v>1.028859E-2</v>
      </c>
      <c r="EA472">
        <v>0.12182</v>
      </c>
      <c r="EB472">
        <v>5.7152987000000002E-2</v>
      </c>
      <c r="EC472">
        <v>0.19015001000000001</v>
      </c>
      <c r="ED472">
        <v>9.7124994000000006E-2</v>
      </c>
      <c r="EE472">
        <v>0.15297605</v>
      </c>
      <c r="EF472">
        <v>7.8677713999999996E-2</v>
      </c>
      <c r="EG472">
        <v>8.1058500000000006E-2</v>
      </c>
      <c r="EH472">
        <v>3.8457989999999997E-2</v>
      </c>
      <c r="EI472">
        <v>7.2566986E-2</v>
      </c>
      <c r="EJ472">
        <v>8.5503994999999999E-2</v>
      </c>
      <c r="EK472">
        <v>0.14385999999999999</v>
      </c>
      <c r="EL472">
        <v>5.0475300000000001E-2</v>
      </c>
      <c r="EM472">
        <v>5.0454617E-2</v>
      </c>
      <c r="EN472">
        <v>6.8275005E-2</v>
      </c>
      <c r="EO472">
        <v>-9999.99</v>
      </c>
      <c r="EP472">
        <v>-3.2761989999999998E-2</v>
      </c>
      <c r="EQ472">
        <v>-3.1276017000000003E-2</v>
      </c>
      <c r="ER472">
        <v>-0.33071154000000003</v>
      </c>
      <c r="ES472">
        <v>-0.10161802</v>
      </c>
      <c r="ET472">
        <v>3.4132093000000002E-2</v>
      </c>
      <c r="EU472">
        <v>0.14647748999999999</v>
      </c>
      <c r="EV472">
        <v>-9999.99</v>
      </c>
      <c r="EW472">
        <v>-9999.99</v>
      </c>
      <c r="EX472">
        <v>0.7387146</v>
      </c>
      <c r="EY472">
        <v>-9999.99</v>
      </c>
      <c r="EZ472">
        <v>-9999.99</v>
      </c>
      <c r="FA472">
        <v>2.0411596000000001E-2</v>
      </c>
      <c r="FB472">
        <v>3.0863893999999999E-2</v>
      </c>
      <c r="FC472">
        <v>2.9417171999999998E-2</v>
      </c>
      <c r="FD472">
        <v>2.4937540000000001E-2</v>
      </c>
      <c r="FE472">
        <v>6.4060660000000005E-2</v>
      </c>
      <c r="FF472">
        <v>1.5912948E-2</v>
      </c>
      <c r="FG472">
        <v>2.7415114000000001E-2</v>
      </c>
      <c r="FH472">
        <v>1.5375387000000001E-2</v>
      </c>
      <c r="FI472">
        <v>0.10037024999999999</v>
      </c>
      <c r="FJ472">
        <v>4.869209E-2</v>
      </c>
      <c r="FK472">
        <v>4.9776363999999997E-2</v>
      </c>
      <c r="FL472">
        <v>2.1372357000000002E-2</v>
      </c>
      <c r="FM472">
        <v>3.0455006E-2</v>
      </c>
      <c r="FN472">
        <v>8.8459775000000004E-2</v>
      </c>
      <c r="FO472">
        <v>-999.99</v>
      </c>
      <c r="FP472">
        <v>5.4856154999999997E-2</v>
      </c>
      <c r="FQ472">
        <v>2.5447930000000001E-2</v>
      </c>
      <c r="FR472">
        <v>1.1197215E-2</v>
      </c>
      <c r="FS472">
        <v>6.6712820000000006E-2</v>
      </c>
      <c r="FT472">
        <v>2.0620827000000001E-2</v>
      </c>
      <c r="FU472">
        <v>5.7347535999999998E-2</v>
      </c>
      <c r="FV472">
        <v>-999.99</v>
      </c>
      <c r="FW472">
        <v>-999.99</v>
      </c>
      <c r="FX472">
        <v>9.2042949999999998E-2</v>
      </c>
      <c r="FY472">
        <v>-999.99</v>
      </c>
      <c r="FZ472">
        <v>-999.99</v>
      </c>
      <c r="GA472">
        <v>73.2</v>
      </c>
      <c r="GB472">
        <v>0.55000000000000004</v>
      </c>
      <c r="GC472">
        <v>6.6779999999999999</v>
      </c>
      <c r="GD472">
        <v>1.4999999999999999E-2</v>
      </c>
      <c r="GE472">
        <v>52.7</v>
      </c>
      <c r="GF472">
        <v>23</v>
      </c>
      <c r="GG472">
        <v>1.1000000000000001</v>
      </c>
      <c r="GH472">
        <v>364.6</v>
      </c>
      <c r="GI472">
        <v>36.4</v>
      </c>
      <c r="GJ472">
        <v>1.68</v>
      </c>
      <c r="GK472">
        <v>0.08</v>
      </c>
      <c r="GL472">
        <v>8.74</v>
      </c>
      <c r="GM472">
        <v>0.16</v>
      </c>
      <c r="GN472">
        <v>1.82</v>
      </c>
      <c r="GO472">
        <v>0.09</v>
      </c>
      <c r="GP472">
        <v>9.1</v>
      </c>
      <c r="GQ472">
        <v>0.17</v>
      </c>
      <c r="GR472">
        <v>1</v>
      </c>
      <c r="GS472">
        <v>2640.7900399999999</v>
      </c>
      <c r="GT472">
        <v>2352.78638</v>
      </c>
      <c r="GU472">
        <v>3127.0915500000001</v>
      </c>
      <c r="GV472">
        <v>2695.7055700000001</v>
      </c>
      <c r="GW472">
        <v>2471.38672</v>
      </c>
      <c r="GX472">
        <v>2910.9794900000002</v>
      </c>
      <c r="GY472">
        <v>0.12</v>
      </c>
    </row>
    <row r="473" spans="1:207" x14ac:dyDescent="0.2">
      <c r="A473">
        <v>471</v>
      </c>
      <c r="B473">
        <v>6272964</v>
      </c>
      <c r="D473">
        <v>1</v>
      </c>
      <c r="G473" t="s">
        <v>140</v>
      </c>
      <c r="I473">
        <v>287.5394</v>
      </c>
      <c r="J473">
        <v>41.663130000000002</v>
      </c>
      <c r="K473">
        <v>3.6150000000000002</v>
      </c>
      <c r="L473">
        <v>27.83</v>
      </c>
      <c r="M473">
        <v>3.6150000000000002</v>
      </c>
      <c r="N473">
        <v>1.4999999999999999E-2</v>
      </c>
      <c r="O473">
        <v>27.83</v>
      </c>
      <c r="P473">
        <v>0.51</v>
      </c>
      <c r="S473">
        <v>4709</v>
      </c>
      <c r="T473">
        <v>34</v>
      </c>
      <c r="U473">
        <v>4595.6450000000004</v>
      </c>
      <c r="V473">
        <v>100</v>
      </c>
      <c r="W473">
        <v>-0.52713156000000005</v>
      </c>
      <c r="X473">
        <v>0.05</v>
      </c>
      <c r="Y473">
        <v>2.3245597</v>
      </c>
      <c r="Z473">
        <v>0.08</v>
      </c>
      <c r="AA473">
        <v>4709</v>
      </c>
      <c r="AB473">
        <v>34</v>
      </c>
      <c r="AC473">
        <v>51.492940837257997</v>
      </c>
      <c r="AD473">
        <v>2.5193622266107401</v>
      </c>
      <c r="AE473">
        <v>48.9068281151714</v>
      </c>
      <c r="AF473">
        <v>2.3928331412672899</v>
      </c>
      <c r="BW473">
        <v>5171.2910000000002</v>
      </c>
      <c r="BX473">
        <v>523.43320000000006</v>
      </c>
      <c r="BY473">
        <v>-0.48314195999999998</v>
      </c>
      <c r="BZ473">
        <v>0.53772925999999999</v>
      </c>
      <c r="CA473">
        <v>0.18598838000000001</v>
      </c>
      <c r="CB473">
        <v>0.27488285000000001</v>
      </c>
      <c r="CC473">
        <v>4591</v>
      </c>
      <c r="CD473">
        <v>92</v>
      </c>
      <c r="CE473">
        <v>10.388999999999999</v>
      </c>
      <c r="CF473">
        <v>2.1000000000000001E-2</v>
      </c>
      <c r="CG473">
        <v>9.8010000000000002</v>
      </c>
      <c r="CH473">
        <v>2.1999999999999999E-2</v>
      </c>
      <c r="CI473">
        <v>9.6430000000000007</v>
      </c>
      <c r="CJ473">
        <v>1.7000000000000001E-2</v>
      </c>
      <c r="CK473">
        <v>10.393000000000001</v>
      </c>
      <c r="CL473">
        <v>7.0000000000000001E-3</v>
      </c>
      <c r="CM473">
        <v>9.7910000000000004</v>
      </c>
      <c r="CN473">
        <v>1.2E-2</v>
      </c>
      <c r="CO473">
        <v>9.6539999999999999</v>
      </c>
      <c r="CP473">
        <v>1.0999999999999999E-2</v>
      </c>
      <c r="CQ473">
        <v>2.1023699300018299E+18</v>
      </c>
      <c r="CR473">
        <v>287.53932902821799</v>
      </c>
      <c r="CS473">
        <v>7.2252480000000001E-3</v>
      </c>
      <c r="CT473">
        <v>41.663156263101499</v>
      </c>
      <c r="CU473">
        <v>7.7875586999999998E-3</v>
      </c>
      <c r="CV473">
        <v>0.57160226250616297</v>
      </c>
      <c r="CW473">
        <v>8.2400700000000004E-3</v>
      </c>
      <c r="CX473">
        <v>-10.9307893078473</v>
      </c>
      <c r="CY473">
        <v>9.0648719999999999E-3</v>
      </c>
      <c r="CZ473">
        <v>0.98952319152252299</v>
      </c>
      <c r="DA473">
        <v>9.2637970000000007E-3</v>
      </c>
      <c r="DB473">
        <v>31</v>
      </c>
      <c r="DC473">
        <v>1.4365702</v>
      </c>
      <c r="DE473">
        <v>0.89687156999999995</v>
      </c>
      <c r="DF473">
        <v>7387.2939999999999</v>
      </c>
      <c r="DG473">
        <v>12.171028</v>
      </c>
      <c r="DH473">
        <v>1731.3868</v>
      </c>
      <c r="DI473">
        <v>12.803036000000001</v>
      </c>
      <c r="DJ473">
        <v>3667.616</v>
      </c>
      <c r="DK473">
        <v>11.407372000000001</v>
      </c>
      <c r="DL473">
        <v>72.689013214458598</v>
      </c>
      <c r="DM473">
        <v>14.4105994676016</v>
      </c>
      <c r="DN473">
        <v>300.05194355926199</v>
      </c>
      <c r="DO473">
        <v>63.284112654287497</v>
      </c>
      <c r="DP473">
        <v>287.53939700000001</v>
      </c>
      <c r="DQ473">
        <v>41.663131999999997</v>
      </c>
      <c r="DR473">
        <v>4595.6450000000004</v>
      </c>
      <c r="DS473">
        <v>83.284599999999998</v>
      </c>
      <c r="DT473">
        <v>2.3245597</v>
      </c>
      <c r="DU473">
        <v>6.6466786E-2</v>
      </c>
      <c r="DV473">
        <v>-9999.99</v>
      </c>
      <c r="DW473">
        <v>-0.52713156000000005</v>
      </c>
      <c r="DX473">
        <v>7.9564890000000006E-3</v>
      </c>
      <c r="DY473">
        <v>0.21020900000000001</v>
      </c>
      <c r="DZ473">
        <v>8.5997109999999995E-3</v>
      </c>
      <c r="EA473">
        <v>0.11411697</v>
      </c>
      <c r="EB473">
        <v>0.20113998999999999</v>
      </c>
      <c r="EC473">
        <v>9.6594095000000005E-3</v>
      </c>
      <c r="ED473">
        <v>0.24055499</v>
      </c>
      <c r="EE473">
        <v>5.6960583E-3</v>
      </c>
      <c r="EF473">
        <v>0.28507169999999998</v>
      </c>
      <c r="EG473">
        <v>0.26817849999999999</v>
      </c>
      <c r="EH473">
        <v>0.22134197</v>
      </c>
      <c r="EI473">
        <v>-0.15710299999999999</v>
      </c>
      <c r="EJ473">
        <v>0.39036399999999999</v>
      </c>
      <c r="EK473">
        <v>0.22944998999999999</v>
      </c>
      <c r="EL473">
        <v>0.20320827</v>
      </c>
      <c r="EM473">
        <v>0.14873058</v>
      </c>
      <c r="EN473">
        <v>0.53267496999999997</v>
      </c>
      <c r="EO473">
        <v>0.15277302000000001</v>
      </c>
      <c r="EP473">
        <v>2.1748006E-2</v>
      </c>
      <c r="EQ473">
        <v>-0.12622601</v>
      </c>
      <c r="ER473">
        <v>-0.54318153999999996</v>
      </c>
      <c r="ES473">
        <v>8.3181980000000003E-2</v>
      </c>
      <c r="ET473">
        <v>0.12355208400000001</v>
      </c>
      <c r="EU473">
        <v>0.22113749999999999</v>
      </c>
      <c r="EV473">
        <v>-9999.99</v>
      </c>
      <c r="EW473">
        <v>-9999.99</v>
      </c>
      <c r="EX473">
        <v>-0.21150541</v>
      </c>
      <c r="EY473">
        <v>-9999.99</v>
      </c>
      <c r="EZ473">
        <v>-9999.99</v>
      </c>
      <c r="FA473">
        <v>1.3669942500000001E-2</v>
      </c>
      <c r="FB473">
        <v>2.2642676E-2</v>
      </c>
      <c r="FC473">
        <v>2.1232839999999999E-2</v>
      </c>
      <c r="FD473">
        <v>1.4614063E-2</v>
      </c>
      <c r="FE473">
        <v>5.0360013000000002E-2</v>
      </c>
      <c r="FF473">
        <v>1.2677806999999999E-2</v>
      </c>
      <c r="FG473">
        <v>1.8305477000000001E-2</v>
      </c>
      <c r="FH473">
        <v>1.1558394E-2</v>
      </c>
      <c r="FI473">
        <v>6.7486160000000003E-2</v>
      </c>
      <c r="FJ473">
        <v>4.0175676E-2</v>
      </c>
      <c r="FK473">
        <v>3.8811526999999998E-2</v>
      </c>
      <c r="FL473">
        <v>1.6392766E-2</v>
      </c>
      <c r="FM473">
        <v>2.0695819000000001E-2</v>
      </c>
      <c r="FN473">
        <v>6.0732679999999997E-2</v>
      </c>
      <c r="FO473">
        <v>5.4743635999999998E-2</v>
      </c>
      <c r="FP473">
        <v>4.0927995000000002E-2</v>
      </c>
      <c r="FQ473">
        <v>1.9744935000000002E-2</v>
      </c>
      <c r="FR473">
        <v>8.9616590000000003E-3</v>
      </c>
      <c r="FS473">
        <v>4.3767422E-2</v>
      </c>
      <c r="FT473">
        <v>1.5991166000000001E-2</v>
      </c>
      <c r="FU473">
        <v>4.2481060000000001E-2</v>
      </c>
      <c r="FV473">
        <v>-999.99</v>
      </c>
      <c r="FW473">
        <v>-999.99</v>
      </c>
      <c r="FX473">
        <v>6.1137415000000001E-2</v>
      </c>
      <c r="FY473">
        <v>-999.99</v>
      </c>
      <c r="FZ473">
        <v>-999.99</v>
      </c>
      <c r="GA473">
        <v>27.83</v>
      </c>
      <c r="GB473">
        <v>0.51</v>
      </c>
      <c r="GC473">
        <v>3.6150000000000002</v>
      </c>
      <c r="GD473">
        <v>1.4999999999999999E-2</v>
      </c>
      <c r="GE473">
        <v>132.4</v>
      </c>
      <c r="GF473">
        <v>10.4</v>
      </c>
      <c r="GG473">
        <v>0.7</v>
      </c>
      <c r="GH473">
        <v>4165.1000000000004</v>
      </c>
      <c r="GI473">
        <v>422.3</v>
      </c>
      <c r="GJ473">
        <v>0.86</v>
      </c>
      <c r="GK473">
        <v>0.06</v>
      </c>
      <c r="GL473">
        <v>10.32</v>
      </c>
      <c r="GM473">
        <v>0.27</v>
      </c>
      <c r="GN473">
        <v>0.97</v>
      </c>
      <c r="GO473">
        <v>7.0000000000000007E-2</v>
      </c>
      <c r="GP473">
        <v>11.01</v>
      </c>
      <c r="GQ473">
        <v>0.28999999999999998</v>
      </c>
      <c r="GR473">
        <v>1</v>
      </c>
      <c r="GS473">
        <v>1725.8667</v>
      </c>
      <c r="GT473">
        <v>1705.03748</v>
      </c>
      <c r="GU473">
        <v>1751.6729700000001</v>
      </c>
      <c r="GV473">
        <v>1730.09204</v>
      </c>
      <c r="GW473">
        <v>1707.40833</v>
      </c>
      <c r="GX473">
        <v>1752.62878</v>
      </c>
      <c r="GY473">
        <v>0.19</v>
      </c>
    </row>
    <row r="474" spans="1:207" x14ac:dyDescent="0.2">
      <c r="A474">
        <v>472</v>
      </c>
      <c r="B474">
        <v>6273090</v>
      </c>
      <c r="D474">
        <v>1</v>
      </c>
      <c r="G474" t="s">
        <v>140</v>
      </c>
      <c r="I474">
        <v>287.60451999999998</v>
      </c>
      <c r="J474">
        <v>41.613669999999999</v>
      </c>
      <c r="K474">
        <v>16.053000000000001</v>
      </c>
      <c r="L474">
        <v>233.13</v>
      </c>
      <c r="M474">
        <v>16.053000000000001</v>
      </c>
      <c r="N474">
        <v>2.4E-2</v>
      </c>
      <c r="O474">
        <v>233.13</v>
      </c>
      <c r="P474">
        <v>1.98</v>
      </c>
      <c r="S474">
        <v>5003</v>
      </c>
      <c r="T474">
        <v>36</v>
      </c>
      <c r="U474">
        <v>5005.5060000000003</v>
      </c>
      <c r="V474">
        <v>100</v>
      </c>
      <c r="W474">
        <v>0.14107845999999999</v>
      </c>
      <c r="X474">
        <v>0.05</v>
      </c>
      <c r="Y474">
        <v>3.1215763000000001</v>
      </c>
      <c r="Z474">
        <v>0.08</v>
      </c>
      <c r="AA474">
        <v>5003</v>
      </c>
      <c r="AB474">
        <v>36</v>
      </c>
      <c r="AC474">
        <v>13.951418917395101</v>
      </c>
      <c r="AD474">
        <v>0.53864655702837805</v>
      </c>
      <c r="AE474">
        <v>13.5876343790592</v>
      </c>
      <c r="AF474">
        <v>0.51888752953436301</v>
      </c>
      <c r="BW474">
        <v>6026.3779999999997</v>
      </c>
      <c r="BX474">
        <v>468.14425999999997</v>
      </c>
      <c r="BY474">
        <v>-0.22490771000000001</v>
      </c>
      <c r="BZ474">
        <v>0.49577492000000001</v>
      </c>
      <c r="CA474">
        <v>-0.11465459</v>
      </c>
      <c r="CB474">
        <v>0.29403168000000002</v>
      </c>
      <c r="CC474">
        <v>4988</v>
      </c>
      <c r="CD474">
        <v>100</v>
      </c>
      <c r="CE474">
        <v>10.315</v>
      </c>
      <c r="CF474">
        <v>2.1000000000000001E-2</v>
      </c>
      <c r="CG474">
        <v>9.8230000000000004</v>
      </c>
      <c r="CH474">
        <v>2.1999999999999999E-2</v>
      </c>
      <c r="CI474">
        <v>9.7260000000000009</v>
      </c>
      <c r="CJ474">
        <v>1.7000000000000001E-2</v>
      </c>
      <c r="CK474">
        <v>10.33</v>
      </c>
      <c r="CL474">
        <v>4.0000000000000001E-3</v>
      </c>
      <c r="CM474">
        <v>9.8179999999999996</v>
      </c>
      <c r="CN474">
        <v>2E-3</v>
      </c>
      <c r="CO474">
        <v>9.7230000000000008</v>
      </c>
      <c r="CP474">
        <v>1.2999999999999999E-2</v>
      </c>
      <c r="CQ474">
        <v>2.1023666014050601E+18</v>
      </c>
      <c r="CR474">
        <v>287.604525776934</v>
      </c>
      <c r="CS474">
        <v>7.9229739999999993E-3</v>
      </c>
      <c r="CT474">
        <v>41.613616494050902</v>
      </c>
      <c r="CU474">
        <v>8.4148950000000004E-3</v>
      </c>
      <c r="CV474">
        <v>1.1437714574972699</v>
      </c>
      <c r="CW474">
        <v>8.910823E-3</v>
      </c>
      <c r="CX474">
        <v>3.5158850867639</v>
      </c>
      <c r="CY474">
        <v>1.0528075E-2</v>
      </c>
      <c r="CZ474">
        <v>-13.412490059044201</v>
      </c>
      <c r="DA474">
        <v>1.0326479E-2</v>
      </c>
      <c r="DB474">
        <v>31</v>
      </c>
      <c r="DC474">
        <v>1.4617135999999999</v>
      </c>
      <c r="DE474">
        <v>0.91094476000000002</v>
      </c>
      <c r="DF474">
        <v>9328.2800000000007</v>
      </c>
      <c r="DG474">
        <v>11.899705000000001</v>
      </c>
      <c r="DH474">
        <v>1786.0844</v>
      </c>
      <c r="DI474">
        <v>12.451458000000001</v>
      </c>
      <c r="DJ474">
        <v>3582.7112000000002</v>
      </c>
      <c r="DK474">
        <v>11.201560000000001</v>
      </c>
      <c r="DL474">
        <v>72.662403201702602</v>
      </c>
      <c r="DM474">
        <v>14.3460712982438</v>
      </c>
      <c r="DN474">
        <v>300.12691219310398</v>
      </c>
      <c r="DO474">
        <v>63.223367271763202</v>
      </c>
      <c r="DP474">
        <v>287.60451999999998</v>
      </c>
      <c r="DQ474">
        <v>41.613674000000003</v>
      </c>
      <c r="DR474">
        <v>5005.5060000000003</v>
      </c>
      <c r="DS474">
        <v>89.185450000000003</v>
      </c>
      <c r="DT474">
        <v>3.1215763000000001</v>
      </c>
      <c r="DU474">
        <v>4.6591457000000003E-2</v>
      </c>
      <c r="DV474">
        <v>-9999.99</v>
      </c>
      <c r="DW474">
        <v>0.14107845999999999</v>
      </c>
      <c r="DX474">
        <v>6.4213910000000003E-3</v>
      </c>
      <c r="DY474">
        <v>-2.7430201000000001E-2</v>
      </c>
      <c r="DZ474">
        <v>6.4785937000000002E-3</v>
      </c>
      <c r="EA474">
        <v>-2.206E-2</v>
      </c>
      <c r="EB474">
        <v>-6.1423995000000002E-2</v>
      </c>
      <c r="EC474">
        <v>0.27828999999999998</v>
      </c>
      <c r="ED474">
        <v>-5.1872000000000001E-2</v>
      </c>
      <c r="EE474">
        <v>0.21079603</v>
      </c>
      <c r="EF474">
        <v>8.1343054999999994E-3</v>
      </c>
      <c r="EG474">
        <v>5.4338484999999999E-2</v>
      </c>
      <c r="EH474">
        <v>-3.6903991999999997E-2</v>
      </c>
      <c r="EI474">
        <v>-1.2620009499999999E-2</v>
      </c>
      <c r="EJ474">
        <v>-5.2381999999999998E-2</v>
      </c>
      <c r="EK474">
        <v>2.3738994999999999E-2</v>
      </c>
      <c r="EL474">
        <v>1.253891E-2</v>
      </c>
      <c r="EM474">
        <v>-1.3876393000000001E-2</v>
      </c>
      <c r="EN474">
        <v>-0.12162499</v>
      </c>
      <c r="EO474">
        <v>-9999.99</v>
      </c>
      <c r="EP474">
        <v>6.3647985000000004E-2</v>
      </c>
      <c r="EQ474">
        <v>6.7428989999999994E-2</v>
      </c>
      <c r="ER474">
        <v>0.13252844999999999</v>
      </c>
      <c r="ES474">
        <v>-2.5158003000000002E-2</v>
      </c>
      <c r="ET474">
        <v>5.2742094000000003E-2</v>
      </c>
      <c r="EU474">
        <v>-1.5134498499999999E-2</v>
      </c>
      <c r="EV474">
        <v>-9999.99</v>
      </c>
      <c r="EW474">
        <v>-9999.99</v>
      </c>
      <c r="EX474">
        <v>-0.23396539999999999</v>
      </c>
      <c r="EY474">
        <v>-9999.99</v>
      </c>
      <c r="EZ474">
        <v>-9999.99</v>
      </c>
      <c r="FA474">
        <v>1.0578112000000001E-2</v>
      </c>
      <c r="FB474">
        <v>1.6536720000000001E-2</v>
      </c>
      <c r="FC474">
        <v>1.6708560000000001E-2</v>
      </c>
      <c r="FD474">
        <v>1.4668520000000001E-2</v>
      </c>
      <c r="FE474">
        <v>3.5302114000000002E-2</v>
      </c>
      <c r="FF474">
        <v>9.6630610000000006E-3</v>
      </c>
      <c r="FG474">
        <v>1.7921934E-2</v>
      </c>
      <c r="FH474">
        <v>9.5378449999999997E-3</v>
      </c>
      <c r="FI474">
        <v>5.8807824000000002E-2</v>
      </c>
      <c r="FJ474">
        <v>2.4798146E-2</v>
      </c>
      <c r="FK474">
        <v>2.5786366000000002E-2</v>
      </c>
      <c r="FL474">
        <v>9.8988530000000009E-3</v>
      </c>
      <c r="FM474">
        <v>1.6100671E-2</v>
      </c>
      <c r="FN474">
        <v>5.7042665999999999E-2</v>
      </c>
      <c r="FO474">
        <v>-999.99</v>
      </c>
      <c r="FP474">
        <v>2.7948649999999998E-2</v>
      </c>
      <c r="FQ474">
        <v>1.2258842000000001E-2</v>
      </c>
      <c r="FR474">
        <v>7.1646078000000002E-3</v>
      </c>
      <c r="FS474">
        <v>3.5072350000000002E-2</v>
      </c>
      <c r="FT474">
        <v>1.0773377000000001E-2</v>
      </c>
      <c r="FU474">
        <v>2.9504882E-2</v>
      </c>
      <c r="FV474">
        <v>-999.99</v>
      </c>
      <c r="FW474">
        <v>-999.99</v>
      </c>
      <c r="FX474">
        <v>6.6563553999999997E-2</v>
      </c>
      <c r="FY474">
        <v>-999.99</v>
      </c>
      <c r="FZ474">
        <v>-999.99</v>
      </c>
      <c r="GA474">
        <v>233.13</v>
      </c>
      <c r="GB474">
        <v>1.98</v>
      </c>
      <c r="GC474">
        <v>16.053000000000001</v>
      </c>
      <c r="GD474">
        <v>2.4E-2</v>
      </c>
      <c r="GJ474">
        <v>1.7</v>
      </c>
      <c r="GK474">
        <v>0.09</v>
      </c>
      <c r="GL474">
        <v>4.92</v>
      </c>
      <c r="GM474">
        <v>0.09</v>
      </c>
      <c r="GN474">
        <v>1.77</v>
      </c>
      <c r="GO474">
        <v>0.09</v>
      </c>
      <c r="GP474">
        <v>5.0199999999999996</v>
      </c>
      <c r="GQ474">
        <v>0.09</v>
      </c>
      <c r="GR474">
        <v>1</v>
      </c>
      <c r="GS474">
        <v>853.35888699999998</v>
      </c>
      <c r="GT474">
        <v>846.91980000000001</v>
      </c>
      <c r="GU474">
        <v>859.83551</v>
      </c>
      <c r="GV474">
        <v>855.06817599999999</v>
      </c>
      <c r="GW474">
        <v>850.08673099999999</v>
      </c>
      <c r="GX474">
        <v>861.25256300000001</v>
      </c>
      <c r="GY474">
        <v>0.14999999</v>
      </c>
    </row>
    <row r="475" spans="1:207" x14ac:dyDescent="0.2">
      <c r="A475">
        <v>473</v>
      </c>
      <c r="B475">
        <v>6284066</v>
      </c>
      <c r="D475">
        <v>1</v>
      </c>
      <c r="E475">
        <v>0</v>
      </c>
      <c r="G475" t="s">
        <v>140</v>
      </c>
      <c r="I475">
        <v>291.48172</v>
      </c>
      <c r="J475">
        <v>41.659190000000002</v>
      </c>
      <c r="K475">
        <v>10.496</v>
      </c>
      <c r="L475">
        <v>116.11</v>
      </c>
      <c r="M475">
        <v>10.49281135</v>
      </c>
      <c r="N475">
        <v>1.9083480999999999E-2</v>
      </c>
      <c r="O475">
        <v>115.4307438</v>
      </c>
      <c r="P475">
        <v>1.204772709</v>
      </c>
      <c r="S475">
        <v>4850</v>
      </c>
      <c r="T475">
        <v>34</v>
      </c>
      <c r="U475">
        <v>4782.2420000000002</v>
      </c>
      <c r="V475">
        <v>100</v>
      </c>
      <c r="W475">
        <v>-0.28305154999999999</v>
      </c>
      <c r="X475">
        <v>0.05</v>
      </c>
      <c r="Y475">
        <v>2.8598517999999999</v>
      </c>
      <c r="Z475">
        <v>0.08</v>
      </c>
      <c r="AA475">
        <v>4850</v>
      </c>
      <c r="AB475">
        <v>34</v>
      </c>
      <c r="AC475">
        <v>14.3365931032878</v>
      </c>
      <c r="AD475">
        <v>1.10784944770677</v>
      </c>
      <c r="AE475">
        <v>13.8945406855799</v>
      </c>
      <c r="AF475">
        <v>1.07369017965145</v>
      </c>
      <c r="BW475">
        <v>4852.2719999999999</v>
      </c>
      <c r="BX475">
        <v>41.683895</v>
      </c>
      <c r="BY475">
        <v>-0.34224697999999998</v>
      </c>
      <c r="BZ475">
        <v>4.1140098E-2</v>
      </c>
      <c r="CA475">
        <v>0.17522612000000001</v>
      </c>
      <c r="CB475">
        <v>2.5985891000000001E-2</v>
      </c>
      <c r="CC475">
        <v>4818</v>
      </c>
      <c r="CD475">
        <v>96</v>
      </c>
      <c r="CE475">
        <v>12.314</v>
      </c>
      <c r="CF475">
        <v>2.1000000000000001E-2</v>
      </c>
      <c r="CG475">
        <v>11.766</v>
      </c>
      <c r="CH475">
        <v>1.9E-2</v>
      </c>
      <c r="CI475">
        <v>11.673999999999999</v>
      </c>
      <c r="CJ475">
        <v>2.1000000000000001E-2</v>
      </c>
      <c r="CK475">
        <v>12.298</v>
      </c>
      <c r="CL475">
        <v>1.2999999999999999E-2</v>
      </c>
      <c r="CM475">
        <v>11.775</v>
      </c>
      <c r="CN475">
        <v>1.6E-2</v>
      </c>
      <c r="CO475">
        <v>11.664999999999999</v>
      </c>
      <c r="CP475">
        <v>8.0000000000000002E-3</v>
      </c>
      <c r="CQ475">
        <v>2.1017100555258299E+18</v>
      </c>
      <c r="CR475">
        <v>291.48168870134498</v>
      </c>
      <c r="CS475">
        <v>1.0106421000000001E-2</v>
      </c>
      <c r="CT475">
        <v>41.659170705210499</v>
      </c>
      <c r="CU475">
        <v>1.13665825E-2</v>
      </c>
      <c r="CV475">
        <v>0.41476221222509402</v>
      </c>
      <c r="CW475">
        <v>1.1984994000000001E-2</v>
      </c>
      <c r="CX475">
        <v>-1.4041621674960001</v>
      </c>
      <c r="CY475">
        <v>1.3326462000000001E-2</v>
      </c>
      <c r="CZ475">
        <v>-3.5968732274292301</v>
      </c>
      <c r="DA475">
        <v>1.4550788E-2</v>
      </c>
      <c r="DB475">
        <v>31</v>
      </c>
      <c r="DC475">
        <v>1.4672267000000001</v>
      </c>
      <c r="DE475">
        <v>1.0156354999999999</v>
      </c>
      <c r="DF475">
        <v>7704.12</v>
      </c>
      <c r="DG475">
        <v>13.882713000000001</v>
      </c>
      <c r="DH475">
        <v>1339.7229</v>
      </c>
      <c r="DI475">
        <v>14.421329</v>
      </c>
      <c r="DJ475">
        <v>2934.3935999999999</v>
      </c>
      <c r="DK475">
        <v>13.193894999999999</v>
      </c>
      <c r="DL475">
        <v>73.955400323461902</v>
      </c>
      <c r="DM475">
        <v>11.736295670910501</v>
      </c>
      <c r="DN475">
        <v>306.22751569652303</v>
      </c>
      <c r="DO475">
        <v>62.422892379725901</v>
      </c>
      <c r="DP475">
        <v>291.48170699999997</v>
      </c>
      <c r="DQ475">
        <v>41.659191</v>
      </c>
      <c r="DR475">
        <v>4782.2420000000002</v>
      </c>
      <c r="DS475">
        <v>107.51233999999999</v>
      </c>
      <c r="DT475">
        <v>2.8598517999999999</v>
      </c>
      <c r="DU475">
        <v>6.098166E-2</v>
      </c>
      <c r="DV475">
        <v>-9999.99</v>
      </c>
      <c r="DW475">
        <v>-0.28305154999999999</v>
      </c>
      <c r="DX475">
        <v>1.0908958999999999E-2</v>
      </c>
      <c r="DY475">
        <v>0.136819</v>
      </c>
      <c r="DZ475">
        <v>1.0622547E-2</v>
      </c>
      <c r="EA475">
        <v>8.6932990000000002E-2</v>
      </c>
      <c r="EB475">
        <v>7.4145989999999995E-2</v>
      </c>
      <c r="EC475">
        <v>4.9143985000000001E-2</v>
      </c>
      <c r="ED475">
        <v>0.195155</v>
      </c>
      <c r="EE475">
        <v>-0.18004397</v>
      </c>
      <c r="EF475">
        <v>0.20207168</v>
      </c>
      <c r="EG475">
        <v>0.19443049000000001</v>
      </c>
      <c r="EH475">
        <v>0.13983198999999999</v>
      </c>
      <c r="EI475">
        <v>0.103516996</v>
      </c>
      <c r="EJ475">
        <v>0.136264</v>
      </c>
      <c r="EK475">
        <v>0.34087699999999999</v>
      </c>
      <c r="EL475">
        <v>0.11576828</v>
      </c>
      <c r="EM475">
        <v>0.11998059</v>
      </c>
      <c r="EN475">
        <v>8.0414979999999997E-2</v>
      </c>
      <c r="EO475">
        <v>2.7813016999999999E-2</v>
      </c>
      <c r="EP475">
        <v>2.3528009999999999E-2</v>
      </c>
      <c r="EQ475">
        <v>-9.7056000000000003E-2</v>
      </c>
      <c r="ER475">
        <v>-0.29283154</v>
      </c>
      <c r="ES475">
        <v>1.1719763E-3</v>
      </c>
      <c r="ET475">
        <v>5.1392093E-2</v>
      </c>
      <c r="EU475">
        <v>0.19620750000000001</v>
      </c>
      <c r="EV475">
        <v>-9999.99</v>
      </c>
      <c r="EW475">
        <v>-9999.99</v>
      </c>
      <c r="EX475">
        <v>-0.97255539999999996</v>
      </c>
      <c r="EY475">
        <v>-9999.99</v>
      </c>
      <c r="EZ475">
        <v>-9999.99</v>
      </c>
      <c r="FA475">
        <v>1.9787290999999999E-2</v>
      </c>
      <c r="FB475">
        <v>3.2172390000000002E-2</v>
      </c>
      <c r="FC475">
        <v>2.8351326E-2</v>
      </c>
      <c r="FD475">
        <v>2.3845464E-2</v>
      </c>
      <c r="FE475">
        <v>6.755659E-2</v>
      </c>
      <c r="FF475">
        <v>1.7318719999999999E-2</v>
      </c>
      <c r="FG475">
        <v>3.1218827000000001E-2</v>
      </c>
      <c r="FH475">
        <v>1.6504336000000001E-2</v>
      </c>
      <c r="FI475">
        <v>0.103181496</v>
      </c>
      <c r="FJ475">
        <v>5.4243890000000003E-2</v>
      </c>
      <c r="FK475">
        <v>5.6782819999999998E-2</v>
      </c>
      <c r="FL475">
        <v>2.2803291999999999E-2</v>
      </c>
      <c r="FM475">
        <v>3.1281784E-2</v>
      </c>
      <c r="FN475">
        <v>9.9035129999999999E-2</v>
      </c>
      <c r="FO475">
        <v>8.8689790000000004E-2</v>
      </c>
      <c r="FP475">
        <v>5.9812379999999998E-2</v>
      </c>
      <c r="FQ475">
        <v>2.7303725000000001E-2</v>
      </c>
      <c r="FR475">
        <v>1.1911428999999999E-2</v>
      </c>
      <c r="FS475">
        <v>6.948182E-2</v>
      </c>
      <c r="FT475">
        <v>2.2385985000000001E-2</v>
      </c>
      <c r="FU475">
        <v>6.0956385000000002E-2</v>
      </c>
      <c r="FV475">
        <v>-999.99</v>
      </c>
      <c r="FW475">
        <v>-999.99</v>
      </c>
      <c r="FX475">
        <v>9.4088679999999994E-2</v>
      </c>
      <c r="FY475">
        <v>-999.99</v>
      </c>
      <c r="FZ475">
        <v>-999.99</v>
      </c>
      <c r="GA475">
        <v>116.11</v>
      </c>
      <c r="GB475">
        <v>0.71</v>
      </c>
      <c r="GC475">
        <v>10.496</v>
      </c>
      <c r="GD475">
        <v>1.6E-2</v>
      </c>
      <c r="GE475">
        <v>67.5</v>
      </c>
      <c r="GF475">
        <v>32</v>
      </c>
      <c r="GG475">
        <v>1.3</v>
      </c>
      <c r="GH475">
        <v>138.1</v>
      </c>
      <c r="GI475">
        <v>32.6</v>
      </c>
      <c r="GJ475">
        <v>1.02</v>
      </c>
      <c r="GK475">
        <v>0.05</v>
      </c>
      <c r="GL475">
        <v>5.45</v>
      </c>
      <c r="GM475">
        <v>0.1</v>
      </c>
      <c r="GN475">
        <v>1.1100000000000001</v>
      </c>
      <c r="GO475">
        <v>0.05</v>
      </c>
      <c r="GP475">
        <v>5.69</v>
      </c>
      <c r="GQ475">
        <v>0.1</v>
      </c>
      <c r="GR475">
        <v>1</v>
      </c>
      <c r="GS475">
        <v>2244.0712899999999</v>
      </c>
      <c r="GT475">
        <v>2177.5644499999999</v>
      </c>
      <c r="GU475">
        <v>2315.7446300000001</v>
      </c>
      <c r="GV475">
        <v>2280.4585000000002</v>
      </c>
      <c r="GW475">
        <v>2231.11841</v>
      </c>
      <c r="GX475">
        <v>2344.3957500000001</v>
      </c>
      <c r="GY475">
        <v>8.9999995999999999E-2</v>
      </c>
    </row>
    <row r="476" spans="1:207" x14ac:dyDescent="0.2">
      <c r="A476">
        <v>474</v>
      </c>
      <c r="B476">
        <v>6289002</v>
      </c>
      <c r="D476">
        <v>1</v>
      </c>
      <c r="E476">
        <v>0</v>
      </c>
      <c r="G476" t="s">
        <v>140</v>
      </c>
      <c r="I476">
        <v>293.09805</v>
      </c>
      <c r="J476">
        <v>41.620840000000001</v>
      </c>
      <c r="K476">
        <v>11.1</v>
      </c>
      <c r="L476">
        <v>128.59</v>
      </c>
      <c r="M476">
        <v>11.00758093</v>
      </c>
      <c r="N476">
        <v>4.7448756000000002E-2</v>
      </c>
      <c r="O476">
        <v>125.885614</v>
      </c>
      <c r="P476">
        <v>0.75987480600000001</v>
      </c>
      <c r="Q476">
        <v>78.7</v>
      </c>
      <c r="R476">
        <v>0.8</v>
      </c>
      <c r="S476">
        <v>4968</v>
      </c>
      <c r="T476">
        <v>33</v>
      </c>
      <c r="U476">
        <v>4923.6454999999996</v>
      </c>
      <c r="V476">
        <v>100</v>
      </c>
      <c r="W476">
        <v>-0.30322155000000001</v>
      </c>
      <c r="X476">
        <v>0.05</v>
      </c>
      <c r="Y476">
        <v>3.0041373</v>
      </c>
      <c r="Z476">
        <v>0.08</v>
      </c>
      <c r="AA476">
        <v>4968</v>
      </c>
      <c r="AB476">
        <v>33</v>
      </c>
      <c r="AC476">
        <v>16.1131590121385</v>
      </c>
      <c r="AD476">
        <v>0.67985562169550096</v>
      </c>
      <c r="AE476">
        <v>15.690744888434599</v>
      </c>
      <c r="AF476">
        <v>0.661976063585484</v>
      </c>
      <c r="BW476">
        <v>4955.3783999999996</v>
      </c>
      <c r="BX476">
        <v>30.021682999999999</v>
      </c>
      <c r="BY476">
        <v>-0.37452063000000002</v>
      </c>
      <c r="BZ476">
        <v>2.9098763999999999E-2</v>
      </c>
      <c r="CA476">
        <v>9.6356700000000003E-2</v>
      </c>
      <c r="CB476">
        <v>1.8453540000000001E-2</v>
      </c>
      <c r="CC476">
        <v>4880</v>
      </c>
      <c r="CD476">
        <v>98</v>
      </c>
      <c r="CE476">
        <v>10.911</v>
      </c>
      <c r="CF476">
        <v>0.02</v>
      </c>
      <c r="CG476">
        <v>10.406000000000001</v>
      </c>
      <c r="CH476">
        <v>2.1999999999999999E-2</v>
      </c>
      <c r="CI476">
        <v>10.311</v>
      </c>
      <c r="CJ476">
        <v>1.7999999999999999E-2</v>
      </c>
      <c r="CK476">
        <v>10.907</v>
      </c>
      <c r="CL476">
        <v>1.4E-2</v>
      </c>
      <c r="CM476">
        <v>10.401999999999999</v>
      </c>
      <c r="CN476">
        <v>1.2E-2</v>
      </c>
      <c r="CO476">
        <v>10.303000000000001</v>
      </c>
      <c r="CP476">
        <v>6.0000000000000001E-3</v>
      </c>
      <c r="CQ476">
        <v>2.0775989294594099E+18</v>
      </c>
      <c r="CR476">
        <v>293.09806351563498</v>
      </c>
      <c r="CS476">
        <v>7.1564037000000002E-3</v>
      </c>
      <c r="CT476">
        <v>41.620888547182702</v>
      </c>
      <c r="CU476">
        <v>8.3388330000000004E-3</v>
      </c>
      <c r="CV476">
        <v>0.79999825373423095</v>
      </c>
      <c r="CW476">
        <v>8.6440489999999991E-3</v>
      </c>
      <c r="CX476">
        <v>1.2673522004939</v>
      </c>
      <c r="CY476">
        <v>9.4849400000000007E-3</v>
      </c>
      <c r="CZ476">
        <v>7.1047993407436296</v>
      </c>
      <c r="DA476">
        <v>9.9936009999999995E-3</v>
      </c>
      <c r="DB476">
        <v>31</v>
      </c>
      <c r="DC476">
        <v>1.4802926000000001</v>
      </c>
      <c r="DE476">
        <v>0.91817313</v>
      </c>
      <c r="DF476">
        <v>8241.3670000000002</v>
      </c>
      <c r="DG476">
        <v>12.407989499999999</v>
      </c>
      <c r="DH476">
        <v>2087.9856</v>
      </c>
      <c r="DI476">
        <v>12.909909000000001</v>
      </c>
      <c r="DJ476">
        <v>4242.3310000000001</v>
      </c>
      <c r="DK476">
        <v>11.747230999999999</v>
      </c>
      <c r="DL476">
        <v>74.469840031588603</v>
      </c>
      <c r="DM476">
        <v>10.6381420863966</v>
      </c>
      <c r="DN476">
        <v>308.65259050458201</v>
      </c>
      <c r="DO476">
        <v>61.995789144392297</v>
      </c>
      <c r="DP476">
        <v>293.098051</v>
      </c>
      <c r="DQ476">
        <v>41.620846</v>
      </c>
      <c r="DR476">
        <v>4923.6454999999996</v>
      </c>
      <c r="DS476">
        <v>93.740939999999995</v>
      </c>
      <c r="DT476">
        <v>3.0041373</v>
      </c>
      <c r="DU476">
        <v>6.7478650000000001E-2</v>
      </c>
      <c r="DV476">
        <v>-9999.99</v>
      </c>
      <c r="DW476">
        <v>-0.30322155000000001</v>
      </c>
      <c r="DX476">
        <v>8.1478169999999999E-3</v>
      </c>
      <c r="DY476">
        <v>4.8915E-2</v>
      </c>
      <c r="DZ476">
        <v>8.5801639999999995E-3</v>
      </c>
      <c r="EA476">
        <v>5.5678993000000003E-2</v>
      </c>
      <c r="EB476">
        <v>7.8227980000000003E-2</v>
      </c>
      <c r="EC476">
        <v>0.11648998000000001</v>
      </c>
      <c r="ED476">
        <v>0.12498498</v>
      </c>
      <c r="EE476">
        <v>0.35070705000000002</v>
      </c>
      <c r="EF476">
        <v>8.6041690000000004E-2</v>
      </c>
      <c r="EG476">
        <v>0.12104148000000001</v>
      </c>
      <c r="EH476">
        <v>4.6851963000000003E-2</v>
      </c>
      <c r="EI476">
        <v>-7.8633040000000001E-2</v>
      </c>
      <c r="EJ476">
        <v>9.8033980000000007E-2</v>
      </c>
      <c r="EK476">
        <v>0.16393998000000001</v>
      </c>
      <c r="EL476">
        <v>8.9494290000000004E-2</v>
      </c>
      <c r="EM476">
        <v>-2.7116418E-2</v>
      </c>
      <c r="EN476">
        <v>0.20423499000000001</v>
      </c>
      <c r="EO476">
        <v>-9999.99</v>
      </c>
      <c r="EP476">
        <v>6.8227990000000002E-2</v>
      </c>
      <c r="EQ476">
        <v>-4.438603E-2</v>
      </c>
      <c r="ER476">
        <v>-0.30878153000000003</v>
      </c>
      <c r="ES476">
        <v>0.10935198</v>
      </c>
      <c r="ET476">
        <v>2.2192060999999999E-2</v>
      </c>
      <c r="EU476">
        <v>0.10770748600000001</v>
      </c>
      <c r="EV476">
        <v>-9999.99</v>
      </c>
      <c r="EW476">
        <v>-9999.99</v>
      </c>
      <c r="EX476">
        <v>-0.25284538000000001</v>
      </c>
      <c r="EY476">
        <v>-9999.99</v>
      </c>
      <c r="EZ476">
        <v>-9999.99</v>
      </c>
      <c r="FA476">
        <v>1.5844931999999999E-2</v>
      </c>
      <c r="FB476">
        <v>2.4057418000000001E-2</v>
      </c>
      <c r="FC476">
        <v>2.3755128E-2</v>
      </c>
      <c r="FD476">
        <v>1.8974198000000001E-2</v>
      </c>
      <c r="FE476">
        <v>5.0884467000000003E-2</v>
      </c>
      <c r="FF476">
        <v>1.2631946E-2</v>
      </c>
      <c r="FG476">
        <v>2.0274565000000001E-2</v>
      </c>
      <c r="FH476">
        <v>1.210804E-2</v>
      </c>
      <c r="FI476">
        <v>7.7652449999999998E-2</v>
      </c>
      <c r="FJ476">
        <v>3.7463594000000003E-2</v>
      </c>
      <c r="FK476">
        <v>3.7261879999999997E-2</v>
      </c>
      <c r="FL476">
        <v>1.5990226999999999E-2</v>
      </c>
      <c r="FM476">
        <v>2.2902868999999999E-2</v>
      </c>
      <c r="FN476">
        <v>6.7386669999999996E-2</v>
      </c>
      <c r="FO476">
        <v>-999.99</v>
      </c>
      <c r="FP476">
        <v>4.1295736999999999E-2</v>
      </c>
      <c r="FQ476">
        <v>1.9170006999999999E-2</v>
      </c>
      <c r="FR476">
        <v>9.0214010000000001E-3</v>
      </c>
      <c r="FS476">
        <v>4.9677010000000001E-2</v>
      </c>
      <c r="FT476">
        <v>1.5679131999999998E-2</v>
      </c>
      <c r="FU476">
        <v>4.3728309999999999E-2</v>
      </c>
      <c r="FV476">
        <v>-999.99</v>
      </c>
      <c r="FW476">
        <v>-999.99</v>
      </c>
      <c r="FX476">
        <v>7.4086750000000007E-2</v>
      </c>
      <c r="FY476">
        <v>-999.99</v>
      </c>
      <c r="FZ476">
        <v>-999.99</v>
      </c>
      <c r="GA476">
        <v>128.59</v>
      </c>
      <c r="GB476">
        <v>0.68</v>
      </c>
      <c r="GC476">
        <v>11.1</v>
      </c>
      <c r="GD476">
        <v>1.7999999999999999E-2</v>
      </c>
      <c r="GE476">
        <v>52</v>
      </c>
      <c r="GF476">
        <v>36.9</v>
      </c>
      <c r="GG476">
        <v>1.6</v>
      </c>
      <c r="GH476">
        <v>87.2</v>
      </c>
      <c r="GI476">
        <v>18.5</v>
      </c>
      <c r="GJ476">
        <v>1.1399999999999999</v>
      </c>
      <c r="GK476">
        <v>0.05</v>
      </c>
      <c r="GL476">
        <v>5.46</v>
      </c>
      <c r="GM476">
        <v>0.09</v>
      </c>
      <c r="GN476">
        <v>1.24</v>
      </c>
      <c r="GO476">
        <v>0.06</v>
      </c>
      <c r="GP476">
        <v>5.69</v>
      </c>
      <c r="GQ476">
        <v>0.1</v>
      </c>
      <c r="GR476">
        <v>1</v>
      </c>
      <c r="GS476">
        <v>1231.07007</v>
      </c>
      <c r="GT476">
        <v>1217.14148</v>
      </c>
      <c r="GU476">
        <v>1244.3866</v>
      </c>
      <c r="GV476">
        <v>1235.8487500000001</v>
      </c>
      <c r="GW476">
        <v>1223.5272199999999</v>
      </c>
      <c r="GX476">
        <v>1247.85095</v>
      </c>
      <c r="GY476">
        <v>0.08</v>
      </c>
    </row>
    <row r="477" spans="1:207" x14ac:dyDescent="0.2">
      <c r="A477">
        <v>475</v>
      </c>
      <c r="B477">
        <v>6304807</v>
      </c>
      <c r="D477">
        <v>1</v>
      </c>
      <c r="E477">
        <v>0</v>
      </c>
      <c r="G477" t="s">
        <v>140</v>
      </c>
      <c r="I477">
        <v>297.13380000000001</v>
      </c>
      <c r="J477">
        <v>41.626840000000001</v>
      </c>
      <c r="K477">
        <v>14.935</v>
      </c>
      <c r="L477">
        <v>197.57</v>
      </c>
      <c r="M477">
        <v>14.88184444</v>
      </c>
      <c r="N477">
        <v>4.3105625000000002E-2</v>
      </c>
      <c r="O477">
        <v>196.16153940000001</v>
      </c>
      <c r="P477">
        <v>0.82220709700000005</v>
      </c>
      <c r="Q477">
        <v>83.5</v>
      </c>
      <c r="R477">
        <v>1.38</v>
      </c>
      <c r="S477">
        <v>4953</v>
      </c>
      <c r="T477">
        <v>34</v>
      </c>
      <c r="U477">
        <v>4807.0429999999997</v>
      </c>
      <c r="V477">
        <v>100</v>
      </c>
      <c r="W477">
        <v>0.23265844999999999</v>
      </c>
      <c r="X477">
        <v>0.05</v>
      </c>
      <c r="Y477">
        <v>3.1458306</v>
      </c>
      <c r="Z477">
        <v>0.08</v>
      </c>
      <c r="AA477">
        <v>4953</v>
      </c>
      <c r="AB477">
        <v>34</v>
      </c>
      <c r="AC477">
        <v>11.3454904977173</v>
      </c>
      <c r="AD477">
        <v>0.52247295841181496</v>
      </c>
      <c r="AE477">
        <v>10.7196081999244</v>
      </c>
      <c r="AF477">
        <v>0.46068491809876599</v>
      </c>
      <c r="BW477">
        <v>4765.3647000000001</v>
      </c>
      <c r="BX477">
        <v>20.185044999999999</v>
      </c>
      <c r="BY477">
        <v>0.1957518</v>
      </c>
      <c r="BZ477">
        <v>1.8344387E-2</v>
      </c>
      <c r="CA477">
        <v>3.5491585999999999E-2</v>
      </c>
      <c r="CB477">
        <v>9.8843165000000004E-3</v>
      </c>
      <c r="CC477">
        <v>4830</v>
      </c>
      <c r="CD477">
        <v>97</v>
      </c>
      <c r="CE477">
        <v>10.862</v>
      </c>
      <c r="CF477">
        <v>1.9E-2</v>
      </c>
      <c r="CG477">
        <v>10.345000000000001</v>
      </c>
      <c r="CH477">
        <v>2.4E-2</v>
      </c>
      <c r="CI477">
        <v>10.23</v>
      </c>
      <c r="CJ477">
        <v>1.7999999999999999E-2</v>
      </c>
      <c r="CK477">
        <v>10.871</v>
      </c>
      <c r="CL477">
        <v>1.7000000000000001E-2</v>
      </c>
      <c r="CM477">
        <v>10.339</v>
      </c>
      <c r="CN477">
        <v>2.4E-2</v>
      </c>
      <c r="CO477">
        <v>10.225</v>
      </c>
      <c r="CP477">
        <v>1.0999999999999999E-2</v>
      </c>
      <c r="CQ477">
        <v>2.07693702776511E+18</v>
      </c>
      <c r="CR477">
        <v>297.13378061094602</v>
      </c>
      <c r="CS477">
        <v>8.218319E-3</v>
      </c>
      <c r="CT477">
        <v>41.626874701193998</v>
      </c>
      <c r="CU477">
        <v>9.8335030000000004E-3</v>
      </c>
      <c r="CV477">
        <v>0.98203228000236797</v>
      </c>
      <c r="CW477">
        <v>1.0149722E-2</v>
      </c>
      <c r="CX477">
        <v>2.58437903278308</v>
      </c>
      <c r="CY477">
        <v>1.2480264E-2</v>
      </c>
      <c r="CZ477">
        <v>4.7506074920081698</v>
      </c>
      <c r="DA477">
        <v>1.3720316E-2</v>
      </c>
      <c r="DB477">
        <v>31</v>
      </c>
      <c r="DC477">
        <v>1.4549453000000001</v>
      </c>
      <c r="DE477">
        <v>0.93836516000000003</v>
      </c>
      <c r="DF477">
        <v>8198.3070000000007</v>
      </c>
      <c r="DG477">
        <v>12.488213999999999</v>
      </c>
      <c r="DH477">
        <v>1098.8517999999999</v>
      </c>
      <c r="DI477">
        <v>13.057316999999999</v>
      </c>
      <c r="DJ477">
        <v>3887.2307000000001</v>
      </c>
      <c r="DK477">
        <v>11.778077</v>
      </c>
      <c r="DL477">
        <v>75.919886974853398</v>
      </c>
      <c r="DM477">
        <v>7.9825517889428896</v>
      </c>
      <c r="DN477">
        <v>314.56730292690702</v>
      </c>
      <c r="DO477">
        <v>60.9353199465464</v>
      </c>
      <c r="DP477">
        <v>297.13378399999999</v>
      </c>
      <c r="DQ477">
        <v>41.626838999999997</v>
      </c>
      <c r="DR477">
        <v>4807.0429999999997</v>
      </c>
      <c r="DS477">
        <v>83.17895</v>
      </c>
      <c r="DT477">
        <v>3.1458306</v>
      </c>
      <c r="DU477">
        <v>5.7228476E-2</v>
      </c>
      <c r="DV477">
        <v>-9999.99</v>
      </c>
      <c r="DW477">
        <v>0.23265844999999999</v>
      </c>
      <c r="DX477">
        <v>5.7237599999999996E-3</v>
      </c>
      <c r="DY477">
        <v>-3.2987040000000002E-2</v>
      </c>
      <c r="DZ477">
        <v>5.7506440000000001E-3</v>
      </c>
      <c r="EA477">
        <v>2.0770192E-2</v>
      </c>
      <c r="EB477">
        <v>-2.5124013000000001E-2</v>
      </c>
      <c r="EC477">
        <v>0.29660999999999998</v>
      </c>
      <c r="ED477">
        <v>-2.4482012000000001E-2</v>
      </c>
      <c r="EE477">
        <v>-3.860396E-2</v>
      </c>
      <c r="EF477">
        <v>6.8584830000000003E-3</v>
      </c>
      <c r="EG477">
        <v>8.0984980000000008E-3</v>
      </c>
      <c r="EH477">
        <v>-3.7420019999999998E-2</v>
      </c>
      <c r="EI477">
        <v>5.4338976999999997E-2</v>
      </c>
      <c r="EJ477">
        <v>-3.0591518000000002E-2</v>
      </c>
      <c r="EK477">
        <v>3.4479990000000002E-2</v>
      </c>
      <c r="EL477">
        <v>-2.7570709999999998E-2</v>
      </c>
      <c r="EM477">
        <v>9.5571589999999998E-2</v>
      </c>
      <c r="EN477">
        <v>-0.17446701000000001</v>
      </c>
      <c r="EO477">
        <v>9.9852994E-2</v>
      </c>
      <c r="EP477">
        <v>8.1747994000000004E-2</v>
      </c>
      <c r="EQ477">
        <v>7.4483975999999993E-2</v>
      </c>
      <c r="ER477">
        <v>0.21518846</v>
      </c>
      <c r="ES477">
        <v>6.8921999999999997E-2</v>
      </c>
      <c r="ET477">
        <v>7.8902079999999999E-2</v>
      </c>
      <c r="EU477">
        <v>1.2507498000000001E-2</v>
      </c>
      <c r="EV477">
        <v>-9999.99</v>
      </c>
      <c r="EW477">
        <v>-9999.99</v>
      </c>
      <c r="EX477">
        <v>-0.30431842999999997</v>
      </c>
      <c r="EY477">
        <v>-9999.99</v>
      </c>
      <c r="EZ477">
        <v>-9999.99</v>
      </c>
      <c r="FA477">
        <v>8.2773389999999999E-3</v>
      </c>
      <c r="FB477">
        <v>1.4229221E-2</v>
      </c>
      <c r="FC477">
        <v>1.3316412E-2</v>
      </c>
      <c r="FD477">
        <v>1.1225683E-2</v>
      </c>
      <c r="FE477">
        <v>3.1109604999999999E-2</v>
      </c>
      <c r="FF477">
        <v>8.8554670000000005E-3</v>
      </c>
      <c r="FG477">
        <v>1.6715964E-2</v>
      </c>
      <c r="FH477">
        <v>8.5776859999999993E-3</v>
      </c>
      <c r="FI477">
        <v>4.9842804999999997E-2</v>
      </c>
      <c r="FJ477">
        <v>2.2655297000000001E-2</v>
      </c>
      <c r="FK477">
        <v>2.3898585E-2</v>
      </c>
      <c r="FL477">
        <v>8.3353714999999991E-3</v>
      </c>
      <c r="FM477">
        <v>1.3156452000000001E-2</v>
      </c>
      <c r="FN477">
        <v>5.3595662000000002E-2</v>
      </c>
      <c r="FO477">
        <v>3.8464505000000003E-2</v>
      </c>
      <c r="FP477">
        <v>2.4601832000000001E-2</v>
      </c>
      <c r="FQ477">
        <v>1.0452441E-2</v>
      </c>
      <c r="FR477">
        <v>6.4287529999999997E-3</v>
      </c>
      <c r="FS477">
        <v>2.9201910000000001E-2</v>
      </c>
      <c r="FT477">
        <v>9.4299210000000008E-3</v>
      </c>
      <c r="FU477">
        <v>2.5411049000000002E-2</v>
      </c>
      <c r="FV477">
        <v>-999.99</v>
      </c>
      <c r="FW477">
        <v>-999.99</v>
      </c>
      <c r="FX477">
        <v>5.8392819999999998E-2</v>
      </c>
      <c r="FY477">
        <v>-999.99</v>
      </c>
      <c r="FZ477">
        <v>-999.99</v>
      </c>
      <c r="GA477">
        <v>197.57</v>
      </c>
      <c r="GB477">
        <v>1.25</v>
      </c>
      <c r="GC477">
        <v>14.935</v>
      </c>
      <c r="GD477">
        <v>1.7000000000000001E-2</v>
      </c>
      <c r="GE477">
        <v>36.4</v>
      </c>
      <c r="GF477">
        <v>52.1</v>
      </c>
      <c r="GG477">
        <v>3.5</v>
      </c>
      <c r="GH477">
        <v>39.4</v>
      </c>
      <c r="GI477">
        <v>9.8000000000000007</v>
      </c>
      <c r="GJ477">
        <v>1.29</v>
      </c>
      <c r="GK477">
        <v>0.06</v>
      </c>
      <c r="GL477">
        <v>4.7</v>
      </c>
      <c r="GM477">
        <v>0.08</v>
      </c>
      <c r="GN477">
        <v>1.35</v>
      </c>
      <c r="GO477">
        <v>0.06</v>
      </c>
      <c r="GP477">
        <v>4.8</v>
      </c>
      <c r="GQ477">
        <v>0.09</v>
      </c>
      <c r="GR477">
        <v>1</v>
      </c>
      <c r="GS477">
        <v>1007.02734</v>
      </c>
      <c r="GT477">
        <v>997.551514</v>
      </c>
      <c r="GU477">
        <v>1018.37787</v>
      </c>
      <c r="GV477">
        <v>1007.80322</v>
      </c>
      <c r="GW477">
        <v>995.97625700000003</v>
      </c>
      <c r="GX477">
        <v>1019.85205</v>
      </c>
      <c r="GY477">
        <v>0.16405089</v>
      </c>
    </row>
    <row r="478" spans="1:207" x14ac:dyDescent="0.2">
      <c r="A478">
        <v>476</v>
      </c>
      <c r="B478">
        <v>6312478</v>
      </c>
      <c r="D478">
        <v>1</v>
      </c>
      <c r="E478">
        <v>0</v>
      </c>
      <c r="G478" t="s">
        <v>140</v>
      </c>
      <c r="I478">
        <v>298.87511999999998</v>
      </c>
      <c r="J478">
        <v>41.621339999999996</v>
      </c>
      <c r="K478">
        <v>6.335</v>
      </c>
      <c r="L478">
        <v>63.21</v>
      </c>
      <c r="M478">
        <v>6.334214663</v>
      </c>
      <c r="N478">
        <v>2.1619623000000001E-2</v>
      </c>
      <c r="O478">
        <v>63.012450309999998</v>
      </c>
      <c r="P478">
        <v>2.5116956109999999</v>
      </c>
      <c r="Q478">
        <v>63.1</v>
      </c>
      <c r="R478">
        <v>0.25</v>
      </c>
      <c r="S478">
        <v>4686</v>
      </c>
      <c r="T478">
        <v>41</v>
      </c>
      <c r="U478">
        <v>4634.4279999999999</v>
      </c>
      <c r="V478">
        <v>100</v>
      </c>
      <c r="W478">
        <v>-5.4125500000000003E-3</v>
      </c>
      <c r="X478">
        <v>0.05</v>
      </c>
      <c r="Y478">
        <v>2.6764606999999998</v>
      </c>
      <c r="Z478">
        <v>0.08</v>
      </c>
      <c r="AA478">
        <v>4686</v>
      </c>
      <c r="AB478">
        <v>41</v>
      </c>
      <c r="AC478">
        <v>29.2770338256198</v>
      </c>
      <c r="AD478">
        <v>1.33166027024089</v>
      </c>
      <c r="AE478">
        <v>26.906589225043401</v>
      </c>
      <c r="AF478">
        <v>1.2120792279474399</v>
      </c>
      <c r="BW478">
        <v>4582.4570000000003</v>
      </c>
      <c r="BX478">
        <v>19.94566</v>
      </c>
      <c r="BY478">
        <v>5.0603559999999999E-2</v>
      </c>
      <c r="BZ478">
        <v>2.0440940000000001E-2</v>
      </c>
      <c r="CA478">
        <v>2.8863204999999999E-2</v>
      </c>
      <c r="CB478">
        <v>1.0506208E-2</v>
      </c>
      <c r="CC478">
        <v>4648</v>
      </c>
      <c r="CD478">
        <v>93</v>
      </c>
      <c r="CE478">
        <v>9.5990000000000002</v>
      </c>
      <c r="CF478">
        <v>2.3E-2</v>
      </c>
      <c r="CG478">
        <v>8.9870000000000001</v>
      </c>
      <c r="CH478">
        <v>0.02</v>
      </c>
      <c r="CI478">
        <v>8.8979999999999997</v>
      </c>
      <c r="CJ478">
        <v>1.7999999999999999E-2</v>
      </c>
      <c r="CK478">
        <v>9.5820000000000007</v>
      </c>
      <c r="CL478">
        <v>1.6E-2</v>
      </c>
      <c r="CM478">
        <v>8.9969999999999999</v>
      </c>
      <c r="CN478">
        <v>1.2E-2</v>
      </c>
      <c r="CO478">
        <v>8.8840000000000003</v>
      </c>
      <c r="CP478">
        <v>1.2E-2</v>
      </c>
      <c r="CQ478">
        <v>2.0753451067304699E+18</v>
      </c>
      <c r="CR478">
        <v>298.87512947797001</v>
      </c>
      <c r="CS478">
        <v>1.0640383999999999E-2</v>
      </c>
      <c r="CT478">
        <v>41.621386409614601</v>
      </c>
      <c r="CU478">
        <v>1.1817673000000001E-2</v>
      </c>
      <c r="CV478">
        <v>1.08339919266858</v>
      </c>
      <c r="CW478">
        <v>1.2791359E-2</v>
      </c>
      <c r="CX478">
        <v>2.8509854380588</v>
      </c>
      <c r="CY478">
        <v>1.4607538E-2</v>
      </c>
      <c r="CZ478">
        <v>7.9568859636167604</v>
      </c>
      <c r="DA478">
        <v>1.4770721000000001E-2</v>
      </c>
      <c r="DB478">
        <v>31</v>
      </c>
      <c r="DC478">
        <v>1.4343071000000001</v>
      </c>
      <c r="DE478">
        <v>1.0221435999999999</v>
      </c>
      <c r="DF478">
        <v>6570.7839999999997</v>
      </c>
      <c r="DG478">
        <v>11.365171999999999</v>
      </c>
      <c r="DH478">
        <v>1830.7266</v>
      </c>
      <c r="DI478">
        <v>11.998975</v>
      </c>
      <c r="DJ478">
        <v>4516.3879999999999</v>
      </c>
      <c r="DK478">
        <v>10.603303</v>
      </c>
      <c r="DL478">
        <v>76.570755721414201</v>
      </c>
      <c r="DM478">
        <v>6.8521471950509802</v>
      </c>
      <c r="DN478">
        <v>317.02076718590502</v>
      </c>
      <c r="DO478">
        <v>60.433714448894499</v>
      </c>
      <c r="DP478">
        <v>298.87510400000002</v>
      </c>
      <c r="DQ478">
        <v>41.621346000000003</v>
      </c>
      <c r="DR478">
        <v>4634.4279999999999</v>
      </c>
      <c r="DS478">
        <v>79.936710000000005</v>
      </c>
      <c r="DT478">
        <v>2.6764606999999998</v>
      </c>
      <c r="DU478">
        <v>5.8412064E-2</v>
      </c>
      <c r="DV478">
        <v>-9999.99</v>
      </c>
      <c r="DW478">
        <v>-5.4125500000000003E-3</v>
      </c>
      <c r="DX478">
        <v>6.1385579999999997E-3</v>
      </c>
      <c r="DY478">
        <v>4.1376002000000002E-2</v>
      </c>
      <c r="DZ478">
        <v>6.2984694000000003E-3</v>
      </c>
      <c r="EA478">
        <v>2.1828001E-2</v>
      </c>
      <c r="EB478">
        <v>-1.5336997999999999E-2</v>
      </c>
      <c r="EC478">
        <v>0.115696006</v>
      </c>
      <c r="ED478">
        <v>5.9651999999999997E-2</v>
      </c>
      <c r="EE478">
        <v>-0.41180696999999999</v>
      </c>
      <c r="EF478">
        <v>7.9393699999999998E-2</v>
      </c>
      <c r="EG478">
        <v>3.7765495000000003E-2</v>
      </c>
      <c r="EH478">
        <v>4.1138000000000001E-2</v>
      </c>
      <c r="EI478">
        <v>6.2463989999999997E-2</v>
      </c>
      <c r="EJ478">
        <v>6.7539000000000002E-2</v>
      </c>
      <c r="EK478">
        <v>0.121865</v>
      </c>
      <c r="EL478">
        <v>1.6973500999999998E-2</v>
      </c>
      <c r="EM478">
        <v>6.5751599999999993E-2</v>
      </c>
      <c r="EN478">
        <v>-8.3838990000000002E-2</v>
      </c>
      <c r="EO478">
        <v>-0.28316000000000002</v>
      </c>
      <c r="EP478">
        <v>3.6469995999999999E-3</v>
      </c>
      <c r="EQ478">
        <v>-2.8619005999999999E-2</v>
      </c>
      <c r="ER478">
        <v>-1.711855E-2</v>
      </c>
      <c r="ES478">
        <v>2.8289000000000002E-2</v>
      </c>
      <c r="ET478">
        <v>7.4338E-3</v>
      </c>
      <c r="EU478">
        <v>4.6667500000000001E-2</v>
      </c>
      <c r="EV478">
        <v>-9999.99</v>
      </c>
      <c r="EW478">
        <v>-9999.99</v>
      </c>
      <c r="EX478">
        <v>-6.7180395000000004E-2</v>
      </c>
      <c r="EY478">
        <v>-9999.99</v>
      </c>
      <c r="EZ478">
        <v>-9999.99</v>
      </c>
      <c r="FA478">
        <v>8.7267309999999997E-3</v>
      </c>
      <c r="FB478">
        <v>1.5430883499999999E-2</v>
      </c>
      <c r="FC478">
        <v>1.4115809E-2</v>
      </c>
      <c r="FD478">
        <v>1.0814001E-2</v>
      </c>
      <c r="FE478">
        <v>3.4514660000000003E-2</v>
      </c>
      <c r="FF478">
        <v>9.6567960000000005E-3</v>
      </c>
      <c r="FG478">
        <v>1.6668081000000001E-2</v>
      </c>
      <c r="FH478">
        <v>9.0630559999999999E-3</v>
      </c>
      <c r="FI478">
        <v>5.0757594000000003E-2</v>
      </c>
      <c r="FJ478">
        <v>2.6497994E-2</v>
      </c>
      <c r="FK478">
        <v>2.7211426E-2</v>
      </c>
      <c r="FL478">
        <v>9.7834210000000005E-3</v>
      </c>
      <c r="FM478">
        <v>1.4045257E-2</v>
      </c>
      <c r="FN478">
        <v>5.3603560000000001E-2</v>
      </c>
      <c r="FO478">
        <v>3.9908484000000001E-2</v>
      </c>
      <c r="FP478">
        <v>2.7560787E-2</v>
      </c>
      <c r="FQ478">
        <v>1.2193244000000001E-2</v>
      </c>
      <c r="FR478">
        <v>6.9413649999999997E-3</v>
      </c>
      <c r="FS478">
        <v>3.0574633E-2</v>
      </c>
      <c r="FT478">
        <v>1.0726183E-2</v>
      </c>
      <c r="FU478">
        <v>2.8235085E-2</v>
      </c>
      <c r="FV478">
        <v>-999.99</v>
      </c>
      <c r="FW478">
        <v>-999.99</v>
      </c>
      <c r="FX478">
        <v>5.5276260000000001E-2</v>
      </c>
      <c r="FY478">
        <v>-999.99</v>
      </c>
      <c r="FZ478">
        <v>-999.99</v>
      </c>
      <c r="GA478">
        <v>63.21</v>
      </c>
      <c r="GB478">
        <v>0.54</v>
      </c>
      <c r="GC478">
        <v>6.335</v>
      </c>
      <c r="GD478">
        <v>1.2E-2</v>
      </c>
      <c r="GE478">
        <v>85.1</v>
      </c>
      <c r="GF478">
        <v>19.2</v>
      </c>
      <c r="GG478">
        <v>1</v>
      </c>
      <c r="GH478">
        <v>836.5</v>
      </c>
      <c r="GI478">
        <v>76.2</v>
      </c>
      <c r="GJ478">
        <v>1.1499999999999999</v>
      </c>
      <c r="GK478">
        <v>0.06</v>
      </c>
      <c r="GL478">
        <v>7.91</v>
      </c>
      <c r="GM478">
        <v>0.15</v>
      </c>
      <c r="GN478">
        <v>1.28</v>
      </c>
      <c r="GO478">
        <v>7.0000000000000007E-2</v>
      </c>
      <c r="GP478">
        <v>8.36</v>
      </c>
      <c r="GQ478">
        <v>0.16</v>
      </c>
      <c r="GR478">
        <v>1</v>
      </c>
      <c r="GS478">
        <v>901.35626200000002</v>
      </c>
      <c r="GT478">
        <v>890.34051499999998</v>
      </c>
      <c r="GU478">
        <v>910.63934300000005</v>
      </c>
      <c r="GV478">
        <v>896.59124799999995</v>
      </c>
      <c r="GW478">
        <v>887.54480000000001</v>
      </c>
      <c r="GX478">
        <v>905.06420900000001</v>
      </c>
      <c r="GY478">
        <v>0.16311339</v>
      </c>
    </row>
    <row r="479" spans="1:207" x14ac:dyDescent="0.2">
      <c r="A479">
        <v>477</v>
      </c>
      <c r="B479">
        <v>6345145</v>
      </c>
      <c r="D479">
        <v>1</v>
      </c>
      <c r="E479">
        <v>0</v>
      </c>
      <c r="F479" t="s">
        <v>133</v>
      </c>
      <c r="G479" t="s">
        <v>140</v>
      </c>
      <c r="I479">
        <v>284.26979999999998</v>
      </c>
      <c r="J479">
        <v>41.738840000000003</v>
      </c>
      <c r="K479">
        <v>4.8250000000000002</v>
      </c>
      <c r="L479">
        <v>47.22</v>
      </c>
      <c r="M479">
        <v>4.7961960919999997</v>
      </c>
      <c r="N479">
        <v>3.8466500000000001E-3</v>
      </c>
      <c r="O479">
        <v>45.814594419999999</v>
      </c>
      <c r="P479">
        <v>2.3128822360000001</v>
      </c>
      <c r="S479">
        <v>4702</v>
      </c>
      <c r="T479">
        <v>36</v>
      </c>
      <c r="U479">
        <v>4705.6367</v>
      </c>
      <c r="V479">
        <v>100</v>
      </c>
      <c r="W479">
        <v>-5.0088546999999997E-2</v>
      </c>
      <c r="X479">
        <v>0.05</v>
      </c>
      <c r="Y479">
        <v>2.5852153000000002</v>
      </c>
      <c r="Z479">
        <v>0.08</v>
      </c>
      <c r="AA479">
        <v>4702</v>
      </c>
      <c r="AB479">
        <v>36</v>
      </c>
      <c r="AC479">
        <v>134.644141866751</v>
      </c>
      <c r="AD479">
        <v>46.507091810990197</v>
      </c>
      <c r="AE479">
        <v>136.009179896787</v>
      </c>
      <c r="AF479">
        <v>46.9785861375032</v>
      </c>
      <c r="BW479">
        <v>4659.0766999999996</v>
      </c>
      <c r="BX479">
        <v>34.789692000000002</v>
      </c>
      <c r="BY479">
        <v>-8.9990139999999996E-2</v>
      </c>
      <c r="BZ479">
        <v>3.7312496000000001E-2</v>
      </c>
      <c r="CA479">
        <v>-1.1182661999999999E-2</v>
      </c>
      <c r="CB479">
        <v>2.2824865E-2</v>
      </c>
      <c r="CE479">
        <v>11.292</v>
      </c>
      <c r="CF479">
        <v>2.1999999999999999E-2</v>
      </c>
      <c r="CG479">
        <v>10.724</v>
      </c>
      <c r="CH479">
        <v>2.1000000000000001E-2</v>
      </c>
      <c r="CI479">
        <v>10.593</v>
      </c>
      <c r="CJ479">
        <v>1.7000000000000001E-2</v>
      </c>
      <c r="CK479">
        <v>11.298</v>
      </c>
      <c r="CL479">
        <v>5.0000000000000001E-3</v>
      </c>
      <c r="CM479">
        <v>10.739000000000001</v>
      </c>
      <c r="CN479">
        <v>1E-3</v>
      </c>
      <c r="CO479">
        <v>10.59</v>
      </c>
      <c r="CP479">
        <v>7.0000000000000001E-3</v>
      </c>
      <c r="CQ479">
        <v>2.1041144469346299E+18</v>
      </c>
      <c r="CR479">
        <v>284.26980165278798</v>
      </c>
      <c r="CS479">
        <v>2.512325E-2</v>
      </c>
      <c r="CT479">
        <v>41.738834166238</v>
      </c>
      <c r="CU479">
        <v>2.9677346E-2</v>
      </c>
      <c r="CV479">
        <v>0.213733701143069</v>
      </c>
      <c r="CW479">
        <v>3.0136639999999999E-2</v>
      </c>
      <c r="CX479">
        <v>-0.62827814408261895</v>
      </c>
      <c r="CY479">
        <v>3.2807954E-2</v>
      </c>
      <c r="CZ479">
        <v>-3.43533680761323</v>
      </c>
      <c r="DA479">
        <v>3.9697393999999997E-2</v>
      </c>
      <c r="DB479">
        <v>31</v>
      </c>
      <c r="DC479">
        <v>1.4509601999999999</v>
      </c>
      <c r="DE479">
        <v>2.4456102999999998</v>
      </c>
      <c r="DF479">
        <v>2790.3029999999999</v>
      </c>
      <c r="DG479">
        <v>12.953747999999999</v>
      </c>
      <c r="DH479">
        <v>1637.6101000000001</v>
      </c>
      <c r="DI479">
        <v>13.527063999999999</v>
      </c>
      <c r="DJ479">
        <v>3653.2746999999999</v>
      </c>
      <c r="DK479">
        <v>12.226352</v>
      </c>
      <c r="DL479">
        <v>71.783363503313097</v>
      </c>
      <c r="DM479">
        <v>16.691593442490898</v>
      </c>
      <c r="DN479">
        <v>294.76595308199899</v>
      </c>
      <c r="DO479">
        <v>63.956262533926299</v>
      </c>
      <c r="DP479">
        <v>284.26980900000001</v>
      </c>
      <c r="DQ479">
        <v>41.738846000000002</v>
      </c>
      <c r="DR479">
        <v>4705.6367</v>
      </c>
      <c r="DS479">
        <v>89.541809999999998</v>
      </c>
      <c r="DT479">
        <v>2.5852153000000002</v>
      </c>
      <c r="DU479">
        <v>5.8613285000000001E-2</v>
      </c>
      <c r="DV479">
        <v>-9999.99</v>
      </c>
      <c r="DW479">
        <v>-5.0088546999999997E-2</v>
      </c>
      <c r="DX479">
        <v>7.4406582999999998E-3</v>
      </c>
      <c r="DY479">
        <v>1.8300003999999999E-3</v>
      </c>
      <c r="DZ479">
        <v>7.4426880000000003E-3</v>
      </c>
      <c r="EA479">
        <v>1.3523899000000001E-2</v>
      </c>
      <c r="EB479">
        <v>-7.3116E-2</v>
      </c>
      <c r="EC479">
        <v>0.22743699000000001</v>
      </c>
      <c r="ED479">
        <v>1.7567000999999999E-2</v>
      </c>
      <c r="EE479" s="5">
        <v>-1.1950731E-5</v>
      </c>
      <c r="EF479">
        <v>-1.7380007E-3</v>
      </c>
      <c r="EG479">
        <v>1.3642497E-2</v>
      </c>
      <c r="EH479">
        <v>1.9807000000000002E-2</v>
      </c>
      <c r="EI479">
        <v>-0.17668903</v>
      </c>
      <c r="EJ479" s="5">
        <v>7.7699870000000001E-4</v>
      </c>
      <c r="EK479">
        <v>7.9117999999999994E-2</v>
      </c>
      <c r="EL479">
        <v>3.1382300000000002E-2</v>
      </c>
      <c r="EM479">
        <v>4.3704600000000003E-2</v>
      </c>
      <c r="EN479">
        <v>8.1320109999999998E-3</v>
      </c>
      <c r="EO479">
        <v>-9.9663000000000002E-2</v>
      </c>
      <c r="EP479">
        <v>2.4920999999999999E-2</v>
      </c>
      <c r="EQ479">
        <v>7.3979943999999999E-3</v>
      </c>
      <c r="ER479">
        <v>-5.9935546999999999E-2</v>
      </c>
      <c r="ES479">
        <v>-6.2108003000000002E-2</v>
      </c>
      <c r="ET479">
        <v>7.0260987000000004E-3</v>
      </c>
      <c r="EU479">
        <v>7.9355020000000005E-3</v>
      </c>
      <c r="EV479">
        <v>-9999.99</v>
      </c>
      <c r="EW479">
        <v>-9999.99</v>
      </c>
      <c r="EX479">
        <v>-0.23820141</v>
      </c>
      <c r="EY479">
        <v>-9999.99</v>
      </c>
      <c r="EZ479">
        <v>-9999.99</v>
      </c>
      <c r="FA479">
        <v>1.1462842000000001E-2</v>
      </c>
      <c r="FB479">
        <v>1.9714315999999999E-2</v>
      </c>
      <c r="FC479">
        <v>1.7733131999999999E-2</v>
      </c>
      <c r="FD479">
        <v>1.4305185E-2</v>
      </c>
      <c r="FE479">
        <v>4.2968526E-2</v>
      </c>
      <c r="FF479">
        <v>1.1732431999999999E-2</v>
      </c>
      <c r="FG479">
        <v>2.1035894999999999E-2</v>
      </c>
      <c r="FH479">
        <v>1.1127335E-2</v>
      </c>
      <c r="FI479">
        <v>6.5012340000000002E-2</v>
      </c>
      <c r="FJ479">
        <v>3.3322419999999998E-2</v>
      </c>
      <c r="FK479">
        <v>3.4724680000000001E-2</v>
      </c>
      <c r="FL479">
        <v>1.2806354000000001E-2</v>
      </c>
      <c r="FM479">
        <v>1.8381630999999999E-2</v>
      </c>
      <c r="FN479">
        <v>6.7222420000000005E-2</v>
      </c>
      <c r="FO479">
        <v>5.2733007999999998E-2</v>
      </c>
      <c r="FP479">
        <v>3.5616691999999998E-2</v>
      </c>
      <c r="FQ479">
        <v>1.576518E-2</v>
      </c>
      <c r="FR479">
        <v>8.2979909999999994E-3</v>
      </c>
      <c r="FS479">
        <v>4.0538159999999997E-2</v>
      </c>
      <c r="FT479">
        <v>1.3616539E-2</v>
      </c>
      <c r="FU479">
        <v>3.6390501999999998E-2</v>
      </c>
      <c r="FV479">
        <v>-999.99</v>
      </c>
      <c r="FW479">
        <v>-999.99</v>
      </c>
      <c r="FX479">
        <v>6.7496520000000004E-2</v>
      </c>
      <c r="FY479">
        <v>-999.99</v>
      </c>
      <c r="FZ479">
        <v>-999.99</v>
      </c>
      <c r="GA479">
        <v>47.22</v>
      </c>
      <c r="GB479">
        <v>0.66</v>
      </c>
      <c r="GC479">
        <v>4.8250000000000002</v>
      </c>
      <c r="GD479">
        <v>1.2E-2</v>
      </c>
      <c r="GE479">
        <v>84.1</v>
      </c>
      <c r="GF479">
        <v>19.100000000000001</v>
      </c>
      <c r="GG479">
        <v>1.8</v>
      </c>
      <c r="GH479">
        <v>1225.0999999999999</v>
      </c>
      <c r="GI479">
        <v>79.3</v>
      </c>
      <c r="GJ479">
        <v>1.52</v>
      </c>
      <c r="GK479">
        <v>0.1</v>
      </c>
      <c r="GL479">
        <v>10.46</v>
      </c>
      <c r="GM479">
        <v>0.24</v>
      </c>
      <c r="GN479">
        <v>1.68</v>
      </c>
      <c r="GO479">
        <v>0.11</v>
      </c>
      <c r="GP479">
        <v>10.99</v>
      </c>
      <c r="GQ479">
        <v>0.25</v>
      </c>
      <c r="GR479">
        <v>1</v>
      </c>
      <c r="GS479">
        <v>4343.9160199999997</v>
      </c>
      <c r="GT479">
        <v>3897.1787100000001</v>
      </c>
      <c r="GU479">
        <v>4979.9472699999997</v>
      </c>
      <c r="GV479">
        <v>4265.5429700000004</v>
      </c>
      <c r="GW479">
        <v>3476.0190400000001</v>
      </c>
      <c r="GX479">
        <v>4778.8413099999998</v>
      </c>
      <c r="GY479">
        <v>8.9999995999999999E-2</v>
      </c>
    </row>
    <row r="480" spans="1:207" x14ac:dyDescent="0.2">
      <c r="A480">
        <v>478</v>
      </c>
      <c r="B480">
        <v>6347518</v>
      </c>
      <c r="D480">
        <v>1</v>
      </c>
      <c r="E480">
        <v>0</v>
      </c>
      <c r="G480" t="s">
        <v>140</v>
      </c>
      <c r="I480">
        <v>285.44772</v>
      </c>
      <c r="J480">
        <v>41.703960000000002</v>
      </c>
      <c r="K480">
        <v>9.2750000000000004</v>
      </c>
      <c r="L480">
        <v>107.24</v>
      </c>
      <c r="M480">
        <v>9.2726341960000003</v>
      </c>
      <c r="N480">
        <v>3.9006956000000002E-2</v>
      </c>
      <c r="O480">
        <v>106.2763803</v>
      </c>
      <c r="P480">
        <v>1.541843691</v>
      </c>
      <c r="Q480">
        <v>73.2</v>
      </c>
      <c r="R480">
        <v>0.56999999999999995</v>
      </c>
      <c r="S480">
        <v>4884</v>
      </c>
      <c r="T480">
        <v>32</v>
      </c>
      <c r="U480">
        <v>4948.2803000000004</v>
      </c>
      <c r="V480">
        <v>100</v>
      </c>
      <c r="W480">
        <v>-0.25712156000000003</v>
      </c>
      <c r="X480">
        <v>0.05</v>
      </c>
      <c r="Y480">
        <v>2.7118528</v>
      </c>
      <c r="Z480">
        <v>0.08</v>
      </c>
      <c r="AA480">
        <v>4884</v>
      </c>
      <c r="AB480">
        <v>32</v>
      </c>
      <c r="AC480">
        <v>21.211394471891499</v>
      </c>
      <c r="AD480">
        <v>1.1848169857922699</v>
      </c>
      <c r="AE480">
        <v>21.6918338329309</v>
      </c>
      <c r="AF480">
        <v>1.2116531618087401</v>
      </c>
      <c r="CC480">
        <v>5046</v>
      </c>
      <c r="CD480">
        <v>177</v>
      </c>
      <c r="CE480">
        <v>11.333</v>
      </c>
      <c r="CF480">
        <v>1.7999999999999999E-2</v>
      </c>
      <c r="CG480">
        <v>10.815</v>
      </c>
      <c r="CH480">
        <v>2.1000000000000001E-2</v>
      </c>
      <c r="CI480">
        <v>10.712</v>
      </c>
      <c r="CJ480">
        <v>1.9E-2</v>
      </c>
      <c r="CK480">
        <v>11.32</v>
      </c>
      <c r="CL480">
        <v>7.0000000000000001E-3</v>
      </c>
      <c r="CM480">
        <v>10.814</v>
      </c>
      <c r="CN480">
        <v>5.0000000000000001E-3</v>
      </c>
      <c r="CO480">
        <v>10.708</v>
      </c>
      <c r="CP480">
        <v>7.0000000000000001E-3</v>
      </c>
      <c r="CQ480">
        <v>2.1038837556520499E+18</v>
      </c>
      <c r="CR480">
        <v>285.447751555911</v>
      </c>
      <c r="CS480">
        <v>8.6015320000000003E-3</v>
      </c>
      <c r="CT480">
        <v>41.7039465251545</v>
      </c>
      <c r="CU480">
        <v>9.7391700000000001E-3</v>
      </c>
      <c r="CV480">
        <v>0.56101412982687704</v>
      </c>
      <c r="CW480">
        <v>1.033162E-2</v>
      </c>
      <c r="CX480">
        <v>3.03570208590688</v>
      </c>
      <c r="CY480">
        <v>1.1066230999999999E-2</v>
      </c>
      <c r="CZ480">
        <v>-3.8716956671184</v>
      </c>
      <c r="DA480">
        <v>1.2007273000000001E-2</v>
      </c>
      <c r="DB480">
        <v>31</v>
      </c>
      <c r="DC480">
        <v>1.4773802</v>
      </c>
      <c r="DE480">
        <v>1.0469434</v>
      </c>
      <c r="DF480">
        <v>6695.5102999999999</v>
      </c>
      <c r="DG480">
        <v>12.820042000000001</v>
      </c>
      <c r="DH480">
        <v>1897.5707</v>
      </c>
      <c r="DI480">
        <v>13.329044</v>
      </c>
      <c r="DJ480">
        <v>3154.5720000000001</v>
      </c>
      <c r="DK480">
        <v>12.154553</v>
      </c>
      <c r="DL480">
        <v>72.094146325423097</v>
      </c>
      <c r="DM480">
        <v>15.863813866572301</v>
      </c>
      <c r="DN480">
        <v>296.687677251298</v>
      </c>
      <c r="DO480">
        <v>63.718923042788802</v>
      </c>
      <c r="DP480">
        <v>285.44772799999998</v>
      </c>
      <c r="DQ480">
        <v>41.703960000000002</v>
      </c>
      <c r="DR480">
        <v>4948.2803000000004</v>
      </c>
      <c r="DS480">
        <v>104.45287</v>
      </c>
      <c r="DT480">
        <v>2.7118528</v>
      </c>
      <c r="DU480">
        <v>4.7848580000000002E-2</v>
      </c>
      <c r="DV480">
        <v>-9999.99</v>
      </c>
      <c r="DW480">
        <v>-0.25712156000000003</v>
      </c>
      <c r="DX480">
        <v>9.7908825000000005E-3</v>
      </c>
      <c r="DY480">
        <v>4.6920999999999997E-2</v>
      </c>
      <c r="DZ480">
        <v>9.8090320000000005E-3</v>
      </c>
      <c r="EA480">
        <v>4.0772973999999997E-2</v>
      </c>
      <c r="EB480" s="5">
        <v>2.7137994999999998E-4</v>
      </c>
      <c r="EC480">
        <v>0.112699986</v>
      </c>
      <c r="ED480">
        <v>8.0794975000000005E-2</v>
      </c>
      <c r="EE480">
        <v>-0.15597396999999999</v>
      </c>
      <c r="EF480">
        <v>7.8910679999999997E-2</v>
      </c>
      <c r="EG480">
        <v>8.4526493999999994E-2</v>
      </c>
      <c r="EH480">
        <v>3.6259979999999997E-2</v>
      </c>
      <c r="EI480">
        <v>-0.35203299999999998</v>
      </c>
      <c r="EJ480">
        <v>3.4544974999999999E-2</v>
      </c>
      <c r="EK480">
        <v>-9.4999969999999996E-3</v>
      </c>
      <c r="EL480">
        <v>5.8882266000000003E-2</v>
      </c>
      <c r="EM480">
        <v>5.7078585000000001E-2</v>
      </c>
      <c r="EN480">
        <v>-1.919502E-2</v>
      </c>
      <c r="EO480">
        <v>-9999.99</v>
      </c>
      <c r="EP480">
        <v>-7.4301989999999998E-2</v>
      </c>
      <c r="EQ480">
        <v>-7.5236020000000001E-2</v>
      </c>
      <c r="ER480">
        <v>-0.25107153999999998</v>
      </c>
      <c r="ES480">
        <v>-0.14807802</v>
      </c>
      <c r="ET480">
        <v>-1.5607922999999999E-2</v>
      </c>
      <c r="EU480">
        <v>-0.10963249</v>
      </c>
      <c r="EV480">
        <v>-9999.99</v>
      </c>
      <c r="EW480">
        <v>-9999.99</v>
      </c>
      <c r="EX480">
        <v>0.10024059</v>
      </c>
      <c r="EY480">
        <v>-9999.99</v>
      </c>
      <c r="EZ480">
        <v>-9999.99</v>
      </c>
      <c r="FA480">
        <v>1.9039322000000001E-2</v>
      </c>
      <c r="FB480">
        <v>2.8969442000000001E-2</v>
      </c>
      <c r="FC480">
        <v>2.7682696999999999E-2</v>
      </c>
      <c r="FD480">
        <v>2.3633485999999999E-2</v>
      </c>
      <c r="FE480">
        <v>6.0289282E-2</v>
      </c>
      <c r="FF480">
        <v>1.5165189000000001E-2</v>
      </c>
      <c r="FG480">
        <v>2.6491675999999999E-2</v>
      </c>
      <c r="FH480">
        <v>1.4691647E-2</v>
      </c>
      <c r="FI480">
        <v>9.5238519999999993E-2</v>
      </c>
      <c r="FJ480">
        <v>4.551757E-2</v>
      </c>
      <c r="FK480">
        <v>4.6727200000000003E-2</v>
      </c>
      <c r="FL480">
        <v>1.9742033999999999E-2</v>
      </c>
      <c r="FM480">
        <v>2.8556172000000001E-2</v>
      </c>
      <c r="FN480">
        <v>8.5226499999999997E-2</v>
      </c>
      <c r="FO480">
        <v>-999.99</v>
      </c>
      <c r="FP480">
        <v>5.1308483000000002E-2</v>
      </c>
      <c r="FQ480">
        <v>2.3614570000000001E-2</v>
      </c>
      <c r="FR480">
        <v>1.0720333E-2</v>
      </c>
      <c r="FS480">
        <v>6.2598479999999998E-2</v>
      </c>
      <c r="FT480">
        <v>1.9325167000000001E-2</v>
      </c>
      <c r="FU480">
        <v>5.3629264000000003E-2</v>
      </c>
      <c r="FV480">
        <v>-999.99</v>
      </c>
      <c r="FW480">
        <v>-999.99</v>
      </c>
      <c r="FX480">
        <v>8.9440779999999998E-2</v>
      </c>
      <c r="FY480">
        <v>-999.99</v>
      </c>
      <c r="FZ480">
        <v>-999.99</v>
      </c>
      <c r="GA480">
        <v>107.24</v>
      </c>
      <c r="GB480">
        <v>0.66</v>
      </c>
      <c r="GC480">
        <v>9.2750000000000004</v>
      </c>
      <c r="GD480">
        <v>1.2E-2</v>
      </c>
      <c r="GE480">
        <v>50.2</v>
      </c>
      <c r="GF480">
        <v>33</v>
      </c>
      <c r="GG480">
        <v>1.2</v>
      </c>
      <c r="GH480">
        <v>151.4</v>
      </c>
      <c r="GI480">
        <v>24.7</v>
      </c>
      <c r="GJ480">
        <v>1.47</v>
      </c>
      <c r="GK480">
        <v>7.0000000000000007E-2</v>
      </c>
      <c r="GL480">
        <v>6.73</v>
      </c>
      <c r="GM480">
        <v>0.12</v>
      </c>
      <c r="GN480">
        <v>1.58</v>
      </c>
      <c r="GO480">
        <v>0.08</v>
      </c>
      <c r="GP480">
        <v>6.98</v>
      </c>
      <c r="GQ480">
        <v>0.13</v>
      </c>
      <c r="GR480">
        <v>1</v>
      </c>
      <c r="GS480">
        <v>1739.73242</v>
      </c>
      <c r="GT480">
        <v>1710.04297</v>
      </c>
      <c r="GU480">
        <v>1771.21704</v>
      </c>
      <c r="GV480">
        <v>1741.0826400000001</v>
      </c>
      <c r="GW480">
        <v>1707.1910399999999</v>
      </c>
      <c r="GX480">
        <v>1765.6137699999999</v>
      </c>
      <c r="GY480">
        <v>4.9999996999999997E-2</v>
      </c>
    </row>
    <row r="481" spans="1:207" x14ac:dyDescent="0.2">
      <c r="A481">
        <v>479</v>
      </c>
      <c r="B481">
        <v>6350070</v>
      </c>
      <c r="D481">
        <v>1</v>
      </c>
      <c r="G481" t="s">
        <v>140</v>
      </c>
      <c r="I481">
        <v>286.66986000000003</v>
      </c>
      <c r="J481">
        <v>41.709800000000001</v>
      </c>
      <c r="K481">
        <v>16.626999999999999</v>
      </c>
      <c r="L481">
        <v>206.21</v>
      </c>
      <c r="M481">
        <v>16.626999999999999</v>
      </c>
      <c r="N481">
        <v>2.4E-2</v>
      </c>
      <c r="O481">
        <v>206.21</v>
      </c>
      <c r="P481">
        <v>1.03</v>
      </c>
      <c r="S481">
        <v>4948</v>
      </c>
      <c r="T481">
        <v>32</v>
      </c>
      <c r="U481">
        <v>4927.2849999999999</v>
      </c>
      <c r="V481">
        <v>100</v>
      </c>
      <c r="W481">
        <v>-0.44419154999999999</v>
      </c>
      <c r="X481">
        <v>0.05</v>
      </c>
      <c r="Y481">
        <v>3.0904126000000001</v>
      </c>
      <c r="Z481">
        <v>0.08</v>
      </c>
      <c r="AA481">
        <v>4948</v>
      </c>
      <c r="AB481">
        <v>32</v>
      </c>
      <c r="AC481">
        <v>9.0700545345578991</v>
      </c>
      <c r="AD481">
        <v>0.47503486776556297</v>
      </c>
      <c r="AE481">
        <v>8.6943542229988893</v>
      </c>
      <c r="AF481">
        <v>0.45535794662457901</v>
      </c>
      <c r="CC481">
        <v>5068</v>
      </c>
      <c r="CD481">
        <v>177</v>
      </c>
      <c r="CE481">
        <v>11.401</v>
      </c>
      <c r="CF481">
        <v>0.02</v>
      </c>
      <c r="CG481">
        <v>10.926</v>
      </c>
      <c r="CH481">
        <v>2.1999999999999999E-2</v>
      </c>
      <c r="CI481">
        <v>10.816000000000001</v>
      </c>
      <c r="CJ481">
        <v>1.7000000000000001E-2</v>
      </c>
      <c r="CK481">
        <v>11.417999999999999</v>
      </c>
      <c r="CL481">
        <v>7.0000000000000001E-3</v>
      </c>
      <c r="CM481">
        <v>10.92</v>
      </c>
      <c r="CN481">
        <v>1.9E-2</v>
      </c>
      <c r="CO481">
        <v>10.819000000000001</v>
      </c>
      <c r="CP481">
        <v>1.7000000000000001E-2</v>
      </c>
      <c r="CQ481">
        <v>2.1039300038597E+18</v>
      </c>
      <c r="CR481">
        <v>286.669809414393</v>
      </c>
      <c r="CS481">
        <v>1.2406680999999999E-2</v>
      </c>
      <c r="CT481">
        <v>41.709787397340598</v>
      </c>
      <c r="CU481">
        <v>1.3217365999999999E-2</v>
      </c>
      <c r="CV481">
        <v>0.849797950579259</v>
      </c>
      <c r="CW481">
        <v>1.3906150000000001E-2</v>
      </c>
      <c r="CX481">
        <v>-8.5009569387170796</v>
      </c>
      <c r="CY481">
        <v>1.6422182E-2</v>
      </c>
      <c r="CZ481">
        <v>-5.3961951379573101</v>
      </c>
      <c r="DA481">
        <v>1.700544E-2</v>
      </c>
      <c r="DB481">
        <v>31</v>
      </c>
      <c r="DC481">
        <v>1.4766994</v>
      </c>
      <c r="DE481">
        <v>1.0729949999999999</v>
      </c>
      <c r="DF481">
        <v>5223.4272000000001</v>
      </c>
      <c r="DG481">
        <v>12.94035</v>
      </c>
      <c r="DH481">
        <v>1627.5862</v>
      </c>
      <c r="DI481">
        <v>13.453972</v>
      </c>
      <c r="DJ481">
        <v>2757.6975000000002</v>
      </c>
      <c r="DK481">
        <v>12.26796</v>
      </c>
      <c r="DL481">
        <v>72.4664642632019</v>
      </c>
      <c r="DM481">
        <v>15.0250094119496</v>
      </c>
      <c r="DN481">
        <v>298.67964416960001</v>
      </c>
      <c r="DO481">
        <v>63.498738407979502</v>
      </c>
      <c r="DP481">
        <v>286.66988099999998</v>
      </c>
      <c r="DQ481">
        <v>41.709800999999999</v>
      </c>
      <c r="DR481">
        <v>4927.2849999999999</v>
      </c>
      <c r="DS481">
        <v>106.22579</v>
      </c>
      <c r="DT481">
        <v>3.0904126000000001</v>
      </c>
      <c r="DU481">
        <v>6.7734240000000001E-2</v>
      </c>
      <c r="DV481">
        <v>-9999.99</v>
      </c>
      <c r="DW481">
        <v>-0.44419154999999999</v>
      </c>
      <c r="DX481">
        <v>1.0728356E-2</v>
      </c>
      <c r="DY481">
        <v>0.200569</v>
      </c>
      <c r="DZ481">
        <v>1.0967836E-2</v>
      </c>
      <c r="EA481">
        <v>0.15620001999999999</v>
      </c>
      <c r="EB481">
        <v>0.24776001</v>
      </c>
      <c r="EC481">
        <v>-4.9953967000000002E-2</v>
      </c>
      <c r="ED481">
        <v>0.37056503000000002</v>
      </c>
      <c r="EE481">
        <v>0.21794605</v>
      </c>
      <c r="EF481">
        <v>0.3007917</v>
      </c>
      <c r="EG481">
        <v>0.31529552</v>
      </c>
      <c r="EH481">
        <v>0.19740199999999999</v>
      </c>
      <c r="EI481">
        <v>0.80605700000000002</v>
      </c>
      <c r="EJ481">
        <v>0.22633402</v>
      </c>
      <c r="EK481">
        <v>0.113490015</v>
      </c>
      <c r="EL481">
        <v>0.16169831000000001</v>
      </c>
      <c r="EM481">
        <v>0.27049062000000001</v>
      </c>
      <c r="EN481">
        <v>0.22947502</v>
      </c>
      <c r="EO481">
        <v>-9999.99</v>
      </c>
      <c r="EP481">
        <v>4.5047999999999998E-2</v>
      </c>
      <c r="EQ481">
        <v>-0.13925597000000001</v>
      </c>
      <c r="ER481">
        <v>-0.45271155000000002</v>
      </c>
      <c r="ES481">
        <v>6.6792009999999999E-2</v>
      </c>
      <c r="ET481">
        <v>9.8902110000000001E-2</v>
      </c>
      <c r="EU481">
        <v>0.19662750000000001</v>
      </c>
      <c r="EV481">
        <v>-9999.99</v>
      </c>
      <c r="EW481">
        <v>-9999.99</v>
      </c>
      <c r="EX481">
        <v>0.30793762000000002</v>
      </c>
      <c r="EY481">
        <v>-9999.99</v>
      </c>
      <c r="EZ481">
        <v>-9999.99</v>
      </c>
      <c r="FA481">
        <v>2.2445316999999999E-2</v>
      </c>
      <c r="FB481">
        <v>3.3521879999999997E-2</v>
      </c>
      <c r="FC481">
        <v>3.2018999999999999E-2</v>
      </c>
      <c r="FD481">
        <v>2.6275395999999999E-2</v>
      </c>
      <c r="FE481">
        <v>6.9506239999999997E-2</v>
      </c>
      <c r="FF481">
        <v>1.6772243999999999E-2</v>
      </c>
      <c r="FG481">
        <v>2.7470963000000001E-2</v>
      </c>
      <c r="FH481">
        <v>1.6067959999999999E-2</v>
      </c>
      <c r="FI481">
        <v>0.106043056</v>
      </c>
      <c r="FJ481">
        <v>5.3266145000000001E-2</v>
      </c>
      <c r="FK481">
        <v>5.3547699999999997E-2</v>
      </c>
      <c r="FL481">
        <v>2.3847347000000001E-2</v>
      </c>
      <c r="FM481">
        <v>3.2836339999999999E-2</v>
      </c>
      <c r="FN481">
        <v>8.9937000000000003E-2</v>
      </c>
      <c r="FO481">
        <v>-999.99</v>
      </c>
      <c r="FP481">
        <v>5.9562903E-2</v>
      </c>
      <c r="FQ481">
        <v>2.8146150000000002E-2</v>
      </c>
      <c r="FR481">
        <v>1.1717381000000001E-2</v>
      </c>
      <c r="FS481">
        <v>7.1633970000000005E-2</v>
      </c>
      <c r="FT481">
        <v>2.2345724000000001E-2</v>
      </c>
      <c r="FU481">
        <v>6.248078E-2</v>
      </c>
      <c r="FV481">
        <v>-999.99</v>
      </c>
      <c r="FW481">
        <v>-999.99</v>
      </c>
      <c r="FX481">
        <v>9.2942360000000002E-2</v>
      </c>
      <c r="FY481">
        <v>-999.99</v>
      </c>
      <c r="FZ481">
        <v>-999.99</v>
      </c>
      <c r="GA481">
        <v>206.21</v>
      </c>
      <c r="GB481">
        <v>1.03</v>
      </c>
      <c r="GC481">
        <v>16.626999999999999</v>
      </c>
      <c r="GD481">
        <v>2.4E-2</v>
      </c>
      <c r="GJ481">
        <v>1.01</v>
      </c>
      <c r="GK481">
        <v>0.06</v>
      </c>
      <c r="GL481">
        <v>4.03</v>
      </c>
      <c r="GM481">
        <v>0.09</v>
      </c>
      <c r="GN481">
        <v>1.0900000000000001</v>
      </c>
      <c r="GO481">
        <v>0.06</v>
      </c>
      <c r="GP481">
        <v>4.18</v>
      </c>
      <c r="GQ481">
        <v>0.09</v>
      </c>
      <c r="GR481">
        <v>1</v>
      </c>
      <c r="GS481">
        <v>1152.2717299999999</v>
      </c>
      <c r="GT481">
        <v>1134.1557600000001</v>
      </c>
      <c r="GU481">
        <v>1170.65894</v>
      </c>
      <c r="GV481">
        <v>1154.37427</v>
      </c>
      <c r="GW481">
        <v>1134.7446299999999</v>
      </c>
      <c r="GX481">
        <v>1177.3565699999999</v>
      </c>
      <c r="GY481">
        <v>8.9999995999999999E-2</v>
      </c>
    </row>
    <row r="482" spans="1:207" x14ac:dyDescent="0.2">
      <c r="A482">
        <v>480</v>
      </c>
      <c r="B482">
        <v>6350696</v>
      </c>
      <c r="D482">
        <v>1</v>
      </c>
      <c r="E482">
        <v>0</v>
      </c>
      <c r="G482" t="s">
        <v>140</v>
      </c>
      <c r="I482">
        <v>286.96690000000001</v>
      </c>
      <c r="J482">
        <v>41.702739999999999</v>
      </c>
      <c r="K482">
        <v>14.234999999999999</v>
      </c>
      <c r="L482">
        <v>187.59</v>
      </c>
      <c r="M482">
        <v>14.19236673</v>
      </c>
      <c r="N482">
        <v>4.8960997999999999E-2</v>
      </c>
      <c r="O482">
        <v>184.99050800000001</v>
      </c>
      <c r="P482">
        <v>1.2169177579999999</v>
      </c>
      <c r="Q482">
        <v>80.900000000000006</v>
      </c>
      <c r="R482">
        <v>1.23</v>
      </c>
      <c r="S482">
        <v>4813</v>
      </c>
      <c r="T482">
        <v>34</v>
      </c>
      <c r="U482">
        <v>4836.1360000000004</v>
      </c>
      <c r="V482">
        <v>100</v>
      </c>
      <c r="W482">
        <v>0.21374846</v>
      </c>
      <c r="X482">
        <v>0.05</v>
      </c>
      <c r="Y482">
        <v>3.1854710000000002</v>
      </c>
      <c r="Z482">
        <v>0.08</v>
      </c>
      <c r="AA482">
        <v>4813</v>
      </c>
      <c r="AB482">
        <v>34</v>
      </c>
      <c r="AC482">
        <v>10.870669919308799</v>
      </c>
      <c r="AD482">
        <v>0.48268472451724598</v>
      </c>
      <c r="AE482">
        <v>10.6874629433624</v>
      </c>
      <c r="AF482">
        <v>0.47454988008072302</v>
      </c>
      <c r="CC482">
        <v>4853</v>
      </c>
      <c r="CD482">
        <v>97</v>
      </c>
      <c r="CE482">
        <v>11.087</v>
      </c>
      <c r="CF482">
        <v>2.1000000000000001E-2</v>
      </c>
      <c r="CG482">
        <v>10.589</v>
      </c>
      <c r="CH482">
        <v>1.9E-2</v>
      </c>
      <c r="CI482">
        <v>10.461</v>
      </c>
      <c r="CJ482">
        <v>1.7000000000000001E-2</v>
      </c>
      <c r="CK482">
        <v>11.086</v>
      </c>
      <c r="CL482">
        <v>6.0000000000000001E-3</v>
      </c>
      <c r="CM482">
        <v>10.596</v>
      </c>
      <c r="CN482">
        <v>1.9E-2</v>
      </c>
      <c r="CO482">
        <v>10.459</v>
      </c>
      <c r="CP482">
        <v>1.0999999999999999E-2</v>
      </c>
      <c r="CQ482">
        <v>2.10092479376237E+18</v>
      </c>
      <c r="CR482">
        <v>286.966896387021</v>
      </c>
      <c r="CS482">
        <v>9.1749429999999996E-3</v>
      </c>
      <c r="CT482">
        <v>41.702728060950299</v>
      </c>
      <c r="CU482">
        <v>9.9078050000000004E-3</v>
      </c>
      <c r="CV482">
        <v>0.87808793268382901</v>
      </c>
      <c r="CW482">
        <v>1.0449909E-2</v>
      </c>
      <c r="CX482">
        <v>4.61141483642366</v>
      </c>
      <c r="CY482">
        <v>1.2696509E-2</v>
      </c>
      <c r="CZ482">
        <v>-2.3005868805509002</v>
      </c>
      <c r="DA482">
        <v>1.3561538999999999E-2</v>
      </c>
      <c r="DB482">
        <v>31</v>
      </c>
      <c r="DC482">
        <v>1.4571171000000001</v>
      </c>
      <c r="DE482">
        <v>1.0227535999999999</v>
      </c>
      <c r="DF482">
        <v>6523.2160000000003</v>
      </c>
      <c r="DG482">
        <v>12.705913000000001</v>
      </c>
      <c r="DH482">
        <v>1727.4867999999999</v>
      </c>
      <c r="DI482">
        <v>13.27102</v>
      </c>
      <c r="DJ482">
        <v>3252.0502999999999</v>
      </c>
      <c r="DK482">
        <v>11.998718999999999</v>
      </c>
      <c r="DL482">
        <v>72.5503279741977</v>
      </c>
      <c r="DM482">
        <v>14.8184277519471</v>
      </c>
      <c r="DN482">
        <v>299.15531237503001</v>
      </c>
      <c r="DO482">
        <v>63.4347741740375</v>
      </c>
      <c r="DP482">
        <v>286.966881</v>
      </c>
      <c r="DQ482">
        <v>41.702747000000002</v>
      </c>
      <c r="DR482">
        <v>4836.1360000000004</v>
      </c>
      <c r="DS482">
        <v>85.787093999999996</v>
      </c>
      <c r="DT482">
        <v>3.1854710000000002</v>
      </c>
      <c r="DU482">
        <v>5.7602234000000002E-2</v>
      </c>
      <c r="DV482">
        <v>-9999.99</v>
      </c>
      <c r="DW482">
        <v>0.21374846</v>
      </c>
      <c r="DX482">
        <v>6.0453284999999997E-3</v>
      </c>
      <c r="DY482">
        <v>-1.5964000999999998E-2</v>
      </c>
      <c r="DZ482">
        <v>6.0373372000000003E-3</v>
      </c>
      <c r="EA482">
        <v>-8.9659990000000005E-3</v>
      </c>
      <c r="EB482">
        <v>-9.3030000000000002E-2</v>
      </c>
      <c r="EC482">
        <v>0.31812995999999999</v>
      </c>
      <c r="ED482">
        <v>-4.8986003E-2</v>
      </c>
      <c r="EE482">
        <v>6.3256039999999999E-2</v>
      </c>
      <c r="EF482">
        <v>1.3403803000000001E-2</v>
      </c>
      <c r="EG482">
        <v>3.2468482999999999E-2</v>
      </c>
      <c r="EH482">
        <v>-1.0381997E-2</v>
      </c>
      <c r="EI482">
        <v>9.734698E-2</v>
      </c>
      <c r="EJ482">
        <v>-3.2785000000000002E-2</v>
      </c>
      <c r="EK482">
        <v>5.3600000000000002E-2</v>
      </c>
      <c r="EL482">
        <v>-4.8326999999999997E-3</v>
      </c>
      <c r="EM482">
        <v>0.103555605</v>
      </c>
      <c r="EN482">
        <v>-8.3934990000000001E-2</v>
      </c>
      <c r="EO482">
        <v>7.3540999999999995E-2</v>
      </c>
      <c r="EP482">
        <v>-1.0842009999999999E-2</v>
      </c>
      <c r="EQ482">
        <v>0.103074</v>
      </c>
      <c r="ER482">
        <v>0.18974845000000001</v>
      </c>
      <c r="ES482">
        <v>1.2712002E-2</v>
      </c>
      <c r="ET482">
        <v>6.8782075999999998E-2</v>
      </c>
      <c r="EU482">
        <v>4.1947499999999999E-2</v>
      </c>
      <c r="EV482">
        <v>-9999.99</v>
      </c>
      <c r="EW482">
        <v>-9999.99</v>
      </c>
      <c r="EX482">
        <v>0.20117460000000001</v>
      </c>
      <c r="EY482">
        <v>-9999.99</v>
      </c>
      <c r="EZ482">
        <v>-9999.99</v>
      </c>
      <c r="FA482">
        <v>8.9738939999999996E-3</v>
      </c>
      <c r="FB482">
        <v>1.5224464E-2</v>
      </c>
      <c r="FC482">
        <v>1.4280071E-2</v>
      </c>
      <c r="FD482">
        <v>1.2210263000000001E-2</v>
      </c>
      <c r="FE482">
        <v>3.3048689999999999E-2</v>
      </c>
      <c r="FF482">
        <v>9.3350929999999992E-3</v>
      </c>
      <c r="FG482">
        <v>1.7750169999999999E-2</v>
      </c>
      <c r="FH482">
        <v>9.0741299999999997E-3</v>
      </c>
      <c r="FI482">
        <v>5.3409945E-2</v>
      </c>
      <c r="FJ482">
        <v>2.4080958E-2</v>
      </c>
      <c r="FK482">
        <v>2.545832E-2</v>
      </c>
      <c r="FL482">
        <v>8.9988229999999995E-3</v>
      </c>
      <c r="FM482">
        <v>1.4224044999999999E-2</v>
      </c>
      <c r="FN482">
        <v>5.6726894999999999E-2</v>
      </c>
      <c r="FO482">
        <v>4.1461505000000003E-2</v>
      </c>
      <c r="FP482">
        <v>2.6373984E-2</v>
      </c>
      <c r="FQ482">
        <v>1.1244084999999999E-2</v>
      </c>
      <c r="FR482">
        <v>6.7664543000000004E-3</v>
      </c>
      <c r="FS482">
        <v>3.1592532999999999E-2</v>
      </c>
      <c r="FT482">
        <v>1.0081804E-2</v>
      </c>
      <c r="FU482">
        <v>2.7263804999999999E-2</v>
      </c>
      <c r="FV482">
        <v>-999.99</v>
      </c>
      <c r="FW482">
        <v>-999.99</v>
      </c>
      <c r="FX482">
        <v>6.1713398000000003E-2</v>
      </c>
      <c r="FY482">
        <v>-999.99</v>
      </c>
      <c r="FZ482">
        <v>-999.99</v>
      </c>
      <c r="GA482">
        <v>187.59</v>
      </c>
      <c r="GB482">
        <v>0.93</v>
      </c>
      <c r="GC482">
        <v>14.234999999999999</v>
      </c>
      <c r="GD482">
        <v>2.5999999999999999E-2</v>
      </c>
      <c r="GE482">
        <v>42.2</v>
      </c>
      <c r="GF482">
        <v>47.2</v>
      </c>
      <c r="GG482">
        <v>1.9</v>
      </c>
      <c r="GH482">
        <v>45.5</v>
      </c>
      <c r="GI482">
        <v>9.1</v>
      </c>
      <c r="GJ482">
        <v>1.36</v>
      </c>
      <c r="GK482">
        <v>0.06</v>
      </c>
      <c r="GL482">
        <v>4.9400000000000004</v>
      </c>
      <c r="GM482">
        <v>0.09</v>
      </c>
      <c r="GN482">
        <v>1.41</v>
      </c>
      <c r="GO482">
        <v>7.0000000000000007E-2</v>
      </c>
      <c r="GP482">
        <v>5.03</v>
      </c>
      <c r="GQ482">
        <v>0.09</v>
      </c>
      <c r="GR482">
        <v>1</v>
      </c>
      <c r="GS482">
        <v>1124.3264200000001</v>
      </c>
      <c r="GT482">
        <v>1111.3565699999999</v>
      </c>
      <c r="GU482">
        <v>1136.4152799999999</v>
      </c>
      <c r="GV482">
        <v>1127.8917200000001</v>
      </c>
      <c r="GW482">
        <v>1111.15112</v>
      </c>
      <c r="GX482">
        <v>1140.69031</v>
      </c>
      <c r="GY482">
        <v>8.9999995999999999E-2</v>
      </c>
    </row>
    <row r="483" spans="1:207" x14ac:dyDescent="0.2">
      <c r="A483">
        <v>481</v>
      </c>
      <c r="B483">
        <v>6352802</v>
      </c>
      <c r="D483">
        <v>1</v>
      </c>
      <c r="E483">
        <v>1</v>
      </c>
      <c r="F483" t="s">
        <v>223</v>
      </c>
      <c r="G483" t="s">
        <v>140</v>
      </c>
      <c r="I483">
        <v>287.88580000000002</v>
      </c>
      <c r="J483">
        <v>41.701279999999997</v>
      </c>
      <c r="K483">
        <v>7.1680000000000001</v>
      </c>
      <c r="L483">
        <v>76.819999999999993</v>
      </c>
      <c r="M483">
        <v>7.1386365989999998</v>
      </c>
      <c r="N483">
        <v>3.0118510000000001E-2</v>
      </c>
      <c r="O483">
        <v>75.535003939999996</v>
      </c>
      <c r="P483">
        <v>0.48122457800000001</v>
      </c>
      <c r="S483">
        <v>4904</v>
      </c>
      <c r="T483">
        <v>34</v>
      </c>
      <c r="U483">
        <v>4817.4319999999998</v>
      </c>
      <c r="V483">
        <v>100</v>
      </c>
      <c r="W483">
        <v>-0.15098154999999999</v>
      </c>
      <c r="X483">
        <v>0.05</v>
      </c>
      <c r="Y483">
        <v>2.7913187000000002</v>
      </c>
      <c r="Z483">
        <v>0.08</v>
      </c>
      <c r="AA483">
        <v>4904</v>
      </c>
      <c r="AB483">
        <v>34</v>
      </c>
      <c r="AC483">
        <v>27.668292163093199</v>
      </c>
      <c r="AD483">
        <v>1.46685728145723</v>
      </c>
      <c r="AE483">
        <v>27.079758136352801</v>
      </c>
      <c r="AF483">
        <v>1.41116847217356</v>
      </c>
      <c r="BW483">
        <v>4836.9359999999997</v>
      </c>
      <c r="BX483">
        <v>25.263511999999999</v>
      </c>
      <c r="BY483">
        <v>-0.18134644999999999</v>
      </c>
      <c r="BZ483">
        <v>2.4139805E-2</v>
      </c>
      <c r="CA483">
        <v>2.5164117999999999E-2</v>
      </c>
      <c r="CB483">
        <v>1.2988171999999999E-2</v>
      </c>
      <c r="CC483">
        <v>4807</v>
      </c>
      <c r="CD483">
        <v>96</v>
      </c>
      <c r="CE483">
        <v>10.971</v>
      </c>
      <c r="CF483">
        <v>2.1999999999999999E-2</v>
      </c>
      <c r="CG483">
        <v>10.448</v>
      </c>
      <c r="CH483">
        <v>2.1000000000000001E-2</v>
      </c>
      <c r="CI483">
        <v>10.335000000000001</v>
      </c>
      <c r="CJ483">
        <v>1.7000000000000001E-2</v>
      </c>
      <c r="CK483">
        <v>10.968</v>
      </c>
      <c r="CL483">
        <v>0.01</v>
      </c>
      <c r="CM483">
        <v>10.445</v>
      </c>
      <c r="CN483">
        <v>8.0000000000000002E-3</v>
      </c>
      <c r="CO483">
        <v>10.346</v>
      </c>
      <c r="CP483">
        <v>2.4E-2</v>
      </c>
      <c r="CQ483">
        <v>2.1023795893855601E+18</v>
      </c>
      <c r="CR483">
        <v>287.88577789380298</v>
      </c>
      <c r="CS483">
        <v>8.0619079999999996E-3</v>
      </c>
      <c r="CT483">
        <v>41.701293655450797</v>
      </c>
      <c r="CU483">
        <v>8.4431009999999997E-3</v>
      </c>
      <c r="CV483">
        <v>0.58111957693507599</v>
      </c>
      <c r="CW483">
        <v>9.0597119999999993E-3</v>
      </c>
      <c r="CX483">
        <v>-0.22268094107325601</v>
      </c>
      <c r="CY483">
        <v>1.0392973E-2</v>
      </c>
      <c r="CZ483">
        <v>2.8570410638414998</v>
      </c>
      <c r="DA483">
        <v>1.0639773E-2</v>
      </c>
      <c r="DB483">
        <v>31</v>
      </c>
      <c r="DC483">
        <v>1.4673744</v>
      </c>
      <c r="DE483">
        <v>0.98323225999999997</v>
      </c>
      <c r="DF483">
        <v>7123.6559999999999</v>
      </c>
      <c r="DG483">
        <v>12.543136000000001</v>
      </c>
      <c r="DH483">
        <v>1564.1107999999999</v>
      </c>
      <c r="DI483">
        <v>13.078708000000001</v>
      </c>
      <c r="DJ483">
        <v>3350.7727</v>
      </c>
      <c r="DK483">
        <v>11.855886</v>
      </c>
      <c r="DL483">
        <v>72.832667468453906</v>
      </c>
      <c r="DM483">
        <v>14.1891835702286</v>
      </c>
      <c r="DN483">
        <v>300.62875825830997</v>
      </c>
      <c r="DO483">
        <v>63.251231478491597</v>
      </c>
      <c r="DP483">
        <v>287.88578999999999</v>
      </c>
      <c r="DQ483">
        <v>41.701275000000003</v>
      </c>
      <c r="DR483">
        <v>4817.4319999999998</v>
      </c>
      <c r="DS483">
        <v>86.275054999999995</v>
      </c>
      <c r="DT483">
        <v>2.7913187000000002</v>
      </c>
      <c r="DU483">
        <v>6.3674755E-2</v>
      </c>
      <c r="DV483">
        <v>-9999.99</v>
      </c>
      <c r="DW483">
        <v>-0.15098154999999999</v>
      </c>
      <c r="DX483">
        <v>6.8593539999999998E-3</v>
      </c>
      <c r="DY483">
        <v>1.4910001000000001E-2</v>
      </c>
      <c r="DZ483">
        <v>7.2102169999999997E-3</v>
      </c>
      <c r="EA483">
        <v>-1.26540065E-2</v>
      </c>
      <c r="EB483">
        <v>-6.8105009999999994E-2</v>
      </c>
      <c r="EC483">
        <v>0.13666</v>
      </c>
      <c r="ED483">
        <v>1.1456996000000001E-2</v>
      </c>
      <c r="EE483">
        <v>-6.1643957999999999E-2</v>
      </c>
      <c r="EF483">
        <v>4.9661695999999998E-2</v>
      </c>
      <c r="EG483">
        <v>4.9918487999999997E-2</v>
      </c>
      <c r="EH483">
        <v>8.1939995000000002E-3</v>
      </c>
      <c r="EI483">
        <v>4.5846999999999999E-2</v>
      </c>
      <c r="EJ483">
        <v>0.12716399</v>
      </c>
      <c r="EK483">
        <v>2.5899991000000001E-2</v>
      </c>
      <c r="EL483">
        <v>4.9062296999999998E-2</v>
      </c>
      <c r="EM483">
        <v>1.9260599999999999E-2</v>
      </c>
      <c r="EN483">
        <v>7.1250050000000002E-3</v>
      </c>
      <c r="EO483">
        <v>6.6202979999999995E-2</v>
      </c>
      <c r="EP483">
        <v>9.6894993999999998E-2</v>
      </c>
      <c r="EQ483">
        <v>-4.4976026000000002E-2</v>
      </c>
      <c r="ER483">
        <v>-0.16296153999999999</v>
      </c>
      <c r="ES483">
        <v>-4.9978003E-2</v>
      </c>
      <c r="ET483">
        <v>3.9732099999999999E-2</v>
      </c>
      <c r="EU483">
        <v>0.118711494</v>
      </c>
      <c r="EV483">
        <v>-9999.99</v>
      </c>
      <c r="EW483">
        <v>-9999.99</v>
      </c>
      <c r="EX483">
        <v>0.100935</v>
      </c>
      <c r="EY483">
        <v>-9999.99</v>
      </c>
      <c r="EZ483">
        <v>-9999.99</v>
      </c>
      <c r="FA483">
        <v>1.1777070000000001E-2</v>
      </c>
      <c r="FB483">
        <v>1.9045322999999999E-2</v>
      </c>
      <c r="FC483">
        <v>1.8269593000000001E-2</v>
      </c>
      <c r="FD483">
        <v>1.4328552E-2</v>
      </c>
      <c r="FE483">
        <v>4.1184249999999999E-2</v>
      </c>
      <c r="FF483">
        <v>1.0715575E-2</v>
      </c>
      <c r="FG483">
        <v>1.7641E-2</v>
      </c>
      <c r="FH483">
        <v>1.0200432000000001E-2</v>
      </c>
      <c r="FI483">
        <v>6.2162820000000001E-2</v>
      </c>
      <c r="FJ483">
        <v>3.0463532000000001E-2</v>
      </c>
      <c r="FK483">
        <v>3.0646827000000001E-2</v>
      </c>
      <c r="FL483">
        <v>1.21424645E-2</v>
      </c>
      <c r="FM483">
        <v>1.7584915999999999E-2</v>
      </c>
      <c r="FN483">
        <v>5.8526984999999997E-2</v>
      </c>
      <c r="FO483">
        <v>4.9000222000000003E-2</v>
      </c>
      <c r="FP483">
        <v>3.2813847E-2</v>
      </c>
      <c r="FQ483">
        <v>1.4804157E-2</v>
      </c>
      <c r="FR483">
        <v>7.6662236999999996E-3</v>
      </c>
      <c r="FS483">
        <v>3.8402449999999998E-2</v>
      </c>
      <c r="FT483">
        <v>1.2525399E-2</v>
      </c>
      <c r="FU483">
        <v>3.4379884999999999E-2</v>
      </c>
      <c r="FV483">
        <v>-999.99</v>
      </c>
      <c r="FW483">
        <v>-999.99</v>
      </c>
      <c r="FX483">
        <v>6.3483700000000004E-2</v>
      </c>
      <c r="FY483">
        <v>-999.99</v>
      </c>
      <c r="FZ483">
        <v>-999.99</v>
      </c>
      <c r="GA483">
        <v>76.819999999999993</v>
      </c>
      <c r="GB483">
        <v>0.82</v>
      </c>
      <c r="GC483">
        <v>7.1680000000000001</v>
      </c>
      <c r="GD483">
        <v>1.7999999999999999E-2</v>
      </c>
      <c r="GE483">
        <v>52.2</v>
      </c>
      <c r="GF483">
        <v>24.1</v>
      </c>
      <c r="GG483">
        <v>1.4</v>
      </c>
      <c r="GH483">
        <v>477.5</v>
      </c>
      <c r="GI483">
        <v>26.3</v>
      </c>
      <c r="GJ483">
        <v>1.36</v>
      </c>
      <c r="GK483">
        <v>7.0000000000000007E-2</v>
      </c>
      <c r="GL483">
        <v>7.74</v>
      </c>
      <c r="GM483">
        <v>0.16</v>
      </c>
      <c r="GN483">
        <v>1.49</v>
      </c>
      <c r="GO483">
        <v>0.08</v>
      </c>
      <c r="GP483">
        <v>8.1</v>
      </c>
      <c r="GQ483">
        <v>0.16</v>
      </c>
      <c r="GR483">
        <v>1</v>
      </c>
      <c r="GS483">
        <v>1692.1114500000001</v>
      </c>
      <c r="GT483">
        <v>1668.3614500000001</v>
      </c>
      <c r="GU483">
        <v>1714.9445800000001</v>
      </c>
      <c r="GV483">
        <v>1688.24207</v>
      </c>
      <c r="GW483">
        <v>1662.7828400000001</v>
      </c>
      <c r="GX483">
        <v>1712.72156</v>
      </c>
      <c r="GY483">
        <v>0.11</v>
      </c>
    </row>
    <row r="484" spans="1:207" x14ac:dyDescent="0.2">
      <c r="A484">
        <v>482</v>
      </c>
      <c r="B484">
        <v>6359454</v>
      </c>
      <c r="D484">
        <v>1</v>
      </c>
      <c r="E484">
        <v>0</v>
      </c>
      <c r="G484" t="s">
        <v>140</v>
      </c>
      <c r="I484">
        <v>290.25803000000002</v>
      </c>
      <c r="J484">
        <v>41.798780000000001</v>
      </c>
      <c r="K484">
        <v>12.367000000000001</v>
      </c>
      <c r="L484">
        <v>147.61000000000001</v>
      </c>
      <c r="M484">
        <v>12.283660510000001</v>
      </c>
      <c r="N484">
        <v>4.6270061000000001E-2</v>
      </c>
      <c r="O484">
        <v>150.50423739999999</v>
      </c>
      <c r="P484">
        <v>1.3708874959999999</v>
      </c>
      <c r="Q484">
        <v>80.599999999999994</v>
      </c>
      <c r="R484">
        <v>0.96</v>
      </c>
      <c r="S484">
        <v>5047</v>
      </c>
      <c r="T484">
        <v>44</v>
      </c>
      <c r="U484">
        <v>4964.3774000000003</v>
      </c>
      <c r="V484">
        <v>100</v>
      </c>
      <c r="W484">
        <v>-0.36281153999999999</v>
      </c>
      <c r="X484">
        <v>0.05</v>
      </c>
      <c r="Y484">
        <v>3.0547906999999999</v>
      </c>
      <c r="Z484">
        <v>0.08</v>
      </c>
      <c r="AA484">
        <v>5047</v>
      </c>
      <c r="AB484">
        <v>44</v>
      </c>
      <c r="AC484">
        <v>15.0573094430215</v>
      </c>
      <c r="AD484">
        <v>0.64225445319923002</v>
      </c>
      <c r="AE484">
        <v>14.4706514442314</v>
      </c>
      <c r="AF484">
        <v>0.61285708530179195</v>
      </c>
      <c r="BW484">
        <v>4981.7686000000003</v>
      </c>
      <c r="BX484">
        <v>69.884224000000003</v>
      </c>
      <c r="BY484">
        <v>-0.45049155000000002</v>
      </c>
      <c r="BZ484">
        <v>6.5226400000000004E-2</v>
      </c>
      <c r="CA484">
        <v>0.11232939</v>
      </c>
      <c r="CB484">
        <v>4.2764815999999997E-2</v>
      </c>
      <c r="CC484">
        <v>4930</v>
      </c>
      <c r="CD484">
        <v>99</v>
      </c>
      <c r="CE484">
        <v>10.663</v>
      </c>
      <c r="CF484">
        <v>2.1999999999999999E-2</v>
      </c>
      <c r="CG484">
        <v>10.163</v>
      </c>
      <c r="CH484">
        <v>1.9E-2</v>
      </c>
      <c r="CI484">
        <v>10.089</v>
      </c>
      <c r="CJ484">
        <v>1.9E-2</v>
      </c>
      <c r="CK484">
        <v>10.657</v>
      </c>
      <c r="CL484">
        <v>8.0000000000000002E-3</v>
      </c>
      <c r="CM484">
        <v>10.166</v>
      </c>
      <c r="CN484">
        <v>1.4E-2</v>
      </c>
      <c r="CO484">
        <v>10.089</v>
      </c>
      <c r="CP484">
        <v>5.0000000000000001E-3</v>
      </c>
      <c r="CQ484">
        <v>2.1018562175500001E+18</v>
      </c>
      <c r="CR484">
        <v>290.25798467114402</v>
      </c>
      <c r="CS484">
        <v>7.9685610000000007E-3</v>
      </c>
      <c r="CT484">
        <v>41.798790875302302</v>
      </c>
      <c r="CU484">
        <v>8.8148080000000004E-3</v>
      </c>
      <c r="CV484">
        <v>0.93273168882055302</v>
      </c>
      <c r="CW484">
        <v>9.6169900000000006E-3</v>
      </c>
      <c r="CX484">
        <v>-3.1652868036047499</v>
      </c>
      <c r="CY484">
        <v>1.0773278000000001E-2</v>
      </c>
      <c r="CZ484">
        <v>0.27818039664586702</v>
      </c>
      <c r="DA484">
        <v>1.1101613E-2</v>
      </c>
      <c r="DB484">
        <v>31</v>
      </c>
      <c r="DC484">
        <v>1.486143</v>
      </c>
      <c r="DE484">
        <v>0.88999019999999995</v>
      </c>
      <c r="DF484">
        <v>7808.4520000000002</v>
      </c>
      <c r="DG484">
        <v>12.137816000000001</v>
      </c>
      <c r="DH484">
        <v>2187.645</v>
      </c>
      <c r="DI484">
        <v>12.623545</v>
      </c>
      <c r="DJ484">
        <v>4704.5600000000004</v>
      </c>
      <c r="DK484">
        <v>11.490273</v>
      </c>
      <c r="DL484">
        <v>73.680025208396799</v>
      </c>
      <c r="DM484">
        <v>12.620067613299</v>
      </c>
      <c r="DN484">
        <v>304.43127500251001</v>
      </c>
      <c r="DO484">
        <v>62.837203943830602</v>
      </c>
      <c r="DP484">
        <v>290.25802499999998</v>
      </c>
      <c r="DQ484">
        <v>41.798786</v>
      </c>
      <c r="DR484">
        <v>4964.3774000000003</v>
      </c>
      <c r="DS484">
        <v>93.248040000000003</v>
      </c>
      <c r="DT484">
        <v>3.0547906999999999</v>
      </c>
      <c r="DU484">
        <v>6.9838285E-2</v>
      </c>
      <c r="DV484">
        <v>-9999.99</v>
      </c>
      <c r="DW484">
        <v>-0.36281153999999999</v>
      </c>
      <c r="DX484">
        <v>8.1456459999999994E-3</v>
      </c>
      <c r="DY484">
        <v>4.3436000000000002E-2</v>
      </c>
      <c r="DZ484">
        <v>8.7079800000000006E-3</v>
      </c>
      <c r="EA484">
        <v>5.9051007000000003E-2</v>
      </c>
      <c r="EB484">
        <v>4.4914990000000002E-2</v>
      </c>
      <c r="EC484">
        <v>0.124280006</v>
      </c>
      <c r="ED484">
        <v>0.12454501</v>
      </c>
      <c r="EE484">
        <v>0.12579602000000001</v>
      </c>
      <c r="EF484">
        <v>9.5225690000000002E-2</v>
      </c>
      <c r="EG484">
        <v>9.8178476000000001E-2</v>
      </c>
      <c r="EH484">
        <v>2.836901E-2</v>
      </c>
      <c r="EI484">
        <v>0.19867697000000001</v>
      </c>
      <c r="EJ484">
        <v>0.132324</v>
      </c>
      <c r="EK484">
        <v>0.19364998999999999</v>
      </c>
      <c r="EL484">
        <v>8.5114300000000004E-2</v>
      </c>
      <c r="EM484">
        <v>4.3024600000000003E-2</v>
      </c>
      <c r="EN484">
        <v>0.22674501</v>
      </c>
      <c r="EO484">
        <v>-9999.99</v>
      </c>
      <c r="EP484">
        <v>2.6088E-2</v>
      </c>
      <c r="EQ484">
        <v>-1.3116032E-2</v>
      </c>
      <c r="ER484">
        <v>-0.37850152999999997</v>
      </c>
      <c r="ES484">
        <v>0.10752198</v>
      </c>
      <c r="ET484">
        <v>6.4492079999999993E-2</v>
      </c>
      <c r="EU484">
        <v>-6.5752506000000002E-2</v>
      </c>
      <c r="EV484">
        <v>-9999.99</v>
      </c>
      <c r="EW484">
        <v>-9999.99</v>
      </c>
      <c r="EX484">
        <v>-0.95648540000000004</v>
      </c>
      <c r="EY484">
        <v>-9999.99</v>
      </c>
      <c r="EZ484">
        <v>-9999.99</v>
      </c>
      <c r="FA484">
        <v>1.6516884999999999E-2</v>
      </c>
      <c r="FB484">
        <v>2.4413009999999999E-2</v>
      </c>
      <c r="FC484">
        <v>2.4767195999999998E-2</v>
      </c>
      <c r="FD484">
        <v>1.9572000999999999E-2</v>
      </c>
      <c r="FE484">
        <v>5.1506377999999998E-2</v>
      </c>
      <c r="FF484">
        <v>1.2556596999999999E-2</v>
      </c>
      <c r="FG484">
        <v>1.9505910000000001E-2</v>
      </c>
      <c r="FH484">
        <v>1.2043949999999999E-2</v>
      </c>
      <c r="FI484">
        <v>7.8356444999999997E-2</v>
      </c>
      <c r="FJ484">
        <v>3.7450615E-2</v>
      </c>
      <c r="FK484">
        <v>3.6739655000000003E-2</v>
      </c>
      <c r="FL484">
        <v>1.6328100000000002E-2</v>
      </c>
      <c r="FM484">
        <v>2.3349275999999999E-2</v>
      </c>
      <c r="FN484">
        <v>6.531737E-2</v>
      </c>
      <c r="FO484">
        <v>-999.99</v>
      </c>
      <c r="FP484">
        <v>4.1402719999999997E-2</v>
      </c>
      <c r="FQ484">
        <v>1.9490193999999999E-2</v>
      </c>
      <c r="FR484">
        <v>9.0249289999999992E-3</v>
      </c>
      <c r="FS484">
        <v>5.0229799999999998E-2</v>
      </c>
      <c r="FT484">
        <v>1.5769676999999999E-2</v>
      </c>
      <c r="FU484">
        <v>4.423382E-2</v>
      </c>
      <c r="FV484">
        <v>-999.99</v>
      </c>
      <c r="FW484">
        <v>-999.99</v>
      </c>
      <c r="FX484">
        <v>7.3688989999999996E-2</v>
      </c>
      <c r="FY484">
        <v>-999.99</v>
      </c>
      <c r="FZ484">
        <v>-999.99</v>
      </c>
      <c r="GA484">
        <v>147.61000000000001</v>
      </c>
      <c r="GB484">
        <v>0.99</v>
      </c>
      <c r="GC484">
        <v>12.367000000000001</v>
      </c>
      <c r="GD484">
        <v>0.03</v>
      </c>
      <c r="GE484">
        <v>42.4</v>
      </c>
      <c r="GF484">
        <v>44</v>
      </c>
      <c r="GG484">
        <v>2</v>
      </c>
      <c r="GH484">
        <v>54.3</v>
      </c>
      <c r="GI484">
        <v>10.7</v>
      </c>
      <c r="GJ484">
        <v>1.1399999999999999</v>
      </c>
      <c r="GK484">
        <v>0.06</v>
      </c>
      <c r="GL484">
        <v>5.09</v>
      </c>
      <c r="GM484">
        <v>0.09</v>
      </c>
      <c r="GN484">
        <v>1.24</v>
      </c>
      <c r="GO484">
        <v>0.06</v>
      </c>
      <c r="GP484">
        <v>5.3</v>
      </c>
      <c r="GQ484">
        <v>0.1</v>
      </c>
      <c r="GR484">
        <v>1</v>
      </c>
      <c r="GS484">
        <v>1056.36682</v>
      </c>
      <c r="GT484">
        <v>1046.9729</v>
      </c>
      <c r="GU484">
        <v>1064.5200199999999</v>
      </c>
      <c r="GV484">
        <v>1056.62817</v>
      </c>
      <c r="GW484">
        <v>1046.03613</v>
      </c>
      <c r="GX484">
        <v>1068.8548599999999</v>
      </c>
      <c r="GY484">
        <v>8.9999995999999999E-2</v>
      </c>
    </row>
    <row r="485" spans="1:207" x14ac:dyDescent="0.2">
      <c r="A485">
        <v>483</v>
      </c>
      <c r="B485">
        <v>6361986</v>
      </c>
      <c r="D485">
        <v>1</v>
      </c>
      <c r="E485">
        <v>0</v>
      </c>
      <c r="G485" t="s">
        <v>140</v>
      </c>
      <c r="I485">
        <v>291.11856</v>
      </c>
      <c r="J485">
        <v>41.760759999999998</v>
      </c>
      <c r="K485">
        <v>13.583</v>
      </c>
      <c r="L485">
        <v>163.6</v>
      </c>
      <c r="M485">
        <v>13.47528063</v>
      </c>
      <c r="N485">
        <v>4.2210743000000002E-2</v>
      </c>
      <c r="O485">
        <v>165.2456305</v>
      </c>
      <c r="P485">
        <v>1.6983447110000001</v>
      </c>
      <c r="S485">
        <v>4836</v>
      </c>
      <c r="T485">
        <v>47</v>
      </c>
      <c r="U485">
        <v>4746.3393999999998</v>
      </c>
      <c r="V485">
        <v>100</v>
      </c>
      <c r="W485">
        <v>-0.13174155000000001</v>
      </c>
      <c r="X485">
        <v>0.05</v>
      </c>
      <c r="Y485">
        <v>3.0284460000000002</v>
      </c>
      <c r="Z485">
        <v>0.08</v>
      </c>
      <c r="AA485">
        <v>4836</v>
      </c>
      <c r="AB485">
        <v>47</v>
      </c>
      <c r="AC485">
        <v>9.62758570864513</v>
      </c>
      <c r="AD485">
        <v>0.43575001624520099</v>
      </c>
      <c r="AE485">
        <v>9.2494941956651697</v>
      </c>
      <c r="AF485">
        <v>0.41863737888116698</v>
      </c>
      <c r="BW485">
        <v>4785.3249999999998</v>
      </c>
      <c r="BX485">
        <v>24.940947000000001</v>
      </c>
      <c r="BY485">
        <v>-0.19805811000000001</v>
      </c>
      <c r="BZ485">
        <v>2.3405820000000001E-2</v>
      </c>
      <c r="CA485">
        <v>0.20517622999999999</v>
      </c>
      <c r="CB485">
        <v>1.3545054000000001E-2</v>
      </c>
      <c r="CC485">
        <v>5085</v>
      </c>
      <c r="CD485">
        <v>178</v>
      </c>
      <c r="CE485">
        <v>11.532</v>
      </c>
      <c r="CF485">
        <v>2.1000000000000001E-2</v>
      </c>
      <c r="CG485">
        <v>10.958</v>
      </c>
      <c r="CH485">
        <v>1.6E-2</v>
      </c>
      <c r="CI485">
        <v>10.897</v>
      </c>
      <c r="CJ485">
        <v>1.7999999999999999E-2</v>
      </c>
      <c r="CK485">
        <v>11.521000000000001</v>
      </c>
      <c r="CL485">
        <v>0.01</v>
      </c>
      <c r="CM485">
        <v>10.978</v>
      </c>
      <c r="CN485">
        <v>0.01</v>
      </c>
      <c r="CO485">
        <v>10.888</v>
      </c>
      <c r="CP485">
        <v>3.0000000000000001E-3</v>
      </c>
      <c r="CQ485">
        <v>2.1016325399572401E+18</v>
      </c>
      <c r="CR485">
        <v>291.11855506692399</v>
      </c>
      <c r="CS485">
        <v>8.2866745000000006E-3</v>
      </c>
      <c r="CT485">
        <v>41.760751993327901</v>
      </c>
      <c r="CU485">
        <v>8.7495569999999998E-3</v>
      </c>
      <c r="CV485">
        <v>0.73634022998850002</v>
      </c>
      <c r="CW485">
        <v>9.3371310000000002E-3</v>
      </c>
      <c r="CX485">
        <v>0.96146851012891399</v>
      </c>
      <c r="CY485">
        <v>1.0945444E-2</v>
      </c>
      <c r="CZ485">
        <v>1.5084499284014099</v>
      </c>
      <c r="DA485">
        <v>1.1628401E-2</v>
      </c>
      <c r="DB485">
        <v>31</v>
      </c>
      <c r="DC485">
        <v>1.4665071000000001</v>
      </c>
      <c r="DE485">
        <v>0.96964127</v>
      </c>
      <c r="DF485">
        <v>8163.4462999999996</v>
      </c>
      <c r="DG485">
        <v>13.088481</v>
      </c>
      <c r="DH485">
        <v>1758.4835</v>
      </c>
      <c r="DI485">
        <v>13.627999000000001</v>
      </c>
      <c r="DJ485">
        <v>2927.4540000000002</v>
      </c>
      <c r="DK485">
        <v>12.397541</v>
      </c>
      <c r="DL485">
        <v>73.927816490792395</v>
      </c>
      <c r="DM485">
        <v>12.024528844319001</v>
      </c>
      <c r="DN485">
        <v>305.73858731910298</v>
      </c>
      <c r="DO485">
        <v>62.604236274107102</v>
      </c>
      <c r="DP485">
        <v>291.11855100000002</v>
      </c>
      <c r="DQ485">
        <v>41.760756999999998</v>
      </c>
      <c r="DR485">
        <v>4746.3393999999998</v>
      </c>
      <c r="DS485">
        <v>106.45428</v>
      </c>
      <c r="DT485">
        <v>3.0284460000000002</v>
      </c>
      <c r="DU485">
        <v>5.7708077000000003E-2</v>
      </c>
      <c r="DV485">
        <v>-9999.99</v>
      </c>
      <c r="DW485">
        <v>-0.13174155000000001</v>
      </c>
      <c r="DX485">
        <v>1.0367638E-2</v>
      </c>
      <c r="DY485">
        <v>0.15511900000000001</v>
      </c>
      <c r="DZ485">
        <v>9.8459919999999996E-3</v>
      </c>
      <c r="EA485">
        <v>9.2709996000000003E-2</v>
      </c>
      <c r="EB485">
        <v>0.16369</v>
      </c>
      <c r="EC485">
        <v>0.13596</v>
      </c>
      <c r="ED485">
        <v>0.137355</v>
      </c>
      <c r="EE485">
        <v>-0.30358394999999999</v>
      </c>
      <c r="EF485">
        <v>0.24330170000000001</v>
      </c>
      <c r="EG485">
        <v>0.1877885</v>
      </c>
      <c r="EH485">
        <v>0.17489200999999999</v>
      </c>
      <c r="EI485">
        <v>-0.26949297999999999</v>
      </c>
      <c r="EJ485">
        <v>0.21699399999999999</v>
      </c>
      <c r="EK485">
        <v>0.15459000000000001</v>
      </c>
      <c r="EL485">
        <v>0.109598294</v>
      </c>
      <c r="EM485">
        <v>0.14045060000000001</v>
      </c>
      <c r="EN485">
        <v>-9999.99</v>
      </c>
      <c r="EO485">
        <v>-4.1046991999999997E-2</v>
      </c>
      <c r="EP485">
        <v>-5.1822007000000003E-2</v>
      </c>
      <c r="EQ485">
        <v>-0.12594601999999999</v>
      </c>
      <c r="ER485">
        <v>-0.13145155</v>
      </c>
      <c r="ES485">
        <v>-0.11514801</v>
      </c>
      <c r="ET485">
        <v>0.11734169999999999</v>
      </c>
      <c r="EU485">
        <v>7.2985499999999995E-2</v>
      </c>
      <c r="EV485">
        <v>-9999.99</v>
      </c>
      <c r="EW485">
        <v>-9999.99</v>
      </c>
      <c r="EX485">
        <v>-6.9765389999999997E-2</v>
      </c>
      <c r="EY485">
        <v>-9999.99</v>
      </c>
      <c r="EZ485">
        <v>-9999.99</v>
      </c>
      <c r="FA485">
        <v>1.7240558E-2</v>
      </c>
      <c r="FB485">
        <v>2.9085392000000002E-2</v>
      </c>
      <c r="FC485">
        <v>2.504282E-2</v>
      </c>
      <c r="FD485">
        <v>2.1634117000000001E-2</v>
      </c>
      <c r="FE485">
        <v>6.1507560000000003E-2</v>
      </c>
      <c r="FF485">
        <v>1.6447595999999998E-2</v>
      </c>
      <c r="FG485">
        <v>3.1562734000000002E-2</v>
      </c>
      <c r="FH485">
        <v>1.5736567E-2</v>
      </c>
      <c r="FI485">
        <v>9.5637470000000002E-2</v>
      </c>
      <c r="FJ485">
        <v>4.9684852000000002E-2</v>
      </c>
      <c r="FK485">
        <v>5.3222726999999997E-2</v>
      </c>
      <c r="FL485">
        <v>2.0115979999999999E-2</v>
      </c>
      <c r="FM485">
        <v>2.8304276999999999E-2</v>
      </c>
      <c r="FN485">
        <v>-999.99</v>
      </c>
      <c r="FO485">
        <v>8.207631E-2</v>
      </c>
      <c r="FP485">
        <v>5.4725379999999997E-2</v>
      </c>
      <c r="FQ485">
        <v>2.4381093999999999E-2</v>
      </c>
      <c r="FR485">
        <v>1.1341894999999999E-2</v>
      </c>
      <c r="FS485">
        <v>6.3317109999999996E-2</v>
      </c>
      <c r="FT485">
        <v>2.0534976999999999E-2</v>
      </c>
      <c r="FU485">
        <v>5.5180664999999997E-2</v>
      </c>
      <c r="FV485">
        <v>-999.99</v>
      </c>
      <c r="FW485">
        <v>-999.99</v>
      </c>
      <c r="FX485">
        <v>9.1792200000000004E-2</v>
      </c>
      <c r="FY485">
        <v>-999.99</v>
      </c>
      <c r="FZ485">
        <v>-999.99</v>
      </c>
      <c r="GA485">
        <v>163.6</v>
      </c>
      <c r="GB485">
        <v>0.77</v>
      </c>
      <c r="GC485">
        <v>13.583</v>
      </c>
      <c r="GD485">
        <v>1.9E-2</v>
      </c>
      <c r="GE485">
        <v>51.9</v>
      </c>
      <c r="GF485">
        <v>45.2</v>
      </c>
      <c r="GG485">
        <v>1.9</v>
      </c>
      <c r="GH485">
        <v>65.400000000000006</v>
      </c>
      <c r="GI485">
        <v>11.3</v>
      </c>
      <c r="GJ485">
        <v>1.21</v>
      </c>
      <c r="GK485">
        <v>7.0000000000000007E-2</v>
      </c>
      <c r="GL485">
        <v>4.93</v>
      </c>
      <c r="GM485">
        <v>0.1</v>
      </c>
      <c r="GN485">
        <v>1.21</v>
      </c>
      <c r="GO485">
        <v>7.0000000000000007E-2</v>
      </c>
      <c r="GP485">
        <v>4.93</v>
      </c>
      <c r="GQ485">
        <v>0.1</v>
      </c>
      <c r="GR485">
        <v>1</v>
      </c>
      <c r="GS485">
        <v>1308.93298</v>
      </c>
      <c r="GT485">
        <v>1294.2989500000001</v>
      </c>
      <c r="GU485">
        <v>1322.5686000000001</v>
      </c>
      <c r="GV485">
        <v>1307.4864500000001</v>
      </c>
      <c r="GW485">
        <v>1291.30945</v>
      </c>
      <c r="GX485">
        <v>1322.0509</v>
      </c>
      <c r="GY485">
        <v>0.08</v>
      </c>
    </row>
    <row r="486" spans="1:207" x14ac:dyDescent="0.2">
      <c r="A486">
        <v>484</v>
      </c>
      <c r="B486">
        <v>6363181</v>
      </c>
      <c r="D486">
        <v>1</v>
      </c>
      <c r="G486" t="s">
        <v>140</v>
      </c>
      <c r="I486">
        <v>291.5342</v>
      </c>
      <c r="J486">
        <v>41.713000000000001</v>
      </c>
      <c r="K486">
        <v>3.39</v>
      </c>
      <c r="L486">
        <v>27.66</v>
      </c>
      <c r="M486">
        <v>3.39</v>
      </c>
      <c r="N486">
        <v>1.2999999999999999E-2</v>
      </c>
      <c r="O486">
        <v>27.66</v>
      </c>
      <c r="P486">
        <v>0.56999999999999995</v>
      </c>
      <c r="S486">
        <v>4594</v>
      </c>
      <c r="T486">
        <v>29</v>
      </c>
      <c r="U486">
        <v>4596.2479999999996</v>
      </c>
      <c r="V486">
        <v>100</v>
      </c>
      <c r="W486">
        <v>-0.22311154999999999</v>
      </c>
      <c r="X486">
        <v>0.05</v>
      </c>
      <c r="Y486">
        <v>2.3473245999999999</v>
      </c>
      <c r="Z486">
        <v>0.08</v>
      </c>
      <c r="AA486">
        <v>4594</v>
      </c>
      <c r="AB486">
        <v>29</v>
      </c>
      <c r="AC486">
        <v>57.663659477145501</v>
      </c>
      <c r="AD486">
        <v>2.3630590523161201</v>
      </c>
      <c r="AE486">
        <v>56.332426469123199</v>
      </c>
      <c r="AF486">
        <v>2.30850507085067</v>
      </c>
      <c r="BW486">
        <v>4605.0439999999999</v>
      </c>
      <c r="BX486">
        <v>9.3216059999999992</v>
      </c>
      <c r="BY486">
        <v>-0.23980023</v>
      </c>
      <c r="BZ486">
        <v>1.0194524999999999E-2</v>
      </c>
      <c r="CA486">
        <v>4.5855630000000001E-2</v>
      </c>
      <c r="CB486">
        <v>5.1168217000000004E-3</v>
      </c>
      <c r="CC486">
        <v>4713</v>
      </c>
      <c r="CD486">
        <v>165</v>
      </c>
      <c r="CE486">
        <v>8.4109999999999996</v>
      </c>
      <c r="CF486">
        <v>2.5999999999999999E-2</v>
      </c>
      <c r="CG486">
        <v>7.85</v>
      </c>
      <c r="CH486">
        <v>2.4E-2</v>
      </c>
      <c r="CI486">
        <v>7.7190000000000003</v>
      </c>
      <c r="CJ486">
        <v>2.3E-2</v>
      </c>
      <c r="CK486" s="5">
        <v>-999999490</v>
      </c>
      <c r="CL486" s="5">
        <v>-999999490</v>
      </c>
      <c r="CM486" s="5">
        <v>-999999490</v>
      </c>
      <c r="CN486" s="5">
        <v>-999999490</v>
      </c>
      <c r="CO486">
        <v>7.7309999999999999</v>
      </c>
      <c r="CP486">
        <v>1E-3</v>
      </c>
      <c r="CQ486">
        <v>2.10171647649389E+18</v>
      </c>
      <c r="CR486">
        <v>291.53419132904298</v>
      </c>
      <c r="CS486">
        <v>8.7999140000000007E-3</v>
      </c>
      <c r="CT486">
        <v>41.7130023778709</v>
      </c>
      <c r="CU486">
        <v>9.6975099999999995E-3</v>
      </c>
      <c r="CV486">
        <v>1.25289003343415</v>
      </c>
      <c r="CW486">
        <v>1.0265956999999999E-2</v>
      </c>
      <c r="CX486">
        <v>-3.6516847815276599</v>
      </c>
      <c r="CY486">
        <v>1.1066902E-2</v>
      </c>
      <c r="CZ486">
        <v>1.2623118359971699</v>
      </c>
      <c r="DA486">
        <v>1.1981069E-2</v>
      </c>
      <c r="DB486">
        <v>31</v>
      </c>
      <c r="DC486">
        <v>1.4535275999999999</v>
      </c>
      <c r="DE486">
        <v>0.93065759999999997</v>
      </c>
      <c r="DF486">
        <v>6989.4032999999999</v>
      </c>
      <c r="DG486">
        <v>10.082841999999999</v>
      </c>
      <c r="DH486">
        <v>2146.4421000000002</v>
      </c>
      <c r="DI486">
        <v>10.661485000000001</v>
      </c>
      <c r="DJ486">
        <v>5689.4242999999997</v>
      </c>
      <c r="DK486">
        <v>9.3617509999999999</v>
      </c>
      <c r="DL486">
        <v>74.022374931023407</v>
      </c>
      <c r="DM486">
        <v>11.7246766811461</v>
      </c>
      <c r="DN486">
        <v>306.34462372349202</v>
      </c>
      <c r="DO486">
        <v>62.461619812662398</v>
      </c>
      <c r="DP486">
        <v>291.53422499999999</v>
      </c>
      <c r="DQ486">
        <v>41.713000999999998</v>
      </c>
      <c r="DR486">
        <v>4596.2479999999996</v>
      </c>
      <c r="DS486">
        <v>80.704419999999999</v>
      </c>
      <c r="DT486">
        <v>2.3473245999999999</v>
      </c>
      <c r="DU486">
        <v>6.1287149999999999E-2</v>
      </c>
      <c r="DV486">
        <v>-9999.99</v>
      </c>
      <c r="DW486">
        <v>-0.22311154999999999</v>
      </c>
      <c r="DX486">
        <v>6.8249699999999996E-3</v>
      </c>
      <c r="DY486">
        <v>4.2856999999999999E-2</v>
      </c>
      <c r="DZ486">
        <v>7.1412300000000001E-3</v>
      </c>
      <c r="EA486">
        <v>1.5251994E-2</v>
      </c>
      <c r="EB486">
        <v>1.8007993999999999E-2</v>
      </c>
      <c r="EC486">
        <v>0.17086999</v>
      </c>
      <c r="ED486">
        <v>5.7667985999999997E-2</v>
      </c>
      <c r="EE486">
        <v>4.727605E-2</v>
      </c>
      <c r="EF486">
        <v>6.5412684999999998E-2</v>
      </c>
      <c r="EG486">
        <v>6.3257499999999994E-2</v>
      </c>
      <c r="EH486">
        <v>5.6089997000000003E-2</v>
      </c>
      <c r="EI486">
        <v>8.2496985999999994E-2</v>
      </c>
      <c r="EJ486">
        <v>7.6674000000000006E-2</v>
      </c>
      <c r="EK486">
        <v>3.1699985E-2</v>
      </c>
      <c r="EL486">
        <v>2.1051288000000001E-2</v>
      </c>
      <c r="EM486">
        <v>8.168593E-3</v>
      </c>
      <c r="EN486">
        <v>0.203345</v>
      </c>
      <c r="EO486">
        <v>-0.11405699</v>
      </c>
      <c r="EP486">
        <v>-1.1391996999999999E-2</v>
      </c>
      <c r="EQ486">
        <v>-5.7825996999999997E-2</v>
      </c>
      <c r="ER486">
        <v>-0.22519154999999999</v>
      </c>
      <c r="ES486">
        <v>1.7741993000000001E-2</v>
      </c>
      <c r="ET486">
        <v>1.6842097E-2</v>
      </c>
      <c r="EU486">
        <v>-2.0792499999999998E-2</v>
      </c>
      <c r="EV486">
        <v>-9999.99</v>
      </c>
      <c r="EW486">
        <v>-9999.99</v>
      </c>
      <c r="EX486">
        <v>-0.1227154</v>
      </c>
      <c r="EY486">
        <v>-9999.99</v>
      </c>
      <c r="EZ486">
        <v>-9999.99</v>
      </c>
      <c r="FA486">
        <v>1.030841E-2</v>
      </c>
      <c r="FB486">
        <v>1.7877098000000001E-2</v>
      </c>
      <c r="FC486">
        <v>1.6470559999999999E-2</v>
      </c>
      <c r="FD486">
        <v>1.1995514000000001E-2</v>
      </c>
      <c r="FE486">
        <v>4.0065493000000001E-2</v>
      </c>
      <c r="FF486">
        <v>1.0796096E-2</v>
      </c>
      <c r="FG486">
        <v>1.7306741E-2</v>
      </c>
      <c r="FH486">
        <v>9.9848850000000006E-3</v>
      </c>
      <c r="FI486">
        <v>5.6341309999999999E-2</v>
      </c>
      <c r="FJ486">
        <v>3.1448822000000001E-2</v>
      </c>
      <c r="FK486">
        <v>3.1498294000000003E-2</v>
      </c>
      <c r="FL486">
        <v>1.2046494499999999E-2</v>
      </c>
      <c r="FM486">
        <v>1.6310755E-2</v>
      </c>
      <c r="FN486">
        <v>5.6117720000000003E-2</v>
      </c>
      <c r="FO486">
        <v>4.4881966000000002E-2</v>
      </c>
      <c r="FP486">
        <v>3.2271380000000002E-2</v>
      </c>
      <c r="FQ486">
        <v>1.4828312E-2</v>
      </c>
      <c r="FR486">
        <v>7.7164023999999999E-3</v>
      </c>
      <c r="FS486">
        <v>3.4984956999999997E-2</v>
      </c>
      <c r="FT486">
        <v>1.2628693999999999E-2</v>
      </c>
      <c r="FU486">
        <v>3.3166679999999997E-2</v>
      </c>
      <c r="FV486">
        <v>-999.99</v>
      </c>
      <c r="FW486">
        <v>-999.99</v>
      </c>
      <c r="FX486">
        <v>5.6936915999999997E-2</v>
      </c>
      <c r="FY486">
        <v>-999.99</v>
      </c>
      <c r="FZ486">
        <v>-999.99</v>
      </c>
      <c r="GA486">
        <v>27.66</v>
      </c>
      <c r="GB486">
        <v>0.56999999999999995</v>
      </c>
      <c r="GC486">
        <v>3.39</v>
      </c>
      <c r="GD486">
        <v>1.2999999999999999E-2</v>
      </c>
      <c r="GE486">
        <v>126.5</v>
      </c>
      <c r="GF486">
        <v>11.3</v>
      </c>
      <c r="GG486">
        <v>1.1000000000000001</v>
      </c>
      <c r="GH486">
        <v>4643.3</v>
      </c>
      <c r="GI486">
        <v>351.6</v>
      </c>
      <c r="GJ486">
        <v>1.2</v>
      </c>
      <c r="GK486">
        <v>0.1</v>
      </c>
      <c r="GL486">
        <v>12.19</v>
      </c>
      <c r="GM486">
        <v>0.34</v>
      </c>
      <c r="GN486">
        <v>1.34</v>
      </c>
      <c r="GO486">
        <v>0.11</v>
      </c>
      <c r="GP486">
        <v>12.85</v>
      </c>
      <c r="GQ486">
        <v>0.36</v>
      </c>
      <c r="GR486">
        <v>1</v>
      </c>
      <c r="GS486">
        <v>784.92285200000003</v>
      </c>
      <c r="GT486">
        <v>778.88452099999995</v>
      </c>
      <c r="GU486">
        <v>791.12194799999997</v>
      </c>
      <c r="GV486">
        <v>784.777466</v>
      </c>
      <c r="GW486">
        <v>778.94348100000002</v>
      </c>
      <c r="GX486">
        <v>791.11193800000001</v>
      </c>
      <c r="GY486">
        <v>0.04</v>
      </c>
    </row>
    <row r="487" spans="1:207" x14ac:dyDescent="0.2">
      <c r="A487">
        <v>485</v>
      </c>
      <c r="B487">
        <v>6365511</v>
      </c>
      <c r="D487">
        <v>1</v>
      </c>
      <c r="G487" t="s">
        <v>140</v>
      </c>
      <c r="I487">
        <v>292.29336999999998</v>
      </c>
      <c r="J487">
        <v>41.788029999999999</v>
      </c>
      <c r="K487">
        <v>7.6859999999999999</v>
      </c>
      <c r="L487">
        <v>76.44</v>
      </c>
      <c r="M487">
        <v>7.6859999999999999</v>
      </c>
      <c r="N487">
        <v>2.5999999999999999E-2</v>
      </c>
      <c r="O487">
        <v>76.44</v>
      </c>
      <c r="P487">
        <v>0.51</v>
      </c>
      <c r="S487">
        <v>4847</v>
      </c>
      <c r="T487">
        <v>35</v>
      </c>
      <c r="U487">
        <v>4799.83</v>
      </c>
      <c r="V487">
        <v>100</v>
      </c>
      <c r="W487">
        <v>-0.48358153999999998</v>
      </c>
      <c r="X487">
        <v>0.05</v>
      </c>
      <c r="Y487">
        <v>2.7062124999999999</v>
      </c>
      <c r="Z487">
        <v>0.08</v>
      </c>
      <c r="AA487">
        <v>4847</v>
      </c>
      <c r="AB487">
        <v>35</v>
      </c>
      <c r="AC487">
        <v>20.282126995995299</v>
      </c>
      <c r="AD487">
        <v>0.892936023705727</v>
      </c>
      <c r="AE487">
        <v>19.7154726748172</v>
      </c>
      <c r="AF487">
        <v>0.86798863744450405</v>
      </c>
      <c r="BW487">
        <v>4845.9233000000004</v>
      </c>
      <c r="BX487">
        <v>27.161842</v>
      </c>
      <c r="BY487">
        <v>-0.50901810000000003</v>
      </c>
      <c r="BZ487">
        <v>2.8999179999999999E-2</v>
      </c>
      <c r="CA487">
        <v>0.17718666999999999</v>
      </c>
      <c r="CB487">
        <v>1.4853083E-2</v>
      </c>
      <c r="CC487">
        <v>4962</v>
      </c>
      <c r="CD487">
        <v>174</v>
      </c>
      <c r="CE487">
        <v>9.7370000000000001</v>
      </c>
      <c r="CF487">
        <v>2.1999999999999999E-2</v>
      </c>
      <c r="CG487">
        <v>9.1950000000000003</v>
      </c>
      <c r="CH487">
        <v>2.1999999999999999E-2</v>
      </c>
      <c r="CI487">
        <v>9.1069999999999993</v>
      </c>
      <c r="CJ487">
        <v>1.7000000000000001E-2</v>
      </c>
      <c r="CK487">
        <v>9.7230000000000008</v>
      </c>
      <c r="CL487">
        <v>0.01</v>
      </c>
      <c r="CM487">
        <v>9.1920000000000002</v>
      </c>
      <c r="CN487">
        <v>1.0999999999999999E-2</v>
      </c>
      <c r="CO487">
        <v>9.0980000000000008</v>
      </c>
      <c r="CP487">
        <v>8.0000000000000002E-3</v>
      </c>
      <c r="CQ487">
        <v>2.1016818805402099E+18</v>
      </c>
      <c r="CR487">
        <v>292.29333546277797</v>
      </c>
      <c r="CS487">
        <v>1.0967424999999999E-2</v>
      </c>
      <c r="CT487">
        <v>41.787885913728999</v>
      </c>
      <c r="CU487">
        <v>1.3408033999999999E-2</v>
      </c>
      <c r="CV487">
        <v>1.17978389908835</v>
      </c>
      <c r="CW487">
        <v>1.3717561E-2</v>
      </c>
      <c r="CX487">
        <v>-1.28985642141044</v>
      </c>
      <c r="CY487">
        <v>1.4182982E-2</v>
      </c>
      <c r="CZ487">
        <v>-25.5578918068734</v>
      </c>
      <c r="DA487">
        <v>1.7497941999999999E-2</v>
      </c>
      <c r="DB487">
        <v>31</v>
      </c>
      <c r="DC487">
        <v>1.4776419999999999</v>
      </c>
      <c r="DE487">
        <v>0.88961449999999997</v>
      </c>
      <c r="DF487">
        <v>4215.5190000000002</v>
      </c>
      <c r="DG487">
        <v>11.250359</v>
      </c>
      <c r="DH487">
        <v>1805.0820000000001</v>
      </c>
      <c r="DI487">
        <v>11.759793</v>
      </c>
      <c r="DJ487">
        <v>4550.3114999999998</v>
      </c>
      <c r="DK487">
        <v>10.582274999999999</v>
      </c>
      <c r="DL487">
        <v>74.346535411295093</v>
      </c>
      <c r="DM487">
        <v>11.249852008012899</v>
      </c>
      <c r="DN487">
        <v>307.55467242869503</v>
      </c>
      <c r="DO487">
        <v>62.351035219548002</v>
      </c>
      <c r="DP487">
        <v>292.29336899999998</v>
      </c>
      <c r="DQ487">
        <v>41.788029000000002</v>
      </c>
      <c r="DR487">
        <v>4799.83</v>
      </c>
      <c r="DS487">
        <v>91.763890000000004</v>
      </c>
      <c r="DT487">
        <v>2.7062124999999999</v>
      </c>
      <c r="DU487">
        <v>6.8516530000000006E-2</v>
      </c>
      <c r="DV487">
        <v>-9999.99</v>
      </c>
      <c r="DW487">
        <v>-0.48358153999999998</v>
      </c>
      <c r="DX487">
        <v>8.5661139999999997E-3</v>
      </c>
      <c r="DY487">
        <v>0.20028899999999999</v>
      </c>
      <c r="DZ487">
        <v>9.2108585000000003E-3</v>
      </c>
      <c r="EA487">
        <v>0.17016002999999999</v>
      </c>
      <c r="EB487">
        <v>0.25174004</v>
      </c>
      <c r="EC487">
        <v>-2.1657974E-2</v>
      </c>
      <c r="ED487">
        <v>0.33582503000000002</v>
      </c>
      <c r="EE487">
        <v>3.706038E-3</v>
      </c>
      <c r="EF487">
        <v>0.28760173999999999</v>
      </c>
      <c r="EG487">
        <v>0.28962251999999999</v>
      </c>
      <c r="EH487">
        <v>0.15243202</v>
      </c>
      <c r="EI487">
        <v>-8.3629789999999996E-3</v>
      </c>
      <c r="EJ487">
        <v>0.33513399999999999</v>
      </c>
      <c r="EK487">
        <v>0.31012002</v>
      </c>
      <c r="EL487">
        <v>0.18025830000000001</v>
      </c>
      <c r="EM487">
        <v>7.1196616000000004E-2</v>
      </c>
      <c r="EN487">
        <v>0.36102499999999998</v>
      </c>
      <c r="EO487">
        <v>0.19077304</v>
      </c>
      <c r="EP487">
        <v>1.0048032E-2</v>
      </c>
      <c r="EQ487">
        <v>-0.16507599000000001</v>
      </c>
      <c r="ER487">
        <v>-0.48581155999999998</v>
      </c>
      <c r="ES487">
        <v>0.134572</v>
      </c>
      <c r="ET487">
        <v>7.3482095999999997E-2</v>
      </c>
      <c r="EU487">
        <v>2.9627502E-2</v>
      </c>
      <c r="EV487">
        <v>-9999.99</v>
      </c>
      <c r="EW487">
        <v>-9999.99</v>
      </c>
      <c r="EX487">
        <v>0.49185863000000002</v>
      </c>
      <c r="EY487">
        <v>-9999.99</v>
      </c>
      <c r="EZ487">
        <v>-9999.99</v>
      </c>
      <c r="FA487">
        <v>1.6851728999999999E-2</v>
      </c>
      <c r="FB487">
        <v>2.6164373000000001E-2</v>
      </c>
      <c r="FC487">
        <v>2.5090877000000001E-2</v>
      </c>
      <c r="FD487">
        <v>1.8689569999999999E-2</v>
      </c>
      <c r="FE487">
        <v>5.5949806999999997E-2</v>
      </c>
      <c r="FF487">
        <v>1.3550033E-2</v>
      </c>
      <c r="FG487">
        <v>2.0282615E-2</v>
      </c>
      <c r="FH487">
        <v>1.2692172999999999E-2</v>
      </c>
      <c r="FI487">
        <v>8.0220349999999996E-2</v>
      </c>
      <c r="FJ487">
        <v>4.2711854E-2</v>
      </c>
      <c r="FK487">
        <v>4.1660210000000003E-2</v>
      </c>
      <c r="FL487">
        <v>1.8230014999999999E-2</v>
      </c>
      <c r="FM487">
        <v>2.428075E-2</v>
      </c>
      <c r="FN487">
        <v>6.8575399999999995E-2</v>
      </c>
      <c r="FO487">
        <v>6.5388139999999997E-2</v>
      </c>
      <c r="FP487">
        <v>4.5708362000000002E-2</v>
      </c>
      <c r="FQ487">
        <v>2.1680438999999999E-2</v>
      </c>
      <c r="FR487">
        <v>9.5050059999999999E-3</v>
      </c>
      <c r="FS487">
        <v>5.2485660000000003E-2</v>
      </c>
      <c r="FT487">
        <v>1.7346298E-2</v>
      </c>
      <c r="FU487">
        <v>4.8117224E-2</v>
      </c>
      <c r="FV487">
        <v>-999.99</v>
      </c>
      <c r="FW487">
        <v>-999.99</v>
      </c>
      <c r="FX487">
        <v>7.1955290000000005E-2</v>
      </c>
      <c r="FY487">
        <v>-999.99</v>
      </c>
      <c r="FZ487">
        <v>-999.99</v>
      </c>
      <c r="GA487">
        <v>76.44</v>
      </c>
      <c r="GB487">
        <v>0.51</v>
      </c>
      <c r="GC487">
        <v>7.6859999999999999</v>
      </c>
      <c r="GD487">
        <v>2.5999999999999999E-2</v>
      </c>
      <c r="GE487">
        <v>68.7</v>
      </c>
      <c r="GF487">
        <v>22</v>
      </c>
      <c r="GG487">
        <v>1</v>
      </c>
      <c r="GH487">
        <v>362.8</v>
      </c>
      <c r="GI487">
        <v>29.7</v>
      </c>
      <c r="GJ487">
        <v>1.08</v>
      </c>
      <c r="GK487">
        <v>0.06</v>
      </c>
      <c r="GL487">
        <v>6.86</v>
      </c>
      <c r="GM487">
        <v>0.13</v>
      </c>
      <c r="GN487">
        <v>1.17</v>
      </c>
      <c r="GO487">
        <v>0.06</v>
      </c>
      <c r="GP487">
        <v>7.15</v>
      </c>
      <c r="GQ487">
        <v>0.14000000000000001</v>
      </c>
      <c r="GR487">
        <v>1</v>
      </c>
      <c r="GS487">
        <v>822.463257</v>
      </c>
      <c r="GT487">
        <v>811.926331</v>
      </c>
      <c r="GU487">
        <v>831.10839799999997</v>
      </c>
      <c r="GV487">
        <v>823.87280299999998</v>
      </c>
      <c r="GW487">
        <v>813.39813200000003</v>
      </c>
      <c r="GX487">
        <v>833.13604699999996</v>
      </c>
      <c r="GY487">
        <v>4.9999996999999997E-2</v>
      </c>
    </row>
    <row r="488" spans="1:207" x14ac:dyDescent="0.2">
      <c r="A488">
        <v>486</v>
      </c>
      <c r="B488">
        <v>6368959</v>
      </c>
      <c r="D488">
        <v>1</v>
      </c>
      <c r="G488" t="s">
        <v>140</v>
      </c>
      <c r="I488">
        <v>293.38177000000002</v>
      </c>
      <c r="J488">
        <v>41.78322</v>
      </c>
      <c r="K488">
        <v>3.2589999999999999</v>
      </c>
      <c r="L488">
        <v>28.67</v>
      </c>
      <c r="M488">
        <v>3.2589999999999999</v>
      </c>
      <c r="N488">
        <v>1.2E-2</v>
      </c>
      <c r="O488">
        <v>28.67</v>
      </c>
      <c r="P488">
        <v>0.48</v>
      </c>
      <c r="S488">
        <v>4545</v>
      </c>
      <c r="T488">
        <v>35</v>
      </c>
      <c r="U488">
        <v>4565.335</v>
      </c>
      <c r="V488">
        <v>100</v>
      </c>
      <c r="W488">
        <v>-6.8405545999999998E-2</v>
      </c>
      <c r="X488">
        <v>0.05</v>
      </c>
      <c r="Y488">
        <v>2.1372363999999999</v>
      </c>
      <c r="Z488">
        <v>0.08</v>
      </c>
      <c r="AA488">
        <v>4545</v>
      </c>
      <c r="AB488">
        <v>35</v>
      </c>
      <c r="AC488">
        <v>63.952855417536803</v>
      </c>
      <c r="AD488">
        <v>4.6312976617686603</v>
      </c>
      <c r="AE488">
        <v>62.186495011295399</v>
      </c>
      <c r="AF488">
        <v>4.50338248478623</v>
      </c>
      <c r="BW488">
        <v>4487.9106000000002</v>
      </c>
      <c r="BX488">
        <v>19.750108999999998</v>
      </c>
      <c r="BY488">
        <v>-0.18482275000000001</v>
      </c>
      <c r="BZ488">
        <v>2.2370886E-2</v>
      </c>
      <c r="CA488">
        <v>-3.183105E-2</v>
      </c>
      <c r="CB488">
        <v>1.1280956E-2</v>
      </c>
      <c r="CC488">
        <v>4815</v>
      </c>
      <c r="CD488">
        <v>169</v>
      </c>
      <c r="CE488">
        <v>10.396000000000001</v>
      </c>
      <c r="CF488">
        <v>2.1000000000000001E-2</v>
      </c>
      <c r="CG488">
        <v>9.8049999999999997</v>
      </c>
      <c r="CH488">
        <v>1.9E-2</v>
      </c>
      <c r="CI488">
        <v>9.6940000000000008</v>
      </c>
      <c r="CJ488">
        <v>1.7999999999999999E-2</v>
      </c>
      <c r="CK488">
        <v>10.391</v>
      </c>
      <c r="CL488">
        <v>5.0000000000000001E-3</v>
      </c>
      <c r="CM488">
        <v>9.8170000000000002</v>
      </c>
      <c r="CN488">
        <v>1.2999999999999999E-2</v>
      </c>
      <c r="CO488">
        <v>9.6880000000000006</v>
      </c>
      <c r="CP488">
        <v>5.0000000000000001E-3</v>
      </c>
      <c r="CQ488">
        <v>2.07762167560432E+18</v>
      </c>
      <c r="CR488">
        <v>293.381749584869</v>
      </c>
      <c r="CS488">
        <v>1.0106921E-2</v>
      </c>
      <c r="CT488">
        <v>41.783188679490102</v>
      </c>
      <c r="CU488">
        <v>1.1199336000000001E-2</v>
      </c>
      <c r="CV488">
        <v>0.476078067338703</v>
      </c>
      <c r="CW488">
        <v>1.2156833000000001E-2</v>
      </c>
      <c r="CX488">
        <v>-3.7240188131984202</v>
      </c>
      <c r="CY488">
        <v>1.3059874000000001E-2</v>
      </c>
      <c r="CZ488">
        <v>-9.93356266977875</v>
      </c>
      <c r="DA488">
        <v>1.360718E-2</v>
      </c>
      <c r="DB488">
        <v>31</v>
      </c>
      <c r="DC488">
        <v>1.4399921</v>
      </c>
      <c r="DE488">
        <v>1.1584169</v>
      </c>
      <c r="DF488">
        <v>7005.1166999999996</v>
      </c>
      <c r="DG488">
        <v>12.147098</v>
      </c>
      <c r="DH488">
        <v>1949.7418</v>
      </c>
      <c r="DI488">
        <v>12.761562</v>
      </c>
      <c r="DJ488">
        <v>3872.9731000000002</v>
      </c>
      <c r="DK488">
        <v>11.404256999999999</v>
      </c>
      <c r="DL488">
        <v>74.714885967403106</v>
      </c>
      <c r="DM488">
        <v>10.523340962656601</v>
      </c>
      <c r="DN488">
        <v>309.19409444608698</v>
      </c>
      <c r="DO488">
        <v>62.077829551414801</v>
      </c>
      <c r="DP488">
        <v>293.381778</v>
      </c>
      <c r="DQ488">
        <v>41.783222000000002</v>
      </c>
      <c r="DR488">
        <v>4565.335</v>
      </c>
      <c r="DS488">
        <v>78.690383999999995</v>
      </c>
      <c r="DT488">
        <v>2.1372363999999999</v>
      </c>
      <c r="DU488">
        <v>5.8388322999999999E-2</v>
      </c>
      <c r="DV488">
        <v>-9999.99</v>
      </c>
      <c r="DW488">
        <v>-6.8405545999999998E-2</v>
      </c>
      <c r="DX488">
        <v>6.3024834000000004E-3</v>
      </c>
      <c r="DY488">
        <v>1.0153997999999999E-2</v>
      </c>
      <c r="DZ488">
        <v>6.4663719999999997E-3</v>
      </c>
      <c r="EA488">
        <v>8.5930005000000004E-2</v>
      </c>
      <c r="EB488">
        <v>6.8573005000000006E-2</v>
      </c>
      <c r="EC488">
        <v>0.434313</v>
      </c>
      <c r="ED488">
        <v>7.4930040000000002E-3</v>
      </c>
      <c r="EE488">
        <v>5.3170055000000001E-2</v>
      </c>
      <c r="EF488">
        <v>4.6543701999999999E-2</v>
      </c>
      <c r="EG488">
        <v>3.0744969999999998E-3</v>
      </c>
      <c r="EH488">
        <v>2.3704006999999999E-2</v>
      </c>
      <c r="EI488">
        <v>-6.4956009999999995E-2</v>
      </c>
      <c r="EJ488">
        <v>3.2691001999999997E-2</v>
      </c>
      <c r="EK488">
        <v>3.1776994000000003E-2</v>
      </c>
      <c r="EL488">
        <v>1.2862802E-2</v>
      </c>
      <c r="EM488">
        <v>-2.9751956000000001E-3</v>
      </c>
      <c r="EN488">
        <v>0.18743800999999999</v>
      </c>
      <c r="EO488">
        <v>0.13674</v>
      </c>
      <c r="EP488">
        <v>-3.6525004E-2</v>
      </c>
      <c r="EQ488">
        <v>-1.5409000000000001E-2</v>
      </c>
      <c r="ER488">
        <v>-7.5608549999999997E-2</v>
      </c>
      <c r="ES488">
        <v>6.7770034000000003E-3</v>
      </c>
      <c r="ET488">
        <v>-1.6656890000000001E-2</v>
      </c>
      <c r="EU488">
        <v>6.9906499999999996E-2</v>
      </c>
      <c r="EV488">
        <v>-9999.99</v>
      </c>
      <c r="EW488">
        <v>-9999.99</v>
      </c>
      <c r="EX488">
        <v>0.85756164999999995</v>
      </c>
      <c r="EY488">
        <v>-9999.99</v>
      </c>
      <c r="EZ488">
        <v>-9999.99</v>
      </c>
      <c r="FA488">
        <v>8.7041854999999994E-3</v>
      </c>
      <c r="FB488">
        <v>1.5597539000000001E-2</v>
      </c>
      <c r="FC488">
        <v>1.419692E-2</v>
      </c>
      <c r="FD488">
        <v>1.0566602E-2</v>
      </c>
      <c r="FE488">
        <v>3.5290238000000002E-2</v>
      </c>
      <c r="FF488">
        <v>9.929752E-3</v>
      </c>
      <c r="FG488">
        <v>1.6806573000000002E-2</v>
      </c>
      <c r="FH488">
        <v>9.2220519999999997E-3</v>
      </c>
      <c r="FI488">
        <v>5.0489346999999997E-2</v>
      </c>
      <c r="FJ488">
        <v>2.7688349000000001E-2</v>
      </c>
      <c r="FK488">
        <v>2.8265123999999999E-2</v>
      </c>
      <c r="FL488">
        <v>1.0212867E-2</v>
      </c>
      <c r="FM488">
        <v>1.4245107E-2</v>
      </c>
      <c r="FN488">
        <v>5.3491376E-2</v>
      </c>
      <c r="FO488">
        <v>3.9840187999999999E-2</v>
      </c>
      <c r="FP488">
        <v>2.8348209999999999E-2</v>
      </c>
      <c r="FQ488">
        <v>1.2741545E-2</v>
      </c>
      <c r="FR488">
        <v>7.1534930000000004E-3</v>
      </c>
      <c r="FS488">
        <v>3.0650384999999999E-2</v>
      </c>
      <c r="FT488">
        <v>1.1163292E-2</v>
      </c>
      <c r="FU488">
        <v>2.8907424000000001E-2</v>
      </c>
      <c r="FV488">
        <v>-999.99</v>
      </c>
      <c r="FW488">
        <v>-999.99</v>
      </c>
      <c r="FX488">
        <v>5.4092105000000001E-2</v>
      </c>
      <c r="FY488">
        <v>-999.99</v>
      </c>
      <c r="FZ488">
        <v>-999.99</v>
      </c>
      <c r="GA488">
        <v>28.67</v>
      </c>
      <c r="GB488">
        <v>0.48</v>
      </c>
      <c r="GC488">
        <v>3.2589999999999999</v>
      </c>
      <c r="GD488">
        <v>1.2E-2</v>
      </c>
      <c r="GE488">
        <v>116.1</v>
      </c>
      <c r="GF488">
        <v>11.1</v>
      </c>
      <c r="GG488">
        <v>1.1000000000000001</v>
      </c>
      <c r="GH488">
        <v>4065.9</v>
      </c>
      <c r="GI488">
        <v>273.89999999999998</v>
      </c>
      <c r="GJ488">
        <v>1.63</v>
      </c>
      <c r="GK488">
        <v>0.13</v>
      </c>
      <c r="GL488">
        <v>13.88</v>
      </c>
      <c r="GM488">
        <v>0.38</v>
      </c>
      <c r="GN488">
        <v>1.81</v>
      </c>
      <c r="GO488">
        <v>0.14000000000000001</v>
      </c>
      <c r="GP488">
        <v>14.63</v>
      </c>
      <c r="GQ488">
        <v>0.4</v>
      </c>
      <c r="GR488">
        <v>1</v>
      </c>
      <c r="GS488">
        <v>2072.8252000000002</v>
      </c>
      <c r="GT488">
        <v>2027.4328599999999</v>
      </c>
      <c r="GU488">
        <v>2120.5336900000002</v>
      </c>
      <c r="GV488">
        <v>2044.2923599999999</v>
      </c>
      <c r="GW488">
        <v>1993.7536600000001</v>
      </c>
      <c r="GX488">
        <v>2110.5781200000001</v>
      </c>
      <c r="GY488">
        <v>7.0000000000000007E-2</v>
      </c>
    </row>
    <row r="489" spans="1:207" x14ac:dyDescent="0.2">
      <c r="A489">
        <v>487</v>
      </c>
      <c r="B489">
        <v>6390781</v>
      </c>
      <c r="D489">
        <v>1</v>
      </c>
      <c r="G489" t="s">
        <v>140</v>
      </c>
      <c r="I489">
        <v>298.78604000000001</v>
      </c>
      <c r="J489">
        <v>41.74568</v>
      </c>
      <c r="K489">
        <v>2.7829999999999999</v>
      </c>
      <c r="L489">
        <v>24.12</v>
      </c>
      <c r="M489">
        <v>2.7829999999999999</v>
      </c>
      <c r="N489">
        <v>1.6E-2</v>
      </c>
      <c r="O489">
        <v>24.12</v>
      </c>
      <c r="P489">
        <v>0.37</v>
      </c>
      <c r="S489">
        <v>4667</v>
      </c>
      <c r="T489">
        <v>52</v>
      </c>
      <c r="U489">
        <v>4584.4920000000002</v>
      </c>
      <c r="V489">
        <v>100</v>
      </c>
      <c r="W489">
        <v>-3.7000548000000001E-2</v>
      </c>
      <c r="X489">
        <v>0.05</v>
      </c>
      <c r="Y489">
        <v>2.3624839999999998</v>
      </c>
      <c r="Z489">
        <v>0.08</v>
      </c>
      <c r="AA489">
        <v>4667</v>
      </c>
      <c r="AB489">
        <v>52</v>
      </c>
      <c r="AC489">
        <v>94.101330233721995</v>
      </c>
      <c r="AD489">
        <v>5.7293069095271099</v>
      </c>
      <c r="AE489">
        <v>91.681822671193899</v>
      </c>
      <c r="AF489">
        <v>5.5819965435501704</v>
      </c>
      <c r="BW489">
        <v>4664.1777000000002</v>
      </c>
      <c r="BX489">
        <v>18.221169</v>
      </c>
      <c r="BY489">
        <v>-6.3262410000000005E-2</v>
      </c>
      <c r="BZ489">
        <v>1.8704943000000002E-2</v>
      </c>
      <c r="CA489">
        <v>4.9311492999999998E-2</v>
      </c>
      <c r="CB489">
        <v>9.1521199999999997E-3</v>
      </c>
      <c r="CC489">
        <v>4598</v>
      </c>
      <c r="CD489">
        <v>92</v>
      </c>
      <c r="CE489">
        <v>9.4710000000000001</v>
      </c>
      <c r="CF489">
        <v>0.02</v>
      </c>
      <c r="CG489">
        <v>8.8420000000000005</v>
      </c>
      <c r="CH489">
        <v>2.5999999999999999E-2</v>
      </c>
      <c r="CI489">
        <v>8.6739999999999995</v>
      </c>
      <c r="CJ489">
        <v>1.7999999999999999E-2</v>
      </c>
      <c r="CK489">
        <v>9.4640000000000004</v>
      </c>
      <c r="CL489">
        <v>1.9E-2</v>
      </c>
      <c r="CM489">
        <v>8.8460000000000001</v>
      </c>
      <c r="CN489">
        <v>1.6E-2</v>
      </c>
      <c r="CO489">
        <v>8.6839999999999993</v>
      </c>
      <c r="CP489">
        <v>1.2999999999999999E-2</v>
      </c>
      <c r="CQ489">
        <v>2.0753496078561999E+18</v>
      </c>
      <c r="CR489">
        <v>298.78605867207102</v>
      </c>
      <c r="CS489">
        <v>1.1006782E-2</v>
      </c>
      <c r="CT489">
        <v>41.745670441026597</v>
      </c>
      <c r="CU489">
        <v>1.2022526E-2</v>
      </c>
      <c r="CV489">
        <v>0.63429210610080999</v>
      </c>
      <c r="CW489">
        <v>1.3299824E-2</v>
      </c>
      <c r="CX489">
        <v>2.1722939185642698</v>
      </c>
      <c r="CY489">
        <v>1.4435105E-2</v>
      </c>
      <c r="CZ489">
        <v>-1.9054400311816599</v>
      </c>
      <c r="DA489">
        <v>1.5822189E-2</v>
      </c>
      <c r="DB489">
        <v>31</v>
      </c>
      <c r="DC489">
        <v>1.4234225</v>
      </c>
      <c r="DE489">
        <v>1.0666260000000001</v>
      </c>
      <c r="DF489">
        <v>4227.7543999999998</v>
      </c>
      <c r="DG489">
        <v>11.363037</v>
      </c>
      <c r="DH489">
        <v>1396.3507</v>
      </c>
      <c r="DI489">
        <v>12.038423999999999</v>
      </c>
      <c r="DJ489">
        <v>2953.8560000000002</v>
      </c>
      <c r="DK489">
        <v>10.571023</v>
      </c>
      <c r="DL489">
        <v>76.6446822599613</v>
      </c>
      <c r="DM489">
        <v>6.97250310206649</v>
      </c>
      <c r="DN489">
        <v>316.99467687087702</v>
      </c>
      <c r="DO489">
        <v>60.574094290498401</v>
      </c>
      <c r="DP489">
        <v>298.78604999999999</v>
      </c>
      <c r="DQ489">
        <v>41.745685999999999</v>
      </c>
      <c r="DR489">
        <v>4584.4920000000002</v>
      </c>
      <c r="DS489">
        <v>78.880399999999995</v>
      </c>
      <c r="DT489">
        <v>2.3624839999999998</v>
      </c>
      <c r="DU489">
        <v>5.8155446999999999E-2</v>
      </c>
      <c r="DV489">
        <v>-9999.99</v>
      </c>
      <c r="DW489">
        <v>-3.7000548000000001E-2</v>
      </c>
      <c r="DX489">
        <v>6.2090610000000001E-3</v>
      </c>
      <c r="DY489" s="5">
        <v>-7.6800209999999998E-4</v>
      </c>
      <c r="DZ489">
        <v>6.3614835999999996E-3</v>
      </c>
      <c r="EA489">
        <v>-2.5988005000000002E-2</v>
      </c>
      <c r="EB489">
        <v>-4.5005000000000003E-2</v>
      </c>
      <c r="EC489">
        <v>0.24591398</v>
      </c>
      <c r="ED489">
        <v>1.7540976E-3</v>
      </c>
      <c r="EE489">
        <v>-5.3235956000000001E-2</v>
      </c>
      <c r="EF489">
        <v>-1.0687299000000001E-2</v>
      </c>
      <c r="EG489">
        <v>-5.9221514000000003E-2</v>
      </c>
      <c r="EH489">
        <v>1.0166000999999999E-2</v>
      </c>
      <c r="EI489">
        <v>2.4489990999999999E-2</v>
      </c>
      <c r="EJ489">
        <v>3.0706000000000001E-2</v>
      </c>
      <c r="EK489">
        <v>1.2230054E-3</v>
      </c>
      <c r="EL489">
        <v>7.7833010000000003E-3</v>
      </c>
      <c r="EM489">
        <v>2.83396E-2</v>
      </c>
      <c r="EN489">
        <v>-0.11077099</v>
      </c>
      <c r="EO489">
        <v>-0.147704</v>
      </c>
      <c r="EP489">
        <v>-2.8799996E-3</v>
      </c>
      <c r="EQ489">
        <v>6.5770000000000004E-3</v>
      </c>
      <c r="ER489">
        <v>-5.1704550000000002E-2</v>
      </c>
      <c r="ES489">
        <v>1.7963699999999999E-2</v>
      </c>
      <c r="ET489">
        <v>-1.0616906000000001E-2</v>
      </c>
      <c r="EU489">
        <v>5.2915502000000003E-2</v>
      </c>
      <c r="EV489">
        <v>-9999.99</v>
      </c>
      <c r="EW489">
        <v>-9999.99</v>
      </c>
      <c r="EX489">
        <v>-0.26253238000000001</v>
      </c>
      <c r="EY489">
        <v>-9999.99</v>
      </c>
      <c r="EZ489">
        <v>-9999.99</v>
      </c>
      <c r="FA489">
        <v>8.5872210000000008E-3</v>
      </c>
      <c r="FB489">
        <v>1.5372835E-2</v>
      </c>
      <c r="FC489">
        <v>1.3993349E-2</v>
      </c>
      <c r="FD489">
        <v>1.0521242E-2</v>
      </c>
      <c r="FE489">
        <v>3.4689444999999999E-2</v>
      </c>
      <c r="FF489">
        <v>9.7773110000000003E-3</v>
      </c>
      <c r="FG489">
        <v>1.6716521000000002E-2</v>
      </c>
      <c r="FH489">
        <v>9.1112699999999994E-3</v>
      </c>
      <c r="FI489">
        <v>5.0099876000000002E-2</v>
      </c>
      <c r="FJ489">
        <v>2.7041519E-2</v>
      </c>
      <c r="FK489">
        <v>2.7696641000000001E-2</v>
      </c>
      <c r="FL489">
        <v>9.943426E-3</v>
      </c>
      <c r="FM489">
        <v>1.4020151E-2</v>
      </c>
      <c r="FN489">
        <v>5.3307537000000002E-2</v>
      </c>
      <c r="FO489">
        <v>3.9466034999999997E-2</v>
      </c>
      <c r="FP489">
        <v>2.7808079999999999E-2</v>
      </c>
      <c r="FQ489">
        <v>1.2414812000000001E-2</v>
      </c>
      <c r="FR489">
        <v>7.0416912999999998E-3</v>
      </c>
      <c r="FS489">
        <v>3.0286536999999999E-2</v>
      </c>
      <c r="FT489">
        <v>1.0915332999999999E-2</v>
      </c>
      <c r="FU489">
        <v>2.837638E-2</v>
      </c>
      <c r="FV489">
        <v>-999.99</v>
      </c>
      <c r="FW489">
        <v>-999.99</v>
      </c>
      <c r="FX489">
        <v>5.4191306000000002E-2</v>
      </c>
      <c r="FY489">
        <v>-999.99</v>
      </c>
      <c r="FZ489">
        <v>-999.99</v>
      </c>
      <c r="GA489">
        <v>24.12</v>
      </c>
      <c r="GB489">
        <v>0.37</v>
      </c>
      <c r="GC489">
        <v>2.7829999999999999</v>
      </c>
      <c r="GD489">
        <v>1.6E-2</v>
      </c>
      <c r="GE489">
        <v>106.3</v>
      </c>
      <c r="GF489">
        <v>9.1999999999999993</v>
      </c>
      <c r="GG489">
        <v>1.4</v>
      </c>
      <c r="GH489">
        <v>3813</v>
      </c>
      <c r="GI489">
        <v>295.89999999999998</v>
      </c>
      <c r="GJ489">
        <v>1.69</v>
      </c>
      <c r="GK489">
        <v>0.11</v>
      </c>
      <c r="GL489">
        <v>15.58</v>
      </c>
      <c r="GM489">
        <v>0.39</v>
      </c>
      <c r="GN489">
        <v>1.88</v>
      </c>
      <c r="GO489">
        <v>0.13</v>
      </c>
      <c r="GP489">
        <v>16.420000000000002</v>
      </c>
      <c r="GQ489">
        <v>0.42</v>
      </c>
      <c r="GR489">
        <v>1</v>
      </c>
      <c r="GS489">
        <v>1503.7302199999999</v>
      </c>
      <c r="GT489">
        <v>1472.89246</v>
      </c>
      <c r="GU489">
        <v>1538.22864</v>
      </c>
      <c r="GV489">
        <v>1507.5936300000001</v>
      </c>
      <c r="GW489">
        <v>1480.0018299999999</v>
      </c>
      <c r="GX489">
        <v>1535.01855</v>
      </c>
      <c r="GY489">
        <v>0.25</v>
      </c>
    </row>
    <row r="490" spans="1:207" x14ac:dyDescent="0.2">
      <c r="A490">
        <v>488</v>
      </c>
      <c r="B490">
        <v>6435542</v>
      </c>
      <c r="D490">
        <v>1</v>
      </c>
      <c r="E490">
        <v>0</v>
      </c>
      <c r="G490" t="s">
        <v>140</v>
      </c>
      <c r="I490">
        <v>289.37290000000002</v>
      </c>
      <c r="J490">
        <v>41.80133</v>
      </c>
      <c r="K490">
        <v>9.4600000000000009</v>
      </c>
      <c r="L490">
        <v>107.69</v>
      </c>
      <c r="M490">
        <v>9.4852810549999997</v>
      </c>
      <c r="N490">
        <v>2.5883356E-2</v>
      </c>
      <c r="O490">
        <v>108.91328780000001</v>
      </c>
      <c r="P490">
        <v>1.7569054900000001</v>
      </c>
      <c r="S490">
        <v>4634</v>
      </c>
      <c r="T490">
        <v>52</v>
      </c>
      <c r="U490">
        <v>4655.0815000000002</v>
      </c>
      <c r="V490">
        <v>100</v>
      </c>
      <c r="W490">
        <v>0.29303846</v>
      </c>
      <c r="X490">
        <v>0.05</v>
      </c>
      <c r="Y490">
        <v>2.8866513</v>
      </c>
      <c r="Z490">
        <v>0.08</v>
      </c>
      <c r="AA490">
        <v>4634</v>
      </c>
      <c r="AB490">
        <v>52</v>
      </c>
      <c r="AC490">
        <v>16.305184394653001</v>
      </c>
      <c r="AD490">
        <v>0.94344170315968301</v>
      </c>
      <c r="AE490">
        <v>15.687479013987</v>
      </c>
      <c r="AF490">
        <v>0.90770037069259801</v>
      </c>
      <c r="BW490">
        <v>4494.97</v>
      </c>
      <c r="BX490">
        <v>32.942726</v>
      </c>
      <c r="BY490">
        <v>0.24449409999999999</v>
      </c>
      <c r="BZ490">
        <v>3.4955951999999998E-2</v>
      </c>
      <c r="CA490">
        <v>6.9736913000000003E-3</v>
      </c>
      <c r="CB490">
        <v>2.0243585000000001E-2</v>
      </c>
      <c r="CC490">
        <v>4747</v>
      </c>
      <c r="CD490">
        <v>166</v>
      </c>
      <c r="CE490">
        <v>11.423</v>
      </c>
      <c r="CF490">
        <v>2.1000000000000001E-2</v>
      </c>
      <c r="CG490">
        <v>10.907</v>
      </c>
      <c r="CH490">
        <v>1.9E-2</v>
      </c>
      <c r="CI490">
        <v>10.776999999999999</v>
      </c>
      <c r="CJ490">
        <v>1.7999999999999999E-2</v>
      </c>
      <c r="CK490">
        <v>11.452</v>
      </c>
      <c r="CL490">
        <v>3.0000000000000001E-3</v>
      </c>
      <c r="CM490">
        <v>10.925000000000001</v>
      </c>
      <c r="CN490">
        <v>1.4999999999999999E-2</v>
      </c>
      <c r="CO490">
        <v>10.795</v>
      </c>
      <c r="CP490">
        <v>1.6E-2</v>
      </c>
      <c r="CQ490">
        <v>2.10224544896814E+18</v>
      </c>
      <c r="CR490">
        <v>289.37282994539299</v>
      </c>
      <c r="CS490">
        <v>9.8313359999999995E-3</v>
      </c>
      <c r="CT490">
        <v>41.801288553374299</v>
      </c>
      <c r="CU490">
        <v>1.0426276999999999E-2</v>
      </c>
      <c r="CV490">
        <v>0.57102935147954803</v>
      </c>
      <c r="CW490">
        <v>1.1102984999999999E-2</v>
      </c>
      <c r="CX490">
        <v>-3.4045197325366301</v>
      </c>
      <c r="CY490">
        <v>1.1508101E-2</v>
      </c>
      <c r="CZ490">
        <v>-4.6778694665163201</v>
      </c>
      <c r="DA490">
        <v>1.30349E-2</v>
      </c>
      <c r="DB490">
        <v>31</v>
      </c>
      <c r="DC490">
        <v>1.4454534999999999</v>
      </c>
      <c r="DE490">
        <v>1.1260071</v>
      </c>
      <c r="DF490">
        <v>7765.4345999999996</v>
      </c>
      <c r="DG490">
        <v>13.151256999999999</v>
      </c>
      <c r="DH490">
        <v>1393.4567999999999</v>
      </c>
      <c r="DI490">
        <v>13.750741</v>
      </c>
      <c r="DJ490">
        <v>2659.4866000000002</v>
      </c>
      <c r="DK490">
        <v>12.420102999999999</v>
      </c>
      <c r="DL490">
        <v>73.396342897839205</v>
      </c>
      <c r="DM490">
        <v>13.219206426547</v>
      </c>
      <c r="DN490">
        <v>303.04772965079701</v>
      </c>
      <c r="DO490">
        <v>63.035150090200403</v>
      </c>
      <c r="DP490">
        <v>289.37289399999997</v>
      </c>
      <c r="DQ490">
        <v>41.801333999999997</v>
      </c>
      <c r="DR490">
        <v>4655.0815000000002</v>
      </c>
      <c r="DS490">
        <v>102.04164</v>
      </c>
      <c r="DT490">
        <v>2.8866513</v>
      </c>
      <c r="DU490">
        <v>4.9829546000000002E-2</v>
      </c>
      <c r="DV490">
        <v>-9999.99</v>
      </c>
      <c r="DW490">
        <v>0.29303846</v>
      </c>
      <c r="DX490">
        <v>8.7481880000000005E-3</v>
      </c>
      <c r="DY490">
        <v>3.0409992E-3</v>
      </c>
      <c r="DZ490">
        <v>7.7904215999999998E-3</v>
      </c>
      <c r="EA490">
        <v>9.5404000000000003E-2</v>
      </c>
      <c r="EB490">
        <v>3.7883997000000003E-2</v>
      </c>
      <c r="EC490">
        <v>0.22197997999999999</v>
      </c>
      <c r="ED490">
        <v>-7.8676045E-3</v>
      </c>
      <c r="EE490">
        <v>-9.0593950000000006E-2</v>
      </c>
      <c r="EF490">
        <v>5.8550715000000003E-2</v>
      </c>
      <c r="EG490">
        <v>4.6658485999999999E-2</v>
      </c>
      <c r="EH490" s="5">
        <v>3.3199786999999999E-4</v>
      </c>
      <c r="EI490">
        <v>2.2706984999999999E-2</v>
      </c>
      <c r="EJ490">
        <v>-4.1790009999999999E-3</v>
      </c>
      <c r="EK490">
        <v>2.4089992000000001E-2</v>
      </c>
      <c r="EL490">
        <v>-4.4422686000000003E-2</v>
      </c>
      <c r="EM490">
        <v>8.7298600000000004E-2</v>
      </c>
      <c r="EN490">
        <v>-0.26601397999999998</v>
      </c>
      <c r="EO490">
        <v>3.0723006000000001E-2</v>
      </c>
      <c r="EP490">
        <v>0.14938802000000001</v>
      </c>
      <c r="EQ490">
        <v>7.4914010000000003E-2</v>
      </c>
      <c r="ER490">
        <v>0.28326845</v>
      </c>
      <c r="ES490">
        <v>0.12574199</v>
      </c>
      <c r="ET490">
        <v>6.7422090000000004E-2</v>
      </c>
      <c r="EU490">
        <v>1.3947487E-2</v>
      </c>
      <c r="EV490">
        <v>-9999.99</v>
      </c>
      <c r="EW490">
        <v>-9999.99</v>
      </c>
      <c r="EX490">
        <v>3.259459E-2</v>
      </c>
      <c r="EY490">
        <v>-9999.99</v>
      </c>
      <c r="EZ490">
        <v>-9999.99</v>
      </c>
      <c r="FA490">
        <v>1.1399672E-2</v>
      </c>
      <c r="FB490">
        <v>2.1218254999999998E-2</v>
      </c>
      <c r="FC490">
        <v>1.731682E-2</v>
      </c>
      <c r="FD490">
        <v>1.6042283000000001E-2</v>
      </c>
      <c r="FE490">
        <v>4.5864365999999997E-2</v>
      </c>
      <c r="FF490">
        <v>1.3805263999999999E-2</v>
      </c>
      <c r="FG490">
        <v>3.1280889999999999E-2</v>
      </c>
      <c r="FH490">
        <v>1.3359698499999999E-2</v>
      </c>
      <c r="FI490">
        <v>7.4929759999999998E-2</v>
      </c>
      <c r="FJ490">
        <v>3.742608E-2</v>
      </c>
      <c r="FK490">
        <v>4.2579703000000003E-2</v>
      </c>
      <c r="FL490">
        <v>1.3647408E-2</v>
      </c>
      <c r="FM490">
        <v>2.0701865E-2</v>
      </c>
      <c r="FN490">
        <v>9.2275640000000006E-2</v>
      </c>
      <c r="FO490">
        <v>6.3524579999999997E-2</v>
      </c>
      <c r="FP490">
        <v>4.1059129999999999E-2</v>
      </c>
      <c r="FQ490">
        <v>1.7131975000000001E-2</v>
      </c>
      <c r="FR490">
        <v>9.6394289999999997E-3</v>
      </c>
      <c r="FS490">
        <v>4.7055411999999998E-2</v>
      </c>
      <c r="FT490">
        <v>1.5572858E-2</v>
      </c>
      <c r="FU490">
        <v>4.0305755999999998E-2</v>
      </c>
      <c r="FV490">
        <v>-999.99</v>
      </c>
      <c r="FW490">
        <v>-999.99</v>
      </c>
      <c r="FX490">
        <v>8.3527249999999997E-2</v>
      </c>
      <c r="FY490">
        <v>-999.99</v>
      </c>
      <c r="FZ490">
        <v>-999.99</v>
      </c>
      <c r="GA490">
        <v>107.69</v>
      </c>
      <c r="GB490">
        <v>0.64</v>
      </c>
      <c r="GC490">
        <v>9.4600000000000009</v>
      </c>
      <c r="GD490">
        <v>1.4999999999999999E-2</v>
      </c>
      <c r="GE490">
        <v>67.7</v>
      </c>
      <c r="GF490">
        <v>29.4</v>
      </c>
      <c r="GG490">
        <v>1.1000000000000001</v>
      </c>
      <c r="GH490">
        <v>344.2</v>
      </c>
      <c r="GI490">
        <v>59.7</v>
      </c>
      <c r="GJ490">
        <v>1.21</v>
      </c>
      <c r="GK490">
        <v>0.06</v>
      </c>
      <c r="GL490">
        <v>6.18</v>
      </c>
      <c r="GM490">
        <v>0.12</v>
      </c>
      <c r="GN490">
        <v>1.32</v>
      </c>
      <c r="GO490">
        <v>7.0000000000000007E-2</v>
      </c>
      <c r="GP490">
        <v>6.47</v>
      </c>
      <c r="GQ490">
        <v>0.12</v>
      </c>
      <c r="GR490">
        <v>1</v>
      </c>
      <c r="GS490">
        <v>1668.1273200000001</v>
      </c>
      <c r="GT490">
        <v>1637.1283000000001</v>
      </c>
      <c r="GU490">
        <v>1693.8205599999999</v>
      </c>
      <c r="GV490">
        <v>1668.30701</v>
      </c>
      <c r="GW490">
        <v>1634.67615</v>
      </c>
      <c r="GX490">
        <v>1703.93372</v>
      </c>
      <c r="GY490">
        <v>7.0000000000000007E-2</v>
      </c>
    </row>
    <row r="491" spans="1:207" x14ac:dyDescent="0.2">
      <c r="A491">
        <v>489</v>
      </c>
      <c r="B491">
        <v>6436353</v>
      </c>
      <c r="D491">
        <v>1</v>
      </c>
      <c r="E491">
        <v>0</v>
      </c>
      <c r="G491" t="s">
        <v>140</v>
      </c>
      <c r="I491">
        <v>289.65143</v>
      </c>
      <c r="J491">
        <v>41.837290000000003</v>
      </c>
      <c r="K491">
        <v>6.2309999999999999</v>
      </c>
      <c r="L491">
        <v>68</v>
      </c>
      <c r="M491">
        <v>6.1927450439999996</v>
      </c>
      <c r="N491">
        <v>4.1746542999999997E-2</v>
      </c>
      <c r="O491">
        <v>65.584703329999996</v>
      </c>
      <c r="P491">
        <v>2.9656689759999999</v>
      </c>
      <c r="S491">
        <v>4473</v>
      </c>
      <c r="T491">
        <v>44</v>
      </c>
      <c r="U491">
        <v>4613.8145000000004</v>
      </c>
      <c r="V491">
        <v>100</v>
      </c>
      <c r="W491">
        <v>0.36927845999999998</v>
      </c>
      <c r="X491">
        <v>0.05</v>
      </c>
      <c r="Y491">
        <v>2.7252776999999999</v>
      </c>
      <c r="Z491">
        <v>0.08</v>
      </c>
      <c r="AA491">
        <v>4473</v>
      </c>
      <c r="AB491">
        <v>44</v>
      </c>
      <c r="AC491">
        <v>28.1449039752539</v>
      </c>
      <c r="AD491">
        <v>1.85789649279484</v>
      </c>
      <c r="AE491">
        <v>29.328655052713</v>
      </c>
      <c r="AF491">
        <v>1.93603806247605</v>
      </c>
      <c r="BW491">
        <v>4434.4440000000004</v>
      </c>
      <c r="BX491">
        <v>16.733505000000001</v>
      </c>
      <c r="BY491">
        <v>0.33008530000000003</v>
      </c>
      <c r="BZ491">
        <v>1.7404273000000001E-2</v>
      </c>
      <c r="CA491">
        <v>1.8142124999999999E-2</v>
      </c>
      <c r="CB491">
        <v>8.9787300000000007E-3</v>
      </c>
      <c r="CC491">
        <v>4651</v>
      </c>
      <c r="CD491">
        <v>163</v>
      </c>
      <c r="CE491">
        <v>11.41</v>
      </c>
      <c r="CF491">
        <v>2.1999999999999999E-2</v>
      </c>
      <c r="CG491">
        <v>10.856</v>
      </c>
      <c r="CH491">
        <v>2.1999999999999999E-2</v>
      </c>
      <c r="CI491">
        <v>10.693</v>
      </c>
      <c r="CJ491">
        <v>1.7000000000000001E-2</v>
      </c>
      <c r="CK491">
        <v>11.407999999999999</v>
      </c>
      <c r="CL491">
        <v>8.0000000000000002E-3</v>
      </c>
      <c r="CM491">
        <v>10.851000000000001</v>
      </c>
      <c r="CN491">
        <v>6.0000000000000001E-3</v>
      </c>
      <c r="CO491">
        <v>10.708</v>
      </c>
      <c r="CP491">
        <v>1.7999999999999999E-2</v>
      </c>
      <c r="CQ491">
        <v>2.1026183552077399E+18</v>
      </c>
      <c r="CR491">
        <v>289.65140858964799</v>
      </c>
      <c r="CS491">
        <v>8.7894340000000005E-3</v>
      </c>
      <c r="CT491">
        <v>41.837264312444901</v>
      </c>
      <c r="CU491">
        <v>8.6840779999999996E-3</v>
      </c>
      <c r="CV491">
        <v>0.41789552439320299</v>
      </c>
      <c r="CW491">
        <v>9.8669269999999993E-3</v>
      </c>
      <c r="CX491">
        <v>0.222180706593545</v>
      </c>
      <c r="CY491">
        <v>1.1171683999999999E-2</v>
      </c>
      <c r="CZ491">
        <v>-3.96538646557019</v>
      </c>
      <c r="DA491">
        <v>1.1414545999999999E-2</v>
      </c>
      <c r="DB491">
        <v>31</v>
      </c>
      <c r="DC491">
        <v>1.4357841</v>
      </c>
      <c r="DE491">
        <v>1.0245701</v>
      </c>
      <c r="DF491">
        <v>7357.5054</v>
      </c>
      <c r="DG491">
        <v>13.168869000000001</v>
      </c>
      <c r="DH491">
        <v>1596.5116</v>
      </c>
      <c r="DI491">
        <v>13.797172</v>
      </c>
      <c r="DJ491">
        <v>3241.4106000000002</v>
      </c>
      <c r="DK491">
        <v>12.418596000000001</v>
      </c>
      <c r="DL491">
        <v>73.519317421162299</v>
      </c>
      <c r="DM491">
        <v>13.045843889960301</v>
      </c>
      <c r="DN491">
        <v>303.50853625465402</v>
      </c>
      <c r="DO491">
        <v>63.008745355245502</v>
      </c>
      <c r="DP491">
        <v>289.65142200000003</v>
      </c>
      <c r="DQ491">
        <v>41.837296000000002</v>
      </c>
      <c r="DR491">
        <v>4613.8145000000004</v>
      </c>
      <c r="DS491">
        <v>90.321370000000002</v>
      </c>
      <c r="DT491">
        <v>2.7252776999999999</v>
      </c>
      <c r="DU491">
        <v>4.9869753000000003E-2</v>
      </c>
      <c r="DV491">
        <v>-9999.99</v>
      </c>
      <c r="DW491">
        <v>0.36927845999999998</v>
      </c>
      <c r="DX491">
        <v>6.9405810000000004E-3</v>
      </c>
      <c r="DY491">
        <v>1.4224000000000001E-2</v>
      </c>
      <c r="DZ491">
        <v>6.3698794999999999E-3</v>
      </c>
      <c r="EA491">
        <v>5.9788019999999997E-2</v>
      </c>
      <c r="EB491">
        <v>-3.4040003999999999E-2</v>
      </c>
      <c r="EC491">
        <v>0.39946999999999999</v>
      </c>
      <c r="ED491">
        <v>1.1465996500000001E-2</v>
      </c>
      <c r="EE491">
        <v>0.25958607</v>
      </c>
      <c r="EF491">
        <v>4.4289710000000003E-2</v>
      </c>
      <c r="EG491">
        <v>6.6238519999999995E-2</v>
      </c>
      <c r="EH491">
        <v>-1.2011974999999999E-2</v>
      </c>
      <c r="EI491">
        <v>0.100896984</v>
      </c>
      <c r="EJ491">
        <v>-7.6020059999999997E-3</v>
      </c>
      <c r="EK491">
        <v>0.11679003</v>
      </c>
      <c r="EL491">
        <v>2.2652298000000001E-2</v>
      </c>
      <c r="EM491">
        <v>0.18524060000000001</v>
      </c>
      <c r="EN491">
        <v>-0.14852498</v>
      </c>
      <c r="EO491">
        <v>0.18556300000000001</v>
      </c>
      <c r="EP491">
        <v>5.2108019999999998E-2</v>
      </c>
      <c r="EQ491">
        <v>0.17903401999999999</v>
      </c>
      <c r="ER491">
        <v>0.35952845</v>
      </c>
      <c r="ES491">
        <v>0.122742</v>
      </c>
      <c r="ET491">
        <v>0.13381209999999999</v>
      </c>
      <c r="EU491">
        <v>7.9527500000000001E-2</v>
      </c>
      <c r="EV491">
        <v>-9999.99</v>
      </c>
      <c r="EW491">
        <v>-9999.99</v>
      </c>
      <c r="EX491">
        <v>-0.51180340000000002</v>
      </c>
      <c r="EY491">
        <v>-9999.99</v>
      </c>
      <c r="EZ491">
        <v>-9999.99</v>
      </c>
      <c r="FA491">
        <v>8.4038270000000009E-3</v>
      </c>
      <c r="FB491">
        <v>1.5970050999999999E-2</v>
      </c>
      <c r="FC491">
        <v>1.3387464E-2</v>
      </c>
      <c r="FD491">
        <v>1.1857355999999999E-2</v>
      </c>
      <c r="FE491">
        <v>3.5349270000000002E-2</v>
      </c>
      <c r="FF491">
        <v>1.0896446000000001E-2</v>
      </c>
      <c r="FG491">
        <v>2.3800781E-2</v>
      </c>
      <c r="FH491">
        <v>1.0477795999999999E-2</v>
      </c>
      <c r="FI491">
        <v>5.6700542999999999E-2</v>
      </c>
      <c r="FJ491">
        <v>2.8160299999999999E-2</v>
      </c>
      <c r="FK491">
        <v>3.155061E-2</v>
      </c>
      <c r="FL491">
        <v>9.8484950000000005E-3</v>
      </c>
      <c r="FM491">
        <v>1.517086E-2</v>
      </c>
      <c r="FN491">
        <v>7.1037409999999995E-2</v>
      </c>
      <c r="FO491">
        <v>4.6221529999999997E-2</v>
      </c>
      <c r="FP491">
        <v>3.0205541999999998E-2</v>
      </c>
      <c r="FQ491">
        <v>1.2528577000000001E-2</v>
      </c>
      <c r="FR491">
        <v>7.7568385999999996E-3</v>
      </c>
      <c r="FS491">
        <v>3.4102939999999998E-2</v>
      </c>
      <c r="FT491">
        <v>1.1640202000000001E-2</v>
      </c>
      <c r="FU491">
        <v>2.9847657E-2</v>
      </c>
      <c r="FV491">
        <v>-999.99</v>
      </c>
      <c r="FW491">
        <v>-999.99</v>
      </c>
      <c r="FX491">
        <v>6.7231920000000001E-2</v>
      </c>
      <c r="FY491">
        <v>-999.99</v>
      </c>
      <c r="FZ491">
        <v>-999.99</v>
      </c>
      <c r="GA491">
        <v>68</v>
      </c>
      <c r="GB491">
        <v>0.73</v>
      </c>
      <c r="GC491">
        <v>6.2309999999999999</v>
      </c>
      <c r="GD491">
        <v>1.2E-2</v>
      </c>
      <c r="GE491">
        <v>68.400000000000006</v>
      </c>
      <c r="GF491">
        <v>23.5</v>
      </c>
      <c r="GG491">
        <v>1.5</v>
      </c>
      <c r="GH491">
        <v>761.3</v>
      </c>
      <c r="GI491">
        <v>64.599999999999994</v>
      </c>
      <c r="GJ491">
        <v>1.57</v>
      </c>
      <c r="GK491">
        <v>0.09</v>
      </c>
      <c r="GL491">
        <v>8.9</v>
      </c>
      <c r="GM491">
        <v>0.19</v>
      </c>
      <c r="GN491">
        <v>1.72</v>
      </c>
      <c r="GO491">
        <v>0.1</v>
      </c>
      <c r="GP491">
        <v>9.33</v>
      </c>
      <c r="GQ491">
        <v>0.2</v>
      </c>
      <c r="GR491">
        <v>1</v>
      </c>
      <c r="GS491">
        <v>2243.6286599999999</v>
      </c>
      <c r="GT491">
        <v>2196.0808099999999</v>
      </c>
      <c r="GU491">
        <v>2290.1110800000001</v>
      </c>
      <c r="GV491">
        <v>2245.0114699999999</v>
      </c>
      <c r="GW491">
        <v>2198.8527800000002</v>
      </c>
      <c r="GX491">
        <v>2298.76611</v>
      </c>
      <c r="GY491">
        <v>0.02</v>
      </c>
    </row>
    <row r="492" spans="1:207" x14ac:dyDescent="0.2">
      <c r="A492">
        <v>490</v>
      </c>
      <c r="B492">
        <v>6437115</v>
      </c>
      <c r="D492">
        <v>1</v>
      </c>
      <c r="G492" t="s">
        <v>140</v>
      </c>
      <c r="I492">
        <v>289.90955000000002</v>
      </c>
      <c r="J492">
        <v>41.865189999999998</v>
      </c>
      <c r="K492">
        <v>8.5990000000000002</v>
      </c>
      <c r="L492">
        <v>88.38</v>
      </c>
      <c r="M492">
        <v>8.5990000000000002</v>
      </c>
      <c r="N492">
        <v>1.9E-2</v>
      </c>
      <c r="O492">
        <v>88.38</v>
      </c>
      <c r="P492">
        <v>0.56999999999999995</v>
      </c>
      <c r="S492">
        <v>4799</v>
      </c>
      <c r="T492">
        <v>44</v>
      </c>
      <c r="U492">
        <v>4749.8643000000002</v>
      </c>
      <c r="V492">
        <v>100</v>
      </c>
      <c r="W492">
        <v>-0.44164154</v>
      </c>
      <c r="X492">
        <v>0.05</v>
      </c>
      <c r="Y492">
        <v>2.7034674000000001</v>
      </c>
      <c r="Z492">
        <v>0.08</v>
      </c>
      <c r="AA492">
        <v>4799</v>
      </c>
      <c r="AB492">
        <v>44</v>
      </c>
      <c r="AC492">
        <v>18.2497544148078</v>
      </c>
      <c r="AD492">
        <v>0.991345249736031</v>
      </c>
      <c r="AE492">
        <v>17.6920224941119</v>
      </c>
      <c r="AF492">
        <v>0.96104868367596996</v>
      </c>
      <c r="BW492">
        <v>4795.8040000000001</v>
      </c>
      <c r="BX492">
        <v>39.247086000000003</v>
      </c>
      <c r="BY492">
        <v>-0.4441754</v>
      </c>
      <c r="BZ492">
        <v>3.8242119999999998E-2</v>
      </c>
      <c r="CA492">
        <v>0.25892890000000002</v>
      </c>
      <c r="CB492">
        <v>2.214648E-2</v>
      </c>
      <c r="CC492">
        <v>5084</v>
      </c>
      <c r="CD492">
        <v>178</v>
      </c>
      <c r="CE492">
        <v>11.496</v>
      </c>
      <c r="CF492">
        <v>2.1999999999999999E-2</v>
      </c>
      <c r="CG492">
        <v>10.929</v>
      </c>
      <c r="CH492">
        <v>1.6E-2</v>
      </c>
      <c r="CI492">
        <v>10.843</v>
      </c>
      <c r="CJ492">
        <v>1.9E-2</v>
      </c>
      <c r="CK492">
        <v>11.492000000000001</v>
      </c>
      <c r="CL492">
        <v>1.6E-2</v>
      </c>
      <c r="CM492">
        <v>10.933</v>
      </c>
      <c r="CN492">
        <v>2.5999999999999999E-2</v>
      </c>
      <c r="CO492">
        <v>10.853999999999999</v>
      </c>
      <c r="CP492">
        <v>2.1000000000000001E-2</v>
      </c>
      <c r="CQ492">
        <v>2.10186577385949E+18</v>
      </c>
      <c r="CR492">
        <v>289.90955785255699</v>
      </c>
      <c r="CS492">
        <v>8.5517300000000004E-3</v>
      </c>
      <c r="CT492">
        <v>41.865202836087398</v>
      </c>
      <c r="CU492">
        <v>8.8891279999999996E-3</v>
      </c>
      <c r="CV492">
        <v>0.54169696214054697</v>
      </c>
      <c r="CW492">
        <v>9.5131450000000006E-3</v>
      </c>
      <c r="CX492">
        <v>5.7239083450441299</v>
      </c>
      <c r="CY492">
        <v>1.1477203E-2</v>
      </c>
      <c r="CZ492">
        <v>1.74525130992892</v>
      </c>
      <c r="DA492">
        <v>1.1640737999999999E-2</v>
      </c>
      <c r="DB492">
        <v>31</v>
      </c>
      <c r="DC492">
        <v>1.4662440999999999</v>
      </c>
      <c r="DE492">
        <v>0.98419959999999995</v>
      </c>
      <c r="DF492">
        <v>8208.8279999999995</v>
      </c>
      <c r="DG492">
        <v>13.0997305</v>
      </c>
      <c r="DH492">
        <v>1490.5454</v>
      </c>
      <c r="DI492">
        <v>13.641635000000001</v>
      </c>
      <c r="DJ492">
        <v>2296.5562</v>
      </c>
      <c r="DK492">
        <v>12.405025999999999</v>
      </c>
      <c r="DL492">
        <v>73.628571066066101</v>
      </c>
      <c r="DM492">
        <v>12.88330016041</v>
      </c>
      <c r="DN492">
        <v>303.93120349949697</v>
      </c>
      <c r="DO492">
        <v>62.978423722415698</v>
      </c>
      <c r="DP492">
        <v>289.90954299999999</v>
      </c>
      <c r="DQ492">
        <v>41.865189000000001</v>
      </c>
      <c r="DR492">
        <v>4749.8643000000002</v>
      </c>
      <c r="DS492">
        <v>106.21232000000001</v>
      </c>
      <c r="DT492">
        <v>2.7034674000000001</v>
      </c>
      <c r="DU492">
        <v>6.3428590000000007E-2</v>
      </c>
      <c r="DV492">
        <v>-9999.99</v>
      </c>
      <c r="DW492">
        <v>-0.44164154</v>
      </c>
      <c r="DX492">
        <v>1.1333412500000001E-2</v>
      </c>
      <c r="DY492">
        <v>0.24583898000000001</v>
      </c>
      <c r="DZ492">
        <v>1.1299887E-2</v>
      </c>
      <c r="EA492">
        <v>0.10410401</v>
      </c>
      <c r="EB492">
        <v>0.14412000999999999</v>
      </c>
      <c r="EC492">
        <v>4.1450024000000002E-2</v>
      </c>
      <c r="ED492">
        <v>0.296205</v>
      </c>
      <c r="EE492">
        <v>-0.22243392000000001</v>
      </c>
      <c r="EF492">
        <v>0.32451173999999999</v>
      </c>
      <c r="EG492">
        <v>0.31558051999999998</v>
      </c>
      <c r="EH492">
        <v>0.22720203</v>
      </c>
      <c r="EI492">
        <v>0.45763698000000003</v>
      </c>
      <c r="EJ492">
        <v>0.27999397999999998</v>
      </c>
      <c r="EK492">
        <v>0.31036999999999998</v>
      </c>
      <c r="EL492">
        <v>0.24525832</v>
      </c>
      <c r="EM492">
        <v>0.10820061</v>
      </c>
      <c r="EN492">
        <v>2.7965009999999998E-2</v>
      </c>
      <c r="EO492">
        <v>0.78332292999999997</v>
      </c>
      <c r="EP492">
        <v>-0.14788198</v>
      </c>
      <c r="EQ492">
        <v>-0.15415597</v>
      </c>
      <c r="ER492">
        <v>-0.44698155000000001</v>
      </c>
      <c r="ES492">
        <v>1.0192006999999999E-2</v>
      </c>
      <c r="ET492">
        <v>8.2452090000000006E-2</v>
      </c>
      <c r="EU492">
        <v>0.2471575</v>
      </c>
      <c r="EV492">
        <v>-9999.99</v>
      </c>
      <c r="EW492">
        <v>-9999.99</v>
      </c>
      <c r="EX492">
        <v>-0.20906538</v>
      </c>
      <c r="EY492">
        <v>-9999.99</v>
      </c>
      <c r="EZ492">
        <v>-9999.99</v>
      </c>
      <c r="FA492">
        <v>2.1511331000000002E-2</v>
      </c>
      <c r="FB492">
        <v>3.4547616000000003E-2</v>
      </c>
      <c r="FC492">
        <v>3.0667197E-2</v>
      </c>
      <c r="FD492">
        <v>2.46006E-2</v>
      </c>
      <c r="FE492">
        <v>7.2787665000000001E-2</v>
      </c>
      <c r="FF492">
        <v>1.8100442000000001E-2</v>
      </c>
      <c r="FG492">
        <v>3.0514059999999999E-2</v>
      </c>
      <c r="FH492">
        <v>1.7039691999999999E-2</v>
      </c>
      <c r="FI492">
        <v>0.10708205</v>
      </c>
      <c r="FJ492">
        <v>5.9067429999999997E-2</v>
      </c>
      <c r="FK492">
        <v>6.044066E-2</v>
      </c>
      <c r="FL492">
        <v>2.5356779999999999E-2</v>
      </c>
      <c r="FM492">
        <v>3.3315233999999999E-2</v>
      </c>
      <c r="FN492">
        <v>9.8246559999999997E-2</v>
      </c>
      <c r="FO492">
        <v>9.2511386000000001E-2</v>
      </c>
      <c r="FP492">
        <v>6.4266205000000007E-2</v>
      </c>
      <c r="FQ492">
        <v>3.0096205000000001E-2</v>
      </c>
      <c r="FR492">
        <v>1.2392237E-2</v>
      </c>
      <c r="FS492">
        <v>7.3292135999999994E-2</v>
      </c>
      <c r="FT492">
        <v>2.4117909999999999E-2</v>
      </c>
      <c r="FU492">
        <v>6.5779610000000002E-2</v>
      </c>
      <c r="FV492">
        <v>-999.99</v>
      </c>
      <c r="FW492">
        <v>-999.99</v>
      </c>
      <c r="FX492">
        <v>9.2881900000000003E-2</v>
      </c>
      <c r="FY492">
        <v>-999.99</v>
      </c>
      <c r="FZ492">
        <v>-999.99</v>
      </c>
      <c r="GA492">
        <v>88.38</v>
      </c>
      <c r="GB492">
        <v>0.56999999999999995</v>
      </c>
      <c r="GC492">
        <v>8.5990000000000002</v>
      </c>
      <c r="GD492">
        <v>1.9E-2</v>
      </c>
      <c r="GE492">
        <v>73</v>
      </c>
      <c r="GF492">
        <v>26.4</v>
      </c>
      <c r="GG492">
        <v>1</v>
      </c>
      <c r="GH492">
        <v>390.6</v>
      </c>
      <c r="GI492">
        <v>34.799999999999997</v>
      </c>
      <c r="GJ492">
        <v>1.1499999999999999</v>
      </c>
      <c r="GK492">
        <v>7.0000000000000007E-2</v>
      </c>
      <c r="GL492">
        <v>6.54</v>
      </c>
      <c r="GM492">
        <v>0.14000000000000001</v>
      </c>
      <c r="GN492">
        <v>1.2</v>
      </c>
      <c r="GO492">
        <v>7.0000000000000007E-2</v>
      </c>
      <c r="GP492">
        <v>6.69</v>
      </c>
      <c r="GQ492">
        <v>0.15</v>
      </c>
      <c r="GR492">
        <v>1</v>
      </c>
      <c r="GS492">
        <v>1762.1052199999999</v>
      </c>
      <c r="GT492">
        <v>1729.22009</v>
      </c>
      <c r="GU492">
        <v>1799.0286900000001</v>
      </c>
      <c r="GV492">
        <v>1748.97388</v>
      </c>
      <c r="GW492">
        <v>1721.3802499999999</v>
      </c>
      <c r="GX492">
        <v>1777.4476299999999</v>
      </c>
      <c r="GY492">
        <v>8.9999995999999999E-2</v>
      </c>
    </row>
    <row r="493" spans="1:207" x14ac:dyDescent="0.2">
      <c r="A493">
        <v>491</v>
      </c>
      <c r="B493">
        <v>6442414</v>
      </c>
      <c r="D493">
        <v>1</v>
      </c>
      <c r="E493">
        <v>0</v>
      </c>
      <c r="G493" t="s">
        <v>140</v>
      </c>
      <c r="I493">
        <v>291.65750000000003</v>
      </c>
      <c r="J493">
        <v>41.875</v>
      </c>
      <c r="K493">
        <v>8.5909999999999993</v>
      </c>
      <c r="L493">
        <v>96.46</v>
      </c>
      <c r="M493">
        <v>8.5903388849999995</v>
      </c>
      <c r="N493">
        <v>4.0272315000000003E-2</v>
      </c>
      <c r="O493">
        <v>94.846960129999999</v>
      </c>
      <c r="P493">
        <v>2.0006256260000002</v>
      </c>
      <c r="Q493">
        <v>73.599999999999994</v>
      </c>
      <c r="R493">
        <v>0.52</v>
      </c>
      <c r="S493">
        <v>4724</v>
      </c>
      <c r="T493">
        <v>40</v>
      </c>
      <c r="U493">
        <v>4703.5576000000001</v>
      </c>
      <c r="V493">
        <v>100</v>
      </c>
      <c r="W493">
        <v>0.24044845000000001</v>
      </c>
      <c r="X493">
        <v>0.05</v>
      </c>
      <c r="Y493">
        <v>2.9900286</v>
      </c>
      <c r="Z493">
        <v>0.08</v>
      </c>
      <c r="AA493">
        <v>4724</v>
      </c>
      <c r="AB493">
        <v>40</v>
      </c>
      <c r="AC493">
        <v>16.5683704052426</v>
      </c>
      <c r="AD493">
        <v>1.33160815379305</v>
      </c>
      <c r="AE493">
        <v>16.745376087117801</v>
      </c>
      <c r="AF493">
        <v>1.34583418830867</v>
      </c>
      <c r="CC493">
        <v>4734</v>
      </c>
      <c r="CD493">
        <v>166</v>
      </c>
      <c r="CE493">
        <v>12.218999999999999</v>
      </c>
      <c r="CF493">
        <v>2.3E-2</v>
      </c>
      <c r="CG493">
        <v>11.63</v>
      </c>
      <c r="CH493">
        <v>2.1000000000000001E-2</v>
      </c>
      <c r="CI493">
        <v>11.513999999999999</v>
      </c>
      <c r="CJ493">
        <v>0.02</v>
      </c>
      <c r="CK493">
        <v>12.209</v>
      </c>
      <c r="CL493">
        <v>8.9999999999999993E-3</v>
      </c>
      <c r="CM493">
        <v>11.621</v>
      </c>
      <c r="CN493">
        <v>1.2E-2</v>
      </c>
      <c r="CO493">
        <v>11.51</v>
      </c>
      <c r="CP493">
        <v>1.4E-2</v>
      </c>
      <c r="CQ493">
        <v>2.1017163089984499E+18</v>
      </c>
      <c r="CR493">
        <v>291.65748961685199</v>
      </c>
      <c r="CS493">
        <v>9.9003470000000003E-3</v>
      </c>
      <c r="CT493">
        <v>41.875020536410801</v>
      </c>
      <c r="CU493">
        <v>1.1397167999999999E-2</v>
      </c>
      <c r="CV493">
        <v>0.39454806306026802</v>
      </c>
      <c r="CW493">
        <v>1.1907759E-2</v>
      </c>
      <c r="CX493">
        <v>2.5034582711695199</v>
      </c>
      <c r="CY493">
        <v>1.2960558E-2</v>
      </c>
      <c r="CZ493">
        <v>2.4467548799960701</v>
      </c>
      <c r="DA493">
        <v>1.4686964E-2</v>
      </c>
      <c r="DB493">
        <v>31</v>
      </c>
      <c r="DC493">
        <v>1.4449110999999999</v>
      </c>
      <c r="DE493">
        <v>1.0379465999999999</v>
      </c>
      <c r="DF493">
        <v>7545.3810000000003</v>
      </c>
      <c r="DG493">
        <v>13.878453</v>
      </c>
      <c r="DH493">
        <v>1065.1744000000001</v>
      </c>
      <c r="DI493">
        <v>14.481127000000001</v>
      </c>
      <c r="DJ493">
        <v>1864.7822000000001</v>
      </c>
      <c r="DK493">
        <v>13.145514</v>
      </c>
      <c r="DL493">
        <v>74.2122615989895</v>
      </c>
      <c r="DM493">
        <v>11.7132515291914</v>
      </c>
      <c r="DN493">
        <v>306.64499667559801</v>
      </c>
      <c r="DO493">
        <v>62.586094982743496</v>
      </c>
      <c r="DP493">
        <v>291.65749099999999</v>
      </c>
      <c r="DQ493">
        <v>41.875003999999997</v>
      </c>
      <c r="DR493">
        <v>4703.5576000000001</v>
      </c>
      <c r="DS493">
        <v>101.762535</v>
      </c>
      <c r="DT493">
        <v>2.9900286</v>
      </c>
      <c r="DU493">
        <v>5.1569077999999997E-2</v>
      </c>
      <c r="DV493">
        <v>-9999.99</v>
      </c>
      <c r="DW493">
        <v>0.24044845000000001</v>
      </c>
      <c r="DX493">
        <v>8.6542949999999993E-3</v>
      </c>
      <c r="DY493">
        <v>-2.5228500000000001E-2</v>
      </c>
      <c r="DZ493">
        <v>7.8526159999999998E-3</v>
      </c>
      <c r="EA493">
        <v>1.8739983000000002E-2</v>
      </c>
      <c r="EB493">
        <v>-9.1833010000000007E-2</v>
      </c>
      <c r="EC493">
        <v>0.17945997</v>
      </c>
      <c r="ED493">
        <v>-6.3792004999999999E-2</v>
      </c>
      <c r="EE493">
        <v>6.2626050000000003E-2</v>
      </c>
      <c r="EF493">
        <v>3.8256942999999998E-3</v>
      </c>
      <c r="EG493">
        <v>2.9248489999999999E-2</v>
      </c>
      <c r="EH493">
        <v>-4.3009712999999998E-2</v>
      </c>
      <c r="EI493">
        <v>2.6589974999999998E-2</v>
      </c>
      <c r="EJ493">
        <v>-0.15758601</v>
      </c>
      <c r="EK493">
        <v>6.7509994000000004E-2</v>
      </c>
      <c r="EL493">
        <v>-3.4574701999999999E-2</v>
      </c>
      <c r="EM493">
        <v>0.11173059</v>
      </c>
      <c r="EN493">
        <v>-3.3334999999999997E-2</v>
      </c>
      <c r="EO493">
        <v>-0.171317</v>
      </c>
      <c r="EP493">
        <v>-6.1912015000000001E-2</v>
      </c>
      <c r="EQ493">
        <v>7.1344000000000005E-2</v>
      </c>
      <c r="ER493">
        <v>0.24445844999999999</v>
      </c>
      <c r="ES493">
        <v>0.16509199999999999</v>
      </c>
      <c r="ET493">
        <v>5.5702074999999997E-2</v>
      </c>
      <c r="EU493">
        <v>-0.1221725</v>
      </c>
      <c r="EV493">
        <v>-9999.99</v>
      </c>
      <c r="EW493">
        <v>-9999.99</v>
      </c>
      <c r="EX493">
        <v>-4.1635409999999998E-2</v>
      </c>
      <c r="EY493">
        <v>-9999.99</v>
      </c>
      <c r="EZ493">
        <v>-9999.99</v>
      </c>
      <c r="FA493">
        <v>1.1922732E-2</v>
      </c>
      <c r="FB493">
        <v>2.1606658000000001E-2</v>
      </c>
      <c r="FC493">
        <v>1.8016752E-2</v>
      </c>
      <c r="FD493">
        <v>1.6551828000000001E-2</v>
      </c>
      <c r="FE493">
        <v>4.6412460000000003E-2</v>
      </c>
      <c r="FF493">
        <v>1.3632826000000001E-2</v>
      </c>
      <c r="FG493">
        <v>2.9875595000000001E-2</v>
      </c>
      <c r="FH493">
        <v>1.3216349E-2</v>
      </c>
      <c r="FI493">
        <v>7.5814254999999997E-2</v>
      </c>
      <c r="FJ493">
        <v>3.7234696999999997E-2</v>
      </c>
      <c r="FK493">
        <v>4.1801390000000001E-2</v>
      </c>
      <c r="FL493">
        <v>1.3832544E-2</v>
      </c>
      <c r="FM493">
        <v>2.0994524000000001E-2</v>
      </c>
      <c r="FN493">
        <v>8.9636190000000004E-2</v>
      </c>
      <c r="FO493">
        <v>6.3855276000000002E-2</v>
      </c>
      <c r="FP493">
        <v>4.1061937999999999E-2</v>
      </c>
      <c r="FQ493">
        <v>1.7261617E-2</v>
      </c>
      <c r="FR493">
        <v>9.5276260000000008E-3</v>
      </c>
      <c r="FS493">
        <v>4.7657739999999997E-2</v>
      </c>
      <c r="FT493">
        <v>1.5511495E-2</v>
      </c>
      <c r="FU493">
        <v>4.0699187999999997E-2</v>
      </c>
      <c r="FV493">
        <v>-999.99</v>
      </c>
      <c r="FW493">
        <v>-999.99</v>
      </c>
      <c r="FX493">
        <v>8.3259255000000004E-2</v>
      </c>
      <c r="FY493">
        <v>-999.99</v>
      </c>
      <c r="FZ493">
        <v>-999.99</v>
      </c>
      <c r="GA493">
        <v>96.46</v>
      </c>
      <c r="GB493">
        <v>0.81</v>
      </c>
      <c r="GC493">
        <v>8.5909999999999993</v>
      </c>
      <c r="GD493">
        <v>1.9E-2</v>
      </c>
      <c r="GE493">
        <v>67</v>
      </c>
      <c r="GF493">
        <v>29.3</v>
      </c>
      <c r="GG493">
        <v>1.5</v>
      </c>
      <c r="GH493">
        <v>278.2</v>
      </c>
      <c r="GI493">
        <v>73</v>
      </c>
      <c r="GJ493">
        <v>1.29</v>
      </c>
      <c r="GK493">
        <v>7.0000000000000007E-2</v>
      </c>
      <c r="GL493">
        <v>6.74</v>
      </c>
      <c r="GM493">
        <v>0.13</v>
      </c>
      <c r="GN493">
        <v>1.4</v>
      </c>
      <c r="GO493">
        <v>0.08</v>
      </c>
      <c r="GP493">
        <v>7.03</v>
      </c>
      <c r="GQ493">
        <v>0.14000000000000001</v>
      </c>
      <c r="GR493">
        <v>1</v>
      </c>
      <c r="GS493">
        <v>2339.75513</v>
      </c>
      <c r="GT493">
        <v>2285.52637</v>
      </c>
      <c r="GU493">
        <v>2416.2356</v>
      </c>
      <c r="GV493">
        <v>2375.3713400000001</v>
      </c>
      <c r="GW493">
        <v>2317.2714799999999</v>
      </c>
      <c r="GX493">
        <v>2443.3691399999998</v>
      </c>
      <c r="GY493">
        <v>0.11</v>
      </c>
    </row>
    <row r="494" spans="1:207" x14ac:dyDescent="0.2">
      <c r="A494">
        <v>492</v>
      </c>
      <c r="B494">
        <v>6444595</v>
      </c>
      <c r="D494">
        <v>1</v>
      </c>
      <c r="G494" t="s">
        <v>140</v>
      </c>
      <c r="I494">
        <v>292.40535999999997</v>
      </c>
      <c r="J494">
        <v>41.837020000000003</v>
      </c>
      <c r="K494">
        <v>2.6320000000000001</v>
      </c>
      <c r="L494">
        <v>20.93</v>
      </c>
      <c r="M494">
        <v>2.6320000000000001</v>
      </c>
      <c r="N494">
        <v>1.2999999999999999E-2</v>
      </c>
      <c r="O494">
        <v>20.93</v>
      </c>
      <c r="P494">
        <v>0.38</v>
      </c>
      <c r="S494">
        <v>4529</v>
      </c>
      <c r="T494">
        <v>37</v>
      </c>
      <c r="U494">
        <v>4535.7543999999998</v>
      </c>
      <c r="V494">
        <v>100</v>
      </c>
      <c r="W494">
        <v>-0.18115154999999999</v>
      </c>
      <c r="X494">
        <v>0.05</v>
      </c>
      <c r="Y494">
        <v>2.1812841999999999</v>
      </c>
      <c r="Z494">
        <v>0.08</v>
      </c>
      <c r="AA494">
        <v>4529</v>
      </c>
      <c r="AB494">
        <v>37</v>
      </c>
      <c r="AC494">
        <v>80.924864295472702</v>
      </c>
      <c r="AD494">
        <v>4.9874097098688503</v>
      </c>
      <c r="AE494">
        <v>80.607194683924305</v>
      </c>
      <c r="AF494">
        <v>4.9596411769141797</v>
      </c>
      <c r="BW494">
        <v>4586.0347000000002</v>
      </c>
      <c r="BX494">
        <v>33.957120000000003</v>
      </c>
      <c r="BY494">
        <v>-0.27633917000000002</v>
      </c>
      <c r="BZ494">
        <v>3.4862030000000002E-2</v>
      </c>
      <c r="CA494">
        <v>9.3109176000000002E-2</v>
      </c>
      <c r="CB494">
        <v>2.1206934E-2</v>
      </c>
      <c r="CC494">
        <v>4608</v>
      </c>
      <c r="CD494">
        <v>161</v>
      </c>
      <c r="CE494">
        <v>10.022</v>
      </c>
      <c r="CF494">
        <v>2.1000000000000001E-2</v>
      </c>
      <c r="CG494">
        <v>9.3930000000000007</v>
      </c>
      <c r="CH494">
        <v>1.9E-2</v>
      </c>
      <c r="CI494">
        <v>9.2680000000000007</v>
      </c>
      <c r="CJ494">
        <v>1.7999999999999999E-2</v>
      </c>
      <c r="CK494">
        <v>10.016999999999999</v>
      </c>
      <c r="CL494">
        <v>0.01</v>
      </c>
      <c r="CM494">
        <v>9.3819999999999997</v>
      </c>
      <c r="CN494">
        <v>4.0000000000000001E-3</v>
      </c>
      <c r="CO494">
        <v>9.266</v>
      </c>
      <c r="CP494">
        <v>8.0000000000000002E-3</v>
      </c>
      <c r="CQ494">
        <v>2.10168078102863E+18</v>
      </c>
      <c r="CR494">
        <v>292.40538307463999</v>
      </c>
      <c r="CS494">
        <v>8.0125449999999994E-3</v>
      </c>
      <c r="CT494">
        <v>41.837012345439099</v>
      </c>
      <c r="CU494">
        <v>1.0721435E-2</v>
      </c>
      <c r="CV494">
        <v>0.48498661331952603</v>
      </c>
      <c r="CW494">
        <v>1.0420926E-2</v>
      </c>
      <c r="CX494">
        <v>0.83251936622127898</v>
      </c>
      <c r="CY494">
        <v>1.0745770999999999E-2</v>
      </c>
      <c r="CZ494">
        <v>1.20943406180963</v>
      </c>
      <c r="DA494">
        <v>1.33013E-2</v>
      </c>
      <c r="DB494">
        <v>31</v>
      </c>
      <c r="DC494">
        <v>1.4373962</v>
      </c>
      <c r="DE494">
        <v>0.95647300000000002</v>
      </c>
      <c r="DF494">
        <v>7997.01</v>
      </c>
      <c r="DG494">
        <v>11.791445</v>
      </c>
      <c r="DH494">
        <v>1797.9721999999999</v>
      </c>
      <c r="DI494">
        <v>12.416095</v>
      </c>
      <c r="DJ494">
        <v>3447.8470000000002</v>
      </c>
      <c r="DK494">
        <v>11.036187</v>
      </c>
      <c r="DL494">
        <v>74.429348541812004</v>
      </c>
      <c r="DM494">
        <v>11.197035885059</v>
      </c>
      <c r="DN494">
        <v>307.75938372128701</v>
      </c>
      <c r="DO494">
        <v>62.370247746868003</v>
      </c>
      <c r="DP494">
        <v>292.40538099999998</v>
      </c>
      <c r="DQ494">
        <v>41.837021</v>
      </c>
      <c r="DR494">
        <v>4535.7543999999998</v>
      </c>
      <c r="DS494">
        <v>78.924120000000002</v>
      </c>
      <c r="DT494">
        <v>2.1812841999999999</v>
      </c>
      <c r="DU494">
        <v>5.9767563000000003E-2</v>
      </c>
      <c r="DV494">
        <v>-9999.99</v>
      </c>
      <c r="DW494">
        <v>-0.18115154999999999</v>
      </c>
      <c r="DX494">
        <v>6.6673720000000004E-3</v>
      </c>
      <c r="DY494">
        <v>5.4557003E-2</v>
      </c>
      <c r="DZ494">
        <v>6.9005853000000004E-3</v>
      </c>
      <c r="EA494">
        <v>2.1967991999999999E-2</v>
      </c>
      <c r="EB494">
        <v>-3.2390057999999999E-3</v>
      </c>
      <c r="EC494">
        <v>0.24016999999999999</v>
      </c>
      <c r="ED494">
        <v>8.5229990000000005E-2</v>
      </c>
      <c r="EE494">
        <v>6.0006051999999997E-2</v>
      </c>
      <c r="EF494">
        <v>8.0942700000000006E-2</v>
      </c>
      <c r="EG494">
        <v>7.1594500000000005E-2</v>
      </c>
      <c r="EH494">
        <v>5.7908000000000001E-2</v>
      </c>
      <c r="EI494">
        <v>0.10149701</v>
      </c>
      <c r="EJ494">
        <v>7.2394E-2</v>
      </c>
      <c r="EK494">
        <v>0.12539001</v>
      </c>
      <c r="EL494">
        <v>3.7153303999999998E-2</v>
      </c>
      <c r="EM494">
        <v>5.0201595000000002E-2</v>
      </c>
      <c r="EN494">
        <v>-2.4084999999999999E-2</v>
      </c>
      <c r="EO494">
        <v>-0.14845697999999999</v>
      </c>
      <c r="EP494">
        <v>-3.3182009999999998E-2</v>
      </c>
      <c r="EQ494">
        <v>-6.1260014999999996E-3</v>
      </c>
      <c r="ER494">
        <v>-0.19166155000000001</v>
      </c>
      <c r="ES494">
        <v>4.7912000000000003E-2</v>
      </c>
      <c r="ET494">
        <v>2.7302100999999999E-2</v>
      </c>
      <c r="EU494">
        <v>6.2917500000000001E-2</v>
      </c>
      <c r="EV494">
        <v>-9999.99</v>
      </c>
      <c r="EW494">
        <v>-9999.99</v>
      </c>
      <c r="EX494">
        <v>0.22963460999999999</v>
      </c>
      <c r="EY494">
        <v>-9999.99</v>
      </c>
      <c r="EZ494">
        <v>-9999.99</v>
      </c>
      <c r="FA494">
        <v>9.4340459999999998E-3</v>
      </c>
      <c r="FB494">
        <v>1.6764296000000001E-2</v>
      </c>
      <c r="FC494">
        <v>1.532269E-2</v>
      </c>
      <c r="FD494">
        <v>1.1095587000000001E-2</v>
      </c>
      <c r="FE494">
        <v>3.803169E-2</v>
      </c>
      <c r="FF494">
        <v>1.0525674E-2</v>
      </c>
      <c r="FG494">
        <v>1.7161203999999999E-2</v>
      </c>
      <c r="FH494">
        <v>9.6953595000000004E-3</v>
      </c>
      <c r="FI494">
        <v>5.3084961999999999E-2</v>
      </c>
      <c r="FJ494">
        <v>3.0247202000000001E-2</v>
      </c>
      <c r="FK494">
        <v>3.0486695000000001E-2</v>
      </c>
      <c r="FL494">
        <v>1.1364150999999999E-2</v>
      </c>
      <c r="FM494">
        <v>1.5361382999999999E-2</v>
      </c>
      <c r="FN494">
        <v>5.4682367000000003E-2</v>
      </c>
      <c r="FO494">
        <v>4.2149369999999999E-2</v>
      </c>
      <c r="FP494">
        <v>3.0710975000000001E-2</v>
      </c>
      <c r="FQ494">
        <v>1.4098077000000001E-2</v>
      </c>
      <c r="FR494">
        <v>7.571759E-3</v>
      </c>
      <c r="FS494">
        <v>3.2736346E-2</v>
      </c>
      <c r="FT494">
        <v>1.2156073E-2</v>
      </c>
      <c r="FU494">
        <v>3.1348149999999998E-2</v>
      </c>
      <c r="FV494">
        <v>-999.99</v>
      </c>
      <c r="FW494">
        <v>-999.99</v>
      </c>
      <c r="FX494">
        <v>5.47681E-2</v>
      </c>
      <c r="FY494">
        <v>-999.99</v>
      </c>
      <c r="FZ494">
        <v>-999.99</v>
      </c>
      <c r="GA494">
        <v>20.93</v>
      </c>
      <c r="GB494">
        <v>0.38</v>
      </c>
      <c r="GC494">
        <v>2.6320000000000001</v>
      </c>
      <c r="GD494">
        <v>1.2999999999999999E-2</v>
      </c>
      <c r="GE494">
        <v>163.19999999999999</v>
      </c>
      <c r="GF494">
        <v>8</v>
      </c>
      <c r="GG494">
        <v>1.2</v>
      </c>
      <c r="GH494">
        <v>10192.6</v>
      </c>
      <c r="GI494">
        <v>634.6</v>
      </c>
      <c r="GJ494">
        <v>1.38</v>
      </c>
      <c r="GK494">
        <v>0.1</v>
      </c>
      <c r="GL494">
        <v>15.08</v>
      </c>
      <c r="GM494">
        <v>0.41</v>
      </c>
      <c r="GN494">
        <v>1.54</v>
      </c>
      <c r="GO494">
        <v>0.12</v>
      </c>
      <c r="GP494">
        <v>15.94</v>
      </c>
      <c r="GQ494">
        <v>0.43</v>
      </c>
      <c r="GR494">
        <v>1</v>
      </c>
      <c r="GS494">
        <v>1937.5798299999999</v>
      </c>
      <c r="GT494">
        <v>1906.4616699999999</v>
      </c>
      <c r="GU494">
        <v>1978.76794</v>
      </c>
      <c r="GV494">
        <v>1929.2349899999999</v>
      </c>
      <c r="GW494">
        <v>1895.3734099999999</v>
      </c>
      <c r="GX494">
        <v>1954.9133300000001</v>
      </c>
      <c r="GY494">
        <v>8.9999995999999999E-2</v>
      </c>
    </row>
    <row r="495" spans="1:207" x14ac:dyDescent="0.2">
      <c r="A495">
        <v>493</v>
      </c>
      <c r="B495">
        <v>6447257</v>
      </c>
      <c r="D495">
        <v>1</v>
      </c>
      <c r="G495" t="s">
        <v>140</v>
      </c>
      <c r="I495">
        <v>293.2482</v>
      </c>
      <c r="J495">
        <v>41.821219999999997</v>
      </c>
      <c r="K495">
        <v>4.4809999999999999</v>
      </c>
      <c r="L495">
        <v>47.36</v>
      </c>
      <c r="M495">
        <v>4.4809999999999999</v>
      </c>
      <c r="N495">
        <v>1.0999999999999999E-2</v>
      </c>
      <c r="O495">
        <v>47.36</v>
      </c>
      <c r="P495">
        <v>0.69</v>
      </c>
      <c r="S495">
        <v>4603</v>
      </c>
      <c r="T495">
        <v>31</v>
      </c>
      <c r="U495">
        <v>4644.54</v>
      </c>
      <c r="V495">
        <v>100</v>
      </c>
      <c r="W495">
        <v>0.25427844999999999</v>
      </c>
      <c r="X495">
        <v>0.05</v>
      </c>
      <c r="Y495">
        <v>2.5796169999999998</v>
      </c>
      <c r="Z495">
        <v>0.08</v>
      </c>
      <c r="AA495">
        <v>4603</v>
      </c>
      <c r="AB495">
        <v>31</v>
      </c>
      <c r="AC495">
        <v>58.713390057072999</v>
      </c>
      <c r="AD495">
        <v>4.2333035685643301</v>
      </c>
      <c r="AE495">
        <v>59.324418626490903</v>
      </c>
      <c r="AF495">
        <v>4.2773594376070996</v>
      </c>
      <c r="BW495">
        <v>4661.0464000000002</v>
      </c>
      <c r="BX495">
        <v>45.532192000000002</v>
      </c>
      <c r="BY495">
        <v>8.8772790000000004E-2</v>
      </c>
      <c r="BZ495">
        <v>4.4762280000000002E-2</v>
      </c>
      <c r="CA495">
        <v>3.6140546000000003E-2</v>
      </c>
      <c r="CB495">
        <v>2.6394939999999999E-2</v>
      </c>
      <c r="CC495">
        <v>4563</v>
      </c>
      <c r="CD495">
        <v>91</v>
      </c>
      <c r="CE495">
        <v>10.502000000000001</v>
      </c>
      <c r="CF495">
        <v>2.1000000000000001E-2</v>
      </c>
      <c r="CG495">
        <v>9.9329999999999998</v>
      </c>
      <c r="CH495">
        <v>2.1999999999999999E-2</v>
      </c>
      <c r="CI495">
        <v>9.7850000000000001</v>
      </c>
      <c r="CJ495">
        <v>1.7999999999999999E-2</v>
      </c>
      <c r="CK495">
        <v>10.500999999999999</v>
      </c>
      <c r="CL495">
        <v>8.9999999999999993E-3</v>
      </c>
      <c r="CM495">
        <v>9.9169999999999998</v>
      </c>
      <c r="CN495">
        <v>7.0000000000000001E-3</v>
      </c>
      <c r="CO495">
        <v>9.7850000000000001</v>
      </c>
      <c r="CP495">
        <v>6.0000000000000001E-3</v>
      </c>
      <c r="CQ495">
        <v>2.07762549383854E+18</v>
      </c>
      <c r="CR495">
        <v>293.24816468105502</v>
      </c>
      <c r="CS495">
        <v>1.0679627000000001E-2</v>
      </c>
      <c r="CT495">
        <v>41.821178720413002</v>
      </c>
      <c r="CU495">
        <v>1.0897519E-2</v>
      </c>
      <c r="CV495">
        <v>0.48181229953126897</v>
      </c>
      <c r="CW495">
        <v>1.2155913000000001E-2</v>
      </c>
      <c r="CX495">
        <v>-5.6010416121348197</v>
      </c>
      <c r="CY495">
        <v>1.4730271E-2</v>
      </c>
      <c r="CZ495">
        <v>-9.3900004423907095</v>
      </c>
      <c r="DA495">
        <v>1.4109659E-2</v>
      </c>
      <c r="DB495">
        <v>31</v>
      </c>
      <c r="DC495">
        <v>1.4404087999999999</v>
      </c>
      <c r="DE495">
        <v>1.2492304999999999</v>
      </c>
      <c r="DF495">
        <v>7647.3860000000004</v>
      </c>
      <c r="DG495">
        <v>12.220974</v>
      </c>
      <c r="DH495">
        <v>1771.7632000000001</v>
      </c>
      <c r="DI495">
        <v>12.834496</v>
      </c>
      <c r="DJ495">
        <v>4307.0829999999996</v>
      </c>
      <c r="DK495">
        <v>11.477468500000001</v>
      </c>
      <c r="DL495">
        <v>74.703171386769696</v>
      </c>
      <c r="DM495">
        <v>10.629298485347899</v>
      </c>
      <c r="DN495">
        <v>309.02095509862602</v>
      </c>
      <c r="DO495">
        <v>62.147120612628299</v>
      </c>
      <c r="DP495">
        <v>293.24820799999998</v>
      </c>
      <c r="DQ495">
        <v>41.821216999999997</v>
      </c>
      <c r="DR495">
        <v>4644.54</v>
      </c>
      <c r="DS495">
        <v>82.94511</v>
      </c>
      <c r="DT495">
        <v>2.5796169999999998</v>
      </c>
      <c r="DU495">
        <v>5.3623959999999998E-2</v>
      </c>
      <c r="DV495">
        <v>-9999.99</v>
      </c>
      <c r="DW495">
        <v>0.25427844999999999</v>
      </c>
      <c r="DX495">
        <v>6.0388226999999999E-3</v>
      </c>
      <c r="DY495">
        <v>-1.5049000999999999E-2</v>
      </c>
      <c r="DZ495">
        <v>5.8816405999999998E-3</v>
      </c>
      <c r="EA495">
        <v>-3.0215993999999999E-2</v>
      </c>
      <c r="EB495">
        <v>-8.3632010000000007E-2</v>
      </c>
      <c r="EC495">
        <v>0.33549000000000001</v>
      </c>
      <c r="ED495">
        <v>-2.1594017999999999E-3</v>
      </c>
      <c r="EE495">
        <v>0.15795604999999999</v>
      </c>
      <c r="EF495">
        <v>4.9057706999999999E-2</v>
      </c>
      <c r="EG495">
        <v>5.2588507999999999E-2</v>
      </c>
      <c r="EH495">
        <v>6.4810066999999999E-3</v>
      </c>
      <c r="EI495">
        <v>6.6167009999999998E-2</v>
      </c>
      <c r="EJ495">
        <v>-4.8919007E-2</v>
      </c>
      <c r="EK495">
        <v>3.788002E-2</v>
      </c>
      <c r="EL495">
        <v>-2.6576697999999999E-2</v>
      </c>
      <c r="EM495">
        <v>6.6936599999999999E-2</v>
      </c>
      <c r="EN495">
        <v>-0.12235500000000001</v>
      </c>
      <c r="EO495">
        <v>8.2433000000000006E-2</v>
      </c>
      <c r="EP495">
        <v>1.5908017999999999E-2</v>
      </c>
      <c r="EQ495">
        <v>7.1363999999999997E-2</v>
      </c>
      <c r="ER495">
        <v>0.24087844999999999</v>
      </c>
      <c r="ES495">
        <v>4.9671992999999998E-2</v>
      </c>
      <c r="ET495">
        <v>5.4062082999999997E-2</v>
      </c>
      <c r="EU495">
        <v>0.11077751</v>
      </c>
      <c r="EV495">
        <v>-9999.99</v>
      </c>
      <c r="EW495">
        <v>-9999.99</v>
      </c>
      <c r="EX495">
        <v>0.1335346</v>
      </c>
      <c r="EY495">
        <v>-9999.99</v>
      </c>
      <c r="EZ495">
        <v>-9999.99</v>
      </c>
      <c r="FA495">
        <v>7.7916920000000002E-3</v>
      </c>
      <c r="FB495">
        <v>1.4316532999999999E-2</v>
      </c>
      <c r="FC495">
        <v>1.2639363000000001E-2</v>
      </c>
      <c r="FD495">
        <v>1.0491284999999999E-2</v>
      </c>
      <c r="FE495">
        <v>3.1899157999999997E-2</v>
      </c>
      <c r="FF495">
        <v>9.4596184999999992E-3</v>
      </c>
      <c r="FG495">
        <v>1.8547632000000001E-2</v>
      </c>
      <c r="FH495">
        <v>9.0272100000000008E-3</v>
      </c>
      <c r="FI495">
        <v>4.9603340000000003E-2</v>
      </c>
      <c r="FJ495">
        <v>2.4537098E-2</v>
      </c>
      <c r="FK495">
        <v>2.6378319000000001E-2</v>
      </c>
      <c r="FL495">
        <v>8.6931019999999994E-3</v>
      </c>
      <c r="FM495">
        <v>1.3226695E-2</v>
      </c>
      <c r="FN495">
        <v>5.7697706000000001E-2</v>
      </c>
      <c r="FO495">
        <v>3.9205579999999997E-2</v>
      </c>
      <c r="FP495">
        <v>2.5981312999999999E-2</v>
      </c>
      <c r="FQ495">
        <v>1.0997949E-2</v>
      </c>
      <c r="FR495">
        <v>6.8030735000000004E-3</v>
      </c>
      <c r="FS495">
        <v>2.9345063000000001E-2</v>
      </c>
      <c r="FT495">
        <v>1.0056809E-2</v>
      </c>
      <c r="FU495">
        <v>2.6213927000000001E-2</v>
      </c>
      <c r="FV495">
        <v>-999.99</v>
      </c>
      <c r="FW495">
        <v>-999.99</v>
      </c>
      <c r="FX495">
        <v>5.8174904E-2</v>
      </c>
      <c r="FY495">
        <v>-999.99</v>
      </c>
      <c r="FZ495">
        <v>-999.99</v>
      </c>
      <c r="GA495">
        <v>47.36</v>
      </c>
      <c r="GB495">
        <v>0.69</v>
      </c>
      <c r="GC495">
        <v>4.4809999999999999</v>
      </c>
      <c r="GD495">
        <v>1.0999999999999999E-2</v>
      </c>
      <c r="GE495">
        <v>70.400000000000006</v>
      </c>
      <c r="GF495">
        <v>17.899999999999999</v>
      </c>
      <c r="GG495">
        <v>1.6</v>
      </c>
      <c r="GH495">
        <v>1346.7</v>
      </c>
      <c r="GI495">
        <v>59.4</v>
      </c>
      <c r="GJ495">
        <v>1.91</v>
      </c>
      <c r="GK495">
        <v>0.12</v>
      </c>
      <c r="GL495">
        <v>11.84</v>
      </c>
      <c r="GM495">
        <v>0.27</v>
      </c>
      <c r="GN495">
        <v>2.1</v>
      </c>
      <c r="GO495">
        <v>0.13</v>
      </c>
      <c r="GP495">
        <v>12.41</v>
      </c>
      <c r="GQ495">
        <v>0.28000000000000003</v>
      </c>
      <c r="GR495">
        <v>1</v>
      </c>
      <c r="GS495">
        <v>2061.5644499999999</v>
      </c>
      <c r="GT495">
        <v>2012.1495399999999</v>
      </c>
      <c r="GU495">
        <v>2108.7216800000001</v>
      </c>
      <c r="GV495">
        <v>2050.3281200000001</v>
      </c>
      <c r="GW495">
        <v>1996.5531000000001</v>
      </c>
      <c r="GX495">
        <v>2098.2822299999998</v>
      </c>
      <c r="GY495">
        <v>0.08</v>
      </c>
    </row>
    <row r="496" spans="1:207" x14ac:dyDescent="0.2">
      <c r="A496">
        <v>494</v>
      </c>
      <c r="B496">
        <v>6447552</v>
      </c>
      <c r="D496">
        <v>1</v>
      </c>
      <c r="E496">
        <v>0</v>
      </c>
      <c r="G496" t="s">
        <v>140</v>
      </c>
      <c r="I496">
        <v>293.33580000000001</v>
      </c>
      <c r="J496">
        <v>41.864939999999997</v>
      </c>
      <c r="K496">
        <v>6.2439999999999998</v>
      </c>
      <c r="L496">
        <v>59.44</v>
      </c>
      <c r="M496">
        <v>6.2264441789999996</v>
      </c>
      <c r="N496">
        <v>3.5407487000000001E-2</v>
      </c>
      <c r="O496">
        <v>58.336694819999998</v>
      </c>
      <c r="P496">
        <v>0.55193964600000001</v>
      </c>
      <c r="S496">
        <v>4620</v>
      </c>
      <c r="T496">
        <v>37</v>
      </c>
      <c r="U496">
        <v>4604.1869999999999</v>
      </c>
      <c r="V496">
        <v>100</v>
      </c>
      <c r="W496">
        <v>-0.19950154</v>
      </c>
      <c r="X496">
        <v>0.05</v>
      </c>
      <c r="Y496">
        <v>2.7247593000000001</v>
      </c>
      <c r="Z496">
        <v>0.08</v>
      </c>
      <c r="AA496">
        <v>4620</v>
      </c>
      <c r="AB496">
        <v>37</v>
      </c>
      <c r="AC496">
        <v>21.6878502960293</v>
      </c>
      <c r="AD496">
        <v>1.38454495638898</v>
      </c>
      <c r="AE496">
        <v>21.014283801034399</v>
      </c>
      <c r="AF496">
        <v>1.3415447013748201</v>
      </c>
      <c r="CC496">
        <v>4617</v>
      </c>
      <c r="CD496">
        <v>92</v>
      </c>
      <c r="CE496">
        <v>11.417999999999999</v>
      </c>
      <c r="CF496">
        <v>2.1999999999999999E-2</v>
      </c>
      <c r="CG496">
        <v>10.821</v>
      </c>
      <c r="CH496">
        <v>2.1000000000000001E-2</v>
      </c>
      <c r="CI496">
        <v>10.734999999999999</v>
      </c>
      <c r="CJ496">
        <v>0.02</v>
      </c>
      <c r="CK496">
        <v>11.422000000000001</v>
      </c>
      <c r="CL496">
        <v>1.4E-2</v>
      </c>
      <c r="CM496">
        <v>10.819000000000001</v>
      </c>
      <c r="CN496">
        <v>1.2E-2</v>
      </c>
      <c r="CO496">
        <v>10.731999999999999</v>
      </c>
      <c r="CP496">
        <v>6.0000000000000001E-3</v>
      </c>
      <c r="CQ496">
        <v>2.07762655899053E+18</v>
      </c>
      <c r="CR496">
        <v>293.33579174466502</v>
      </c>
      <c r="CS496">
        <v>9.6985930000000001E-3</v>
      </c>
      <c r="CT496">
        <v>41.864952510906299</v>
      </c>
      <c r="CU496">
        <v>9.9781399999999999E-3</v>
      </c>
      <c r="CV496">
        <v>0.49506582258277898</v>
      </c>
      <c r="CW496">
        <v>1.101623E-2</v>
      </c>
      <c r="CX496">
        <v>1.3341880509387301</v>
      </c>
      <c r="CY496">
        <v>1.2944002E-2</v>
      </c>
      <c r="CZ496">
        <v>-0.49833565745384401</v>
      </c>
      <c r="DA496">
        <v>1.1817774E-2</v>
      </c>
      <c r="DB496">
        <v>31</v>
      </c>
      <c r="DC496">
        <v>1.4533491000000001</v>
      </c>
      <c r="DE496">
        <v>0.97125189999999995</v>
      </c>
      <c r="DF496">
        <v>8121.1059999999998</v>
      </c>
      <c r="DG496">
        <v>13.077368999999999</v>
      </c>
      <c r="DH496">
        <v>1361.1995999999999</v>
      </c>
      <c r="DI496">
        <v>13.65504</v>
      </c>
      <c r="DJ496">
        <v>2839.1390000000001</v>
      </c>
      <c r="DK496">
        <v>12.356059</v>
      </c>
      <c r="DL496">
        <v>74.773047864903504</v>
      </c>
      <c r="DM496">
        <v>10.5910829084795</v>
      </c>
      <c r="DN496">
        <v>309.18412318873698</v>
      </c>
      <c r="DO496">
        <v>62.1663534622001</v>
      </c>
      <c r="DP496">
        <v>293.335779</v>
      </c>
      <c r="DQ496">
        <v>41.864944000000001</v>
      </c>
      <c r="DR496">
        <v>4604.1869999999999</v>
      </c>
      <c r="DS496">
        <v>97.70196</v>
      </c>
      <c r="DT496">
        <v>2.7247593000000001</v>
      </c>
      <c r="DU496">
        <v>5.7441912999999997E-2</v>
      </c>
      <c r="DV496">
        <v>-9999.99</v>
      </c>
      <c r="DW496">
        <v>-0.19950154</v>
      </c>
      <c r="DX496">
        <v>9.6459035000000005E-3</v>
      </c>
      <c r="DY496">
        <v>0.14477899999999999</v>
      </c>
      <c r="DZ496">
        <v>9.3081750000000001E-3</v>
      </c>
      <c r="EA496">
        <v>0.16179001000000001</v>
      </c>
      <c r="EB496">
        <v>0.21824001000000001</v>
      </c>
      <c r="EC496">
        <v>6.6929009999999997E-2</v>
      </c>
      <c r="ED496">
        <v>0.18632501000000001</v>
      </c>
      <c r="EE496">
        <v>8.0886050000000001E-2</v>
      </c>
      <c r="EF496">
        <v>0.2471517</v>
      </c>
      <c r="EG496">
        <v>0.21947849999999999</v>
      </c>
      <c r="EH496">
        <v>0.16666201</v>
      </c>
      <c r="EI496">
        <v>-5.9713005999999999E-2</v>
      </c>
      <c r="EJ496">
        <v>0.11745401</v>
      </c>
      <c r="EK496">
        <v>0.45515</v>
      </c>
      <c r="EL496">
        <v>0.10678131</v>
      </c>
      <c r="EM496">
        <v>0.1458306</v>
      </c>
      <c r="EN496">
        <v>0.18129501000000001</v>
      </c>
      <c r="EO496">
        <v>4.3843015999999999E-2</v>
      </c>
      <c r="EP496">
        <v>-0.12180197</v>
      </c>
      <c r="EQ496">
        <v>-9.9375989999999997E-2</v>
      </c>
      <c r="ER496">
        <v>-0.21566156</v>
      </c>
      <c r="ES496">
        <v>9.5969009999999993E-2</v>
      </c>
      <c r="ET496">
        <v>0.10069410500000001</v>
      </c>
      <c r="EU496">
        <v>0.12048751000000001</v>
      </c>
      <c r="EV496">
        <v>-9999.99</v>
      </c>
      <c r="EW496">
        <v>-9999.99</v>
      </c>
      <c r="EX496">
        <v>-0.42684534000000002</v>
      </c>
      <c r="EY496">
        <v>-9999.99</v>
      </c>
      <c r="EZ496">
        <v>-9999.99</v>
      </c>
      <c r="FA496">
        <v>1.4766685999999999E-2</v>
      </c>
      <c r="FB496">
        <v>2.5889648000000001E-2</v>
      </c>
      <c r="FC496">
        <v>2.2187274E-2</v>
      </c>
      <c r="FD496">
        <v>1.7824995999999999E-2</v>
      </c>
      <c r="FE496">
        <v>5.6419622000000003E-2</v>
      </c>
      <c r="FF496">
        <v>1.5372520000000001E-2</v>
      </c>
      <c r="FG496">
        <v>2.8026025999999999E-2</v>
      </c>
      <c r="FH496">
        <v>1.4389826E-2</v>
      </c>
      <c r="FI496">
        <v>8.2821019999999995E-2</v>
      </c>
      <c r="FJ496">
        <v>4.6804543999999997E-2</v>
      </c>
      <c r="FK496">
        <v>4.9315366999999999E-2</v>
      </c>
      <c r="FL496">
        <v>1.8443615999999999E-2</v>
      </c>
      <c r="FM496">
        <v>2.4820763999999999E-2</v>
      </c>
      <c r="FN496">
        <v>8.6650535000000001E-2</v>
      </c>
      <c r="FO496">
        <v>7.0437184999999999E-2</v>
      </c>
      <c r="FP496">
        <v>4.9586463999999997E-2</v>
      </c>
      <c r="FQ496">
        <v>2.2522224E-2</v>
      </c>
      <c r="FR496">
        <v>1.0684732000000001E-2</v>
      </c>
      <c r="FS496">
        <v>5.4419868000000003E-2</v>
      </c>
      <c r="FT496">
        <v>1.9040352E-2</v>
      </c>
      <c r="FU496">
        <v>4.9703262999999998E-2</v>
      </c>
      <c r="FV496">
        <v>-999.99</v>
      </c>
      <c r="FW496">
        <v>-999.99</v>
      </c>
      <c r="FX496">
        <v>7.9532883999999998E-2</v>
      </c>
      <c r="FY496">
        <v>-999.99</v>
      </c>
      <c r="FZ496">
        <v>-999.99</v>
      </c>
      <c r="GA496">
        <v>59.44</v>
      </c>
      <c r="GB496">
        <v>0.54</v>
      </c>
      <c r="GC496">
        <v>6.2439999999999998</v>
      </c>
      <c r="GD496">
        <v>1.2E-2</v>
      </c>
      <c r="GE496">
        <v>99.2</v>
      </c>
      <c r="GF496">
        <v>18.399999999999999</v>
      </c>
      <c r="GG496">
        <v>0.8</v>
      </c>
      <c r="GH496">
        <v>1100.5999999999999</v>
      </c>
      <c r="GI496">
        <v>60.9</v>
      </c>
      <c r="GJ496">
        <v>0.97</v>
      </c>
      <c r="GK496">
        <v>0.05</v>
      </c>
      <c r="GL496">
        <v>7.51</v>
      </c>
      <c r="GM496">
        <v>0.14000000000000001</v>
      </c>
      <c r="GN496">
        <v>1.0900000000000001</v>
      </c>
      <c r="GO496">
        <v>0.06</v>
      </c>
      <c r="GP496">
        <v>7.97</v>
      </c>
      <c r="GQ496">
        <v>0.15</v>
      </c>
      <c r="GR496">
        <v>1</v>
      </c>
      <c r="GS496">
        <v>1916.8944100000001</v>
      </c>
      <c r="GT496">
        <v>1873.6767600000001</v>
      </c>
      <c r="GU496">
        <v>1959.8885499999999</v>
      </c>
      <c r="GV496">
        <v>1910.8857399999999</v>
      </c>
      <c r="GW496">
        <v>1865.1853000000001</v>
      </c>
      <c r="GX496">
        <v>1951.82251</v>
      </c>
      <c r="GY496">
        <v>4.9999996999999997E-2</v>
      </c>
    </row>
    <row r="497" spans="1:207" x14ac:dyDescent="0.2">
      <c r="A497">
        <v>495</v>
      </c>
      <c r="B497">
        <v>6448697</v>
      </c>
      <c r="D497">
        <v>1</v>
      </c>
      <c r="E497">
        <v>0</v>
      </c>
      <c r="F497" t="s">
        <v>133</v>
      </c>
      <c r="G497" t="s">
        <v>140</v>
      </c>
      <c r="I497">
        <v>293.70272999999997</v>
      </c>
      <c r="J497">
        <v>41.866680000000002</v>
      </c>
      <c r="K497">
        <v>5.3369999999999997</v>
      </c>
      <c r="L497">
        <v>51.23</v>
      </c>
      <c r="M497">
        <v>5.3300506729999997</v>
      </c>
      <c r="N497">
        <v>7.9104069999999995E-3</v>
      </c>
      <c r="O497">
        <v>50.552814300000001</v>
      </c>
      <c r="P497">
        <v>0.534140693</v>
      </c>
      <c r="S497">
        <v>4800</v>
      </c>
      <c r="T497">
        <v>50</v>
      </c>
      <c r="U497">
        <v>4687.5060000000003</v>
      </c>
      <c r="V497">
        <v>100</v>
      </c>
      <c r="W497">
        <v>-2.9169549999999999E-2</v>
      </c>
      <c r="X497">
        <v>0.05</v>
      </c>
      <c r="Y497">
        <v>2.6455793000000001</v>
      </c>
      <c r="Z497">
        <v>0.08</v>
      </c>
      <c r="AA497">
        <v>4800</v>
      </c>
      <c r="AB497">
        <v>50</v>
      </c>
      <c r="AC497">
        <v>41.414617286175996</v>
      </c>
      <c r="AD497">
        <v>6.9399981088212197</v>
      </c>
      <c r="AE497">
        <v>40.2861909102498</v>
      </c>
      <c r="AF497">
        <v>6.7509035951436998</v>
      </c>
      <c r="CC497">
        <v>4706</v>
      </c>
      <c r="CD497">
        <v>94</v>
      </c>
      <c r="CE497">
        <v>10.929</v>
      </c>
      <c r="CF497">
        <v>2.1000000000000001E-2</v>
      </c>
      <c r="CG497">
        <v>10.363</v>
      </c>
      <c r="CH497">
        <v>0.02</v>
      </c>
      <c r="CI497">
        <v>10.238</v>
      </c>
      <c r="CJ497">
        <v>1.7999999999999999E-2</v>
      </c>
      <c r="CK497">
        <v>10.928000000000001</v>
      </c>
      <c r="CL497">
        <v>3.0000000000000001E-3</v>
      </c>
      <c r="CM497">
        <v>10.366</v>
      </c>
      <c r="CN497">
        <v>8.9999999999999993E-3</v>
      </c>
      <c r="CO497">
        <v>10.252000000000001</v>
      </c>
      <c r="CP497">
        <v>1.2E-2</v>
      </c>
      <c r="CQ497">
        <v>2.0776177972574899E+18</v>
      </c>
      <c r="CR497">
        <v>293.70266226502099</v>
      </c>
      <c r="CS497">
        <v>2.4260975000000001E-2</v>
      </c>
      <c r="CT497">
        <v>41.8666480844715</v>
      </c>
      <c r="CU497">
        <v>2.8531636999999999E-2</v>
      </c>
      <c r="CV497">
        <v>0.48820089921404097</v>
      </c>
      <c r="CW497">
        <v>3.0839344000000001E-2</v>
      </c>
      <c r="CX497">
        <v>-4.8840044578031101</v>
      </c>
      <c r="CY497">
        <v>3.0542161000000002E-2</v>
      </c>
      <c r="CZ497">
        <v>-8.2756730816970396</v>
      </c>
      <c r="DA497">
        <v>3.5507772E-2</v>
      </c>
      <c r="DB497">
        <v>31</v>
      </c>
      <c r="DC497">
        <v>1.4554994999999999</v>
      </c>
      <c r="DE497">
        <v>2.2514384000000001</v>
      </c>
      <c r="DF497">
        <v>5967.1885000000002</v>
      </c>
      <c r="DG497">
        <v>12.583456999999999</v>
      </c>
      <c r="DH497">
        <v>1291.4297999999999</v>
      </c>
      <c r="DI497">
        <v>13.153335</v>
      </c>
      <c r="DJ497">
        <v>4069.1242999999999</v>
      </c>
      <c r="DK497">
        <v>11.870962</v>
      </c>
      <c r="DL497">
        <v>74.901568892189005</v>
      </c>
      <c r="DM497">
        <v>10.348852713842399</v>
      </c>
      <c r="DN497">
        <v>309.73493611911198</v>
      </c>
      <c r="DO497">
        <v>62.0752032787749</v>
      </c>
      <c r="DP497">
        <v>293.70271600000001</v>
      </c>
      <c r="DQ497">
        <v>41.866675999999998</v>
      </c>
      <c r="DR497">
        <v>4687.5060000000003</v>
      </c>
      <c r="DS497">
        <v>85.259026000000006</v>
      </c>
      <c r="DT497">
        <v>2.6455793000000001</v>
      </c>
      <c r="DU497">
        <v>5.8769000000000002E-2</v>
      </c>
      <c r="DV497">
        <v>-9999.99</v>
      </c>
      <c r="DW497">
        <v>-2.9169549999999999E-2</v>
      </c>
      <c r="DX497">
        <v>6.7999343999999998E-3</v>
      </c>
      <c r="DY497" s="5">
        <v>7.5199830000000003E-4</v>
      </c>
      <c r="DZ497">
        <v>6.8949247E-3</v>
      </c>
      <c r="EA497">
        <v>8.422499E-2</v>
      </c>
      <c r="EB497">
        <v>1.3980696000000001E-2</v>
      </c>
      <c r="EC497">
        <v>0.134938</v>
      </c>
      <c r="ED497">
        <v>2.8003994000000001E-2</v>
      </c>
      <c r="EE497">
        <v>-1.300595E-2</v>
      </c>
      <c r="EF497">
        <v>-1.0866303000000001E-2</v>
      </c>
      <c r="EG497">
        <v>1.3624495E-2</v>
      </c>
      <c r="EH497">
        <v>1.3583997E-2</v>
      </c>
      <c r="EI497">
        <v>-8.2337030000000005E-2</v>
      </c>
      <c r="EJ497">
        <v>2.2199973000000001E-3</v>
      </c>
      <c r="EK497">
        <v>0.14148399</v>
      </c>
      <c r="EL497">
        <v>1.1379096999999999E-2</v>
      </c>
      <c r="EM497">
        <v>5.4935597000000003E-2</v>
      </c>
      <c r="EN497">
        <v>-8.4170029999999993E-3</v>
      </c>
      <c r="EO497">
        <v>-0.20666100000000001</v>
      </c>
      <c r="EP497">
        <v>4.1501995E-2</v>
      </c>
      <c r="EQ497">
        <v>-9.3900040000000004E-3</v>
      </c>
      <c r="ER497">
        <v>-4.0457547000000003E-2</v>
      </c>
      <c r="ES497">
        <v>0.12087799</v>
      </c>
      <c r="ET497">
        <v>8.3510089999999995E-2</v>
      </c>
      <c r="EU497">
        <v>1.6907496000000001E-2</v>
      </c>
      <c r="EV497">
        <v>-9999.99</v>
      </c>
      <c r="EW497">
        <v>-9999.99</v>
      </c>
      <c r="EX497">
        <v>-5.8588408000000002E-2</v>
      </c>
      <c r="EY497">
        <v>-9999.99</v>
      </c>
      <c r="EZ497">
        <v>-9999.99</v>
      </c>
      <c r="FA497">
        <v>1.0210364E-2</v>
      </c>
      <c r="FB497">
        <v>1.7693790000000001E-2</v>
      </c>
      <c r="FC497">
        <v>1.6086228000000001E-2</v>
      </c>
      <c r="FD497">
        <v>1.2711761E-2</v>
      </c>
      <c r="FE497">
        <v>3.8929854E-2</v>
      </c>
      <c r="FF497">
        <v>1.0706917E-2</v>
      </c>
      <c r="FG497">
        <v>1.8841977999999999E-2</v>
      </c>
      <c r="FH497">
        <v>1.01219155E-2</v>
      </c>
      <c r="FI497">
        <v>5.8347314999999997E-2</v>
      </c>
      <c r="FJ497">
        <v>2.9917458000000001E-2</v>
      </c>
      <c r="FK497">
        <v>3.0945519000000001E-2</v>
      </c>
      <c r="FL497">
        <v>1.13209635E-2</v>
      </c>
      <c r="FM497">
        <v>1.6306883000000001E-2</v>
      </c>
      <c r="FN497">
        <v>6.057966E-2</v>
      </c>
      <c r="FO497">
        <v>4.6619147E-2</v>
      </c>
      <c r="FP497">
        <v>3.1669750000000003E-2</v>
      </c>
      <c r="FQ497">
        <v>1.4001592E-2</v>
      </c>
      <c r="FR497">
        <v>7.6261940000000002E-3</v>
      </c>
      <c r="FS497">
        <v>3.5798381999999997E-2</v>
      </c>
      <c r="FT497">
        <v>1.2181226E-2</v>
      </c>
      <c r="FU497">
        <v>3.2451710000000002E-2</v>
      </c>
      <c r="FV497">
        <v>-999.99</v>
      </c>
      <c r="FW497">
        <v>-999.99</v>
      </c>
      <c r="FX497">
        <v>6.188598E-2</v>
      </c>
      <c r="FY497">
        <v>-999.99</v>
      </c>
      <c r="FZ497">
        <v>-999.99</v>
      </c>
      <c r="GA497">
        <v>51.23</v>
      </c>
      <c r="GB497">
        <v>1</v>
      </c>
      <c r="GC497">
        <v>5.3369999999999997</v>
      </c>
      <c r="GD497">
        <v>1.0999999999999999E-2</v>
      </c>
      <c r="GE497">
        <v>71.8</v>
      </c>
      <c r="GF497">
        <v>19</v>
      </c>
      <c r="GG497">
        <v>1.5</v>
      </c>
      <c r="GH497">
        <v>1145.0999999999999</v>
      </c>
      <c r="GI497">
        <v>56</v>
      </c>
      <c r="GJ497">
        <v>1.24</v>
      </c>
      <c r="GK497">
        <v>0.09</v>
      </c>
      <c r="GL497">
        <v>9.11</v>
      </c>
      <c r="GM497">
        <v>0.23</v>
      </c>
      <c r="GN497">
        <v>1.38</v>
      </c>
      <c r="GO497">
        <v>0.1</v>
      </c>
      <c r="GP497">
        <v>9.61</v>
      </c>
      <c r="GQ497">
        <v>0.25</v>
      </c>
      <c r="GR497">
        <v>1</v>
      </c>
      <c r="GS497">
        <v>2007.4909700000001</v>
      </c>
      <c r="GT497">
        <v>1911.6279300000001</v>
      </c>
      <c r="GU497">
        <v>2140.2289999999998</v>
      </c>
      <c r="GV497">
        <v>2036.5769</v>
      </c>
      <c r="GW497">
        <v>1916.3421599999999</v>
      </c>
      <c r="GX497">
        <v>2148.1801799999998</v>
      </c>
      <c r="GY497">
        <v>0.13</v>
      </c>
    </row>
    <row r="498" spans="1:207" x14ac:dyDescent="0.2">
      <c r="A498">
        <v>496</v>
      </c>
      <c r="B498">
        <v>6467788</v>
      </c>
      <c r="D498">
        <v>1</v>
      </c>
      <c r="E498">
        <v>0</v>
      </c>
      <c r="G498" t="s">
        <v>140</v>
      </c>
      <c r="I498">
        <v>298.43804999999998</v>
      </c>
      <c r="J498">
        <v>41.871929999999999</v>
      </c>
      <c r="K498">
        <v>12.436999999999999</v>
      </c>
      <c r="L498">
        <v>154.4</v>
      </c>
      <c r="M498">
        <v>12.385372200000001</v>
      </c>
      <c r="N498">
        <v>4.493043E-2</v>
      </c>
      <c r="O498">
        <v>156.17185330000001</v>
      </c>
      <c r="P498">
        <v>1.4024709440000001</v>
      </c>
      <c r="S498">
        <v>4977</v>
      </c>
      <c r="T498">
        <v>49</v>
      </c>
      <c r="U498">
        <v>4823.2934999999998</v>
      </c>
      <c r="V498">
        <v>100</v>
      </c>
      <c r="W498">
        <v>0.10890845</v>
      </c>
      <c r="X498">
        <v>0.05</v>
      </c>
      <c r="Y498">
        <v>3.1168233999999999</v>
      </c>
      <c r="Z498">
        <v>0.08</v>
      </c>
      <c r="AA498">
        <v>4977</v>
      </c>
      <c r="AB498">
        <v>49</v>
      </c>
      <c r="AC498">
        <v>14.3413959747836</v>
      </c>
      <c r="AD498">
        <v>0.79897176964532302</v>
      </c>
      <c r="AE498">
        <v>13.889221938401199</v>
      </c>
      <c r="AF498">
        <v>0.64272064191073397</v>
      </c>
      <c r="BW498">
        <v>4770.5693000000001</v>
      </c>
      <c r="BX498">
        <v>20.609043</v>
      </c>
      <c r="BY498">
        <v>7.3828249999999998E-2</v>
      </c>
      <c r="BZ498">
        <v>1.9093089000000001E-2</v>
      </c>
      <c r="CA498">
        <v>2.5008547000000001E-3</v>
      </c>
      <c r="CB498">
        <v>9.7590019999999993E-3</v>
      </c>
      <c r="CC498">
        <v>4831</v>
      </c>
      <c r="CD498">
        <v>97</v>
      </c>
      <c r="CE498">
        <v>10.394</v>
      </c>
      <c r="CF498">
        <v>2.1000000000000001E-2</v>
      </c>
      <c r="CG498">
        <v>9.8569999999999993</v>
      </c>
      <c r="CH498">
        <v>2.1000000000000001E-2</v>
      </c>
      <c r="CI498">
        <v>9.7469999999999999</v>
      </c>
      <c r="CJ498">
        <v>1.9E-2</v>
      </c>
      <c r="CK498">
        <v>10.391999999999999</v>
      </c>
      <c r="CL498">
        <v>1.4999999999999999E-2</v>
      </c>
      <c r="CM498">
        <v>9.8580000000000005</v>
      </c>
      <c r="CN498">
        <v>3.0000000000000001E-3</v>
      </c>
      <c r="CO498">
        <v>9.7609999999999992</v>
      </c>
      <c r="CP498">
        <v>7.0000000000000001E-3</v>
      </c>
      <c r="CQ498">
        <v>2.0754121382749299E+18</v>
      </c>
      <c r="CR498">
        <v>298.438017778286</v>
      </c>
      <c r="CS498">
        <v>8.9393809999999997E-3</v>
      </c>
      <c r="CT498">
        <v>41.8718825311636</v>
      </c>
      <c r="CU498">
        <v>9.3462340000000001E-3</v>
      </c>
      <c r="CV498">
        <v>1.0705729798383601</v>
      </c>
      <c r="CW498">
        <v>1.0380069E-2</v>
      </c>
      <c r="CX498">
        <v>-8.0407841550909804</v>
      </c>
      <c r="CY498">
        <v>1.0892027E-2</v>
      </c>
      <c r="CZ498">
        <v>-9.9524760458281403</v>
      </c>
      <c r="DA498">
        <v>1.2150212000000001E-2</v>
      </c>
      <c r="DB498">
        <v>31</v>
      </c>
      <c r="DC498">
        <v>1.4588429999999999</v>
      </c>
      <c r="DE498">
        <v>0.94347789999999998</v>
      </c>
      <c r="DF498">
        <v>7230.08</v>
      </c>
      <c r="DG498">
        <v>12.006619000000001</v>
      </c>
      <c r="DH498">
        <v>1354.0612000000001</v>
      </c>
      <c r="DI498">
        <v>12.564092</v>
      </c>
      <c r="DJ498">
        <v>3053.0315000000001</v>
      </c>
      <c r="DK498">
        <v>11.303908</v>
      </c>
      <c r="DL498">
        <v>76.622493229499398</v>
      </c>
      <c r="DM498">
        <v>7.2601549002347996</v>
      </c>
      <c r="DN498">
        <v>316.60687413343697</v>
      </c>
      <c r="DO498">
        <v>60.791285937133999</v>
      </c>
      <c r="DP498">
        <v>298.43807299999997</v>
      </c>
      <c r="DQ498">
        <v>41.871929000000002</v>
      </c>
      <c r="DR498">
        <v>4823.2934999999998</v>
      </c>
      <c r="DS498">
        <v>84.173879999999997</v>
      </c>
      <c r="DT498">
        <v>3.1168233999999999</v>
      </c>
      <c r="DU498">
        <v>5.9511630000000003E-2</v>
      </c>
      <c r="DV498">
        <v>-9999.99</v>
      </c>
      <c r="DW498">
        <v>0.10890845</v>
      </c>
      <c r="DX498">
        <v>6.0445415000000002E-3</v>
      </c>
      <c r="DY498">
        <v>-2.8636300999999999E-2</v>
      </c>
      <c r="DZ498">
        <v>6.1728833000000002E-3</v>
      </c>
      <c r="EA498">
        <v>4.0289989999999998E-2</v>
      </c>
      <c r="EB498">
        <v>-2.0867996E-2</v>
      </c>
      <c r="EC498">
        <v>0.235093</v>
      </c>
      <c r="ED498">
        <v>-4.9854999999999997E-2</v>
      </c>
      <c r="EE498">
        <v>3.4589044999999999E-2</v>
      </c>
      <c r="EF498">
        <v>-3.2672300000000001E-2</v>
      </c>
      <c r="EG498">
        <v>-2.3038499E-2</v>
      </c>
      <c r="EH498">
        <v>-8.601002E-3</v>
      </c>
      <c r="EI498">
        <v>-0.15614</v>
      </c>
      <c r="EJ498">
        <v>9.1790039999999993E-3</v>
      </c>
      <c r="EK498">
        <v>7.5199977000000003E-3</v>
      </c>
      <c r="EL498">
        <v>-2.6490696000000001E-2</v>
      </c>
      <c r="EM498">
        <v>3.0219606999999999E-2</v>
      </c>
      <c r="EN498">
        <v>-8.9051989999999998E-2</v>
      </c>
      <c r="EO498">
        <v>8.2611000000000004E-2</v>
      </c>
      <c r="EP498">
        <v>-1.2744999999999999E-2</v>
      </c>
      <c r="EQ498">
        <v>3.7016994999999997E-2</v>
      </c>
      <c r="ER498">
        <v>9.6975450000000005E-2</v>
      </c>
      <c r="ES498">
        <v>-6.7450030000000003E-3</v>
      </c>
      <c r="ET498">
        <v>4.4065094999999999E-2</v>
      </c>
      <c r="EU498">
        <v>4.0070495999999997E-2</v>
      </c>
      <c r="EV498">
        <v>-9999.99</v>
      </c>
      <c r="EW498">
        <v>-9999.99</v>
      </c>
      <c r="EX498">
        <v>-1.7592400000000001E-2</v>
      </c>
      <c r="EY498">
        <v>-9999.99</v>
      </c>
      <c r="EZ498">
        <v>-9999.99</v>
      </c>
      <c r="FA498">
        <v>9.3036089999999991E-3</v>
      </c>
      <c r="FB498">
        <v>1.5599131E-2</v>
      </c>
      <c r="FC498">
        <v>1.4793347E-2</v>
      </c>
      <c r="FD498">
        <v>1.2204953500000001E-2</v>
      </c>
      <c r="FE498">
        <v>3.3944352999999997E-2</v>
      </c>
      <c r="FF498">
        <v>9.3663489999999995E-3</v>
      </c>
      <c r="FG498">
        <v>1.6884079999999999E-2</v>
      </c>
      <c r="FH498">
        <v>9.0333889999999993E-3</v>
      </c>
      <c r="FI498">
        <v>5.3492089999999999E-2</v>
      </c>
      <c r="FJ498">
        <v>2.4741909999999999E-2</v>
      </c>
      <c r="FK498">
        <v>2.5671704E-2</v>
      </c>
      <c r="FL498">
        <v>9.3697039999999995E-3</v>
      </c>
      <c r="FM498">
        <v>1.4433731999999999E-2</v>
      </c>
      <c r="FN498">
        <v>5.4797369999999998E-2</v>
      </c>
      <c r="FO498">
        <v>4.1467684999999997E-2</v>
      </c>
      <c r="FP498">
        <v>2.685152E-2</v>
      </c>
      <c r="FQ498">
        <v>1.1638726E-2</v>
      </c>
      <c r="FR498">
        <v>6.7776236999999998E-3</v>
      </c>
      <c r="FS498">
        <v>3.1850280000000002E-2</v>
      </c>
      <c r="FT498">
        <v>1.0278248E-2</v>
      </c>
      <c r="FU498">
        <v>2.7911766000000001E-2</v>
      </c>
      <c r="FV498">
        <v>-999.99</v>
      </c>
      <c r="FW498">
        <v>-999.99</v>
      </c>
      <c r="FX498">
        <v>6.0000956000000001E-2</v>
      </c>
      <c r="FY498">
        <v>-999.99</v>
      </c>
      <c r="FZ498">
        <v>-999.99</v>
      </c>
      <c r="GA498">
        <v>154.4</v>
      </c>
      <c r="GB498">
        <v>0.91</v>
      </c>
      <c r="GC498">
        <v>12.436999999999999</v>
      </c>
      <c r="GD498">
        <v>1.2999999999999999E-2</v>
      </c>
      <c r="GE498">
        <v>46.5</v>
      </c>
      <c r="GF498">
        <v>42.6</v>
      </c>
      <c r="GG498">
        <v>1.5</v>
      </c>
      <c r="GH498">
        <v>65.599999999999994</v>
      </c>
      <c r="GI498">
        <v>12.1</v>
      </c>
      <c r="GJ498">
        <v>1.26</v>
      </c>
      <c r="GK498">
        <v>0.06</v>
      </c>
      <c r="GL498">
        <v>5.26</v>
      </c>
      <c r="GM498">
        <v>0.09</v>
      </c>
      <c r="GN498">
        <v>1.34</v>
      </c>
      <c r="GO498">
        <v>0.06</v>
      </c>
      <c r="GP498">
        <v>5.42</v>
      </c>
      <c r="GQ498">
        <v>0.1</v>
      </c>
      <c r="GR498">
        <v>1</v>
      </c>
      <c r="GS498">
        <v>917.26605199999995</v>
      </c>
      <c r="GT498">
        <v>906.50860599999999</v>
      </c>
      <c r="GU498">
        <v>924.39617899999996</v>
      </c>
      <c r="GV498">
        <v>916.18225099999995</v>
      </c>
      <c r="GW498">
        <v>907.80426</v>
      </c>
      <c r="GX498">
        <v>925.86852999999996</v>
      </c>
      <c r="GY498">
        <v>0.17</v>
      </c>
    </row>
    <row r="499" spans="1:207" x14ac:dyDescent="0.2">
      <c r="A499">
        <v>497</v>
      </c>
      <c r="B499">
        <v>6469446</v>
      </c>
      <c r="D499">
        <v>1</v>
      </c>
      <c r="E499">
        <v>0</v>
      </c>
      <c r="G499" t="s">
        <v>140</v>
      </c>
      <c r="I499">
        <v>298.80500000000001</v>
      </c>
      <c r="J499">
        <v>41.82714</v>
      </c>
      <c r="K499">
        <v>12.337999999999999</v>
      </c>
      <c r="L499">
        <v>143.69</v>
      </c>
      <c r="M499">
        <v>12.29633164</v>
      </c>
      <c r="N499">
        <v>3.2084982999999997E-2</v>
      </c>
      <c r="O499">
        <v>142.474816</v>
      </c>
      <c r="P499">
        <v>1.367647125</v>
      </c>
      <c r="Q499">
        <v>81.8</v>
      </c>
      <c r="R499">
        <v>0.96</v>
      </c>
      <c r="S499">
        <v>4870</v>
      </c>
      <c r="T499">
        <v>56</v>
      </c>
      <c r="U499">
        <v>4820.4889999999996</v>
      </c>
      <c r="V499">
        <v>100</v>
      </c>
      <c r="W499">
        <v>-0.18732154000000001</v>
      </c>
      <c r="X499">
        <v>0.05</v>
      </c>
      <c r="Y499">
        <v>2.9970840000000001</v>
      </c>
      <c r="Z499">
        <v>0.08</v>
      </c>
      <c r="AA499">
        <v>4870</v>
      </c>
      <c r="AB499">
        <v>56</v>
      </c>
      <c r="AC499">
        <v>13.4029288673047</v>
      </c>
      <c r="AD499">
        <v>0.76596096155673898</v>
      </c>
      <c r="AE499">
        <v>12.9848189877053</v>
      </c>
      <c r="AF499">
        <v>0.63267692531603903</v>
      </c>
      <c r="BW499">
        <v>4811.7847000000002</v>
      </c>
      <c r="BX499">
        <v>22.640035999999998</v>
      </c>
      <c r="BY499">
        <v>-0.16737325</v>
      </c>
      <c r="BZ499">
        <v>2.0624982E-2</v>
      </c>
      <c r="CA499">
        <v>7.2621420000000006E-2</v>
      </c>
      <c r="CB499">
        <v>1.2313701E-2</v>
      </c>
      <c r="CC499">
        <v>4811</v>
      </c>
      <c r="CD499">
        <v>96</v>
      </c>
      <c r="CE499">
        <v>11.013999999999999</v>
      </c>
      <c r="CF499">
        <v>2.1000000000000001E-2</v>
      </c>
      <c r="CG499">
        <v>10.423</v>
      </c>
      <c r="CH499">
        <v>0.02</v>
      </c>
      <c r="CI499">
        <v>10.352</v>
      </c>
      <c r="CJ499">
        <v>1.7000000000000001E-2</v>
      </c>
      <c r="CK499">
        <v>11.006</v>
      </c>
      <c r="CL499">
        <v>1.4999999999999999E-2</v>
      </c>
      <c r="CM499">
        <v>10.445</v>
      </c>
      <c r="CN499">
        <v>1.4999999999999999E-2</v>
      </c>
      <c r="CO499">
        <v>10.361000000000001</v>
      </c>
      <c r="CP499">
        <v>8.0000000000000002E-3</v>
      </c>
      <c r="CQ499">
        <v>2.07539716173615E+18</v>
      </c>
      <c r="CR499">
        <v>298.804982429738</v>
      </c>
      <c r="CS499">
        <v>7.9569340000000006E-3</v>
      </c>
      <c r="CT499">
        <v>41.827107430868999</v>
      </c>
      <c r="CU499">
        <v>8.9172539999999995E-3</v>
      </c>
      <c r="CV499">
        <v>0.84684176344677997</v>
      </c>
      <c r="CW499">
        <v>9.7096030000000007E-3</v>
      </c>
      <c r="CX499">
        <v>-3.2660027836890402</v>
      </c>
      <c r="CY499">
        <v>1.1064628999999999E-2</v>
      </c>
      <c r="CZ499">
        <v>-5.2184812333543498</v>
      </c>
      <c r="DA499">
        <v>1.3193998E-2</v>
      </c>
      <c r="DB499">
        <v>31</v>
      </c>
      <c r="DC499">
        <v>1.4554373</v>
      </c>
      <c r="DE499">
        <v>0.90050870000000005</v>
      </c>
      <c r="DF499">
        <v>7581.0063</v>
      </c>
      <c r="DG499">
        <v>12.662917999999999</v>
      </c>
      <c r="DH499">
        <v>1426.7908</v>
      </c>
      <c r="DI499">
        <v>13.235315999999999</v>
      </c>
      <c r="DJ499">
        <v>4374.4287000000004</v>
      </c>
      <c r="DK499">
        <v>11.946842999999999</v>
      </c>
      <c r="DL499">
        <v>76.722623115459697</v>
      </c>
      <c r="DM499">
        <v>7.0015925456036499</v>
      </c>
      <c r="DN499">
        <v>317.08593073590401</v>
      </c>
      <c r="DO499">
        <v>60.6435595484053</v>
      </c>
      <c r="DP499">
        <v>298.805001</v>
      </c>
      <c r="DQ499">
        <v>41.827137</v>
      </c>
      <c r="DR499">
        <v>4820.4889999999996</v>
      </c>
      <c r="DS499">
        <v>86.685689999999994</v>
      </c>
      <c r="DT499">
        <v>2.9970840000000001</v>
      </c>
      <c r="DU499">
        <v>6.4344390000000001E-2</v>
      </c>
      <c r="DV499">
        <v>-9999.99</v>
      </c>
      <c r="DW499">
        <v>-0.18732154000000001</v>
      </c>
      <c r="DX499">
        <v>6.9901017000000001E-3</v>
      </c>
      <c r="DY499">
        <v>8.5128999999999996E-2</v>
      </c>
      <c r="DZ499">
        <v>7.3774195999999998E-3</v>
      </c>
      <c r="EA499">
        <v>4.0301009999999998E-2</v>
      </c>
      <c r="EB499">
        <v>-1.3631984999999999E-2</v>
      </c>
      <c r="EC499">
        <v>0.13584001000000001</v>
      </c>
      <c r="ED499">
        <v>0.116955005</v>
      </c>
      <c r="EE499">
        <v>-2.1353944999999999E-2</v>
      </c>
      <c r="EF499">
        <v>0.13281171</v>
      </c>
      <c r="EG499">
        <v>0.1185085</v>
      </c>
      <c r="EH499">
        <v>7.595201E-2</v>
      </c>
      <c r="EI499">
        <v>0.11854700999999999</v>
      </c>
      <c r="EJ499">
        <v>0.115454</v>
      </c>
      <c r="EK499">
        <v>0.14126</v>
      </c>
      <c r="EL499">
        <v>7.7582310000000002E-2</v>
      </c>
      <c r="EM499">
        <v>0.10904062</v>
      </c>
      <c r="EN499">
        <v>0.15292502999999999</v>
      </c>
      <c r="EO499">
        <v>0.21357301000000001</v>
      </c>
      <c r="EP499">
        <v>-5.4702014E-2</v>
      </c>
      <c r="EQ499">
        <v>-7.0166010000000001E-2</v>
      </c>
      <c r="ER499">
        <v>-0.19175154999999999</v>
      </c>
      <c r="ES499">
        <v>1.3012007000000001E-2</v>
      </c>
      <c r="ET499">
        <v>3.9552107000000003E-2</v>
      </c>
      <c r="EU499">
        <v>1.8747508999999999E-2</v>
      </c>
      <c r="EV499">
        <v>-9999.99</v>
      </c>
      <c r="EW499">
        <v>-9999.99</v>
      </c>
      <c r="EX499">
        <v>-0.13438538999999999</v>
      </c>
      <c r="EY499">
        <v>-9999.99</v>
      </c>
      <c r="EZ499">
        <v>-9999.99</v>
      </c>
      <c r="FA499">
        <v>1.2213617E-2</v>
      </c>
      <c r="FB499">
        <v>1.9622112000000001E-2</v>
      </c>
      <c r="FC499">
        <v>1.8873766E-2</v>
      </c>
      <c r="FD499">
        <v>1.47145735E-2</v>
      </c>
      <c r="FE499">
        <v>4.2371596999999997E-2</v>
      </c>
      <c r="FF499">
        <v>1.0927775000000001E-2</v>
      </c>
      <c r="FG499">
        <v>1.7767284000000001E-2</v>
      </c>
      <c r="FH499">
        <v>1.0388135E-2</v>
      </c>
      <c r="FI499">
        <v>6.3637799999999994E-2</v>
      </c>
      <c r="FJ499">
        <v>3.1379410000000003E-2</v>
      </c>
      <c r="FK499">
        <v>3.1430494000000003E-2</v>
      </c>
      <c r="FL499">
        <v>1.26114655E-2</v>
      </c>
      <c r="FM499">
        <v>1.8124235999999998E-2</v>
      </c>
      <c r="FN499">
        <v>5.9130232999999997E-2</v>
      </c>
      <c r="FO499">
        <v>5.0267632999999999E-2</v>
      </c>
      <c r="FP499">
        <v>3.3792052000000003E-2</v>
      </c>
      <c r="FQ499">
        <v>1.5333111999999999E-2</v>
      </c>
      <c r="FR499">
        <v>7.8075132000000004E-3</v>
      </c>
      <c r="FS499">
        <v>3.9521225E-2</v>
      </c>
      <c r="FT499">
        <v>1.2892002E-2</v>
      </c>
      <c r="FU499">
        <v>3.545678E-2</v>
      </c>
      <c r="FV499">
        <v>-999.99</v>
      </c>
      <c r="FW499">
        <v>-999.99</v>
      </c>
      <c r="FX499">
        <v>6.4133145000000003E-2</v>
      </c>
      <c r="FY499">
        <v>-999.99</v>
      </c>
      <c r="FZ499">
        <v>-999.99</v>
      </c>
      <c r="GA499">
        <v>143.69</v>
      </c>
      <c r="GB499">
        <v>0.86</v>
      </c>
      <c r="GC499">
        <v>12.337999999999999</v>
      </c>
      <c r="GD499">
        <v>2.7E-2</v>
      </c>
      <c r="GE499">
        <v>50.5</v>
      </c>
      <c r="GF499">
        <v>42.3</v>
      </c>
      <c r="GG499">
        <v>1.6</v>
      </c>
      <c r="GH499">
        <v>88.2</v>
      </c>
      <c r="GI499">
        <v>17</v>
      </c>
      <c r="GJ499">
        <v>1.02</v>
      </c>
      <c r="GK499">
        <v>0.05</v>
      </c>
      <c r="GL499">
        <v>4.9000000000000004</v>
      </c>
      <c r="GM499">
        <v>0.09</v>
      </c>
      <c r="GN499">
        <v>1.1000000000000001</v>
      </c>
      <c r="GO499">
        <v>0.05</v>
      </c>
      <c r="GP499">
        <v>5.0999999999999996</v>
      </c>
      <c r="GQ499">
        <v>0.09</v>
      </c>
      <c r="GR499">
        <v>1</v>
      </c>
      <c r="GS499">
        <v>1167.7559799999999</v>
      </c>
      <c r="GT499">
        <v>1155.49658</v>
      </c>
      <c r="GU499">
        <v>1181.5059799999999</v>
      </c>
      <c r="GV499">
        <v>1166.8949</v>
      </c>
      <c r="GW499">
        <v>1156.5008499999999</v>
      </c>
      <c r="GX499">
        <v>1178.1347699999999</v>
      </c>
      <c r="GY499">
        <v>0.16</v>
      </c>
    </row>
    <row r="500" spans="1:207" x14ac:dyDescent="0.2">
      <c r="A500">
        <v>498</v>
      </c>
      <c r="B500">
        <v>6504978</v>
      </c>
      <c r="D500">
        <v>1</v>
      </c>
      <c r="G500" t="s">
        <v>140</v>
      </c>
      <c r="I500">
        <v>285.38596000000001</v>
      </c>
      <c r="J500">
        <v>41.930329999999998</v>
      </c>
      <c r="K500">
        <v>15.414999999999999</v>
      </c>
      <c r="L500">
        <v>212.19</v>
      </c>
      <c r="M500">
        <v>15.414999999999999</v>
      </c>
      <c r="N500">
        <v>6.5000000000000002E-2</v>
      </c>
      <c r="O500">
        <v>212.19</v>
      </c>
      <c r="P500">
        <v>0.97</v>
      </c>
      <c r="S500">
        <v>4856</v>
      </c>
      <c r="T500">
        <v>317</v>
      </c>
      <c r="U500">
        <v>4831.9053000000004</v>
      </c>
      <c r="V500">
        <v>100</v>
      </c>
      <c r="W500">
        <v>0.26309844999999998</v>
      </c>
      <c r="X500">
        <v>0.05</v>
      </c>
      <c r="Y500">
        <v>3.2511543999999999</v>
      </c>
      <c r="Z500">
        <v>0.08</v>
      </c>
      <c r="AA500">
        <v>4856</v>
      </c>
      <c r="AB500">
        <v>317</v>
      </c>
      <c r="AC500">
        <v>30.6678500371032</v>
      </c>
      <c r="AD500">
        <v>47.484490373326601</v>
      </c>
      <c r="AE500">
        <v>29.188056316753599</v>
      </c>
      <c r="AF500">
        <v>45.193255396520797</v>
      </c>
      <c r="BW500">
        <v>4927.7529999999997</v>
      </c>
      <c r="BX500">
        <v>33.575620000000001</v>
      </c>
      <c r="BY500">
        <v>0.18775170999999999</v>
      </c>
      <c r="BZ500">
        <v>3.3646017E-2</v>
      </c>
      <c r="CA500">
        <v>4.4692929999999999E-2</v>
      </c>
      <c r="CB500">
        <v>1.8466969999999999E-2</v>
      </c>
      <c r="CE500">
        <v>11.151</v>
      </c>
      <c r="CF500">
        <v>2.1000000000000001E-2</v>
      </c>
      <c r="CG500">
        <v>10.65</v>
      </c>
      <c r="CH500">
        <v>1.7999999999999999E-2</v>
      </c>
      <c r="CI500">
        <v>10.56</v>
      </c>
      <c r="CJ500">
        <v>1.9E-2</v>
      </c>
      <c r="CK500">
        <v>11.157999999999999</v>
      </c>
      <c r="CL500">
        <v>1.0999999999999999E-2</v>
      </c>
      <c r="CM500">
        <v>10.656000000000001</v>
      </c>
      <c r="CN500">
        <v>1.9E-2</v>
      </c>
      <c r="CO500">
        <v>10.553000000000001</v>
      </c>
      <c r="CP500">
        <v>7.0000000000000001E-3</v>
      </c>
      <c r="CQ500">
        <v>2.10416791068896E+18</v>
      </c>
      <c r="CR500">
        <v>285.38595926115897</v>
      </c>
      <c r="CS500">
        <v>0.21223243999999999</v>
      </c>
      <c r="CT500">
        <v>41.930275743241701</v>
      </c>
      <c r="CU500">
        <v>0.24642684000000001</v>
      </c>
      <c r="CV500">
        <v>0.89519555592715905</v>
      </c>
      <c r="CW500">
        <v>0.24128416</v>
      </c>
      <c r="CX500">
        <v>-0.50004373084506604</v>
      </c>
      <c r="CY500">
        <v>0.28278797999999999</v>
      </c>
      <c r="CZ500">
        <v>-6.1423097129781903</v>
      </c>
      <c r="DA500">
        <v>0.33892097999999998</v>
      </c>
      <c r="DB500">
        <v>95</v>
      </c>
      <c r="DD500">
        <v>1.1998035</v>
      </c>
      <c r="DE500">
        <v>5.4306179999999999</v>
      </c>
      <c r="DF500">
        <v>865.68690000000004</v>
      </c>
      <c r="DG500">
        <v>12.845318000000001</v>
      </c>
      <c r="DH500">
        <v>1101.1233</v>
      </c>
      <c r="DI500">
        <v>13.179444999999999</v>
      </c>
      <c r="DJ500">
        <v>2162.7197000000001</v>
      </c>
      <c r="DK500">
        <v>11.989708</v>
      </c>
      <c r="DL500">
        <v>72.293522349688502</v>
      </c>
      <c r="DM500">
        <v>15.992611050044999</v>
      </c>
      <c r="DN500">
        <v>296.70937057557097</v>
      </c>
      <c r="DO500">
        <v>63.949691797656598</v>
      </c>
      <c r="DP500">
        <v>285.38596699999999</v>
      </c>
      <c r="DQ500">
        <v>41.930325000000003</v>
      </c>
      <c r="DR500">
        <v>4831.9053000000004</v>
      </c>
      <c r="DS500">
        <v>95.841200000000001</v>
      </c>
      <c r="DT500">
        <v>3.2511543999999999</v>
      </c>
      <c r="DU500">
        <v>5.4715857E-2</v>
      </c>
      <c r="DV500">
        <v>-9999.99</v>
      </c>
      <c r="DW500">
        <v>0.26309844999999998</v>
      </c>
      <c r="DX500">
        <v>7.3376772999999996E-3</v>
      </c>
      <c r="DY500">
        <v>-8.6120009999999993E-3</v>
      </c>
      <c r="DZ500">
        <v>6.9417986000000001E-3</v>
      </c>
      <c r="EA500">
        <v>5.6961983000000001E-2</v>
      </c>
      <c r="EB500">
        <v>5.1705986000000002E-2</v>
      </c>
      <c r="EC500">
        <v>0.27066996999999998</v>
      </c>
      <c r="ED500">
        <v>-3.8989006999999999E-2</v>
      </c>
      <c r="EE500">
        <v>9.1926040000000001E-2</v>
      </c>
      <c r="EF500">
        <v>-7.0677995999999998E-3</v>
      </c>
      <c r="EG500">
        <v>-6.2815249999999996E-3</v>
      </c>
      <c r="EH500">
        <v>4.0769875000000004E-3</v>
      </c>
      <c r="EI500">
        <v>-0.18071301000000001</v>
      </c>
      <c r="EJ500">
        <v>-5.1284015000000002E-2</v>
      </c>
      <c r="EK500">
        <v>-5.8250009999999998E-2</v>
      </c>
      <c r="EL500">
        <v>-2.2535711999999999E-2</v>
      </c>
      <c r="EM500">
        <v>0.16335058</v>
      </c>
      <c r="EN500">
        <v>-0.35939500000000002</v>
      </c>
      <c r="EO500">
        <v>0.176123</v>
      </c>
      <c r="EP500">
        <v>3.2508016000000001E-2</v>
      </c>
      <c r="EQ500">
        <v>3.7993997000000002E-2</v>
      </c>
      <c r="ER500">
        <v>0.26099845999999999</v>
      </c>
      <c r="ES500">
        <v>-3.2298E-2</v>
      </c>
      <c r="ET500">
        <v>8.7122080000000005E-2</v>
      </c>
      <c r="EU500">
        <v>2.057749E-2</v>
      </c>
      <c r="EV500">
        <v>-9999.99</v>
      </c>
      <c r="EW500">
        <v>-9999.99</v>
      </c>
      <c r="EX500">
        <v>-1.5785426000000002E-2</v>
      </c>
      <c r="EY500">
        <v>-9999.99</v>
      </c>
      <c r="EZ500">
        <v>-9999.99</v>
      </c>
      <c r="FA500">
        <v>1.0747245000000001E-2</v>
      </c>
      <c r="FB500">
        <v>1.8510677E-2</v>
      </c>
      <c r="FC500">
        <v>1.6549436000000001E-2</v>
      </c>
      <c r="FD500">
        <v>1.5091831999999999E-2</v>
      </c>
      <c r="FE500">
        <v>3.9595563E-2</v>
      </c>
      <c r="FF500">
        <v>1.1375677000000001E-2</v>
      </c>
      <c r="FG500">
        <v>2.3693559999999999E-2</v>
      </c>
      <c r="FH500">
        <v>1.1146850999999999E-2</v>
      </c>
      <c r="FI500">
        <v>6.5909049999999997E-2</v>
      </c>
      <c r="FJ500">
        <v>2.9863061E-2</v>
      </c>
      <c r="FK500">
        <v>3.2710740000000002E-2</v>
      </c>
      <c r="FL500">
        <v>1.125053E-2</v>
      </c>
      <c r="FM500">
        <v>1.7824207000000002E-2</v>
      </c>
      <c r="FN500">
        <v>7.3229656000000004E-2</v>
      </c>
      <c r="FO500">
        <v>5.3158205E-2</v>
      </c>
      <c r="FP500">
        <v>3.331891E-2</v>
      </c>
      <c r="FQ500">
        <v>1.4033053E-2</v>
      </c>
      <c r="FR500">
        <v>8.1183130000000003E-3</v>
      </c>
      <c r="FS500">
        <v>4.0156007000000001E-2</v>
      </c>
      <c r="FT500">
        <v>1.2608092E-2</v>
      </c>
      <c r="FU500">
        <v>3.3849667999999999E-2</v>
      </c>
      <c r="FV500">
        <v>-999.99</v>
      </c>
      <c r="FW500">
        <v>-999.99</v>
      </c>
      <c r="FX500">
        <v>7.4790830000000003E-2</v>
      </c>
      <c r="FY500">
        <v>-999.99</v>
      </c>
      <c r="FZ500">
        <v>-999.99</v>
      </c>
      <c r="GA500">
        <v>212.19</v>
      </c>
      <c r="GB500">
        <v>0.97</v>
      </c>
      <c r="GC500">
        <v>15.414999999999999</v>
      </c>
      <c r="GD500">
        <v>6.5000000000000002E-2</v>
      </c>
      <c r="GJ500">
        <v>1.6</v>
      </c>
      <c r="GK500">
        <v>0.08</v>
      </c>
      <c r="GL500">
        <v>4.99</v>
      </c>
      <c r="GM500">
        <v>0.1</v>
      </c>
      <c r="GN500">
        <v>1.6</v>
      </c>
      <c r="GO500">
        <v>0.08</v>
      </c>
      <c r="GP500">
        <v>4.9800000000000004</v>
      </c>
      <c r="GQ500">
        <v>0.1</v>
      </c>
      <c r="GR500">
        <v>1</v>
      </c>
      <c r="GS500">
        <v>1428.8981900000001</v>
      </c>
      <c r="GT500">
        <v>1078.25623</v>
      </c>
      <c r="GU500">
        <v>2372.61841</v>
      </c>
      <c r="GV500">
        <v>1298.1283000000001</v>
      </c>
      <c r="GW500">
        <v>960.00512700000002</v>
      </c>
      <c r="GX500">
        <v>2327.0080600000001</v>
      </c>
      <c r="GY500">
        <v>8.9999995999999999E-2</v>
      </c>
    </row>
    <row r="501" spans="1:207" x14ac:dyDescent="0.2">
      <c r="A501">
        <v>499</v>
      </c>
      <c r="B501">
        <v>6507794</v>
      </c>
      <c r="D501">
        <v>1</v>
      </c>
      <c r="E501">
        <v>0</v>
      </c>
      <c r="G501" t="s">
        <v>140</v>
      </c>
      <c r="I501">
        <v>286.66237999999998</v>
      </c>
      <c r="J501">
        <v>41.919989999999999</v>
      </c>
      <c r="K501">
        <v>16.302</v>
      </c>
      <c r="L501">
        <v>203.19</v>
      </c>
      <c r="M501">
        <v>16.17484494</v>
      </c>
      <c r="N501">
        <v>4.6775155999999998E-2</v>
      </c>
      <c r="O501">
        <v>203.06474309999999</v>
      </c>
      <c r="P501">
        <v>1.7925267519999999</v>
      </c>
      <c r="Q501">
        <v>88.1</v>
      </c>
      <c r="R501">
        <v>1.57</v>
      </c>
      <c r="S501">
        <v>4872</v>
      </c>
      <c r="T501">
        <v>32</v>
      </c>
      <c r="U501">
        <v>4830.6724000000004</v>
      </c>
      <c r="V501">
        <v>100</v>
      </c>
      <c r="W501">
        <v>-0.23118155000000001</v>
      </c>
      <c r="X501">
        <v>0.05</v>
      </c>
      <c r="Y501">
        <v>3.1939175</v>
      </c>
      <c r="Z501">
        <v>0.08</v>
      </c>
      <c r="AA501">
        <v>4872</v>
      </c>
      <c r="AB501">
        <v>32</v>
      </c>
      <c r="AC501">
        <v>8.6888550391395007</v>
      </c>
      <c r="AD501">
        <v>0.32206987721609798</v>
      </c>
      <c r="AE501">
        <v>8.2585103552593502</v>
      </c>
      <c r="AF501">
        <v>0.30611828648595801</v>
      </c>
      <c r="CC501">
        <v>5052</v>
      </c>
      <c r="CD501">
        <v>177</v>
      </c>
      <c r="CE501">
        <v>10.585000000000001</v>
      </c>
      <c r="CF501">
        <v>2.1000000000000001E-2</v>
      </c>
      <c r="CG501">
        <v>10.089</v>
      </c>
      <c r="CH501">
        <v>1.7000000000000001E-2</v>
      </c>
      <c r="CI501">
        <v>9.9809999999999999</v>
      </c>
      <c r="CJ501">
        <v>1.6E-2</v>
      </c>
      <c r="CK501">
        <v>10.571999999999999</v>
      </c>
      <c r="CL501">
        <v>3.0000000000000001E-3</v>
      </c>
      <c r="CM501">
        <v>10.084</v>
      </c>
      <c r="CN501">
        <v>1.4E-2</v>
      </c>
      <c r="CO501">
        <v>9.9760000000000009</v>
      </c>
      <c r="CP501">
        <v>6.0000000000000001E-3</v>
      </c>
      <c r="CQ501">
        <v>2.1039362186716201E+18</v>
      </c>
      <c r="CR501">
        <v>286.662306932322</v>
      </c>
      <c r="CS501">
        <v>7.6262713000000001E-3</v>
      </c>
      <c r="CT501">
        <v>41.919852024506902</v>
      </c>
      <c r="CU501">
        <v>8.257337E-3</v>
      </c>
      <c r="CV501">
        <v>1.2536937556087</v>
      </c>
      <c r="CW501">
        <v>8.8248360000000008E-3</v>
      </c>
      <c r="CX501">
        <v>-10.1087857961727</v>
      </c>
      <c r="CY501">
        <v>1.0958209999999999E-2</v>
      </c>
      <c r="CZ501">
        <v>-29.491925198686499</v>
      </c>
      <c r="DA501">
        <v>1.118562E-2</v>
      </c>
      <c r="DB501">
        <v>31</v>
      </c>
      <c r="DC501">
        <v>1.4697815999999999</v>
      </c>
      <c r="DE501">
        <v>0.89706969999999997</v>
      </c>
      <c r="DF501">
        <v>5698.9497000000001</v>
      </c>
      <c r="DG501">
        <v>12.153445</v>
      </c>
      <c r="DH501">
        <v>1620.4595999999999</v>
      </c>
      <c r="DI501">
        <v>12.682573</v>
      </c>
      <c r="DJ501">
        <v>3684.904</v>
      </c>
      <c r="DK501">
        <v>11.470367</v>
      </c>
      <c r="DL501">
        <v>72.664254846978494</v>
      </c>
      <c r="DM501">
        <v>15.112653437894901</v>
      </c>
      <c r="DN501">
        <v>298.78871327272299</v>
      </c>
      <c r="DO501">
        <v>63.7032053974512</v>
      </c>
      <c r="DP501">
        <v>286.66238499999997</v>
      </c>
      <c r="DQ501">
        <v>41.919986999999999</v>
      </c>
      <c r="DR501">
        <v>4830.6724000000004</v>
      </c>
      <c r="DS501">
        <v>100.264336</v>
      </c>
      <c r="DT501">
        <v>3.1939175</v>
      </c>
      <c r="DU501">
        <v>6.2486096999999997E-2</v>
      </c>
      <c r="DV501">
        <v>-9999.99</v>
      </c>
      <c r="DW501">
        <v>-0.23118155000000001</v>
      </c>
      <c r="DX501">
        <v>9.270047E-3</v>
      </c>
      <c r="DY501">
        <v>0.14362900000000001</v>
      </c>
      <c r="DZ501">
        <v>9.2858539999999996E-3</v>
      </c>
      <c r="EA501">
        <v>0.14735000000000001</v>
      </c>
      <c r="EB501">
        <v>0.12962000000000001</v>
      </c>
      <c r="EC501">
        <v>7.4468000000000006E-2</v>
      </c>
      <c r="ED501">
        <v>0.140845</v>
      </c>
      <c r="EE501">
        <v>0.14115605000000001</v>
      </c>
      <c r="EF501">
        <v>0.26078170000000001</v>
      </c>
      <c r="EG501">
        <v>0.17617748999999999</v>
      </c>
      <c r="EH501">
        <v>0.11156201</v>
      </c>
      <c r="EI501">
        <v>-0.49900302000000002</v>
      </c>
      <c r="EJ501">
        <v>0.18862400000000001</v>
      </c>
      <c r="EK501">
        <v>0.20099998999999999</v>
      </c>
      <c r="EL501">
        <v>0.13396830000000001</v>
      </c>
      <c r="EM501">
        <v>0.11600059</v>
      </c>
      <c r="EN501">
        <v>0.43007499999999999</v>
      </c>
      <c r="EO501">
        <v>0.21415300000000001</v>
      </c>
      <c r="EP501">
        <v>3.9037988000000003E-2</v>
      </c>
      <c r="EQ501">
        <v>-8.8766010000000006E-2</v>
      </c>
      <c r="ER501">
        <v>-0.25375154999999999</v>
      </c>
      <c r="ES501">
        <v>-3.4778000000000003E-2</v>
      </c>
      <c r="ET501">
        <v>0.1155221</v>
      </c>
      <c r="EU501">
        <v>5.9674979999999999E-3</v>
      </c>
      <c r="EV501">
        <v>-9999.99</v>
      </c>
      <c r="EW501">
        <v>-9999.99</v>
      </c>
      <c r="EX501">
        <v>0.10981259</v>
      </c>
      <c r="EY501">
        <v>-9999.99</v>
      </c>
      <c r="EZ501">
        <v>-9999.99</v>
      </c>
      <c r="FA501">
        <v>1.6807862999999999E-2</v>
      </c>
      <c r="FB501">
        <v>2.6916193000000001E-2</v>
      </c>
      <c r="FC501">
        <v>2.4706612999999999E-2</v>
      </c>
      <c r="FD501">
        <v>2.04698E-2</v>
      </c>
      <c r="FE501">
        <v>5.6851909999999999E-2</v>
      </c>
      <c r="FF501">
        <v>1.4578498E-2</v>
      </c>
      <c r="FG501">
        <v>2.5481261000000002E-2</v>
      </c>
      <c r="FH501">
        <v>1.3946798999999999E-2</v>
      </c>
      <c r="FI501">
        <v>8.7332190000000004E-2</v>
      </c>
      <c r="FJ501">
        <v>4.3925100000000002E-2</v>
      </c>
      <c r="FK501">
        <v>4.5303485999999997E-2</v>
      </c>
      <c r="FL501">
        <v>1.8275736000000001E-2</v>
      </c>
      <c r="FM501">
        <v>2.5816318000000001E-2</v>
      </c>
      <c r="FN501">
        <v>8.2253574999999995E-2</v>
      </c>
      <c r="FO501">
        <v>7.253809E-2</v>
      </c>
      <c r="FP501">
        <v>4.8375186000000001E-2</v>
      </c>
      <c r="FQ501">
        <v>2.1995138000000001E-2</v>
      </c>
      <c r="FR501">
        <v>1.0193799999999999E-2</v>
      </c>
      <c r="FS501">
        <v>5.6996091999999998E-2</v>
      </c>
      <c r="FT501">
        <v>1.8207427000000002E-2</v>
      </c>
      <c r="FU501">
        <v>4.9969609999999998E-2</v>
      </c>
      <c r="FV501">
        <v>-999.99</v>
      </c>
      <c r="FW501">
        <v>-999.99</v>
      </c>
      <c r="FX501">
        <v>8.3000569999999996E-2</v>
      </c>
      <c r="FY501">
        <v>-999.99</v>
      </c>
      <c r="FZ501">
        <v>-999.99</v>
      </c>
      <c r="GA501">
        <v>203.19</v>
      </c>
      <c r="GB501">
        <v>1.03</v>
      </c>
      <c r="GC501">
        <v>16.302</v>
      </c>
      <c r="GD501">
        <v>4.2999999999999997E-2</v>
      </c>
      <c r="GJ501">
        <v>1.0900000000000001</v>
      </c>
      <c r="GK501">
        <v>0.05</v>
      </c>
      <c r="GL501">
        <v>4.21</v>
      </c>
      <c r="GM501">
        <v>0.08</v>
      </c>
      <c r="GN501">
        <v>1.1100000000000001</v>
      </c>
      <c r="GO501">
        <v>0.06</v>
      </c>
      <c r="GP501">
        <v>4.24</v>
      </c>
      <c r="GQ501">
        <v>0.08</v>
      </c>
      <c r="GR501">
        <v>1</v>
      </c>
      <c r="GS501">
        <v>791.07605000000001</v>
      </c>
      <c r="GT501">
        <v>785.28772000000004</v>
      </c>
      <c r="GU501">
        <v>796.78125</v>
      </c>
      <c r="GV501">
        <v>788.882385</v>
      </c>
      <c r="GW501">
        <v>782.56011999999998</v>
      </c>
      <c r="GX501">
        <v>794.35601799999995</v>
      </c>
      <c r="GY501">
        <v>0.08</v>
      </c>
    </row>
    <row r="502" spans="1:207" x14ac:dyDescent="0.2">
      <c r="A502">
        <v>500</v>
      </c>
      <c r="B502">
        <v>6508579</v>
      </c>
      <c r="D502">
        <v>1</v>
      </c>
      <c r="E502">
        <v>0</v>
      </c>
      <c r="G502" t="s">
        <v>140</v>
      </c>
      <c r="I502">
        <v>287.02044999999998</v>
      </c>
      <c r="J502">
        <v>41.902470000000001</v>
      </c>
      <c r="K502">
        <v>4.0289999999999999</v>
      </c>
      <c r="L502">
        <v>35.619999999999997</v>
      </c>
      <c r="M502">
        <v>3.973796922</v>
      </c>
      <c r="N502">
        <v>4.9709186000000002E-2</v>
      </c>
      <c r="O502">
        <v>35.060825229999999</v>
      </c>
      <c r="P502">
        <v>0.20255030099999999</v>
      </c>
      <c r="S502">
        <v>4417</v>
      </c>
      <c r="T502">
        <v>31</v>
      </c>
      <c r="U502">
        <v>4442.2285000000002</v>
      </c>
      <c r="V502">
        <v>100</v>
      </c>
      <c r="W502">
        <v>0.27326845999999999</v>
      </c>
      <c r="X502">
        <v>0.05</v>
      </c>
      <c r="Y502">
        <v>2.3834171</v>
      </c>
      <c r="Z502">
        <v>0.08</v>
      </c>
      <c r="AA502">
        <v>4417</v>
      </c>
      <c r="AB502">
        <v>31</v>
      </c>
      <c r="AC502">
        <v>37.9814560558344</v>
      </c>
      <c r="AD502">
        <v>3.1378533025175299</v>
      </c>
      <c r="AE502">
        <v>37.6687717411736</v>
      </c>
      <c r="AF502">
        <v>3.1120207618176199</v>
      </c>
      <c r="CC502">
        <v>4511</v>
      </c>
      <c r="CD502">
        <v>158</v>
      </c>
      <c r="CE502">
        <v>11.596</v>
      </c>
      <c r="CF502">
        <v>2.1000000000000001E-2</v>
      </c>
      <c r="CG502">
        <v>10.965</v>
      </c>
      <c r="CH502">
        <v>2.1999999999999999E-2</v>
      </c>
      <c r="CI502">
        <v>10.811</v>
      </c>
      <c r="CJ502">
        <v>1.7999999999999999E-2</v>
      </c>
      <c r="CK502">
        <v>11.596</v>
      </c>
      <c r="CL502">
        <v>1.6E-2</v>
      </c>
      <c r="CM502">
        <v>10.962</v>
      </c>
      <c r="CN502">
        <v>1.7000000000000001E-2</v>
      </c>
      <c r="CO502">
        <v>10.811999999999999</v>
      </c>
      <c r="CP502">
        <v>8.9999999999999993E-3</v>
      </c>
      <c r="CQ502">
        <v>2.10243198798719E+18</v>
      </c>
      <c r="CR502">
        <v>287.02043819032502</v>
      </c>
      <c r="CS502">
        <v>9.0444070000000008E-3</v>
      </c>
      <c r="CT502">
        <v>41.902449125585299</v>
      </c>
      <c r="CU502">
        <v>1.0188503999999999E-2</v>
      </c>
      <c r="CV502">
        <v>0.33243223940785199</v>
      </c>
      <c r="CW502">
        <v>1.0598768E-2</v>
      </c>
      <c r="CX502">
        <v>-1.3406990225833699</v>
      </c>
      <c r="CY502">
        <v>1.2387574E-2</v>
      </c>
      <c r="CZ502">
        <v>-6.2985430792189199</v>
      </c>
      <c r="DA502">
        <v>1.2818684E-2</v>
      </c>
      <c r="DB502">
        <v>31</v>
      </c>
      <c r="DC502">
        <v>1.41553</v>
      </c>
      <c r="DE502">
        <v>1.0601624000000001</v>
      </c>
      <c r="DF502">
        <v>6184.0864000000001</v>
      </c>
      <c r="DG502">
        <v>13.485389</v>
      </c>
      <c r="DH502">
        <v>1583.8706</v>
      </c>
      <c r="DI502">
        <v>14.185482</v>
      </c>
      <c r="DJ502">
        <v>2817.0331999999999</v>
      </c>
      <c r="DK502">
        <v>12.683096000000001</v>
      </c>
      <c r="DL502">
        <v>72.756406127910196</v>
      </c>
      <c r="DM502">
        <v>14.8608422942534</v>
      </c>
      <c r="DN502">
        <v>299.35858410288898</v>
      </c>
      <c r="DO502">
        <v>63.617175321219797</v>
      </c>
      <c r="DP502">
        <v>287.02045399999997</v>
      </c>
      <c r="DQ502">
        <v>41.902489000000003</v>
      </c>
      <c r="DR502">
        <v>4442.2285000000002</v>
      </c>
      <c r="DS502">
        <v>84.774506000000002</v>
      </c>
      <c r="DT502">
        <v>2.3834171</v>
      </c>
      <c r="DU502">
        <v>4.9454867999999999E-2</v>
      </c>
      <c r="DV502">
        <v>-9999.99</v>
      </c>
      <c r="DW502">
        <v>0.27326845999999999</v>
      </c>
      <c r="DX502">
        <v>6.9758436E-3</v>
      </c>
      <c r="DY502">
        <v>1.0885999E-2</v>
      </c>
      <c r="DZ502">
        <v>6.3970583000000003E-3</v>
      </c>
      <c r="EA502">
        <v>0.10282200599999999</v>
      </c>
      <c r="EB502">
        <v>0.10090399</v>
      </c>
      <c r="EC502">
        <v>0.24151998999999999</v>
      </c>
      <c r="ED502">
        <v>4.7343016000000002E-2</v>
      </c>
      <c r="EE502">
        <v>0.15510604</v>
      </c>
      <c r="EF502">
        <v>6.3380720000000002E-2</v>
      </c>
      <c r="EG502">
        <v>5.3898484000000003E-2</v>
      </c>
      <c r="EH502">
        <v>4.3036997E-2</v>
      </c>
      <c r="EI502">
        <v>-1.8269016999999999E-2</v>
      </c>
      <c r="EJ502">
        <v>-4.0943027E-3</v>
      </c>
      <c r="EK502">
        <v>0.13094997</v>
      </c>
      <c r="EL502">
        <v>2.3375212999999999E-2</v>
      </c>
      <c r="EM502">
        <v>0.1324206</v>
      </c>
      <c r="EN502">
        <v>-0.14130999</v>
      </c>
      <c r="EO502">
        <v>-9.1569010000000006E-2</v>
      </c>
      <c r="EP502">
        <v>0.15282800999999999</v>
      </c>
      <c r="EQ502">
        <v>5.361399E-2</v>
      </c>
      <c r="ER502">
        <v>0.24657845</v>
      </c>
      <c r="ES502">
        <v>0.185222</v>
      </c>
      <c r="ET502">
        <v>9.6182080000000003E-2</v>
      </c>
      <c r="EU502">
        <v>5.9077499999999998E-2</v>
      </c>
      <c r="EV502">
        <v>-9999.99</v>
      </c>
      <c r="EW502">
        <v>-9999.99</v>
      </c>
      <c r="EX502">
        <v>-0.16112539000000001</v>
      </c>
      <c r="EY502">
        <v>-9999.99</v>
      </c>
      <c r="EZ502">
        <v>-9999.99</v>
      </c>
      <c r="FA502">
        <v>7.6259322999999999E-3</v>
      </c>
      <c r="FB502">
        <v>1.5032155E-2</v>
      </c>
      <c r="FC502">
        <v>1.2585003000000001E-2</v>
      </c>
      <c r="FD502">
        <v>1.0423026E-2</v>
      </c>
      <c r="FE502">
        <v>3.4408479999999998E-2</v>
      </c>
      <c r="FF502">
        <v>1.0924758E-2</v>
      </c>
      <c r="FG502">
        <v>2.2968736E-2</v>
      </c>
      <c r="FH502">
        <v>1.0264026000000001E-2</v>
      </c>
      <c r="FI502">
        <v>5.1960196E-2</v>
      </c>
      <c r="FJ502">
        <v>2.8646482000000001E-2</v>
      </c>
      <c r="FK502">
        <v>3.1690452000000001E-2</v>
      </c>
      <c r="FL502">
        <v>9.8807909999999999E-3</v>
      </c>
      <c r="FM502">
        <v>1.4428942E-2</v>
      </c>
      <c r="FN502">
        <v>6.644253E-2</v>
      </c>
      <c r="FO502">
        <v>4.216818E-2</v>
      </c>
      <c r="FP502">
        <v>2.9537223000000001E-2</v>
      </c>
      <c r="FQ502">
        <v>1.267716E-2</v>
      </c>
      <c r="FR502">
        <v>7.8958020000000004E-3</v>
      </c>
      <c r="FS502">
        <v>3.1398005999999999E-2</v>
      </c>
      <c r="FT502">
        <v>1.1793862E-2</v>
      </c>
      <c r="FU502">
        <v>2.8892217000000001E-2</v>
      </c>
      <c r="FV502">
        <v>-999.99</v>
      </c>
      <c r="FW502">
        <v>-999.99</v>
      </c>
      <c r="FX502">
        <v>6.0924113000000002E-2</v>
      </c>
      <c r="FY502">
        <v>-999.99</v>
      </c>
      <c r="FZ502">
        <v>-999.99</v>
      </c>
      <c r="GA502">
        <v>35.619999999999997</v>
      </c>
      <c r="GB502">
        <v>0.6</v>
      </c>
      <c r="GC502">
        <v>4.0289999999999999</v>
      </c>
      <c r="GD502">
        <v>1.2999999999999999E-2</v>
      </c>
      <c r="GE502">
        <v>134.30000000000001</v>
      </c>
      <c r="GF502">
        <v>12.4</v>
      </c>
      <c r="GG502">
        <v>1</v>
      </c>
      <c r="GH502">
        <v>4753.1000000000004</v>
      </c>
      <c r="GI502">
        <v>260.3</v>
      </c>
      <c r="GJ502">
        <v>1.18</v>
      </c>
      <c r="GK502">
        <v>0.1</v>
      </c>
      <c r="GL502">
        <v>10.74</v>
      </c>
      <c r="GM502">
        <v>0.31</v>
      </c>
      <c r="GN502">
        <v>1.32</v>
      </c>
      <c r="GO502">
        <v>0.11</v>
      </c>
      <c r="GP502">
        <v>11.38</v>
      </c>
      <c r="GQ502">
        <v>0.33</v>
      </c>
      <c r="GR502">
        <v>1</v>
      </c>
      <c r="GS502">
        <v>2765.80078</v>
      </c>
      <c r="GT502">
        <v>2688.86328</v>
      </c>
      <c r="GU502">
        <v>2843.8461900000002</v>
      </c>
      <c r="GV502">
        <v>2758.8120100000001</v>
      </c>
      <c r="GW502">
        <v>2673.6362300000001</v>
      </c>
      <c r="GX502">
        <v>2849.15137</v>
      </c>
      <c r="GY502">
        <v>0.11</v>
      </c>
    </row>
    <row r="503" spans="1:207" x14ac:dyDescent="0.2">
      <c r="A503">
        <v>501</v>
      </c>
      <c r="B503">
        <v>6516481</v>
      </c>
      <c r="D503">
        <v>1</v>
      </c>
      <c r="E503">
        <v>0</v>
      </c>
      <c r="G503" t="s">
        <v>140</v>
      </c>
      <c r="I503">
        <v>289.97116</v>
      </c>
      <c r="J503">
        <v>41.988010000000003</v>
      </c>
      <c r="K503">
        <v>18.018999999999998</v>
      </c>
      <c r="L503">
        <v>237.29</v>
      </c>
      <c r="M503">
        <v>17.978863350000001</v>
      </c>
      <c r="N503">
        <v>2.8561728000000002E-2</v>
      </c>
      <c r="O503">
        <v>236.09950459999999</v>
      </c>
      <c r="P503">
        <v>2.8401793990000002</v>
      </c>
      <c r="S503">
        <v>5158</v>
      </c>
      <c r="T503">
        <v>55</v>
      </c>
      <c r="U503">
        <v>5074.7592999999997</v>
      </c>
      <c r="V503">
        <v>100</v>
      </c>
      <c r="W503">
        <v>-0.37272155000000001</v>
      </c>
      <c r="X503">
        <v>0.05</v>
      </c>
      <c r="Y503">
        <v>3.2412390000000002</v>
      </c>
      <c r="Z503">
        <v>0.08</v>
      </c>
      <c r="AA503">
        <v>5158</v>
      </c>
      <c r="AB503">
        <v>55</v>
      </c>
      <c r="AC503">
        <v>9.8080812904600805</v>
      </c>
      <c r="AD503">
        <v>0.39991456878313097</v>
      </c>
      <c r="AE503">
        <v>9.2543729377168997</v>
      </c>
      <c r="AF503">
        <v>0.37610205154455301</v>
      </c>
      <c r="BW503">
        <v>5028.6895000000004</v>
      </c>
      <c r="BX503">
        <v>24.74391</v>
      </c>
      <c r="BY503">
        <v>-0.35872852999999999</v>
      </c>
      <c r="BZ503">
        <v>2.3293767E-2</v>
      </c>
      <c r="CA503">
        <v>7.1276955000000003E-2</v>
      </c>
      <c r="CB503">
        <v>1.3592076E-2</v>
      </c>
      <c r="CC503">
        <v>5396</v>
      </c>
      <c r="CD503">
        <v>189</v>
      </c>
      <c r="CE503">
        <v>11.058999999999999</v>
      </c>
      <c r="CF503">
        <v>2.1000000000000001E-2</v>
      </c>
      <c r="CG503">
        <v>10.612</v>
      </c>
      <c r="CH503">
        <v>1.7000000000000001E-2</v>
      </c>
      <c r="CI503">
        <v>10.537000000000001</v>
      </c>
      <c r="CJ503">
        <v>1.0999999999999999E-2</v>
      </c>
      <c r="CK503">
        <v>11.074</v>
      </c>
      <c r="CL503">
        <v>4.0000000000000001E-3</v>
      </c>
      <c r="CM503">
        <v>10.62</v>
      </c>
      <c r="CN503">
        <v>5.0000000000000001E-3</v>
      </c>
      <c r="CO503">
        <v>10.532</v>
      </c>
      <c r="CP503">
        <v>8.0000000000000002E-3</v>
      </c>
      <c r="CQ503">
        <v>2.10187250406593E+18</v>
      </c>
      <c r="CR503">
        <v>289.97121001579501</v>
      </c>
      <c r="CS503">
        <v>8.0129209999999992E-3</v>
      </c>
      <c r="CT503">
        <v>41.9879982743428</v>
      </c>
      <c r="CU503">
        <v>9.0704600000000007E-3</v>
      </c>
      <c r="CV503">
        <v>0.98088664415982696</v>
      </c>
      <c r="CW503">
        <v>9.3363049999999996E-3</v>
      </c>
      <c r="CX503">
        <v>4.3288451049614496</v>
      </c>
      <c r="CY503">
        <v>1.0645747000000001E-2</v>
      </c>
      <c r="CZ503">
        <v>-7.7977517362021098</v>
      </c>
      <c r="DA503">
        <v>1.2074481E-2</v>
      </c>
      <c r="DB503">
        <v>31</v>
      </c>
      <c r="DC503">
        <v>1.4966507</v>
      </c>
      <c r="DE503">
        <v>0.98242629999999997</v>
      </c>
      <c r="DF503">
        <v>7607.8236999999999</v>
      </c>
      <c r="DG503">
        <v>12.501586</v>
      </c>
      <c r="DH503">
        <v>2040.7095999999999</v>
      </c>
      <c r="DI503">
        <v>12.961109</v>
      </c>
      <c r="DJ503">
        <v>4268.3706000000002</v>
      </c>
      <c r="DK503">
        <v>11.8773365</v>
      </c>
      <c r="DL503">
        <v>73.7626169859915</v>
      </c>
      <c r="DM503">
        <v>12.893710937261799</v>
      </c>
      <c r="DN503">
        <v>304.10870409120503</v>
      </c>
      <c r="DO503">
        <v>63.081876269304502</v>
      </c>
      <c r="DP503">
        <v>289.97116299999999</v>
      </c>
      <c r="DQ503">
        <v>41.988014</v>
      </c>
      <c r="DR503">
        <v>5074.7592999999997</v>
      </c>
      <c r="DS503">
        <v>112.151436</v>
      </c>
      <c r="DT503">
        <v>3.2412390000000002</v>
      </c>
      <c r="DU503">
        <v>6.8788975000000002E-2</v>
      </c>
      <c r="DV503">
        <v>-9999.99</v>
      </c>
      <c r="DW503">
        <v>-0.37272155000000001</v>
      </c>
      <c r="DX503">
        <v>1.1386574E-2</v>
      </c>
      <c r="DY503">
        <v>5.5752000000000003E-2</v>
      </c>
      <c r="DZ503">
        <v>1.1359291000000001E-2</v>
      </c>
      <c r="EA503">
        <v>1.9131987999999999E-2</v>
      </c>
      <c r="EB503">
        <v>-2.9287009999999999E-2</v>
      </c>
      <c r="EC503">
        <v>0.13926000999999999</v>
      </c>
      <c r="ED503">
        <v>-9999.99</v>
      </c>
      <c r="EE503">
        <v>0.30469805</v>
      </c>
      <c r="EF503">
        <v>8.4320694000000002E-2</v>
      </c>
      <c r="EG503">
        <v>0.15341550000000001</v>
      </c>
      <c r="EH503">
        <v>5.6780994000000001E-2</v>
      </c>
      <c r="EI503">
        <v>8.4396990000000005E-2</v>
      </c>
      <c r="EJ503">
        <v>1.3390005E-2</v>
      </c>
      <c r="EK503">
        <v>0.11568001</v>
      </c>
      <c r="EL503">
        <v>5.1821289999999999E-2</v>
      </c>
      <c r="EM503">
        <v>-2.1376401E-2</v>
      </c>
      <c r="EN503">
        <v>-6.1934978000000002E-2</v>
      </c>
      <c r="EO503">
        <v>-9999.99</v>
      </c>
      <c r="EP503">
        <v>-8.8119805000000002E-3</v>
      </c>
      <c r="EQ503">
        <v>-2.4735987000000001E-2</v>
      </c>
      <c r="ER503">
        <v>-0.37507156000000003</v>
      </c>
      <c r="ES503">
        <v>-0.32171794999999997</v>
      </c>
      <c r="ET503">
        <v>4.9372106999999998E-2</v>
      </c>
      <c r="EU503">
        <v>-1.6962497999999999E-2</v>
      </c>
      <c r="EV503">
        <v>-9999.99</v>
      </c>
      <c r="EW503">
        <v>-9999.99</v>
      </c>
      <c r="EX503">
        <v>-9999.99</v>
      </c>
      <c r="EY503">
        <v>-9999.99</v>
      </c>
      <c r="EZ503">
        <v>-9999.99</v>
      </c>
      <c r="FA503">
        <v>2.4410402000000001E-2</v>
      </c>
      <c r="FB503">
        <v>3.4632799999999998E-2</v>
      </c>
      <c r="FC503">
        <v>3.482296E-2</v>
      </c>
      <c r="FD503">
        <v>-999.99</v>
      </c>
      <c r="FE503">
        <v>7.0860370000000006E-2</v>
      </c>
      <c r="FF503">
        <v>1.7287770000000001E-2</v>
      </c>
      <c r="FG503">
        <v>2.9778305000000001E-2</v>
      </c>
      <c r="FH503">
        <v>1.6925246000000001E-2</v>
      </c>
      <c r="FI503">
        <v>0.11421207</v>
      </c>
      <c r="FJ503">
        <v>5.2912068E-2</v>
      </c>
      <c r="FK503">
        <v>5.3762264999999997E-2</v>
      </c>
      <c r="FL503">
        <v>2.4626960999999999E-2</v>
      </c>
      <c r="FM503">
        <v>3.5825517000000001E-2</v>
      </c>
      <c r="FN503">
        <v>9.4376280000000007E-2</v>
      </c>
      <c r="FO503">
        <v>-999.99</v>
      </c>
      <c r="FP503">
        <v>6.116332E-2</v>
      </c>
      <c r="FQ503">
        <v>2.9122618999999999E-2</v>
      </c>
      <c r="FR503">
        <v>1.2392958000000001E-2</v>
      </c>
      <c r="FS503">
        <v>7.7084059999999996E-2</v>
      </c>
      <c r="FT503">
        <v>2.3218011E-2</v>
      </c>
      <c r="FU503">
        <v>6.4748264999999999E-2</v>
      </c>
      <c r="FV503">
        <v>-999.99</v>
      </c>
      <c r="FW503">
        <v>-999.99</v>
      </c>
      <c r="FX503">
        <v>-999.99</v>
      </c>
      <c r="FY503">
        <v>-999.99</v>
      </c>
      <c r="FZ503">
        <v>-999.99</v>
      </c>
      <c r="GA503">
        <v>237.29</v>
      </c>
      <c r="GB503">
        <v>1.21</v>
      </c>
      <c r="GC503">
        <v>18.018999999999998</v>
      </c>
      <c r="GD503">
        <v>3.2000000000000001E-2</v>
      </c>
      <c r="GJ503">
        <v>1.37</v>
      </c>
      <c r="GK503">
        <v>0.08</v>
      </c>
      <c r="GL503">
        <v>4.3</v>
      </c>
      <c r="GM503">
        <v>0.09</v>
      </c>
      <c r="GN503">
        <v>1.31</v>
      </c>
      <c r="GO503">
        <v>0.08</v>
      </c>
      <c r="GP503">
        <v>4.2</v>
      </c>
      <c r="GQ503">
        <v>0.09</v>
      </c>
      <c r="GR503">
        <v>1</v>
      </c>
      <c r="GS503">
        <v>1006.95587</v>
      </c>
      <c r="GT503">
        <v>998.70459000000005</v>
      </c>
      <c r="GU503">
        <v>1016.73358</v>
      </c>
      <c r="GV503">
        <v>1012.08386</v>
      </c>
      <c r="GW503">
        <v>1004.22321</v>
      </c>
      <c r="GX503">
        <v>1021.8711499999999</v>
      </c>
      <c r="GY503">
        <v>8.9999995999999999E-2</v>
      </c>
    </row>
    <row r="504" spans="1:207" x14ac:dyDescent="0.2">
      <c r="A504">
        <v>502</v>
      </c>
      <c r="B504">
        <v>6521094</v>
      </c>
      <c r="D504">
        <v>1</v>
      </c>
      <c r="G504" t="s">
        <v>140</v>
      </c>
      <c r="I504">
        <v>291.40033</v>
      </c>
      <c r="J504">
        <v>41.917920000000002</v>
      </c>
      <c r="K504">
        <v>4.5640000000000001</v>
      </c>
      <c r="L504">
        <v>46.76</v>
      </c>
      <c r="M504">
        <v>4.5640000000000001</v>
      </c>
      <c r="N504">
        <v>1.4999999999999999E-2</v>
      </c>
      <c r="O504">
        <v>46.76</v>
      </c>
      <c r="P504">
        <v>0.49</v>
      </c>
      <c r="S504">
        <v>4563</v>
      </c>
      <c r="T504">
        <v>33</v>
      </c>
      <c r="U504">
        <v>4583.0780000000004</v>
      </c>
      <c r="V504">
        <v>100</v>
      </c>
      <c r="W504">
        <v>0.31702846000000001</v>
      </c>
      <c r="X504">
        <v>0.05</v>
      </c>
      <c r="Y504">
        <v>2.5397592000000002</v>
      </c>
      <c r="Z504">
        <v>0.08</v>
      </c>
      <c r="AA504">
        <v>4563</v>
      </c>
      <c r="AB504">
        <v>33</v>
      </c>
      <c r="AC504">
        <v>42.047003423232901</v>
      </c>
      <c r="AD504">
        <v>1.9487952788759699</v>
      </c>
      <c r="AE504">
        <v>42.184333066422099</v>
      </c>
      <c r="AF504">
        <v>1.94428718119329</v>
      </c>
      <c r="CC504">
        <v>4608</v>
      </c>
      <c r="CD504">
        <v>161</v>
      </c>
      <c r="CE504">
        <v>9.5419999999999998</v>
      </c>
      <c r="CF504">
        <v>2.1000000000000001E-2</v>
      </c>
      <c r="CG504">
        <v>8.9770000000000003</v>
      </c>
      <c r="CH504">
        <v>1.9E-2</v>
      </c>
      <c r="CI504">
        <v>8.8179999999999996</v>
      </c>
      <c r="CJ504">
        <v>1.7999999999999999E-2</v>
      </c>
      <c r="CK504">
        <v>9.5280000000000005</v>
      </c>
      <c r="CL504">
        <v>7.0000000000000001E-3</v>
      </c>
      <c r="CM504">
        <v>8.9610000000000003</v>
      </c>
      <c r="CN504">
        <v>8.9999999999999993E-3</v>
      </c>
      <c r="CO504">
        <v>8.8130000000000006</v>
      </c>
      <c r="CP504">
        <v>8.9999999999999993E-3</v>
      </c>
      <c r="CQ504">
        <v>2.1017313199008599E+18</v>
      </c>
      <c r="CR504">
        <v>291.40035965243499</v>
      </c>
      <c r="CS504">
        <v>9.7323410000000003E-3</v>
      </c>
      <c r="CT504">
        <v>41.917907485109403</v>
      </c>
      <c r="CU504">
        <v>1.0321668000000001E-2</v>
      </c>
      <c r="CV504">
        <v>0.85440647027466099</v>
      </c>
      <c r="CW504">
        <v>1.1125647000000001E-2</v>
      </c>
      <c r="CX504">
        <v>2.7168927776318301</v>
      </c>
      <c r="CY504">
        <v>1.2979945E-2</v>
      </c>
      <c r="CZ504">
        <v>-0.28195417609872098</v>
      </c>
      <c r="DA504">
        <v>1.3462741E-2</v>
      </c>
      <c r="DB504">
        <v>31</v>
      </c>
      <c r="DC504">
        <v>1.4355233000000001</v>
      </c>
      <c r="DE504">
        <v>0.99716159999999998</v>
      </c>
      <c r="DF504">
        <v>6354.9062000000004</v>
      </c>
      <c r="DG504">
        <v>11.295750999999999</v>
      </c>
      <c r="DH504">
        <v>1624.9326000000001</v>
      </c>
      <c r="DI504">
        <v>11.924975999999999</v>
      </c>
      <c r="DJ504">
        <v>2802.1325999999999</v>
      </c>
      <c r="DK504">
        <v>10.542138</v>
      </c>
      <c r="DL504">
        <v>74.165946679915507</v>
      </c>
      <c r="DM504">
        <v>11.9040818729062</v>
      </c>
      <c r="DN504">
        <v>306.27977462993601</v>
      </c>
      <c r="DO504">
        <v>62.687546416321197</v>
      </c>
      <c r="DP504">
        <v>291.40033099999999</v>
      </c>
      <c r="DQ504">
        <v>41.917923000000002</v>
      </c>
      <c r="DR504">
        <v>4583.0780000000004</v>
      </c>
      <c r="DS504">
        <v>76.018590000000003</v>
      </c>
      <c r="DT504">
        <v>2.5397592000000002</v>
      </c>
      <c r="DU504">
        <v>5.2900009999999997E-2</v>
      </c>
      <c r="DV504">
        <v>-9999.99</v>
      </c>
      <c r="DW504">
        <v>0.31702846000000001</v>
      </c>
      <c r="DX504">
        <v>5.1937032999999997E-3</v>
      </c>
      <c r="DY504">
        <v>-3.219001E-3</v>
      </c>
      <c r="DZ504">
        <v>5.1231104999999999E-3</v>
      </c>
      <c r="EA504">
        <v>8.5625049999999998E-3</v>
      </c>
      <c r="EB504">
        <v>-2.5322974000000002E-2</v>
      </c>
      <c r="EC504">
        <v>0.41592002</v>
      </c>
      <c r="ED504">
        <v>1.5713006000000002E-2</v>
      </c>
      <c r="EE504">
        <v>0.22134608</v>
      </c>
      <c r="EF504">
        <v>2.3362726E-2</v>
      </c>
      <c r="EG504">
        <v>-4.5301497000000003E-2</v>
      </c>
      <c r="EH504">
        <v>2.6051015E-2</v>
      </c>
      <c r="EI504">
        <v>4.2836994000000003E-2</v>
      </c>
      <c r="EJ504">
        <v>1.4943003999999999E-2</v>
      </c>
      <c r="EK504">
        <v>0.103190005</v>
      </c>
      <c r="EL504">
        <v>-4.0816665E-3</v>
      </c>
      <c r="EM504">
        <v>7.9887630000000001E-2</v>
      </c>
      <c r="EN504">
        <v>-9.0744969999999994E-2</v>
      </c>
      <c r="EO504">
        <v>0.10842299499999999</v>
      </c>
      <c r="EP504">
        <v>6.8938020000000003E-2</v>
      </c>
      <c r="EQ504">
        <v>0.17536399</v>
      </c>
      <c r="ER504">
        <v>0.30024844000000001</v>
      </c>
      <c r="ES504">
        <v>9.9042000000000005E-2</v>
      </c>
      <c r="ET504">
        <v>4.6662092000000002E-2</v>
      </c>
      <c r="EU504">
        <v>5.2867501999999997E-2</v>
      </c>
      <c r="EV504">
        <v>-9999.99</v>
      </c>
      <c r="EW504">
        <v>-9999.99</v>
      </c>
      <c r="EX504">
        <v>-0.31313839999999998</v>
      </c>
      <c r="EY504">
        <v>-9999.99</v>
      </c>
      <c r="EZ504">
        <v>-9999.99</v>
      </c>
      <c r="FA504">
        <v>6.1764369999999999E-3</v>
      </c>
      <c r="FB504">
        <v>1.1667815E-2</v>
      </c>
      <c r="FC504">
        <v>1.0404399999999999E-2</v>
      </c>
      <c r="FD504">
        <v>8.353213E-3</v>
      </c>
      <c r="FE504">
        <v>2.6569795E-2</v>
      </c>
      <c r="FF504">
        <v>8.1089690000000006E-3</v>
      </c>
      <c r="FG504">
        <v>1.5660647E-2</v>
      </c>
      <c r="FH504">
        <v>7.6829474E-3</v>
      </c>
      <c r="FI504">
        <v>4.0578353999999997E-2</v>
      </c>
      <c r="FJ504">
        <v>2.033039E-2</v>
      </c>
      <c r="FK504">
        <v>2.1717962E-2</v>
      </c>
      <c r="FL504">
        <v>6.9445169999999999E-3</v>
      </c>
      <c r="FM504">
        <v>1.0620891E-2</v>
      </c>
      <c r="FN504">
        <v>4.8607949999999997E-2</v>
      </c>
      <c r="FO504">
        <v>3.1296286999999999E-2</v>
      </c>
      <c r="FP504">
        <v>2.1080095E-2</v>
      </c>
      <c r="FQ504">
        <v>8.8934080000000002E-3</v>
      </c>
      <c r="FR504">
        <v>5.9167207000000001E-3</v>
      </c>
      <c r="FS504">
        <v>2.3319284999999999E-2</v>
      </c>
      <c r="FT504">
        <v>8.2917489999999993E-3</v>
      </c>
      <c r="FU504">
        <v>2.1262804E-2</v>
      </c>
      <c r="FV504">
        <v>-999.99</v>
      </c>
      <c r="FW504">
        <v>-999.99</v>
      </c>
      <c r="FX504">
        <v>4.9856829999999998E-2</v>
      </c>
      <c r="FY504">
        <v>-999.99</v>
      </c>
      <c r="FZ504">
        <v>-999.99</v>
      </c>
      <c r="GA504">
        <v>46.76</v>
      </c>
      <c r="GB504">
        <v>0.49</v>
      </c>
      <c r="GC504">
        <v>4.5640000000000001</v>
      </c>
      <c r="GD504">
        <v>1.4999999999999999E-2</v>
      </c>
      <c r="GE504">
        <v>83</v>
      </c>
      <c r="GF504">
        <v>16.8</v>
      </c>
      <c r="GG504">
        <v>1</v>
      </c>
      <c r="GH504">
        <v>1467.9</v>
      </c>
      <c r="GI504">
        <v>80.599999999999994</v>
      </c>
      <c r="GJ504">
        <v>1.76</v>
      </c>
      <c r="GK504">
        <v>0.1</v>
      </c>
      <c r="GL504">
        <v>11.4</v>
      </c>
      <c r="GM504">
        <v>0.25</v>
      </c>
      <c r="GN504">
        <v>1.92</v>
      </c>
      <c r="GO504">
        <v>0.11</v>
      </c>
      <c r="GP504">
        <v>11.92</v>
      </c>
      <c r="GQ504">
        <v>0.26</v>
      </c>
      <c r="GR504">
        <v>1</v>
      </c>
      <c r="GS504">
        <v>1131.56494</v>
      </c>
      <c r="GT504">
        <v>1118.1461200000001</v>
      </c>
      <c r="GU504">
        <v>1146.6087600000001</v>
      </c>
      <c r="GV504">
        <v>1130.7213099999999</v>
      </c>
      <c r="GW504">
        <v>1115.2648899999999</v>
      </c>
      <c r="GX504">
        <v>1145.07971</v>
      </c>
      <c r="GY504">
        <v>0.08</v>
      </c>
    </row>
    <row r="505" spans="1:207" x14ac:dyDescent="0.2">
      <c r="A505">
        <v>503</v>
      </c>
      <c r="B505">
        <v>6522489</v>
      </c>
      <c r="D505">
        <v>1</v>
      </c>
      <c r="G505" t="s">
        <v>140</v>
      </c>
      <c r="I505">
        <v>291.84145999999998</v>
      </c>
      <c r="J505">
        <v>41.906979999999997</v>
      </c>
      <c r="K505">
        <v>12.002000000000001</v>
      </c>
      <c r="L505">
        <v>155.6</v>
      </c>
      <c r="M505">
        <v>12.002000000000001</v>
      </c>
      <c r="N505">
        <v>1.4E-2</v>
      </c>
      <c r="O505">
        <v>155.6</v>
      </c>
      <c r="P505">
        <v>3.02</v>
      </c>
      <c r="S505">
        <v>5000</v>
      </c>
      <c r="T505">
        <v>26</v>
      </c>
      <c r="U505">
        <v>4978.9043000000001</v>
      </c>
      <c r="V505">
        <v>100</v>
      </c>
      <c r="W505">
        <v>-3.7560499999999999E-3</v>
      </c>
      <c r="X505">
        <v>0.05</v>
      </c>
      <c r="Y505">
        <v>3.0911431</v>
      </c>
      <c r="Z505">
        <v>0.08</v>
      </c>
      <c r="AA505">
        <v>5000</v>
      </c>
      <c r="AB505">
        <v>26</v>
      </c>
      <c r="AC505">
        <v>18.4710165456606</v>
      </c>
      <c r="AD505">
        <v>1.0060350140057099</v>
      </c>
      <c r="AE505">
        <v>18.141657683410301</v>
      </c>
      <c r="AF505">
        <v>0.98809628568624297</v>
      </c>
      <c r="BW505">
        <v>4505.7114000000001</v>
      </c>
      <c r="BX505">
        <v>310.86883999999998</v>
      </c>
      <c r="BY505">
        <v>-5.8567203999999998E-2</v>
      </c>
      <c r="BZ505">
        <v>0.30168808000000003</v>
      </c>
      <c r="CA505">
        <v>0.24770339999999999</v>
      </c>
      <c r="CB505">
        <v>0.15975209000000001</v>
      </c>
      <c r="CC505">
        <v>5195</v>
      </c>
      <c r="CD505">
        <v>182</v>
      </c>
      <c r="CE505">
        <v>11.166</v>
      </c>
      <c r="CF505">
        <v>2.9000000000000001E-2</v>
      </c>
      <c r="CG505">
        <v>10.685</v>
      </c>
      <c r="CH505">
        <v>3.2000000000000001E-2</v>
      </c>
      <c r="CI505">
        <v>10.582000000000001</v>
      </c>
      <c r="CJ505">
        <v>2.4E-2</v>
      </c>
      <c r="CK505">
        <v>11.151</v>
      </c>
      <c r="CL505">
        <v>3.1E-2</v>
      </c>
      <c r="CM505">
        <v>10.686999999999999</v>
      </c>
      <c r="CN505">
        <v>4.2999999999999997E-2</v>
      </c>
      <c r="CO505">
        <v>10.563000000000001</v>
      </c>
      <c r="CP505">
        <v>0.02</v>
      </c>
      <c r="CQ505">
        <v>2.10169225288654E+18</v>
      </c>
      <c r="CR505">
        <v>291.84146786636501</v>
      </c>
      <c r="CS505">
        <v>8.6181450000000007E-3</v>
      </c>
      <c r="CT505">
        <v>41.906986243158201</v>
      </c>
      <c r="CU505">
        <v>9.8339375000000007E-3</v>
      </c>
      <c r="CV505">
        <v>0.66204851848561397</v>
      </c>
      <c r="CW505">
        <v>1.03826085E-2</v>
      </c>
      <c r="CX505">
        <v>1.14769824710789</v>
      </c>
      <c r="CY505">
        <v>1.2249481E-2</v>
      </c>
      <c r="CZ505">
        <v>7.0729143791023893E-2</v>
      </c>
      <c r="DA505">
        <v>1.1622891E-2</v>
      </c>
      <c r="DB505">
        <v>31</v>
      </c>
      <c r="DC505">
        <v>1.4776065</v>
      </c>
      <c r="DE505">
        <v>0.99773579999999995</v>
      </c>
      <c r="DF505">
        <v>7391.2650000000003</v>
      </c>
      <c r="DG505">
        <v>12.667638999999999</v>
      </c>
      <c r="DH505">
        <v>1825.3713</v>
      </c>
      <c r="DI505">
        <v>13.1749735</v>
      </c>
      <c r="DJ505">
        <v>3267.2332000000001</v>
      </c>
      <c r="DK505">
        <v>12.001563000000001</v>
      </c>
      <c r="DL505">
        <v>74.303146660386702</v>
      </c>
      <c r="DM505">
        <v>11.6043658487343</v>
      </c>
      <c r="DN505">
        <v>306.948964083475</v>
      </c>
      <c r="DO505">
        <v>62.572544328549903</v>
      </c>
      <c r="DP505">
        <v>291.841454</v>
      </c>
      <c r="DQ505">
        <v>41.906986000000003</v>
      </c>
      <c r="DR505">
        <v>4978.9043000000001</v>
      </c>
      <c r="DS505">
        <v>110.81555</v>
      </c>
      <c r="DT505">
        <v>3.0911431</v>
      </c>
      <c r="DU505">
        <v>5.9716683E-2</v>
      </c>
      <c r="DV505">
        <v>-9999.99</v>
      </c>
      <c r="DW505">
        <v>-3.7560499999999999E-3</v>
      </c>
      <c r="DX505">
        <v>1.0094461000000001E-2</v>
      </c>
      <c r="DY505">
        <v>-2.0883001000000002E-2</v>
      </c>
      <c r="DZ505">
        <v>9.5064160000000002E-3</v>
      </c>
      <c r="EA505">
        <v>-7.0052706000000006E-2</v>
      </c>
      <c r="EB505">
        <v>-0.16754569999999999</v>
      </c>
      <c r="EC505">
        <v>0.28413430000000001</v>
      </c>
      <c r="ED505">
        <v>-1.25022E-2</v>
      </c>
      <c r="EE505">
        <v>-0.86531513999999998</v>
      </c>
      <c r="EF505">
        <v>1.9260999000000001E-2</v>
      </c>
      <c r="EG505">
        <v>1.02572935E-2</v>
      </c>
      <c r="EH505">
        <v>3.7593013000000002E-3</v>
      </c>
      <c r="EI505">
        <v>1.4945795E-2</v>
      </c>
      <c r="EJ505">
        <v>-9.9171705999999998E-2</v>
      </c>
      <c r="EK505">
        <v>-2.0371202000000001E-2</v>
      </c>
      <c r="EL505">
        <v>2.2490598000000001E-2</v>
      </c>
      <c r="EM505">
        <v>-7.5950089999999998E-2</v>
      </c>
      <c r="EN505">
        <v>-0.15666469999999999</v>
      </c>
      <c r="EO505">
        <v>-9999.99</v>
      </c>
      <c r="EP505">
        <v>7.9683799999999999E-2</v>
      </c>
      <c r="EQ505">
        <v>-1.2187201E-2</v>
      </c>
      <c r="ER505">
        <v>-8.6803499999999999E-3</v>
      </c>
      <c r="ES505">
        <v>-7.9763200000000006E-2</v>
      </c>
      <c r="ET505">
        <v>-2.5961017000000002E-3</v>
      </c>
      <c r="EU505">
        <v>-2.7701702000000002E-2</v>
      </c>
      <c r="EV505">
        <v>-9999.99</v>
      </c>
      <c r="EW505">
        <v>-9999.99</v>
      </c>
      <c r="EX505">
        <v>0.26151338000000002</v>
      </c>
      <c r="EY505">
        <v>-9999.99</v>
      </c>
      <c r="EZ505">
        <v>-9999.99</v>
      </c>
      <c r="FA505">
        <v>1.7891776000000002E-2</v>
      </c>
      <c r="FB505">
        <v>2.8004272E-2</v>
      </c>
      <c r="FC505">
        <v>2.601616E-2</v>
      </c>
      <c r="FD505">
        <v>2.4386807999999999E-2</v>
      </c>
      <c r="FE505">
        <v>5.7912163000000003E-2</v>
      </c>
      <c r="FF505">
        <v>1.5476284E-2</v>
      </c>
      <c r="FG505">
        <v>3.1079112999999998E-2</v>
      </c>
      <c r="FH505">
        <v>1.5291195E-2</v>
      </c>
      <c r="FI505">
        <v>9.7489619999999999E-2</v>
      </c>
      <c r="FJ505">
        <v>4.3929203999999999E-2</v>
      </c>
      <c r="FK505">
        <v>4.7354896E-2</v>
      </c>
      <c r="FL505">
        <v>1.8521435999999999E-2</v>
      </c>
      <c r="FM505">
        <v>2.8500086000000001E-2</v>
      </c>
      <c r="FN505">
        <v>9.5524280000000003E-2</v>
      </c>
      <c r="FO505">
        <v>-999.99</v>
      </c>
      <c r="FP505">
        <v>5.0714433000000003E-2</v>
      </c>
      <c r="FQ505">
        <v>2.2477484999999998E-2</v>
      </c>
      <c r="FR505">
        <v>1.0996596000000001E-2</v>
      </c>
      <c r="FS505">
        <v>6.3345589999999993E-2</v>
      </c>
      <c r="FT505">
        <v>1.9081349000000001E-2</v>
      </c>
      <c r="FU505">
        <v>5.2200749999999997E-2</v>
      </c>
      <c r="FV505">
        <v>-999.99</v>
      </c>
      <c r="FW505">
        <v>-999.99</v>
      </c>
      <c r="FX505">
        <v>9.8083989999999996E-2</v>
      </c>
      <c r="FY505">
        <v>-999.99</v>
      </c>
      <c r="FZ505">
        <v>-999.99</v>
      </c>
      <c r="GA505">
        <v>155.6</v>
      </c>
      <c r="GB505">
        <v>3.02</v>
      </c>
      <c r="GC505">
        <v>12.002000000000001</v>
      </c>
      <c r="GD505">
        <v>1.4E-2</v>
      </c>
      <c r="GE505">
        <v>21.6</v>
      </c>
      <c r="GF505">
        <v>74.599999999999994</v>
      </c>
      <c r="GG505">
        <v>15.2</v>
      </c>
      <c r="GH505">
        <v>31.5</v>
      </c>
      <c r="GI505">
        <v>6.3</v>
      </c>
      <c r="GJ505">
        <v>1.76</v>
      </c>
      <c r="GK505">
        <v>0.14000000000000001</v>
      </c>
      <c r="GL505">
        <v>6.07</v>
      </c>
      <c r="GM505">
        <v>0.17</v>
      </c>
      <c r="GN505">
        <v>1.79</v>
      </c>
      <c r="GO505">
        <v>0.15</v>
      </c>
      <c r="GP505">
        <v>6.12</v>
      </c>
      <c r="GQ505">
        <v>0.17</v>
      </c>
      <c r="GR505">
        <v>1</v>
      </c>
      <c r="GS505">
        <v>1484.7556199999999</v>
      </c>
      <c r="GT505">
        <v>1461.9527599999999</v>
      </c>
      <c r="GU505">
        <v>1506.8123800000001</v>
      </c>
      <c r="GV505">
        <v>1482.0506600000001</v>
      </c>
      <c r="GW505">
        <v>1460.6676</v>
      </c>
      <c r="GX505">
        <v>1506.1690699999999</v>
      </c>
      <c r="GY505">
        <v>8.9999995999999999E-2</v>
      </c>
    </row>
    <row r="506" spans="1:207" x14ac:dyDescent="0.2">
      <c r="A506">
        <v>504</v>
      </c>
      <c r="B506">
        <v>6522643</v>
      </c>
      <c r="D506">
        <v>1</v>
      </c>
      <c r="G506" t="s">
        <v>140</v>
      </c>
      <c r="I506">
        <v>291.89640000000003</v>
      </c>
      <c r="J506">
        <v>41.987229999999997</v>
      </c>
      <c r="K506">
        <v>8.4130000000000003</v>
      </c>
      <c r="L506">
        <v>84.69</v>
      </c>
      <c r="M506">
        <v>8.4130000000000003</v>
      </c>
      <c r="N506">
        <v>1.4999999999999999E-2</v>
      </c>
      <c r="O506">
        <v>84.69</v>
      </c>
      <c r="P506">
        <v>0.72</v>
      </c>
      <c r="S506">
        <v>5009</v>
      </c>
      <c r="T506">
        <v>43</v>
      </c>
      <c r="U506">
        <v>4885.6216000000004</v>
      </c>
      <c r="V506">
        <v>100</v>
      </c>
      <c r="W506">
        <v>-0.6812416</v>
      </c>
      <c r="X506">
        <v>0.05</v>
      </c>
      <c r="Y506">
        <v>2.6823904999999999</v>
      </c>
      <c r="Z506">
        <v>0.08</v>
      </c>
      <c r="AA506">
        <v>5009</v>
      </c>
      <c r="AB506">
        <v>43</v>
      </c>
      <c r="AC506">
        <v>22.491842445039801</v>
      </c>
      <c r="AD506">
        <v>2.0311883195206399</v>
      </c>
      <c r="AE506">
        <v>21.529611753855299</v>
      </c>
      <c r="AF506">
        <v>1.9442914036546399</v>
      </c>
      <c r="BW506">
        <v>4963.2749999999996</v>
      </c>
      <c r="BX506">
        <v>33.669693000000002</v>
      </c>
      <c r="BY506">
        <v>-0.71526440000000002</v>
      </c>
      <c r="BZ506">
        <v>4.0683812999999999E-2</v>
      </c>
      <c r="CA506">
        <v>0.22261178000000001</v>
      </c>
      <c r="CB506">
        <v>1.7808274999999998E-2</v>
      </c>
      <c r="CC506">
        <v>5013</v>
      </c>
      <c r="CD506">
        <v>175</v>
      </c>
      <c r="CE506">
        <v>12.159000000000001</v>
      </c>
      <c r="CF506">
        <v>2.5999999999999999E-2</v>
      </c>
      <c r="CG506">
        <v>11.622999999999999</v>
      </c>
      <c r="CH506">
        <v>3.2000000000000001E-2</v>
      </c>
      <c r="CI506">
        <v>11.55</v>
      </c>
      <c r="CJ506">
        <v>2.3E-2</v>
      </c>
      <c r="CK506">
        <v>12.146000000000001</v>
      </c>
      <c r="CL506">
        <v>8.9999999999999993E-3</v>
      </c>
      <c r="CM506">
        <v>11.609</v>
      </c>
      <c r="CN506">
        <v>0.02</v>
      </c>
      <c r="CO506">
        <v>11.52</v>
      </c>
      <c r="CP506">
        <v>1.4999999999999999E-2</v>
      </c>
      <c r="CQ506">
        <v>2.10169438748559E+18</v>
      </c>
      <c r="CR506">
        <v>291.89635818457202</v>
      </c>
      <c r="CS506">
        <v>1.0136005E-2</v>
      </c>
      <c r="CT506">
        <v>41.9871766991767</v>
      </c>
      <c r="CU506">
        <v>1.0897713E-2</v>
      </c>
      <c r="CV506">
        <v>0.36316103770750502</v>
      </c>
      <c r="CW506">
        <v>1.2523184499999999E-2</v>
      </c>
      <c r="CX506">
        <v>-6.8814708101020798</v>
      </c>
      <c r="CY506">
        <v>1.3962588999999999E-2</v>
      </c>
      <c r="CZ506">
        <v>-12.967877626291401</v>
      </c>
      <c r="DA506">
        <v>1.3244373E-2</v>
      </c>
      <c r="DB506">
        <v>31</v>
      </c>
      <c r="DC506">
        <v>1.4794248000000001</v>
      </c>
      <c r="DE506">
        <v>1.0168828000000001</v>
      </c>
      <c r="DF506">
        <v>7839.8530000000001</v>
      </c>
      <c r="DG506">
        <v>13.661671</v>
      </c>
      <c r="DH506">
        <v>1577.6599000000001</v>
      </c>
      <c r="DI506">
        <v>14.166333</v>
      </c>
      <c r="DJ506">
        <v>2745.9187000000002</v>
      </c>
      <c r="DK506">
        <v>12.995630999999999</v>
      </c>
      <c r="DL506">
        <v>74.3949998850523</v>
      </c>
      <c r="DM506">
        <v>11.603121286729801</v>
      </c>
      <c r="DN506">
        <v>307.089079474367</v>
      </c>
      <c r="DO506">
        <v>62.635317865633503</v>
      </c>
      <c r="DP506">
        <v>291.89639</v>
      </c>
      <c r="DQ506">
        <v>41.987231999999999</v>
      </c>
      <c r="DR506">
        <v>4885.6216000000004</v>
      </c>
      <c r="DS506">
        <v>116.415245</v>
      </c>
      <c r="DT506">
        <v>2.6823904999999999</v>
      </c>
      <c r="DU506">
        <v>6.9551269999999998E-2</v>
      </c>
      <c r="DV506">
        <v>-9999.99</v>
      </c>
      <c r="DW506">
        <v>-0.6812416</v>
      </c>
      <c r="DX506">
        <v>1.3812158E-2</v>
      </c>
      <c r="DY506">
        <v>0.202149</v>
      </c>
      <c r="DZ506">
        <v>1.40376715E-2</v>
      </c>
      <c r="EA506">
        <v>8.907002E-2</v>
      </c>
      <c r="EB506">
        <v>0.25614999999999999</v>
      </c>
      <c r="EC506">
        <v>-1.6055106999999999E-3</v>
      </c>
      <c r="ED506">
        <v>0.37006499999999998</v>
      </c>
      <c r="EE506">
        <v>-0.81790399999999996</v>
      </c>
      <c r="EF506">
        <v>0.26174170000000002</v>
      </c>
      <c r="EG506">
        <v>0.22711851999999999</v>
      </c>
      <c r="EH506">
        <v>0.200632</v>
      </c>
      <c r="EI506">
        <v>-1.0653629</v>
      </c>
      <c r="EJ506">
        <v>4.9830973000000001E-2</v>
      </c>
      <c r="EK506">
        <v>0.25869006</v>
      </c>
      <c r="EL506">
        <v>0.23534827999999999</v>
      </c>
      <c r="EM506">
        <v>2.9676615999999999E-2</v>
      </c>
      <c r="EN506">
        <v>0.18281501999999999</v>
      </c>
      <c r="EO506">
        <v>-9999.99</v>
      </c>
      <c r="EP506">
        <v>-0.19207197000000001</v>
      </c>
      <c r="EQ506">
        <v>-0.33184599999999997</v>
      </c>
      <c r="ER506">
        <v>-0.68181159999999996</v>
      </c>
      <c r="ES506">
        <v>-8.1667959999999998E-2</v>
      </c>
      <c r="ET506">
        <v>7.5321197999999997E-3</v>
      </c>
      <c r="EU506">
        <v>-4.1424629999999999E-3</v>
      </c>
      <c r="EV506">
        <v>-9999.99</v>
      </c>
      <c r="EW506">
        <v>-9999.99</v>
      </c>
      <c r="EX506">
        <v>0.18995461</v>
      </c>
      <c r="EY506">
        <v>-9999.99</v>
      </c>
      <c r="EZ506">
        <v>-9999.99</v>
      </c>
      <c r="FA506">
        <v>3.1619835999999998E-2</v>
      </c>
      <c r="FB506">
        <v>4.6572924000000002E-2</v>
      </c>
      <c r="FC506">
        <v>4.3046689999999999E-2</v>
      </c>
      <c r="FD506">
        <v>3.4685735000000002E-2</v>
      </c>
      <c r="FE506">
        <v>9.5306689999999999E-2</v>
      </c>
      <c r="FF506">
        <v>2.194728E-2</v>
      </c>
      <c r="FG506">
        <v>3.4724350000000001E-2</v>
      </c>
      <c r="FH506">
        <v>2.0776017000000001E-2</v>
      </c>
      <c r="FI506">
        <v>0.14061043000000001</v>
      </c>
      <c r="FJ506">
        <v>7.6443040000000004E-2</v>
      </c>
      <c r="FK506">
        <v>7.6282874000000001E-2</v>
      </c>
      <c r="FL506">
        <v>3.5924060000000001E-2</v>
      </c>
      <c r="FM506">
        <v>4.6063825000000003E-2</v>
      </c>
      <c r="FN506">
        <v>0.11399055</v>
      </c>
      <c r="FO506">
        <v>-999.99</v>
      </c>
      <c r="FP506">
        <v>8.5342680000000004E-2</v>
      </c>
      <c r="FQ506">
        <v>4.1572228000000003E-2</v>
      </c>
      <c r="FR506">
        <v>1.4928472999999999E-2</v>
      </c>
      <c r="FS506">
        <v>0.10064173</v>
      </c>
      <c r="FT506">
        <v>3.1664256000000002E-2</v>
      </c>
      <c r="FU506">
        <v>8.8920319999999997E-2</v>
      </c>
      <c r="FV506">
        <v>-999.99</v>
      </c>
      <c r="FW506">
        <v>-999.99</v>
      </c>
      <c r="FX506">
        <v>0.11040707</v>
      </c>
      <c r="FY506">
        <v>-999.99</v>
      </c>
      <c r="FZ506">
        <v>-999.99</v>
      </c>
      <c r="GA506">
        <v>84.69</v>
      </c>
      <c r="GB506">
        <v>0.72</v>
      </c>
      <c r="GC506">
        <v>8.4130000000000003</v>
      </c>
      <c r="GD506">
        <v>1.4999999999999999E-2</v>
      </c>
      <c r="GE506">
        <v>72.5</v>
      </c>
      <c r="GF506">
        <v>24.4</v>
      </c>
      <c r="GG506">
        <v>1.2</v>
      </c>
      <c r="GH506">
        <v>286.7</v>
      </c>
      <c r="GI506">
        <v>78</v>
      </c>
      <c r="GJ506">
        <v>1.02</v>
      </c>
      <c r="GK506">
        <v>0.06</v>
      </c>
      <c r="GL506">
        <v>6.31</v>
      </c>
      <c r="GM506">
        <v>0.14000000000000001</v>
      </c>
      <c r="GN506">
        <v>1.1200000000000001</v>
      </c>
      <c r="GO506">
        <v>7.0000000000000007E-2</v>
      </c>
      <c r="GP506">
        <v>6.62</v>
      </c>
      <c r="GQ506">
        <v>0.15</v>
      </c>
      <c r="GR506">
        <v>1</v>
      </c>
      <c r="GS506">
        <v>2576.2412100000001</v>
      </c>
      <c r="GT506">
        <v>2497.8872099999999</v>
      </c>
      <c r="GU506">
        <v>2651.8913600000001</v>
      </c>
      <c r="GV506">
        <v>2555.9338400000001</v>
      </c>
      <c r="GW506">
        <v>2476.4372600000002</v>
      </c>
      <c r="GX506">
        <v>2651.0764199999999</v>
      </c>
      <c r="GY506">
        <v>0.11</v>
      </c>
    </row>
    <row r="507" spans="1:207" x14ac:dyDescent="0.2">
      <c r="A507">
        <v>505</v>
      </c>
      <c r="B507">
        <v>6523301</v>
      </c>
      <c r="D507">
        <v>1</v>
      </c>
      <c r="G507" t="s">
        <v>140</v>
      </c>
      <c r="I507">
        <v>292.11009999999999</v>
      </c>
      <c r="J507">
        <v>41.922310000000003</v>
      </c>
      <c r="K507">
        <v>4.41</v>
      </c>
      <c r="L507">
        <v>42.16</v>
      </c>
      <c r="M507">
        <v>4.41</v>
      </c>
      <c r="N507">
        <v>1.2E-2</v>
      </c>
      <c r="O507">
        <v>42.16</v>
      </c>
      <c r="P507">
        <v>0.61</v>
      </c>
      <c r="S507">
        <v>4723</v>
      </c>
      <c r="T507">
        <v>132</v>
      </c>
      <c r="U507">
        <v>4734.3456999999999</v>
      </c>
      <c r="V507">
        <v>100</v>
      </c>
      <c r="W507">
        <v>-9.7235546000000006E-2</v>
      </c>
      <c r="X507">
        <v>0.05</v>
      </c>
      <c r="Y507">
        <v>2.5052430000000001</v>
      </c>
      <c r="Z507">
        <v>0.08</v>
      </c>
      <c r="AA507">
        <v>4723</v>
      </c>
      <c r="AB507">
        <v>132</v>
      </c>
      <c r="AC507">
        <v>76.315116400083099</v>
      </c>
      <c r="AD507">
        <v>23.1243001241386</v>
      </c>
      <c r="AE507">
        <v>75.257091698816197</v>
      </c>
      <c r="AF507">
        <v>22.803707273273002</v>
      </c>
      <c r="CE507">
        <v>10.081</v>
      </c>
      <c r="CF507">
        <v>2.1000000000000001E-2</v>
      </c>
      <c r="CG507">
        <v>9.5399999999999991</v>
      </c>
      <c r="CH507">
        <v>2.1000000000000001E-2</v>
      </c>
      <c r="CI507">
        <v>9.4290000000000003</v>
      </c>
      <c r="CJ507">
        <v>1.7999999999999999E-2</v>
      </c>
      <c r="CK507">
        <v>10.084</v>
      </c>
      <c r="CL507">
        <v>7.0000000000000001E-3</v>
      </c>
      <c r="CM507">
        <v>9.5380000000000003</v>
      </c>
      <c r="CN507">
        <v>1.0999999999999999E-2</v>
      </c>
      <c r="CO507">
        <v>9.4309999999999992</v>
      </c>
      <c r="CP507">
        <v>5.0000000000000001E-3</v>
      </c>
      <c r="CQ507">
        <v>2.10169541827711E+18</v>
      </c>
      <c r="CR507">
        <v>292.11010196217001</v>
      </c>
      <c r="CS507">
        <v>4.719139E-2</v>
      </c>
      <c r="CT507">
        <v>41.922270102524898</v>
      </c>
      <c r="CU507">
        <v>5.2815076000000002E-2</v>
      </c>
      <c r="CV507">
        <v>0.51623398136017096</v>
      </c>
      <c r="CW507">
        <v>5.8125123000000001E-2</v>
      </c>
      <c r="CX507">
        <v>-0.35521024711381999</v>
      </c>
      <c r="CY507">
        <v>6.5263619999999994E-2</v>
      </c>
      <c r="CZ507">
        <v>-11.131344516714099</v>
      </c>
      <c r="DA507">
        <v>6.7465399999999995E-2</v>
      </c>
      <c r="DB507">
        <v>31</v>
      </c>
      <c r="DC507">
        <v>1.4634335000000001</v>
      </c>
      <c r="DE507">
        <v>4.8396090000000003</v>
      </c>
      <c r="DF507">
        <v>2544.1536000000001</v>
      </c>
      <c r="DG507">
        <v>11.774901</v>
      </c>
      <c r="DH507">
        <v>1359.5159000000001</v>
      </c>
      <c r="DI507">
        <v>12.250976</v>
      </c>
      <c r="DJ507">
        <v>2142.1862999999998</v>
      </c>
      <c r="DK507">
        <v>11.011571</v>
      </c>
      <c r="DL507">
        <v>74.407393769295595</v>
      </c>
      <c r="DM507">
        <v>11.431854747850201</v>
      </c>
      <c r="DN507">
        <v>307.37005812824702</v>
      </c>
      <c r="DO507">
        <v>62.5224643916955</v>
      </c>
      <c r="DP507">
        <v>292.11011999999999</v>
      </c>
      <c r="DQ507">
        <v>41.922310000000003</v>
      </c>
      <c r="DR507">
        <v>4734.3456999999999</v>
      </c>
      <c r="DS507">
        <v>83.442800000000005</v>
      </c>
      <c r="DT507">
        <v>2.5052430000000001</v>
      </c>
      <c r="DU507">
        <v>6.1430487999999998E-2</v>
      </c>
      <c r="DV507">
        <v>-9999.99</v>
      </c>
      <c r="DW507">
        <v>-9.7235546000000006E-2</v>
      </c>
      <c r="DX507">
        <v>6.5356329999999999E-3</v>
      </c>
      <c r="DY507">
        <v>1.05409995E-2</v>
      </c>
      <c r="DZ507">
        <v>6.8164356000000002E-3</v>
      </c>
      <c r="EA507">
        <v>-4.744599E-2</v>
      </c>
      <c r="EB507">
        <v>-0.13663</v>
      </c>
      <c r="EC507">
        <v>0.19730001999999999</v>
      </c>
      <c r="ED507">
        <v>3.6769003000000001E-2</v>
      </c>
      <c r="EE507">
        <v>0.11486805</v>
      </c>
      <c r="EF507">
        <v>1.5979699999999999E-2</v>
      </c>
      <c r="EG507">
        <v>-1.0020502000000001E-2</v>
      </c>
      <c r="EH507">
        <v>1.7534002999999999E-2</v>
      </c>
      <c r="EI507">
        <v>6.3760990000000003E-2</v>
      </c>
      <c r="EJ507">
        <v>6.2740073000000004E-3</v>
      </c>
      <c r="EK507">
        <v>-2.9266007E-2</v>
      </c>
      <c r="EL507">
        <v>3.5883303999999998E-2</v>
      </c>
      <c r="EM507">
        <v>-4.8157400000000003E-2</v>
      </c>
      <c r="EN507">
        <v>-3.7324986999999997E-2</v>
      </c>
      <c r="EO507">
        <v>0.12350700000000001</v>
      </c>
      <c r="EP507">
        <v>-6.2479972999999996E-3</v>
      </c>
      <c r="EQ507">
        <v>-2.3272008E-2</v>
      </c>
      <c r="ER507">
        <v>-9.2755550000000006E-2</v>
      </c>
      <c r="ES507">
        <v>3.3952999999999997E-2</v>
      </c>
      <c r="ET507">
        <v>-1.1608906E-2</v>
      </c>
      <c r="EU507">
        <v>-8.3408499999999997E-2</v>
      </c>
      <c r="EV507">
        <v>-9999.99</v>
      </c>
      <c r="EW507">
        <v>-9999.99</v>
      </c>
      <c r="EX507">
        <v>5.3174600000000002E-2</v>
      </c>
      <c r="EY507">
        <v>-9999.99</v>
      </c>
      <c r="EZ507">
        <v>-9999.99</v>
      </c>
      <c r="FA507">
        <v>1.0403447999999999E-2</v>
      </c>
      <c r="FB507">
        <v>1.7501974E-2</v>
      </c>
      <c r="FC507">
        <v>1.6396869000000001E-2</v>
      </c>
      <c r="FD507">
        <v>1.2686563999999999E-2</v>
      </c>
      <c r="FE507">
        <v>3.8378809999999999E-2</v>
      </c>
      <c r="FF507">
        <v>1.0265013999999999E-2</v>
      </c>
      <c r="FG507">
        <v>1.7166252999999999E-2</v>
      </c>
      <c r="FH507">
        <v>9.7024629999999997E-3</v>
      </c>
      <c r="FI507">
        <v>5.7127009999999999E-2</v>
      </c>
      <c r="FJ507">
        <v>2.8861655E-2</v>
      </c>
      <c r="FK507">
        <v>2.9259726E-2</v>
      </c>
      <c r="FL507">
        <v>1.1123934E-2</v>
      </c>
      <c r="FM507">
        <v>1.5992325000000002E-2</v>
      </c>
      <c r="FN507">
        <v>5.6426834000000002E-2</v>
      </c>
      <c r="FO507">
        <v>4.5066729999999999E-2</v>
      </c>
      <c r="FP507">
        <v>3.0593680000000002E-2</v>
      </c>
      <c r="FQ507">
        <v>1.3677343E-2</v>
      </c>
      <c r="FR507">
        <v>7.3386850000000002E-3</v>
      </c>
      <c r="FS507">
        <v>3.4944075999999998E-2</v>
      </c>
      <c r="FT507">
        <v>1.1748689E-2</v>
      </c>
      <c r="FU507">
        <v>3.1745325999999997E-2</v>
      </c>
      <c r="FV507">
        <v>-999.99</v>
      </c>
      <c r="FW507">
        <v>-999.99</v>
      </c>
      <c r="FX507">
        <v>5.9742513999999997E-2</v>
      </c>
      <c r="FY507">
        <v>-999.99</v>
      </c>
      <c r="FZ507">
        <v>-999.99</v>
      </c>
      <c r="GA507">
        <v>42.16</v>
      </c>
      <c r="GB507">
        <v>0.61</v>
      </c>
      <c r="GC507">
        <v>4.41</v>
      </c>
      <c r="GD507">
        <v>1.2E-2</v>
      </c>
      <c r="GE507">
        <v>66.400000000000006</v>
      </c>
      <c r="GF507">
        <v>11.8</v>
      </c>
      <c r="GG507">
        <v>1.5</v>
      </c>
      <c r="GH507">
        <v>2449.4</v>
      </c>
      <c r="GI507">
        <v>64.3</v>
      </c>
      <c r="GJ507">
        <v>1.82</v>
      </c>
      <c r="GK507">
        <v>0.13</v>
      </c>
      <c r="GL507">
        <v>11.91</v>
      </c>
      <c r="GM507">
        <v>0.31</v>
      </c>
      <c r="GN507">
        <v>1.91</v>
      </c>
      <c r="GO507">
        <v>0.14000000000000001</v>
      </c>
      <c r="GP507">
        <v>12.19</v>
      </c>
      <c r="GQ507">
        <v>0.32</v>
      </c>
      <c r="GR507">
        <v>1</v>
      </c>
      <c r="GS507">
        <v>1858.7021500000001</v>
      </c>
      <c r="GT507">
        <v>1651.51233</v>
      </c>
      <c r="GU507">
        <v>2147.5305199999998</v>
      </c>
      <c r="GV507">
        <v>1780.27673</v>
      </c>
      <c r="GW507">
        <v>1669.0833700000001</v>
      </c>
      <c r="GX507">
        <v>1911.77954</v>
      </c>
      <c r="GY507">
        <v>7.0000000000000007E-2</v>
      </c>
    </row>
    <row r="508" spans="1:207" x14ac:dyDescent="0.2">
      <c r="A508">
        <v>506</v>
      </c>
      <c r="B508">
        <v>6526417</v>
      </c>
      <c r="D508">
        <v>1</v>
      </c>
      <c r="E508">
        <v>0</v>
      </c>
      <c r="G508" t="s">
        <v>140</v>
      </c>
      <c r="I508">
        <v>293.09552000000002</v>
      </c>
      <c r="J508">
        <v>41.933010000000003</v>
      </c>
      <c r="K508">
        <v>6.9560000000000004</v>
      </c>
      <c r="L508">
        <v>71.06</v>
      </c>
      <c r="M508">
        <v>6.9544565829999998</v>
      </c>
      <c r="N508">
        <v>2.4935366E-2</v>
      </c>
      <c r="O508">
        <v>69.938020030000004</v>
      </c>
      <c r="P508">
        <v>1.4141543640000001</v>
      </c>
      <c r="S508">
        <v>4648</v>
      </c>
      <c r="T508">
        <v>31</v>
      </c>
      <c r="U508">
        <v>4608.2725</v>
      </c>
      <c r="V508">
        <v>100</v>
      </c>
      <c r="W508">
        <v>3.1618449999999999E-2</v>
      </c>
      <c r="X508">
        <v>0.05</v>
      </c>
      <c r="Y508">
        <v>2.7026927000000001</v>
      </c>
      <c r="Z508">
        <v>0.08</v>
      </c>
      <c r="AA508">
        <v>4648</v>
      </c>
      <c r="AB508">
        <v>31</v>
      </c>
      <c r="AC508">
        <v>17.255299793206198</v>
      </c>
      <c r="AD508">
        <v>1.09172882365444</v>
      </c>
      <c r="AE508">
        <v>17.063964473729001</v>
      </c>
      <c r="AF508">
        <v>1.07962319316643</v>
      </c>
      <c r="BW508">
        <v>4692.9089999999997</v>
      </c>
      <c r="BX508">
        <v>21.701837999999999</v>
      </c>
      <c r="BY508">
        <v>-0.13745199999999999</v>
      </c>
      <c r="BZ508">
        <v>2.0717817999999999E-2</v>
      </c>
      <c r="CA508">
        <v>0.14352211000000001</v>
      </c>
      <c r="CB508">
        <v>1.1498193E-2</v>
      </c>
      <c r="CC508">
        <v>4630</v>
      </c>
      <c r="CD508">
        <v>93</v>
      </c>
      <c r="CE508">
        <v>11.301</v>
      </c>
      <c r="CF508">
        <v>1.7999999999999999E-2</v>
      </c>
      <c r="CG508">
        <v>10.728999999999999</v>
      </c>
      <c r="CH508">
        <v>1.7000000000000001E-2</v>
      </c>
      <c r="CI508">
        <v>10.593999999999999</v>
      </c>
      <c r="CJ508">
        <v>2.1000000000000001E-2</v>
      </c>
      <c r="CK508">
        <v>11.291</v>
      </c>
      <c r="CL508">
        <v>1.0999999999999999E-2</v>
      </c>
      <c r="CM508">
        <v>10.715999999999999</v>
      </c>
      <c r="CN508">
        <v>5.0000000000000001E-3</v>
      </c>
      <c r="CO508">
        <v>10.593999999999999</v>
      </c>
      <c r="CP508">
        <v>0.01</v>
      </c>
      <c r="CQ508">
        <v>2.0776739367682601E+18</v>
      </c>
      <c r="CR508">
        <v>293.095458002388</v>
      </c>
      <c r="CS508">
        <v>1.1504782999999999E-2</v>
      </c>
      <c r="CT508">
        <v>41.932966469272898</v>
      </c>
      <c r="CU508">
        <v>1.2129923000000001E-2</v>
      </c>
      <c r="CV508">
        <v>0.60132897137899999</v>
      </c>
      <c r="CW508">
        <v>1.3216696999999999E-2</v>
      </c>
      <c r="CX508">
        <v>-2.0598156082597301</v>
      </c>
      <c r="CY508">
        <v>1.6132915000000001E-2</v>
      </c>
      <c r="CZ508">
        <v>-10.741263336695001</v>
      </c>
      <c r="DA508">
        <v>1.5363234E-2</v>
      </c>
      <c r="DB508">
        <v>31</v>
      </c>
      <c r="DC508">
        <v>1.4454309000000001</v>
      </c>
      <c r="DE508">
        <v>1.0488746</v>
      </c>
      <c r="DF508">
        <v>6528.7285000000002</v>
      </c>
      <c r="DG508">
        <v>12.974009000000001</v>
      </c>
      <c r="DH508">
        <v>1461.4209000000001</v>
      </c>
      <c r="DI508">
        <v>13.574142</v>
      </c>
      <c r="DJ508">
        <v>3164.3393999999998</v>
      </c>
      <c r="DK508">
        <v>12.238044</v>
      </c>
      <c r="DL508">
        <v>74.7520444109755</v>
      </c>
      <c r="DM508">
        <v>10.781346208342899</v>
      </c>
      <c r="DN508">
        <v>308.87171625312999</v>
      </c>
      <c r="DO508">
        <v>62.290599400878001</v>
      </c>
      <c r="DP508">
        <v>293.09553099999999</v>
      </c>
      <c r="DQ508">
        <v>41.933010000000003</v>
      </c>
      <c r="DR508">
        <v>4608.2725</v>
      </c>
      <c r="DS508">
        <v>85.490170000000006</v>
      </c>
      <c r="DT508">
        <v>2.7026927000000001</v>
      </c>
      <c r="DU508">
        <v>5.6014071999999998E-2</v>
      </c>
      <c r="DV508">
        <v>-9999.99</v>
      </c>
      <c r="DW508">
        <v>3.1618449999999999E-2</v>
      </c>
      <c r="DX508">
        <v>6.9757407E-3</v>
      </c>
      <c r="DY508">
        <v>6.5967999999999999E-2</v>
      </c>
      <c r="DZ508">
        <v>6.8804636000000001E-3</v>
      </c>
      <c r="EA508">
        <v>8.4095000000000003E-2</v>
      </c>
      <c r="EB508">
        <v>8.9496000000000006E-2</v>
      </c>
      <c r="EC508">
        <v>0.111598</v>
      </c>
      <c r="ED508">
        <v>0.119453</v>
      </c>
      <c r="EE508">
        <v>-9.0174950000000004E-2</v>
      </c>
      <c r="EF508">
        <v>0.12974969</v>
      </c>
      <c r="EG508">
        <v>5.0716493000000001E-2</v>
      </c>
      <c r="EH508">
        <v>5.8094997000000002E-2</v>
      </c>
      <c r="EI508">
        <v>-6.2865004000000002E-2</v>
      </c>
      <c r="EJ508">
        <v>0.12700199000000001</v>
      </c>
      <c r="EK508">
        <v>7.4263990000000002E-2</v>
      </c>
      <c r="EL508">
        <v>1.6035299999999999E-2</v>
      </c>
      <c r="EM508">
        <v>2.8958600000000001E-2</v>
      </c>
      <c r="EN508">
        <v>-9.0986990000000004E-2</v>
      </c>
      <c r="EO508">
        <v>-0.26024900000000001</v>
      </c>
      <c r="EP508">
        <v>-6.5768999999999994E-2</v>
      </c>
      <c r="EQ508">
        <v>-0.10684802</v>
      </c>
      <c r="ER508">
        <v>2.8610449999999999E-2</v>
      </c>
      <c r="ES508">
        <v>4.4148E-2</v>
      </c>
      <c r="ET508">
        <v>1.690099E-3</v>
      </c>
      <c r="EU508">
        <v>-9.2408509999999999E-2</v>
      </c>
      <c r="EV508">
        <v>-9999.99</v>
      </c>
      <c r="EW508">
        <v>-9999.99</v>
      </c>
      <c r="EX508">
        <v>-3.6313961999999999E-3</v>
      </c>
      <c r="EY508">
        <v>-9999.99</v>
      </c>
      <c r="EZ508">
        <v>-9999.99</v>
      </c>
      <c r="FA508">
        <v>9.6246360000000006E-3</v>
      </c>
      <c r="FB508">
        <v>1.7342519000000001E-2</v>
      </c>
      <c r="FC508">
        <v>1.53040625E-2</v>
      </c>
      <c r="FD508">
        <v>1.21828765E-2</v>
      </c>
      <c r="FE508">
        <v>3.8582627000000001E-2</v>
      </c>
      <c r="FF508">
        <v>1.1003430999999999E-2</v>
      </c>
      <c r="FG508">
        <v>2.0243420000000002E-2</v>
      </c>
      <c r="FH508">
        <v>1.0357751E-2</v>
      </c>
      <c r="FI508">
        <v>5.7567100000000003E-2</v>
      </c>
      <c r="FJ508">
        <v>3.0512312E-2</v>
      </c>
      <c r="FK508">
        <v>3.2128605999999997E-2</v>
      </c>
      <c r="FL508">
        <v>1.1263258E-2</v>
      </c>
      <c r="FM508">
        <v>1.6126341999999998E-2</v>
      </c>
      <c r="FN508">
        <v>6.3295149999999994E-2</v>
      </c>
      <c r="FO508">
        <v>4.6444106999999998E-2</v>
      </c>
      <c r="FP508">
        <v>3.1981044E-2</v>
      </c>
      <c r="FQ508">
        <v>1.40512325E-2</v>
      </c>
      <c r="FR508">
        <v>7.8387700000000001E-3</v>
      </c>
      <c r="FS508">
        <v>3.5347312999999998E-2</v>
      </c>
      <c r="FT508">
        <v>1.2412350000000001E-2</v>
      </c>
      <c r="FU508">
        <v>3.2299361999999998E-2</v>
      </c>
      <c r="FV508">
        <v>-999.99</v>
      </c>
      <c r="FW508">
        <v>-999.99</v>
      </c>
      <c r="FX508">
        <v>6.2138103E-2</v>
      </c>
      <c r="FY508">
        <v>-999.99</v>
      </c>
      <c r="FZ508">
        <v>-999.99</v>
      </c>
      <c r="GA508">
        <v>71.06</v>
      </c>
      <c r="GB508">
        <v>0.59</v>
      </c>
      <c r="GC508">
        <v>6.9560000000000004</v>
      </c>
      <c r="GD508">
        <v>1.7000000000000001E-2</v>
      </c>
      <c r="GE508">
        <v>93.4</v>
      </c>
      <c r="GF508">
        <v>20.8</v>
      </c>
      <c r="GG508">
        <v>0.9</v>
      </c>
      <c r="GH508">
        <v>806.6</v>
      </c>
      <c r="GI508">
        <v>53.3</v>
      </c>
      <c r="GJ508">
        <v>1.1100000000000001</v>
      </c>
      <c r="GK508">
        <v>0.06</v>
      </c>
      <c r="GL508">
        <v>7.36</v>
      </c>
      <c r="GM508">
        <v>0.14000000000000001</v>
      </c>
      <c r="GN508">
        <v>1.24</v>
      </c>
      <c r="GO508">
        <v>0.06</v>
      </c>
      <c r="GP508">
        <v>7.77</v>
      </c>
      <c r="GQ508">
        <v>0.15</v>
      </c>
      <c r="GR508">
        <v>1</v>
      </c>
      <c r="GS508">
        <v>1605.4056399999999</v>
      </c>
      <c r="GT508">
        <v>1579.10535</v>
      </c>
      <c r="GU508">
        <v>1645.00037</v>
      </c>
      <c r="GV508">
        <v>1608.3768299999999</v>
      </c>
      <c r="GW508">
        <v>1576.3050499999999</v>
      </c>
      <c r="GX508">
        <v>1652.4578899999999</v>
      </c>
      <c r="GY508">
        <v>0.08</v>
      </c>
    </row>
    <row r="509" spans="1:207" x14ac:dyDescent="0.2">
      <c r="A509">
        <v>507</v>
      </c>
      <c r="B509">
        <v>6547007</v>
      </c>
      <c r="D509">
        <v>1</v>
      </c>
      <c r="G509" t="s">
        <v>140</v>
      </c>
      <c r="I509">
        <v>298.23829999999998</v>
      </c>
      <c r="J509">
        <v>41.970260000000003</v>
      </c>
      <c r="K509">
        <v>4.5229999999999997</v>
      </c>
      <c r="L509">
        <v>37.4</v>
      </c>
      <c r="M509">
        <v>4.5229999999999997</v>
      </c>
      <c r="N509">
        <v>1.4E-2</v>
      </c>
      <c r="O509">
        <v>37.4</v>
      </c>
      <c r="P509">
        <v>0.35</v>
      </c>
      <c r="S509">
        <v>4975</v>
      </c>
      <c r="T509">
        <v>40</v>
      </c>
      <c r="U509">
        <v>4748.6120000000001</v>
      </c>
      <c r="V509">
        <v>100</v>
      </c>
      <c r="W509">
        <v>-0.69561154000000003</v>
      </c>
      <c r="X509">
        <v>0.05</v>
      </c>
      <c r="Y509">
        <v>2.5165986999999999</v>
      </c>
      <c r="Z509">
        <v>0.08</v>
      </c>
      <c r="AA509">
        <v>4975</v>
      </c>
      <c r="AB509">
        <v>40</v>
      </c>
      <c r="AC509">
        <v>42.844237488512</v>
      </c>
      <c r="AD509">
        <v>1.6765510722369501</v>
      </c>
      <c r="AE509">
        <v>39.747154574388802</v>
      </c>
      <c r="AF509">
        <v>1.5553581654458599</v>
      </c>
      <c r="CC509">
        <v>4785</v>
      </c>
      <c r="CD509">
        <v>96</v>
      </c>
      <c r="CE509">
        <v>8.843</v>
      </c>
      <c r="CF509">
        <v>2.3E-2</v>
      </c>
      <c r="CG509">
        <v>8.3140000000000001</v>
      </c>
      <c r="CH509">
        <v>2.1000000000000001E-2</v>
      </c>
      <c r="CI509">
        <v>8.1980000000000004</v>
      </c>
      <c r="CJ509">
        <v>1.4E-2</v>
      </c>
      <c r="CK509">
        <v>8.8409999999999993</v>
      </c>
      <c r="CL509">
        <v>1.6E-2</v>
      </c>
      <c r="CM509">
        <v>8.282</v>
      </c>
      <c r="CN509">
        <v>2.5999999999999999E-2</v>
      </c>
      <c r="CO509">
        <v>8.1950000000000003</v>
      </c>
      <c r="CP509">
        <v>7.0000000000000001E-3</v>
      </c>
      <c r="CQ509">
        <v>2.0754115241063501E+18</v>
      </c>
      <c r="CR509">
        <v>298.23841960779299</v>
      </c>
      <c r="CS509">
        <v>8.9279509999999999E-3</v>
      </c>
      <c r="CT509">
        <v>41.970242840793503</v>
      </c>
      <c r="CU509">
        <v>9.3908129999999996E-3</v>
      </c>
      <c r="CV509">
        <v>1.2813659996345901</v>
      </c>
      <c r="CW509">
        <v>1.0199347500000001E-2</v>
      </c>
      <c r="CX509">
        <v>8.7385661389182498</v>
      </c>
      <c r="CY509">
        <v>1.1932122999999999E-2</v>
      </c>
      <c r="CZ509">
        <v>-4.8422907754439297</v>
      </c>
      <c r="DA509">
        <v>1.1740188E-2</v>
      </c>
      <c r="DB509">
        <v>31</v>
      </c>
      <c r="DC509">
        <v>1.4681114</v>
      </c>
      <c r="DE509">
        <v>0.9122342</v>
      </c>
      <c r="DF509">
        <v>8197.2860000000001</v>
      </c>
      <c r="DG509">
        <v>10.453481</v>
      </c>
      <c r="DH509">
        <v>2982.2797999999998</v>
      </c>
      <c r="DI509">
        <v>10.991306</v>
      </c>
      <c r="DJ509">
        <v>5099.7533999999996</v>
      </c>
      <c r="DK509">
        <v>9.7576689999999999</v>
      </c>
      <c r="DL509">
        <v>76.633075033545794</v>
      </c>
      <c r="DM509">
        <v>7.4379779877638104</v>
      </c>
      <c r="DN509">
        <v>316.40405535983399</v>
      </c>
      <c r="DO509">
        <v>60.939544844334797</v>
      </c>
      <c r="DP509">
        <v>298.23831999999999</v>
      </c>
      <c r="DQ509">
        <v>41.970264</v>
      </c>
      <c r="DR509">
        <v>4748.6120000000001</v>
      </c>
      <c r="DS509">
        <v>89.143190000000004</v>
      </c>
      <c r="DT509">
        <v>2.5165986999999999</v>
      </c>
      <c r="DU509">
        <v>7.2298169999999995E-2</v>
      </c>
      <c r="DV509">
        <v>-9999.99</v>
      </c>
      <c r="DW509">
        <v>-0.69561154000000003</v>
      </c>
      <c r="DX509">
        <v>8.830727E-3</v>
      </c>
      <c r="DY509">
        <v>0.17977899999999999</v>
      </c>
      <c r="DZ509">
        <v>9.8383659999999994E-3</v>
      </c>
      <c r="EA509">
        <v>0.12288004</v>
      </c>
      <c r="EB509">
        <v>0.24578005</v>
      </c>
      <c r="EC509">
        <v>-1.2139678000000001E-3</v>
      </c>
      <c r="ED509">
        <v>0.28605502999999999</v>
      </c>
      <c r="EE509">
        <v>0.32134606999999998</v>
      </c>
      <c r="EF509">
        <v>0.24862173000000001</v>
      </c>
      <c r="EG509">
        <v>0.22234851</v>
      </c>
      <c r="EH509">
        <v>0.18319207000000001</v>
      </c>
      <c r="EI509">
        <v>0.31593704</v>
      </c>
      <c r="EJ509">
        <v>0.29919403999999999</v>
      </c>
      <c r="EK509">
        <v>0.28604006999999998</v>
      </c>
      <c r="EL509">
        <v>0.16615837999999999</v>
      </c>
      <c r="EM509">
        <v>8.3527565000000008E-3</v>
      </c>
      <c r="EN509">
        <v>0.38912504999999997</v>
      </c>
      <c r="EO509">
        <v>0.48030305000000001</v>
      </c>
      <c r="EP509">
        <v>-4.7141969999999998E-2</v>
      </c>
      <c r="EQ509">
        <v>-0.12915593</v>
      </c>
      <c r="ER509">
        <v>-0.71214160000000004</v>
      </c>
      <c r="ES509">
        <v>-2.7177929999999999E-2</v>
      </c>
      <c r="ET509">
        <v>9.259212E-2</v>
      </c>
      <c r="EU509">
        <v>0.16571754</v>
      </c>
      <c r="EV509">
        <v>-9999.99</v>
      </c>
      <c r="EW509">
        <v>-9999.99</v>
      </c>
      <c r="EX509">
        <v>-0.20178533000000001</v>
      </c>
      <c r="EY509">
        <v>-9999.99</v>
      </c>
      <c r="EZ509">
        <v>-9999.99</v>
      </c>
      <c r="FA509">
        <v>1.8344481999999999E-2</v>
      </c>
      <c r="FB509">
        <v>2.8085325000000001E-2</v>
      </c>
      <c r="FC509">
        <v>2.7250613999999999E-2</v>
      </c>
      <c r="FD509">
        <v>1.8919506999999999E-2</v>
      </c>
      <c r="FE509">
        <v>6.0489632000000002E-2</v>
      </c>
      <c r="FF509">
        <v>1.4082301E-2</v>
      </c>
      <c r="FG509">
        <v>1.9148025999999999E-2</v>
      </c>
      <c r="FH509">
        <v>1.2958133E-2</v>
      </c>
      <c r="FI509">
        <v>8.2154130000000006E-2</v>
      </c>
      <c r="FJ509">
        <v>4.6781820000000002E-2</v>
      </c>
      <c r="FK509">
        <v>4.4156500000000001E-2</v>
      </c>
      <c r="FL509">
        <v>2.045785E-2</v>
      </c>
      <c r="FM509">
        <v>2.5690317000000001E-2</v>
      </c>
      <c r="FN509">
        <v>6.6155370000000005E-2</v>
      </c>
      <c r="FO509">
        <v>6.7205526000000002E-2</v>
      </c>
      <c r="FP509">
        <v>4.9018649999999997E-2</v>
      </c>
      <c r="FQ509">
        <v>2.4069374000000001E-2</v>
      </c>
      <c r="FR509">
        <v>9.8315E-3</v>
      </c>
      <c r="FS509">
        <v>5.4750214999999998E-2</v>
      </c>
      <c r="FT509">
        <v>1.8700114E-2</v>
      </c>
      <c r="FU509">
        <v>5.1930263999999997E-2</v>
      </c>
      <c r="FV509">
        <v>-999.99</v>
      </c>
      <c r="FW509">
        <v>-999.99</v>
      </c>
      <c r="FX509">
        <v>6.9169893999999996E-2</v>
      </c>
      <c r="FY509">
        <v>-999.99</v>
      </c>
      <c r="FZ509">
        <v>-999.99</v>
      </c>
      <c r="GA509">
        <v>37.4</v>
      </c>
      <c r="GB509">
        <v>0.35</v>
      </c>
      <c r="GC509">
        <v>4.5229999999999997</v>
      </c>
      <c r="GD509">
        <v>1.4E-2</v>
      </c>
      <c r="GE509">
        <v>116.1</v>
      </c>
      <c r="GF509">
        <v>11.7</v>
      </c>
      <c r="GG509">
        <v>0.6</v>
      </c>
      <c r="GH509">
        <v>2471.4</v>
      </c>
      <c r="GI509">
        <v>161.9</v>
      </c>
      <c r="GJ509">
        <v>0.91</v>
      </c>
      <c r="GK509">
        <v>0.05</v>
      </c>
      <c r="GL509">
        <v>9.11</v>
      </c>
      <c r="GM509">
        <v>0.19</v>
      </c>
      <c r="GN509">
        <v>1.03</v>
      </c>
      <c r="GO509">
        <v>0.06</v>
      </c>
      <c r="GP509">
        <v>9.65</v>
      </c>
      <c r="GQ509">
        <v>0.2</v>
      </c>
      <c r="GR509">
        <v>1</v>
      </c>
      <c r="GS509">
        <v>768.52886999999998</v>
      </c>
      <c r="GT509">
        <v>762.21520999999996</v>
      </c>
      <c r="GU509">
        <v>775.08551</v>
      </c>
      <c r="GV509">
        <v>769.19799799999998</v>
      </c>
      <c r="GW509">
        <v>762.51550299999997</v>
      </c>
      <c r="GX509">
        <v>775.42022699999995</v>
      </c>
      <c r="GY509">
        <v>0.16441526000000001</v>
      </c>
    </row>
    <row r="510" spans="1:207" x14ac:dyDescent="0.2">
      <c r="A510">
        <v>508</v>
      </c>
      <c r="B510">
        <v>6549975</v>
      </c>
      <c r="D510">
        <v>1</v>
      </c>
      <c r="G510" t="s">
        <v>140</v>
      </c>
      <c r="I510">
        <v>298.8492</v>
      </c>
      <c r="J510">
        <v>41.90202</v>
      </c>
      <c r="K510">
        <v>9.23</v>
      </c>
      <c r="L510">
        <v>111.39</v>
      </c>
      <c r="M510">
        <v>9.23</v>
      </c>
      <c r="N510">
        <v>1.0999999999999999E-2</v>
      </c>
      <c r="O510">
        <v>111.39</v>
      </c>
      <c r="P510">
        <v>1.36</v>
      </c>
      <c r="S510">
        <v>4758</v>
      </c>
      <c r="T510">
        <v>46</v>
      </c>
      <c r="U510">
        <v>4873.7173000000003</v>
      </c>
      <c r="V510">
        <v>100</v>
      </c>
      <c r="W510">
        <v>9.1403454999999995E-2</v>
      </c>
      <c r="X510">
        <v>0.05</v>
      </c>
      <c r="Y510">
        <v>2.9913747000000002</v>
      </c>
      <c r="Z510">
        <v>0.08</v>
      </c>
      <c r="AA510">
        <v>4758</v>
      </c>
      <c r="AB510">
        <v>46</v>
      </c>
      <c r="AC510">
        <v>24.6009472824516</v>
      </c>
      <c r="AD510">
        <v>1.6467798696293301</v>
      </c>
      <c r="AE510">
        <v>25.393055345592298</v>
      </c>
      <c r="AF510">
        <v>1.69980334055404</v>
      </c>
      <c r="BW510">
        <v>4834.33</v>
      </c>
      <c r="BX510">
        <v>25.132743999999999</v>
      </c>
      <c r="BY510">
        <v>2.2140617000000001E-2</v>
      </c>
      <c r="BZ510">
        <v>2.4582311999999999E-2</v>
      </c>
      <c r="CA510">
        <v>3.5916549999999998E-2</v>
      </c>
      <c r="CB510">
        <v>1.3541780999999999E-2</v>
      </c>
      <c r="CC510">
        <v>4904</v>
      </c>
      <c r="CD510">
        <v>98</v>
      </c>
      <c r="CE510">
        <v>11.484</v>
      </c>
      <c r="CF510">
        <v>2.9000000000000001E-2</v>
      </c>
      <c r="CG510">
        <v>10.881</v>
      </c>
      <c r="CH510">
        <v>0.03</v>
      </c>
      <c r="CI510">
        <v>10.757999999999999</v>
      </c>
      <c r="CJ510">
        <v>2.1999999999999999E-2</v>
      </c>
      <c r="CK510">
        <v>11.47</v>
      </c>
      <c r="CL510">
        <v>3.2000000000000001E-2</v>
      </c>
      <c r="CM510">
        <v>10.885</v>
      </c>
      <c r="CN510">
        <v>0.06</v>
      </c>
      <c r="CO510">
        <v>10.77</v>
      </c>
      <c r="CP510">
        <v>1.0999999999999999E-2</v>
      </c>
      <c r="CQ510">
        <v>2.07542121355343E+18</v>
      </c>
      <c r="CR510">
        <v>298.84922398012498</v>
      </c>
      <c r="CS510">
        <v>9.4086870000000006E-3</v>
      </c>
      <c r="CT510">
        <v>41.902018607038201</v>
      </c>
      <c r="CU510">
        <v>9.9515709999999993E-3</v>
      </c>
      <c r="CV510">
        <v>0.49027857599307101</v>
      </c>
      <c r="CW510">
        <v>1.1161312E-2</v>
      </c>
      <c r="CX510">
        <v>-0.94234406304823304</v>
      </c>
      <c r="CY510">
        <v>1.1950502E-2</v>
      </c>
      <c r="CZ510">
        <v>-4.9369906877290104</v>
      </c>
      <c r="DA510">
        <v>1.2224298E-2</v>
      </c>
      <c r="DB510">
        <v>31</v>
      </c>
      <c r="DC510">
        <v>1.4333088</v>
      </c>
      <c r="DE510">
        <v>1.1098528000000001</v>
      </c>
      <c r="DF510">
        <v>8430.9619999999995</v>
      </c>
      <c r="DG510">
        <v>13.273241000000001</v>
      </c>
      <c r="DH510">
        <v>1185.6488999999999</v>
      </c>
      <c r="DI510">
        <v>13.911419</v>
      </c>
      <c r="DJ510">
        <v>2603.5349999999999</v>
      </c>
      <c r="DK510">
        <v>12.5078535</v>
      </c>
      <c r="DL510">
        <v>76.804511182815403</v>
      </c>
      <c r="DM510">
        <v>7.0111506415399401</v>
      </c>
      <c r="DN510">
        <v>317.20771072428499</v>
      </c>
      <c r="DO510">
        <v>60.699587752168</v>
      </c>
      <c r="DP510">
        <v>298.84920399999999</v>
      </c>
      <c r="DQ510">
        <v>41.902023</v>
      </c>
      <c r="DR510">
        <v>4873.7173000000003</v>
      </c>
      <c r="DS510">
        <v>97.795410000000004</v>
      </c>
      <c r="DT510">
        <v>2.9913747000000002</v>
      </c>
      <c r="DU510">
        <v>5.8108643000000001E-2</v>
      </c>
      <c r="DV510">
        <v>-9999.99</v>
      </c>
      <c r="DW510">
        <v>9.1403454999999995E-2</v>
      </c>
      <c r="DX510">
        <v>7.9323320000000003E-3</v>
      </c>
      <c r="DY510">
        <v>-1.0120001E-2</v>
      </c>
      <c r="DZ510">
        <v>7.6802405999999998E-3</v>
      </c>
      <c r="EA510">
        <v>2.8039008000000001E-2</v>
      </c>
      <c r="EB510">
        <v>-8.5301000000000002E-2</v>
      </c>
      <c r="EC510">
        <v>0.24981001</v>
      </c>
      <c r="ED510">
        <v>-1.3550296E-2</v>
      </c>
      <c r="EE510">
        <v>5.4361052999999999E-2</v>
      </c>
      <c r="EF510" s="5">
        <v>4.1760503999999999E-4</v>
      </c>
      <c r="EG510">
        <v>-2.5646499999999999E-2</v>
      </c>
      <c r="EH510">
        <v>1.6125008E-2</v>
      </c>
      <c r="EI510">
        <v>-6.3958009999999996E-2</v>
      </c>
      <c r="EJ510">
        <v>-2.3279395000000001E-2</v>
      </c>
      <c r="EK510">
        <v>-8.5407999999999998E-2</v>
      </c>
      <c r="EL510">
        <v>2.6155307999999999E-2</v>
      </c>
      <c r="EM510">
        <v>5.6355602999999997E-2</v>
      </c>
      <c r="EN510">
        <v>-0.14047200000000001</v>
      </c>
      <c r="EO510">
        <v>-9999.99</v>
      </c>
      <c r="EP510">
        <v>0.12419299</v>
      </c>
      <c r="EQ510">
        <v>8.4893994E-2</v>
      </c>
      <c r="ER510">
        <v>7.6953450000000007E-2</v>
      </c>
      <c r="ES510">
        <v>-8.2704E-2</v>
      </c>
      <c r="ET510">
        <v>5.1027110000000001E-2</v>
      </c>
      <c r="EU510">
        <v>1.62355E-2</v>
      </c>
      <c r="EV510">
        <v>-9999.99</v>
      </c>
      <c r="EW510">
        <v>-9999.99</v>
      </c>
      <c r="EX510">
        <v>-0.25631039999999999</v>
      </c>
      <c r="EY510">
        <v>-9999.99</v>
      </c>
      <c r="EZ510">
        <v>-9999.99</v>
      </c>
      <c r="FA510">
        <v>1.2784083999999999E-2</v>
      </c>
      <c r="FB510">
        <v>2.1101214E-2</v>
      </c>
      <c r="FC510">
        <v>1.9360700000000002E-2</v>
      </c>
      <c r="FD510">
        <v>1.7212983000000001E-2</v>
      </c>
      <c r="FE510">
        <v>4.4758487E-2</v>
      </c>
      <c r="FF510">
        <v>1.2289339999999999E-2</v>
      </c>
      <c r="FG510">
        <v>2.4007431999999999E-2</v>
      </c>
      <c r="FH510">
        <v>1.1995604999999999E-2</v>
      </c>
      <c r="FI510">
        <v>7.3160009999999998E-2</v>
      </c>
      <c r="FJ510">
        <v>3.3639356000000002E-2</v>
      </c>
      <c r="FK510">
        <v>3.5979102999999998E-2</v>
      </c>
      <c r="FL510">
        <v>1.3265129000000001E-2</v>
      </c>
      <c r="FM510">
        <v>2.0422129000000001E-2</v>
      </c>
      <c r="FN510">
        <v>7.5425439999999996E-2</v>
      </c>
      <c r="FO510">
        <v>-999.99</v>
      </c>
      <c r="FP510">
        <v>3.7632382999999998E-2</v>
      </c>
      <c r="FQ510">
        <v>1.6321204999999998E-2</v>
      </c>
      <c r="FR510">
        <v>8.7527230000000004E-3</v>
      </c>
      <c r="FS510">
        <v>4.5572950000000001E-2</v>
      </c>
      <c r="FT510">
        <v>1.4221454E-2</v>
      </c>
      <c r="FU510">
        <v>3.8653015999999998E-2</v>
      </c>
      <c r="FV510">
        <v>-999.99</v>
      </c>
      <c r="FW510">
        <v>-999.99</v>
      </c>
      <c r="FX510">
        <v>7.8191430000000006E-2</v>
      </c>
      <c r="FY510">
        <v>-999.99</v>
      </c>
      <c r="FZ510">
        <v>-999.99</v>
      </c>
      <c r="GA510">
        <v>111.39</v>
      </c>
      <c r="GB510">
        <v>1.36</v>
      </c>
      <c r="GC510">
        <v>9.23</v>
      </c>
      <c r="GD510">
        <v>1.0999999999999999E-2</v>
      </c>
      <c r="GE510">
        <v>34.5</v>
      </c>
      <c r="GF510">
        <v>38.1</v>
      </c>
      <c r="GG510">
        <v>6.9</v>
      </c>
      <c r="GH510">
        <v>103.9</v>
      </c>
      <c r="GI510">
        <v>61.6</v>
      </c>
      <c r="GJ510">
        <v>1.62</v>
      </c>
      <c r="GK510">
        <v>0.09</v>
      </c>
      <c r="GL510">
        <v>6.97</v>
      </c>
      <c r="GM510">
        <v>0.14000000000000001</v>
      </c>
      <c r="GN510">
        <v>1.72</v>
      </c>
      <c r="GO510">
        <v>0.1</v>
      </c>
      <c r="GP510">
        <v>7.19</v>
      </c>
      <c r="GQ510">
        <v>0.15</v>
      </c>
      <c r="GR510">
        <v>1</v>
      </c>
      <c r="GS510">
        <v>1924.32825</v>
      </c>
      <c r="GT510">
        <v>1887.9177199999999</v>
      </c>
      <c r="GU510">
        <v>1967.1999499999999</v>
      </c>
      <c r="GV510">
        <v>1922.68127</v>
      </c>
      <c r="GW510">
        <v>1881.10754</v>
      </c>
      <c r="GX510">
        <v>1967.20081</v>
      </c>
      <c r="GY510">
        <v>0.21</v>
      </c>
    </row>
    <row r="511" spans="1:207" x14ac:dyDescent="0.2">
      <c r="A511">
        <v>509</v>
      </c>
      <c r="B511">
        <v>6584555</v>
      </c>
      <c r="D511">
        <v>1</v>
      </c>
      <c r="E511">
        <v>0</v>
      </c>
      <c r="G511" t="s">
        <v>140</v>
      </c>
      <c r="I511">
        <v>283.89215000000002</v>
      </c>
      <c r="J511">
        <v>42.018929999999997</v>
      </c>
      <c r="K511">
        <v>13.378</v>
      </c>
      <c r="L511">
        <v>170.27</v>
      </c>
      <c r="M511">
        <v>13.27996725</v>
      </c>
      <c r="N511">
        <v>5.4113205999999997E-2</v>
      </c>
      <c r="O511">
        <v>170.22959399999999</v>
      </c>
      <c r="P511">
        <v>2.269634763</v>
      </c>
      <c r="Q511">
        <v>83.6</v>
      </c>
      <c r="R511">
        <v>1.19</v>
      </c>
      <c r="S511">
        <v>4798</v>
      </c>
      <c r="T511">
        <v>32</v>
      </c>
      <c r="U511">
        <v>4754.4780000000001</v>
      </c>
      <c r="V511">
        <v>100</v>
      </c>
      <c r="W511">
        <v>0.36847845000000001</v>
      </c>
      <c r="X511">
        <v>0.05</v>
      </c>
      <c r="Y511">
        <v>3.1236632000000002</v>
      </c>
      <c r="Z511">
        <v>0.08</v>
      </c>
      <c r="AA511">
        <v>4798</v>
      </c>
      <c r="AB511">
        <v>32</v>
      </c>
      <c r="AC511">
        <v>10.4721006387757</v>
      </c>
      <c r="AD511">
        <v>0.46155419992614199</v>
      </c>
      <c r="AE511">
        <v>10.2836467445686</v>
      </c>
      <c r="AF511">
        <v>0.453248159966815</v>
      </c>
      <c r="BW511">
        <v>4640.07</v>
      </c>
      <c r="BX511">
        <v>22.912448999999999</v>
      </c>
      <c r="BY511">
        <v>0.29552879999999998</v>
      </c>
      <c r="BZ511">
        <v>2.3249909999999999E-2</v>
      </c>
      <c r="CA511">
        <v>4.2072100000000001E-2</v>
      </c>
      <c r="CB511">
        <v>1.3292187E-2</v>
      </c>
      <c r="CC511">
        <v>4882</v>
      </c>
      <c r="CD511">
        <v>171</v>
      </c>
      <c r="CE511">
        <v>11.222</v>
      </c>
      <c r="CF511">
        <v>0.02</v>
      </c>
      <c r="CG511">
        <v>10.696</v>
      </c>
      <c r="CH511">
        <v>1.7999999999999999E-2</v>
      </c>
      <c r="CI511">
        <v>10.571999999999999</v>
      </c>
      <c r="CJ511">
        <v>1.7999999999999999E-2</v>
      </c>
      <c r="CK511">
        <v>11.225</v>
      </c>
      <c r="CL511">
        <v>8.9999999999999993E-3</v>
      </c>
      <c r="CM511">
        <v>10.702</v>
      </c>
      <c r="CN511">
        <v>7.0000000000000001E-3</v>
      </c>
      <c r="CO511">
        <v>10.558</v>
      </c>
      <c r="CP511">
        <v>7.0000000000000001E-3</v>
      </c>
      <c r="CQ511">
        <v>2.1048752402608E+18</v>
      </c>
      <c r="CR511">
        <v>283.89213812869502</v>
      </c>
      <c r="CS511">
        <v>8.482758E-3</v>
      </c>
      <c r="CT511">
        <v>42.018888336188503</v>
      </c>
      <c r="CU511">
        <v>9.5900719999999998E-3</v>
      </c>
      <c r="CV511">
        <v>0.83013041570664703</v>
      </c>
      <c r="CW511">
        <v>9.9297719999999999E-3</v>
      </c>
      <c r="CX511">
        <v>-0.63518884393392505</v>
      </c>
      <c r="CY511">
        <v>1.100106E-2</v>
      </c>
      <c r="CZ511">
        <v>-3.4246927821845499</v>
      </c>
      <c r="DA511">
        <v>1.2545503E-2</v>
      </c>
      <c r="DB511">
        <v>31</v>
      </c>
      <c r="DC511">
        <v>1.4494159</v>
      </c>
      <c r="DE511">
        <v>0.98058723999999997</v>
      </c>
      <c r="DF511">
        <v>6922.6566999999995</v>
      </c>
      <c r="DG511">
        <v>12.867426</v>
      </c>
      <c r="DH511">
        <v>1796.3269</v>
      </c>
      <c r="DI511">
        <v>13.452464000000001</v>
      </c>
      <c r="DJ511">
        <v>3325.047</v>
      </c>
      <c r="DK511">
        <v>12.147377000000001</v>
      </c>
      <c r="DL511">
        <v>71.947340844462005</v>
      </c>
      <c r="DM511">
        <v>17.056114806420101</v>
      </c>
      <c r="DN511">
        <v>294.27997260788601</v>
      </c>
      <c r="DO511">
        <v>64.291697877488104</v>
      </c>
      <c r="DP511">
        <v>283.89215100000001</v>
      </c>
      <c r="DQ511">
        <v>42.018929</v>
      </c>
      <c r="DR511">
        <v>4754.4780000000001</v>
      </c>
      <c r="DS511">
        <v>89.688289999999995</v>
      </c>
      <c r="DT511">
        <v>3.1236632000000002</v>
      </c>
      <c r="DU511">
        <v>5.2635019999999998E-2</v>
      </c>
      <c r="DV511">
        <v>-9999.99</v>
      </c>
      <c r="DW511">
        <v>0.36847845000000001</v>
      </c>
      <c r="DX511">
        <v>6.4393654E-3</v>
      </c>
      <c r="DY511">
        <v>-2.0559990000000002E-3</v>
      </c>
      <c r="DZ511">
        <v>6.0927309999999997E-3</v>
      </c>
      <c r="EA511">
        <v>0.10345799</v>
      </c>
      <c r="EB511">
        <v>1.2494296E-2</v>
      </c>
      <c r="EC511">
        <v>0.36404997</v>
      </c>
      <c r="ED511">
        <v>1.4941990000000001E-3</v>
      </c>
      <c r="EE511">
        <v>0.14171602999999999</v>
      </c>
      <c r="EF511">
        <v>4.5044689999999998E-2</v>
      </c>
      <c r="EG511">
        <v>7.3098510000000005E-2</v>
      </c>
      <c r="EH511">
        <v>1.3670027E-3</v>
      </c>
      <c r="EI511">
        <v>2.4996996E-2</v>
      </c>
      <c r="EJ511">
        <v>-6.0002029999999998E-2</v>
      </c>
      <c r="EK511">
        <v>0.12470996400000001</v>
      </c>
      <c r="EL511">
        <v>-9.5657109999999993E-3</v>
      </c>
      <c r="EM511">
        <v>0.15176058000000001</v>
      </c>
      <c r="EN511">
        <v>-0.29483201999999997</v>
      </c>
      <c r="EO511">
        <v>0.26295298</v>
      </c>
      <c r="EP511">
        <v>1.7468005000000002E-2</v>
      </c>
      <c r="EQ511">
        <v>0.11455398999999999</v>
      </c>
      <c r="ER511">
        <v>0.35327846000000002</v>
      </c>
      <c r="ES511">
        <v>0.16348201000000001</v>
      </c>
      <c r="ET511">
        <v>0.12054208</v>
      </c>
      <c r="EU511">
        <v>0.15473753000000001</v>
      </c>
      <c r="EV511">
        <v>-9999.99</v>
      </c>
      <c r="EW511">
        <v>-9999.99</v>
      </c>
      <c r="EX511">
        <v>-0.26970539999999998</v>
      </c>
      <c r="EY511">
        <v>-9999.99</v>
      </c>
      <c r="EZ511">
        <v>-9999.99</v>
      </c>
      <c r="FA511">
        <v>8.5875569999999991E-3</v>
      </c>
      <c r="FB511">
        <v>1.5456320000000001E-2</v>
      </c>
      <c r="FC511">
        <v>1.3604642E-2</v>
      </c>
      <c r="FD511">
        <v>1.2199048000000001E-2</v>
      </c>
      <c r="FE511">
        <v>3.3661089999999998E-2</v>
      </c>
      <c r="FF511">
        <v>1.0018255E-2</v>
      </c>
      <c r="FG511">
        <v>2.1161455999999999E-2</v>
      </c>
      <c r="FH511">
        <v>9.7621335000000007E-3</v>
      </c>
      <c r="FI511">
        <v>5.5473015000000001E-2</v>
      </c>
      <c r="FJ511">
        <v>2.5456833000000002E-2</v>
      </c>
      <c r="FK511">
        <v>2.8057683E-2</v>
      </c>
      <c r="FL511">
        <v>9.1372269999999995E-3</v>
      </c>
      <c r="FM511">
        <v>1.4588046E-2</v>
      </c>
      <c r="FN511">
        <v>6.5195610000000001E-2</v>
      </c>
      <c r="FO511">
        <v>4.4197430000000003E-2</v>
      </c>
      <c r="FP511">
        <v>2.7893292E-2</v>
      </c>
      <c r="FQ511">
        <v>1.1544205E-2</v>
      </c>
      <c r="FR511">
        <v>7.1809873999999999E-3</v>
      </c>
      <c r="FS511">
        <v>3.2914131999999999E-2</v>
      </c>
      <c r="FT511">
        <v>1.0630336000000001E-2</v>
      </c>
      <c r="FU511">
        <v>2.814444E-2</v>
      </c>
      <c r="FV511">
        <v>-999.99</v>
      </c>
      <c r="FW511">
        <v>-999.99</v>
      </c>
      <c r="FX511">
        <v>6.6211619999999999E-2</v>
      </c>
      <c r="FY511">
        <v>-999.99</v>
      </c>
      <c r="FZ511">
        <v>-999.99</v>
      </c>
      <c r="GA511">
        <v>170.27</v>
      </c>
      <c r="GB511">
        <v>0.73</v>
      </c>
      <c r="GC511">
        <v>13.378</v>
      </c>
      <c r="GD511">
        <v>1.2999999999999999E-2</v>
      </c>
      <c r="GE511">
        <v>50</v>
      </c>
      <c r="GF511">
        <v>47.6</v>
      </c>
      <c r="GG511">
        <v>2.2999999999999998</v>
      </c>
      <c r="GH511">
        <v>58.2</v>
      </c>
      <c r="GI511">
        <v>9.5</v>
      </c>
      <c r="GJ511">
        <v>1.33</v>
      </c>
      <c r="GK511">
        <v>7.0000000000000007E-2</v>
      </c>
      <c r="GL511">
        <v>5.13</v>
      </c>
      <c r="GM511">
        <v>0.09</v>
      </c>
      <c r="GN511">
        <v>1.35</v>
      </c>
      <c r="GO511">
        <v>7.0000000000000007E-2</v>
      </c>
      <c r="GP511">
        <v>5.16</v>
      </c>
      <c r="GQ511">
        <v>0.09</v>
      </c>
      <c r="GR511">
        <v>1</v>
      </c>
      <c r="GS511">
        <v>1187.4730199999999</v>
      </c>
      <c r="GT511">
        <v>1171.67542</v>
      </c>
      <c r="GU511">
        <v>1199.7807600000001</v>
      </c>
      <c r="GV511">
        <v>1190.3635300000001</v>
      </c>
      <c r="GW511">
        <v>1178.30737</v>
      </c>
      <c r="GX511">
        <v>1202.84521</v>
      </c>
      <c r="GY511">
        <v>0.11</v>
      </c>
    </row>
    <row r="512" spans="1:207" x14ac:dyDescent="0.2">
      <c r="A512">
        <v>510</v>
      </c>
      <c r="B512">
        <v>6587245</v>
      </c>
      <c r="D512">
        <v>1</v>
      </c>
      <c r="G512" t="s">
        <v>140</v>
      </c>
      <c r="I512">
        <v>285.09447999999998</v>
      </c>
      <c r="J512">
        <v>42.026009999999999</v>
      </c>
      <c r="K512">
        <v>2.754</v>
      </c>
      <c r="L512">
        <v>24.12</v>
      </c>
      <c r="M512">
        <v>2.754</v>
      </c>
      <c r="N512">
        <v>1.2999999999999999E-2</v>
      </c>
      <c r="O512">
        <v>24.12</v>
      </c>
      <c r="P512">
        <v>0.46</v>
      </c>
      <c r="S512">
        <v>4579</v>
      </c>
      <c r="T512">
        <v>31</v>
      </c>
      <c r="U512">
        <v>4613.7456000000002</v>
      </c>
      <c r="V512">
        <v>100</v>
      </c>
      <c r="W512">
        <v>-3.023955E-2</v>
      </c>
      <c r="X512">
        <v>0.05</v>
      </c>
      <c r="Y512">
        <v>2.3294551000000001</v>
      </c>
      <c r="Z512">
        <v>0.08</v>
      </c>
      <c r="AA512">
        <v>4579</v>
      </c>
      <c r="AB512">
        <v>31</v>
      </c>
      <c r="AC512">
        <v>106.421773711886</v>
      </c>
      <c r="AD512">
        <v>5.5177738636281504</v>
      </c>
      <c r="AE512">
        <v>106.88256574455001</v>
      </c>
      <c r="AF512">
        <v>5.5416650857504299</v>
      </c>
      <c r="CC512">
        <v>4622</v>
      </c>
      <c r="CD512">
        <v>162</v>
      </c>
      <c r="CE512">
        <v>8.0299999999999994</v>
      </c>
      <c r="CF512">
        <v>4.2999999999999997E-2</v>
      </c>
      <c r="CG512">
        <v>7.423</v>
      </c>
      <c r="CH512">
        <v>1.6E-2</v>
      </c>
      <c r="CI512">
        <v>7.3</v>
      </c>
      <c r="CJ512">
        <v>0.02</v>
      </c>
      <c r="CK512" s="5">
        <v>-999999490</v>
      </c>
      <c r="CL512" s="5">
        <v>-999999490</v>
      </c>
      <c r="CM512" s="5">
        <v>-999999490</v>
      </c>
      <c r="CN512" s="5">
        <v>-999999490</v>
      </c>
      <c r="CO512" s="5">
        <v>-999999490</v>
      </c>
      <c r="CP512" s="5">
        <v>-999999490</v>
      </c>
      <c r="CQ512">
        <v>2.1040901545999601E+18</v>
      </c>
      <c r="CR512">
        <v>285.09449412456502</v>
      </c>
      <c r="CS512">
        <v>7.773828E-3</v>
      </c>
      <c r="CT512">
        <v>42.026017833071698</v>
      </c>
      <c r="CU512">
        <v>8.9674685000000007E-3</v>
      </c>
      <c r="CV512">
        <v>1.11226612757268</v>
      </c>
      <c r="CW512">
        <v>9.2903699999999992E-3</v>
      </c>
      <c r="CX512">
        <v>3.3661266117402899</v>
      </c>
      <c r="CY512">
        <v>9.9897530000000005E-3</v>
      </c>
      <c r="CZ512">
        <v>1.0350023841656899</v>
      </c>
      <c r="DA512">
        <v>1.14868535E-2</v>
      </c>
      <c r="DB512">
        <v>31</v>
      </c>
      <c r="DC512">
        <v>1.4413800000000001</v>
      </c>
      <c r="DE512">
        <v>0.88474536000000004</v>
      </c>
      <c r="DF512">
        <v>8220.0460000000003</v>
      </c>
      <c r="DG512">
        <v>9.7668789999999994</v>
      </c>
      <c r="DH512">
        <v>2186.4067</v>
      </c>
      <c r="DI512">
        <v>10.382611000000001</v>
      </c>
      <c r="DJ512">
        <v>3773.643</v>
      </c>
      <c r="DK512">
        <v>9.0180410000000002</v>
      </c>
      <c r="DL512">
        <v>72.300380376072695</v>
      </c>
      <c r="DM512">
        <v>16.229404603941699</v>
      </c>
      <c r="DN512">
        <v>296.28118263704101</v>
      </c>
      <c r="DO512">
        <v>64.094389031654799</v>
      </c>
      <c r="DP512">
        <v>285.09447799999998</v>
      </c>
      <c r="DQ512">
        <v>42.026015999999998</v>
      </c>
      <c r="DR512">
        <v>4613.7456000000002</v>
      </c>
      <c r="DS512">
        <v>79.586110000000005</v>
      </c>
      <c r="DT512">
        <v>2.3294551000000001</v>
      </c>
      <c r="DU512">
        <v>5.8484066000000001E-2</v>
      </c>
      <c r="DV512">
        <v>-9999.99</v>
      </c>
      <c r="DW512">
        <v>-3.023955E-2</v>
      </c>
      <c r="DX512">
        <v>6.2020095000000003E-3</v>
      </c>
      <c r="DY512">
        <v>-4.0707401999999997E-2</v>
      </c>
      <c r="DZ512">
        <v>6.3684700000000002E-3</v>
      </c>
      <c r="EA512">
        <v>-0.14635101</v>
      </c>
      <c r="EB512">
        <v>-0.20008098999999999</v>
      </c>
      <c r="EC512">
        <v>0.238009</v>
      </c>
      <c r="ED512">
        <v>-4.1119999999999997E-2</v>
      </c>
      <c r="EE512">
        <v>-9.8169520000000003E-3</v>
      </c>
      <c r="EF512">
        <v>-4.4810303000000003E-2</v>
      </c>
      <c r="EG512">
        <v>-6.3663504999999995E-2</v>
      </c>
      <c r="EH512">
        <v>-2.5839612000000001E-2</v>
      </c>
      <c r="EI512">
        <v>-0.208206</v>
      </c>
      <c r="EJ512">
        <v>-2.8546602000000001E-2</v>
      </c>
      <c r="EK512">
        <v>-9.5543005E-2</v>
      </c>
      <c r="EL512">
        <v>-9.1917030000000007E-3</v>
      </c>
      <c r="EM512">
        <v>-2.4586402E-2</v>
      </c>
      <c r="EN512">
        <v>-5.2406005999999998E-2</v>
      </c>
      <c r="EO512">
        <v>-0.14488000000000001</v>
      </c>
      <c r="EP512">
        <v>-1.8563001999999999E-2</v>
      </c>
      <c r="EQ512">
        <v>-1.0909006000000001E-2</v>
      </c>
      <c r="ER512">
        <v>-4.2298547999999998E-2</v>
      </c>
      <c r="ES512">
        <v>-9.8151005999999999E-2</v>
      </c>
      <c r="ET512">
        <v>-3.4869900000000002E-2</v>
      </c>
      <c r="EU512">
        <v>-2.5230497000000001E-2</v>
      </c>
      <c r="EV512">
        <v>-9999.99</v>
      </c>
      <c r="EW512">
        <v>-9999.99</v>
      </c>
      <c r="EX512">
        <v>0.17145160000000001</v>
      </c>
      <c r="EY512">
        <v>-9999.99</v>
      </c>
      <c r="EZ512">
        <v>-9999.99</v>
      </c>
      <c r="FA512">
        <v>8.7617379999999998E-3</v>
      </c>
      <c r="FB512">
        <v>1.5547297999999999E-2</v>
      </c>
      <c r="FC512">
        <v>1.4199019E-2</v>
      </c>
      <c r="FD512">
        <v>1.0768754E-2</v>
      </c>
      <c r="FE512">
        <v>3.4890957E-2</v>
      </c>
      <c r="FF512">
        <v>9.7648890000000006E-3</v>
      </c>
      <c r="FG512">
        <v>1.6718770000000001E-2</v>
      </c>
      <c r="FH512">
        <v>9.1321879999999994E-3</v>
      </c>
      <c r="FI512">
        <v>5.0828498E-2</v>
      </c>
      <c r="FJ512">
        <v>2.6973489999999999E-2</v>
      </c>
      <c r="FK512">
        <v>2.7630778000000002E-2</v>
      </c>
      <c r="FL512">
        <v>9.9646479999999996E-3</v>
      </c>
      <c r="FM512">
        <v>1.4159263E-2</v>
      </c>
      <c r="FN512">
        <v>5.3640439999999998E-2</v>
      </c>
      <c r="FO512">
        <v>4.0027656000000002E-2</v>
      </c>
      <c r="FP512">
        <v>2.7914227999999999E-2</v>
      </c>
      <c r="FQ512">
        <v>1.2417512E-2</v>
      </c>
      <c r="FR512">
        <v>7.0204623000000004E-3</v>
      </c>
      <c r="FS512">
        <v>3.0713595E-2</v>
      </c>
      <c r="FT512">
        <v>1.0899750999999999E-2</v>
      </c>
      <c r="FU512">
        <v>2.8560855999999999E-2</v>
      </c>
      <c r="FV512">
        <v>-999.99</v>
      </c>
      <c r="FW512">
        <v>-999.99</v>
      </c>
      <c r="FX512">
        <v>5.4962654E-2</v>
      </c>
      <c r="FY512">
        <v>-999.99</v>
      </c>
      <c r="FZ512">
        <v>-999.99</v>
      </c>
      <c r="GA512">
        <v>24.12</v>
      </c>
      <c r="GB512">
        <v>0.46</v>
      </c>
      <c r="GC512">
        <v>2.754</v>
      </c>
      <c r="GD512">
        <v>1.2999999999999999E-2</v>
      </c>
      <c r="GE512">
        <v>104</v>
      </c>
      <c r="GF512">
        <v>10.3</v>
      </c>
      <c r="GG512">
        <v>1.1000000000000001</v>
      </c>
      <c r="GH512">
        <v>4677.8999999999996</v>
      </c>
      <c r="GI512">
        <v>282.8</v>
      </c>
      <c r="GJ512">
        <v>1.78</v>
      </c>
      <c r="GK512">
        <v>0.14000000000000001</v>
      </c>
      <c r="GL512">
        <v>15.99</v>
      </c>
      <c r="GM512">
        <v>0.44</v>
      </c>
      <c r="GN512">
        <v>1.97</v>
      </c>
      <c r="GO512">
        <v>0.15</v>
      </c>
      <c r="GP512">
        <v>16.809999999999999</v>
      </c>
      <c r="GQ512">
        <v>0.47</v>
      </c>
      <c r="GR512">
        <v>1</v>
      </c>
      <c r="GS512">
        <v>883.09198000000004</v>
      </c>
      <c r="GT512">
        <v>875.85638400000005</v>
      </c>
      <c r="GU512">
        <v>891.354736</v>
      </c>
      <c r="GV512">
        <v>885.40148899999997</v>
      </c>
      <c r="GW512">
        <v>879.16772500000002</v>
      </c>
      <c r="GX512">
        <v>893.563354</v>
      </c>
      <c r="GY512">
        <v>8.9999995999999999E-2</v>
      </c>
    </row>
    <row r="513" spans="1:207" x14ac:dyDescent="0.2">
      <c r="A513">
        <v>511</v>
      </c>
      <c r="B513">
        <v>6592034</v>
      </c>
      <c r="D513">
        <v>1</v>
      </c>
      <c r="E513">
        <v>0</v>
      </c>
      <c r="G513" t="s">
        <v>140</v>
      </c>
      <c r="I513">
        <v>287.14648</v>
      </c>
      <c r="J513">
        <v>42.036389999999997</v>
      </c>
      <c r="K513">
        <v>12.504</v>
      </c>
      <c r="L513">
        <v>147.27000000000001</v>
      </c>
      <c r="M513">
        <v>12.46851906</v>
      </c>
      <c r="N513">
        <v>5.1880284999999998E-2</v>
      </c>
      <c r="O513">
        <v>146.10666019999999</v>
      </c>
      <c r="P513">
        <v>1.329420534</v>
      </c>
      <c r="Q513">
        <v>82.3</v>
      </c>
      <c r="R513">
        <v>1</v>
      </c>
      <c r="S513">
        <v>4854</v>
      </c>
      <c r="T513">
        <v>38</v>
      </c>
      <c r="U513">
        <v>4799.3630000000003</v>
      </c>
      <c r="V513">
        <v>100</v>
      </c>
      <c r="W513">
        <v>-0.17284155000000001</v>
      </c>
      <c r="X513">
        <v>0.05</v>
      </c>
      <c r="Y513">
        <v>3.0533440000000001</v>
      </c>
      <c r="Z513">
        <v>0.08</v>
      </c>
      <c r="AA513">
        <v>4854</v>
      </c>
      <c r="AB513">
        <v>38</v>
      </c>
      <c r="AC513">
        <v>11.679507032076801</v>
      </c>
      <c r="AD513">
        <v>0.55626131231768905</v>
      </c>
      <c r="AE513">
        <v>11.2037215021916</v>
      </c>
      <c r="AF513">
        <v>0.53360101659493897</v>
      </c>
      <c r="BW513">
        <v>4773.433</v>
      </c>
      <c r="BX513">
        <v>24.963715000000001</v>
      </c>
      <c r="BY513">
        <v>-0.27124443999999998</v>
      </c>
      <c r="BZ513">
        <v>2.4234550000000001E-2</v>
      </c>
      <c r="CA513">
        <v>0.16122138999999999</v>
      </c>
      <c r="CB513">
        <v>1.3842426E-2</v>
      </c>
      <c r="CC513">
        <v>4802</v>
      </c>
      <c r="CD513">
        <v>96</v>
      </c>
      <c r="CE513">
        <v>11.509</v>
      </c>
      <c r="CF513">
        <v>2.3E-2</v>
      </c>
      <c r="CG513">
        <v>10.996</v>
      </c>
      <c r="CH513">
        <v>1.7999999999999999E-2</v>
      </c>
      <c r="CI513">
        <v>10.887</v>
      </c>
      <c r="CJ513">
        <v>1.0999999999999999E-2</v>
      </c>
      <c r="CK513">
        <v>11.507</v>
      </c>
      <c r="CL513">
        <v>1.4999999999999999E-2</v>
      </c>
      <c r="CM513">
        <v>11.006</v>
      </c>
      <c r="CN513">
        <v>1.4E-2</v>
      </c>
      <c r="CO513">
        <v>10.893000000000001</v>
      </c>
      <c r="CP513">
        <v>0.01</v>
      </c>
      <c r="CQ513">
        <v>2.1024371419475999E+18</v>
      </c>
      <c r="CR513">
        <v>287.14647456560402</v>
      </c>
      <c r="CS513">
        <v>7.9661860000000001E-3</v>
      </c>
      <c r="CT513">
        <v>42.036280992163803</v>
      </c>
      <c r="CU513">
        <v>8.9129239999999992E-3</v>
      </c>
      <c r="CV513">
        <v>0.68135294792938095</v>
      </c>
      <c r="CW513">
        <v>9.2885880000000004E-3</v>
      </c>
      <c r="CX513">
        <v>-4.8371734959877699</v>
      </c>
      <c r="CY513">
        <v>1.0129422000000001E-2</v>
      </c>
      <c r="CZ513">
        <v>-20.002031880622699</v>
      </c>
      <c r="DA513">
        <v>1.0984188000000001E-2</v>
      </c>
      <c r="DB513">
        <v>31</v>
      </c>
      <c r="DC513">
        <v>1.4678222999999999</v>
      </c>
      <c r="DE513">
        <v>0.99328159999999999</v>
      </c>
      <c r="DF513">
        <v>8120.5614999999998</v>
      </c>
      <c r="DG513">
        <v>13.099684</v>
      </c>
      <c r="DH513">
        <v>1269.5326</v>
      </c>
      <c r="DI513">
        <v>13.636222</v>
      </c>
      <c r="DJ513">
        <v>3667.0862000000002</v>
      </c>
      <c r="DK513">
        <v>12.411519</v>
      </c>
      <c r="DL513">
        <v>72.921933091264506</v>
      </c>
      <c r="DM513">
        <v>14.8278061659703</v>
      </c>
      <c r="DN513">
        <v>299.64188058560899</v>
      </c>
      <c r="DO513">
        <v>63.721591852623099</v>
      </c>
      <c r="DP513">
        <v>287.14647000000002</v>
      </c>
      <c r="DQ513">
        <v>42.036388000000002</v>
      </c>
      <c r="DR513">
        <v>4799.3630000000003</v>
      </c>
      <c r="DS513">
        <v>91.380870000000002</v>
      </c>
      <c r="DT513">
        <v>3.0533440000000001</v>
      </c>
      <c r="DU513">
        <v>6.2519190000000002E-2</v>
      </c>
      <c r="DV513">
        <v>-9999.99</v>
      </c>
      <c r="DW513">
        <v>-0.17284155000000001</v>
      </c>
      <c r="DX513">
        <v>7.7357069999999997E-3</v>
      </c>
      <c r="DY513">
        <v>0.14860899999999999</v>
      </c>
      <c r="DZ513">
        <v>7.9450774999999998E-3</v>
      </c>
      <c r="EA513">
        <v>0.112100005</v>
      </c>
      <c r="EB513">
        <v>0.16315001000000001</v>
      </c>
      <c r="EC513">
        <v>0.13013000999999999</v>
      </c>
      <c r="ED513">
        <v>0.15499500999999999</v>
      </c>
      <c r="EE513">
        <v>8.5840059999999996E-2</v>
      </c>
      <c r="EF513">
        <v>0.2248317</v>
      </c>
      <c r="EG513">
        <v>0.27091850000000001</v>
      </c>
      <c r="EH513">
        <v>0.13819201</v>
      </c>
      <c r="EI513">
        <v>5.7869999999999996E-3</v>
      </c>
      <c r="EJ513">
        <v>0.26486397</v>
      </c>
      <c r="EK513">
        <v>0.29527300000000001</v>
      </c>
      <c r="EL513">
        <v>0.1235183</v>
      </c>
      <c r="EM513">
        <v>0.25394064</v>
      </c>
      <c r="EN513">
        <v>0.14991499999999999</v>
      </c>
      <c r="EO513">
        <v>0.17799301000000001</v>
      </c>
      <c r="EP513">
        <v>6.1080010000000001E-3</v>
      </c>
      <c r="EQ513">
        <v>-6.6656010000000002E-2</v>
      </c>
      <c r="ER513">
        <v>-0.17573154999999999</v>
      </c>
      <c r="ES513">
        <v>7.1400000000000005E-2</v>
      </c>
      <c r="ET513">
        <v>9.4273104999999996E-2</v>
      </c>
      <c r="EU513">
        <v>0.121465504</v>
      </c>
      <c r="EV513">
        <v>-9999.99</v>
      </c>
      <c r="EW513">
        <v>-9999.99</v>
      </c>
      <c r="EX513">
        <v>-8.1553909999999997E-3</v>
      </c>
      <c r="EY513">
        <v>-9999.99</v>
      </c>
      <c r="EZ513">
        <v>-9999.99</v>
      </c>
      <c r="FA513">
        <v>1.3336562999999999E-2</v>
      </c>
      <c r="FB513">
        <v>2.1717818E-2</v>
      </c>
      <c r="FC513">
        <v>2.0279728E-2</v>
      </c>
      <c r="FD513">
        <v>1.6228125999999999E-2</v>
      </c>
      <c r="FE513">
        <v>4.6649366999999997E-2</v>
      </c>
      <c r="FF513">
        <v>1.2144624E-2</v>
      </c>
      <c r="FG513">
        <v>2.0609216999999999E-2</v>
      </c>
      <c r="FH513">
        <v>1.156168E-2</v>
      </c>
      <c r="FI513">
        <v>7.0660100000000003E-2</v>
      </c>
      <c r="FJ513">
        <v>3.5346330000000002E-2</v>
      </c>
      <c r="FK513">
        <v>3.6027440000000001E-2</v>
      </c>
      <c r="FL513">
        <v>1.4222973E-2</v>
      </c>
      <c r="FM513">
        <v>2.0317959999999999E-2</v>
      </c>
      <c r="FN513">
        <v>6.7426669999999994E-2</v>
      </c>
      <c r="FO513">
        <v>5.7044855999999998E-2</v>
      </c>
      <c r="FP513">
        <v>3.8273649999999999E-2</v>
      </c>
      <c r="FQ513">
        <v>1.7278656E-2</v>
      </c>
      <c r="FR513">
        <v>8.593992E-3</v>
      </c>
      <c r="FS513">
        <v>4.4614031999999998E-2</v>
      </c>
      <c r="FT513">
        <v>1.4535454999999999E-2</v>
      </c>
      <c r="FU513">
        <v>3.973956E-2</v>
      </c>
      <c r="FV513">
        <v>-999.99</v>
      </c>
      <c r="FW513">
        <v>-999.99</v>
      </c>
      <c r="FX513">
        <v>7.0311330000000005E-2</v>
      </c>
      <c r="FY513">
        <v>-999.99</v>
      </c>
      <c r="FZ513">
        <v>-999.99</v>
      </c>
      <c r="GA513">
        <v>147.27000000000001</v>
      </c>
      <c r="GB513">
        <v>0.84</v>
      </c>
      <c r="GC513">
        <v>12.504</v>
      </c>
      <c r="GD513">
        <v>4.2999999999999997E-2</v>
      </c>
      <c r="GE513">
        <v>55.9</v>
      </c>
      <c r="GF513">
        <v>39.6</v>
      </c>
      <c r="GG513">
        <v>1.7</v>
      </c>
      <c r="GH513">
        <v>69</v>
      </c>
      <c r="GI513">
        <v>11.3</v>
      </c>
      <c r="GJ513">
        <v>1.03</v>
      </c>
      <c r="GK513">
        <v>0.05</v>
      </c>
      <c r="GL513">
        <v>4.88</v>
      </c>
      <c r="GM513">
        <v>0.09</v>
      </c>
      <c r="GN513">
        <v>1.1200000000000001</v>
      </c>
      <c r="GO513">
        <v>0.06</v>
      </c>
      <c r="GP513">
        <v>5.08</v>
      </c>
      <c r="GQ513">
        <v>0.1</v>
      </c>
      <c r="GR513">
        <v>1</v>
      </c>
      <c r="GS513">
        <v>1406.19751</v>
      </c>
      <c r="GT513">
        <v>1388.1449</v>
      </c>
      <c r="GU513">
        <v>1427.79919</v>
      </c>
      <c r="GV513">
        <v>1413.00964</v>
      </c>
      <c r="GW513">
        <v>1393.2670900000001</v>
      </c>
      <c r="GX513">
        <v>1431.62463</v>
      </c>
      <c r="GY513">
        <v>8.9999995999999999E-2</v>
      </c>
    </row>
    <row r="514" spans="1:207" x14ac:dyDescent="0.2">
      <c r="A514">
        <v>512</v>
      </c>
      <c r="B514">
        <v>6604751</v>
      </c>
      <c r="D514">
        <v>1</v>
      </c>
      <c r="E514">
        <v>0</v>
      </c>
      <c r="G514" t="s">
        <v>140</v>
      </c>
      <c r="I514">
        <v>291.39859999999999</v>
      </c>
      <c r="J514">
        <v>42.051909999999999</v>
      </c>
      <c r="K514">
        <v>4.6050000000000004</v>
      </c>
      <c r="L514">
        <v>42.51</v>
      </c>
      <c r="M514">
        <v>4.52926041</v>
      </c>
      <c r="N514">
        <v>4.2414087000000003E-2</v>
      </c>
      <c r="O514">
        <v>43.543417220000002</v>
      </c>
      <c r="P514">
        <v>0.71699885900000004</v>
      </c>
      <c r="S514">
        <v>4699</v>
      </c>
      <c r="T514">
        <v>29</v>
      </c>
      <c r="U514">
        <v>4765.1959999999999</v>
      </c>
      <c r="V514">
        <v>100</v>
      </c>
      <c r="W514">
        <v>-0.20272155</v>
      </c>
      <c r="X514">
        <v>0.05</v>
      </c>
      <c r="Y514">
        <v>2.5886342999999998</v>
      </c>
      <c r="Z514">
        <v>0.08</v>
      </c>
      <c r="AA514">
        <v>4699</v>
      </c>
      <c r="AB514">
        <v>29</v>
      </c>
      <c r="AC514">
        <v>45.015525572544497</v>
      </c>
      <c r="AD514">
        <v>3.8572342573556102</v>
      </c>
      <c r="AE514">
        <v>45.666899568514403</v>
      </c>
      <c r="AF514">
        <v>3.9130483805864298</v>
      </c>
      <c r="BW514">
        <v>4723.6387000000004</v>
      </c>
      <c r="BX514">
        <v>22.465264999999999</v>
      </c>
      <c r="BY514">
        <v>-0.19787408000000001</v>
      </c>
      <c r="BZ514">
        <v>2.2221293E-2</v>
      </c>
      <c r="CA514">
        <v>5.5220679999999998E-3</v>
      </c>
      <c r="CB514">
        <v>1.2553906E-2</v>
      </c>
      <c r="CC514">
        <v>4737</v>
      </c>
      <c r="CD514">
        <v>166</v>
      </c>
      <c r="CE514">
        <v>11.282999999999999</v>
      </c>
      <c r="CF514">
        <v>2.1000000000000001E-2</v>
      </c>
      <c r="CG514">
        <v>10.702999999999999</v>
      </c>
      <c r="CH514">
        <v>1.7000000000000001E-2</v>
      </c>
      <c r="CI514">
        <v>10.592000000000001</v>
      </c>
      <c r="CJ514">
        <v>1.4E-2</v>
      </c>
      <c r="CK514">
        <v>11.271000000000001</v>
      </c>
      <c r="CL514">
        <v>0.01</v>
      </c>
      <c r="CM514">
        <v>10.705</v>
      </c>
      <c r="CN514">
        <v>1.0999999999999999E-2</v>
      </c>
      <c r="CO514">
        <v>10.59</v>
      </c>
      <c r="CP514">
        <v>8.9999999999999993E-3</v>
      </c>
      <c r="CQ514">
        <v>2.1017337981052201E+18</v>
      </c>
      <c r="CR514">
        <v>291.39860914396201</v>
      </c>
      <c r="CS514">
        <v>1.0505792E-2</v>
      </c>
      <c r="CT514">
        <v>42.051876978099898</v>
      </c>
      <c r="CU514">
        <v>1.120526E-2</v>
      </c>
      <c r="CV514">
        <v>0.38328561941846401</v>
      </c>
      <c r="CW514">
        <v>1.2239381000000001E-2</v>
      </c>
      <c r="CX514">
        <v>1.30973047045741</v>
      </c>
      <c r="CY514">
        <v>1.4176773E-2</v>
      </c>
      <c r="CZ514">
        <v>-4.9269526585203396</v>
      </c>
      <c r="DA514">
        <v>1.4533536999999999E-2</v>
      </c>
      <c r="DB514">
        <v>31</v>
      </c>
      <c r="DC514">
        <v>1.4503633</v>
      </c>
      <c r="DE514">
        <v>1.0631294</v>
      </c>
      <c r="DF514">
        <v>6612.0263999999997</v>
      </c>
      <c r="DG514">
        <v>12.953328000000001</v>
      </c>
      <c r="DH514">
        <v>2159.7988</v>
      </c>
      <c r="DI514">
        <v>13.53979</v>
      </c>
      <c r="DJ514">
        <v>2990.2725</v>
      </c>
      <c r="DK514">
        <v>12.227088999999999</v>
      </c>
      <c r="DL514">
        <v>74.288542004674895</v>
      </c>
      <c r="DM514">
        <v>11.963769090329199</v>
      </c>
      <c r="DN514">
        <v>306.36983278262602</v>
      </c>
      <c r="DO514">
        <v>62.8150192630725</v>
      </c>
      <c r="DP514">
        <v>291.39858700000002</v>
      </c>
      <c r="DQ514">
        <v>42.051909999999999</v>
      </c>
      <c r="DR514">
        <v>4765.1959999999999</v>
      </c>
      <c r="DS514">
        <v>113.129295</v>
      </c>
      <c r="DT514">
        <v>2.5886342999999998</v>
      </c>
      <c r="DU514">
        <v>5.8219E-2</v>
      </c>
      <c r="DV514">
        <v>-9999.99</v>
      </c>
      <c r="DW514">
        <v>-0.20272155</v>
      </c>
      <c r="DX514">
        <v>1.1784565E-2</v>
      </c>
      <c r="DY514">
        <v>-1.7895999999999999E-2</v>
      </c>
      <c r="DZ514">
        <v>1.1067138000000001E-2</v>
      </c>
      <c r="EA514">
        <v>1.6220003E-2</v>
      </c>
      <c r="EB514">
        <v>-0.104059994</v>
      </c>
      <c r="EC514">
        <v>0.12823999999999999</v>
      </c>
      <c r="ED514">
        <v>3.3412009999999999E-2</v>
      </c>
      <c r="EE514">
        <v>2.1266058000000001E-2</v>
      </c>
      <c r="EF514">
        <v>-3.4985304000000002E-2</v>
      </c>
      <c r="EG514">
        <v>-0.27006150000000001</v>
      </c>
      <c r="EH514">
        <v>4.9840003000000001E-2</v>
      </c>
      <c r="EI514">
        <v>0.31307800000000002</v>
      </c>
      <c r="EJ514">
        <v>0.103834</v>
      </c>
      <c r="EK514">
        <v>0.12286</v>
      </c>
      <c r="EL514">
        <v>-2.1645695E-2</v>
      </c>
      <c r="EM514">
        <v>-2.7336404000000002E-2</v>
      </c>
      <c r="EN514">
        <v>0.13303498999999999</v>
      </c>
      <c r="EO514">
        <v>3.3842996E-2</v>
      </c>
      <c r="EP514">
        <v>-3.2262012E-2</v>
      </c>
      <c r="EQ514">
        <v>-2.8326005000000001E-2</v>
      </c>
      <c r="ER514">
        <v>-0.20194155</v>
      </c>
      <c r="ES514">
        <v>-1.1248007000000001E-2</v>
      </c>
      <c r="ET514">
        <v>-4.7378986999999997E-3</v>
      </c>
      <c r="EU514">
        <v>0.17478750000000001</v>
      </c>
      <c r="EV514">
        <v>-9999.99</v>
      </c>
      <c r="EW514">
        <v>-9999.99</v>
      </c>
      <c r="EX514">
        <v>8.1409599999999999E-2</v>
      </c>
      <c r="EY514">
        <v>-9999.99</v>
      </c>
      <c r="EZ514">
        <v>-9999.99</v>
      </c>
      <c r="FA514">
        <v>2.0541696000000002E-2</v>
      </c>
      <c r="FB514">
        <v>3.4134009999999999E-2</v>
      </c>
      <c r="FC514">
        <v>2.9108209999999999E-2</v>
      </c>
      <c r="FD514">
        <v>2.5517423000000001E-2</v>
      </c>
      <c r="FE514">
        <v>7.1357160000000003E-2</v>
      </c>
      <c r="FF514">
        <v>1.8743317999999998E-2</v>
      </c>
      <c r="FG514">
        <v>3.6176554999999999E-2</v>
      </c>
      <c r="FH514">
        <v>1.7956201000000001E-2</v>
      </c>
      <c r="FI514">
        <v>0.11128022</v>
      </c>
      <c r="FJ514">
        <v>5.8439378E-2</v>
      </c>
      <c r="FK514">
        <v>6.2796400000000002E-2</v>
      </c>
      <c r="FL514">
        <v>2.4315769000000001E-2</v>
      </c>
      <c r="FM514">
        <v>3.3694934000000003E-2</v>
      </c>
      <c r="FN514">
        <v>0.11204900600000001</v>
      </c>
      <c r="FO514">
        <v>9.7439399999999995E-2</v>
      </c>
      <c r="FP514">
        <v>6.4986530000000001E-2</v>
      </c>
      <c r="FQ514">
        <v>2.9223019999999999E-2</v>
      </c>
      <c r="FR514">
        <v>1.2803527E-2</v>
      </c>
      <c r="FS514">
        <v>7.5568213999999995E-2</v>
      </c>
      <c r="FT514">
        <v>2.4226047000000001E-2</v>
      </c>
      <c r="FU514">
        <v>6.5391099999999994E-2</v>
      </c>
      <c r="FV514">
        <v>-999.99</v>
      </c>
      <c r="FW514">
        <v>-999.99</v>
      </c>
      <c r="FX514">
        <v>0.10249058</v>
      </c>
      <c r="FY514">
        <v>-999.99</v>
      </c>
      <c r="FZ514">
        <v>-999.99</v>
      </c>
      <c r="GA514">
        <v>42.51</v>
      </c>
      <c r="GB514">
        <v>0.46</v>
      </c>
      <c r="GC514">
        <v>4.6050000000000004</v>
      </c>
      <c r="GD514">
        <v>1.7000000000000001E-2</v>
      </c>
      <c r="GE514">
        <v>81.3</v>
      </c>
      <c r="GF514">
        <v>14.4</v>
      </c>
      <c r="GG514">
        <v>1.2</v>
      </c>
      <c r="GH514">
        <v>1772.8</v>
      </c>
      <c r="GI514">
        <v>88.5</v>
      </c>
      <c r="GJ514">
        <v>1.27</v>
      </c>
      <c r="GK514">
        <v>0.08</v>
      </c>
      <c r="GL514">
        <v>10.08</v>
      </c>
      <c r="GM514">
        <v>0.22</v>
      </c>
      <c r="GN514">
        <v>1.41</v>
      </c>
      <c r="GO514">
        <v>0.08</v>
      </c>
      <c r="GP514">
        <v>10.65</v>
      </c>
      <c r="GQ514">
        <v>0.23</v>
      </c>
      <c r="GR514">
        <v>1</v>
      </c>
      <c r="GS514">
        <v>2504.4926799999998</v>
      </c>
      <c r="GT514">
        <v>2437.3100599999998</v>
      </c>
      <c r="GU514">
        <v>2580.6999500000002</v>
      </c>
      <c r="GV514">
        <v>2518.0859399999999</v>
      </c>
      <c r="GW514">
        <v>2444.2231400000001</v>
      </c>
      <c r="GX514">
        <v>2591.25146</v>
      </c>
      <c r="GY514">
        <v>9.9999993999999995E-2</v>
      </c>
    </row>
    <row r="515" spans="1:207" x14ac:dyDescent="0.2">
      <c r="A515">
        <v>513</v>
      </c>
      <c r="B515">
        <v>6606484</v>
      </c>
      <c r="D515">
        <v>1</v>
      </c>
      <c r="E515">
        <v>0</v>
      </c>
      <c r="G515" t="s">
        <v>140</v>
      </c>
      <c r="I515">
        <v>291.93599999999998</v>
      </c>
      <c r="J515">
        <v>42.050649999999997</v>
      </c>
      <c r="K515">
        <v>14.43</v>
      </c>
      <c r="L515">
        <v>190.62</v>
      </c>
      <c r="M515">
        <v>14.36744217</v>
      </c>
      <c r="N515">
        <v>1.7035235999999999E-2</v>
      </c>
      <c r="O515">
        <v>186.90360659999999</v>
      </c>
      <c r="P515">
        <v>0.76617323199999998</v>
      </c>
      <c r="S515">
        <v>4825</v>
      </c>
      <c r="T515">
        <v>37</v>
      </c>
      <c r="U515">
        <v>4844.4736000000003</v>
      </c>
      <c r="V515">
        <v>100</v>
      </c>
      <c r="W515">
        <v>0.29370844000000002</v>
      </c>
      <c r="X515">
        <v>0.05</v>
      </c>
      <c r="Y515">
        <v>3.1273610000000001</v>
      </c>
      <c r="Z515">
        <v>0.08</v>
      </c>
      <c r="AA515">
        <v>4825</v>
      </c>
      <c r="AB515">
        <v>37</v>
      </c>
      <c r="AC515">
        <v>11.6963221999826</v>
      </c>
      <c r="AD515">
        <v>0.59472379453291002</v>
      </c>
      <c r="AE515">
        <v>11.8034064812945</v>
      </c>
      <c r="AF515">
        <v>0.60007068545367404</v>
      </c>
      <c r="CC515">
        <v>5097</v>
      </c>
      <c r="CD515">
        <v>178</v>
      </c>
      <c r="CE515">
        <v>10.76</v>
      </c>
      <c r="CF515">
        <v>3.5999999999999997E-2</v>
      </c>
      <c r="CG515">
        <v>10.239000000000001</v>
      </c>
      <c r="CH515">
        <v>2.5000000000000001E-2</v>
      </c>
      <c r="CI515">
        <v>10.138</v>
      </c>
      <c r="CJ515">
        <v>2.1999999999999999E-2</v>
      </c>
      <c r="CK515">
        <v>10.734</v>
      </c>
      <c r="CL515">
        <v>8.9999999999999993E-3</v>
      </c>
      <c r="CM515">
        <v>10.224</v>
      </c>
      <c r="CN515">
        <v>8.0000000000000002E-3</v>
      </c>
      <c r="CO515">
        <v>10.125</v>
      </c>
      <c r="CP515">
        <v>4.0000000000000001E-3</v>
      </c>
      <c r="CQ515">
        <v>2.10170080845789E+18</v>
      </c>
      <c r="CR515">
        <v>291.93600272466301</v>
      </c>
      <c r="CS515">
        <v>9.1727709999999997E-3</v>
      </c>
      <c r="CT515">
        <v>42.050656719328103</v>
      </c>
      <c r="CU515">
        <v>9.4004989999999997E-3</v>
      </c>
      <c r="CV515">
        <v>0.96626336104007104</v>
      </c>
      <c r="CW515">
        <v>1.0755766E-2</v>
      </c>
      <c r="CX515">
        <v>-0.46272028059763298</v>
      </c>
      <c r="CY515">
        <v>1.3647595E-2</v>
      </c>
      <c r="CZ515">
        <v>2.3429862518500602</v>
      </c>
      <c r="DA515">
        <v>1.1751575E-2</v>
      </c>
      <c r="DB515">
        <v>31</v>
      </c>
      <c r="DC515">
        <v>1.4643747</v>
      </c>
      <c r="DE515">
        <v>1.0631135</v>
      </c>
      <c r="DF515">
        <v>7069.0722999999998</v>
      </c>
      <c r="DG515">
        <v>12.321759</v>
      </c>
      <c r="DH515">
        <v>1606.6005</v>
      </c>
      <c r="DI515">
        <v>12.863025</v>
      </c>
      <c r="DJ515">
        <v>2589.5414999999998</v>
      </c>
      <c r="DK515">
        <v>11.635484</v>
      </c>
      <c r="DL515">
        <v>74.466421123101796</v>
      </c>
      <c r="DM515">
        <v>11.6047256353951</v>
      </c>
      <c r="DN515">
        <v>307.19445159664099</v>
      </c>
      <c r="DO515">
        <v>62.685867629210698</v>
      </c>
      <c r="DP515">
        <v>291.93599399999999</v>
      </c>
      <c r="DQ515">
        <v>42.050648000000002</v>
      </c>
      <c r="DR515">
        <v>4844.4736000000003</v>
      </c>
      <c r="DS515">
        <v>92.125159999999994</v>
      </c>
      <c r="DT515">
        <v>3.1273610000000001</v>
      </c>
      <c r="DU515">
        <v>5.5155266000000001E-2</v>
      </c>
      <c r="DV515">
        <v>-9999.99</v>
      </c>
      <c r="DW515">
        <v>0.29370844000000002</v>
      </c>
      <c r="DX515">
        <v>6.7279846000000004E-3</v>
      </c>
      <c r="DY515">
        <v>-6.0409996999999998E-3</v>
      </c>
      <c r="DZ515">
        <v>6.4499737000000001E-3</v>
      </c>
      <c r="EA515">
        <v>1.2010187E-2</v>
      </c>
      <c r="EB515">
        <v>-8.7805999999999995E-2</v>
      </c>
      <c r="EC515">
        <v>0.41959999999999997</v>
      </c>
      <c r="ED515">
        <v>-4.8593997999999999E-2</v>
      </c>
      <c r="EE515">
        <v>0.21703607</v>
      </c>
      <c r="EF515">
        <v>-1.0319054E-3</v>
      </c>
      <c r="EG515">
        <v>0.10063848</v>
      </c>
      <c r="EH515">
        <v>2.0119010999999999E-2</v>
      </c>
      <c r="EI515">
        <v>-3.7842004999999998E-2</v>
      </c>
      <c r="EJ515">
        <v>-9.1108010000000003E-2</v>
      </c>
      <c r="EK515">
        <v>-2.9949993000000001E-2</v>
      </c>
      <c r="EL515">
        <v>7.4267685E-3</v>
      </c>
      <c r="EM515">
        <v>0.118950605</v>
      </c>
      <c r="EN515">
        <v>-0.38328499999999999</v>
      </c>
      <c r="EO515">
        <v>-9999.99</v>
      </c>
      <c r="EP515">
        <v>6.8698019999999999E-2</v>
      </c>
      <c r="EQ515">
        <v>0.12682399</v>
      </c>
      <c r="ER515">
        <v>0.28396844999999998</v>
      </c>
      <c r="ES515">
        <v>0.12939200000000001</v>
      </c>
      <c r="ET515">
        <v>7.1652085000000004E-2</v>
      </c>
      <c r="EU515">
        <v>-3.6602496999999998E-2</v>
      </c>
      <c r="EV515">
        <v>-9999.99</v>
      </c>
      <c r="EW515">
        <v>-9999.99</v>
      </c>
      <c r="EX515">
        <v>-0.18928539999999999</v>
      </c>
      <c r="EY515">
        <v>-9999.99</v>
      </c>
      <c r="EZ515">
        <v>-9999.99</v>
      </c>
      <c r="FA515">
        <v>9.754502E-3</v>
      </c>
      <c r="FB515">
        <v>1.6757343000000001E-2</v>
      </c>
      <c r="FC515">
        <v>1.5248738E-2</v>
      </c>
      <c r="FD515">
        <v>1.3767175E-2</v>
      </c>
      <c r="FE515">
        <v>3.6023962999999999E-2</v>
      </c>
      <c r="FF515">
        <v>1.0387496E-2</v>
      </c>
      <c r="FG515">
        <v>2.1330463000000001E-2</v>
      </c>
      <c r="FH515">
        <v>1.0186661E-2</v>
      </c>
      <c r="FI515">
        <v>5.9989753999999999E-2</v>
      </c>
      <c r="FJ515">
        <v>2.6718461999999998E-2</v>
      </c>
      <c r="FK515">
        <v>2.9070016000000001E-2</v>
      </c>
      <c r="FL515">
        <v>9.9740209999999996E-3</v>
      </c>
      <c r="FM515">
        <v>1.6009232000000002E-2</v>
      </c>
      <c r="FN515">
        <v>6.6404729999999995E-2</v>
      </c>
      <c r="FO515">
        <v>-999.99</v>
      </c>
      <c r="FP515">
        <v>2.9721497999999999E-2</v>
      </c>
      <c r="FQ515">
        <v>1.2486100999999999E-2</v>
      </c>
      <c r="FR515">
        <v>7.47541E-3</v>
      </c>
      <c r="FS515">
        <v>3.5944509999999999E-2</v>
      </c>
      <c r="FT515">
        <v>1.1291618E-2</v>
      </c>
      <c r="FU515">
        <v>3.0361402999999999E-2</v>
      </c>
      <c r="FV515">
        <v>-999.99</v>
      </c>
      <c r="FW515">
        <v>-999.99</v>
      </c>
      <c r="FX515">
        <v>6.9670595000000002E-2</v>
      </c>
      <c r="FY515">
        <v>-999.99</v>
      </c>
      <c r="FZ515">
        <v>-999.99</v>
      </c>
      <c r="GA515">
        <v>190.62</v>
      </c>
      <c r="GB515">
        <v>1.1399999999999999</v>
      </c>
      <c r="GC515">
        <v>14.43</v>
      </c>
      <c r="GD515">
        <v>0.03</v>
      </c>
      <c r="GE515">
        <v>34.299999999999997</v>
      </c>
      <c r="GF515">
        <v>48.7</v>
      </c>
      <c r="GG515">
        <v>3.5</v>
      </c>
      <c r="GH515">
        <v>31.5</v>
      </c>
      <c r="GI515">
        <v>7.1</v>
      </c>
      <c r="GJ515">
        <v>1.52</v>
      </c>
      <c r="GK515">
        <v>0.09</v>
      </c>
      <c r="GL515">
        <v>5.13</v>
      </c>
      <c r="GM515">
        <v>0.11</v>
      </c>
      <c r="GN515">
        <v>1.52</v>
      </c>
      <c r="GO515">
        <v>0.09</v>
      </c>
      <c r="GP515">
        <v>5.12</v>
      </c>
      <c r="GQ515">
        <v>0.11</v>
      </c>
      <c r="GR515">
        <v>1</v>
      </c>
      <c r="GS515">
        <v>1024.4054000000001</v>
      </c>
      <c r="GT515">
        <v>1014.07275</v>
      </c>
      <c r="GU515">
        <v>1034.82593</v>
      </c>
      <c r="GV515">
        <v>1025.89075</v>
      </c>
      <c r="GW515">
        <v>1014.59442</v>
      </c>
      <c r="GX515">
        <v>1037.95508</v>
      </c>
      <c r="GY515">
        <v>0.06</v>
      </c>
    </row>
    <row r="516" spans="1:207" x14ac:dyDescent="0.2">
      <c r="A516">
        <v>514</v>
      </c>
      <c r="B516">
        <v>6606669</v>
      </c>
      <c r="D516">
        <v>1</v>
      </c>
      <c r="G516" t="s">
        <v>140</v>
      </c>
      <c r="I516">
        <v>291.99315999999999</v>
      </c>
      <c r="J516">
        <v>42.049259999999997</v>
      </c>
      <c r="K516">
        <v>3.298</v>
      </c>
      <c r="L516">
        <v>28.46</v>
      </c>
      <c r="M516">
        <v>3.298</v>
      </c>
      <c r="N516">
        <v>1.4999999999999999E-2</v>
      </c>
      <c r="O516">
        <v>28.46</v>
      </c>
      <c r="P516">
        <v>0.45</v>
      </c>
      <c r="S516">
        <v>4501</v>
      </c>
      <c r="T516">
        <v>31</v>
      </c>
      <c r="U516">
        <v>4548.4279999999999</v>
      </c>
      <c r="V516">
        <v>100</v>
      </c>
      <c r="W516">
        <v>3.2334450000000001E-2</v>
      </c>
      <c r="X516">
        <v>0.05</v>
      </c>
      <c r="Y516">
        <v>2.3766910000000001</v>
      </c>
      <c r="Z516">
        <v>0.08</v>
      </c>
      <c r="AA516">
        <v>4501</v>
      </c>
      <c r="AB516">
        <v>31</v>
      </c>
      <c r="AC516">
        <v>67.791892600514899</v>
      </c>
      <c r="AD516">
        <v>4.032389232191</v>
      </c>
      <c r="AE516">
        <v>68.564938133361906</v>
      </c>
      <c r="AF516">
        <v>4.0783714339420998</v>
      </c>
      <c r="CC516">
        <v>4560</v>
      </c>
      <c r="CD516">
        <v>91</v>
      </c>
      <c r="CE516">
        <v>10.218999999999999</v>
      </c>
      <c r="CF516">
        <v>2.3E-2</v>
      </c>
      <c r="CG516">
        <v>9.61</v>
      </c>
      <c r="CH516">
        <v>1.7000000000000001E-2</v>
      </c>
      <c r="CI516">
        <v>9.4629999999999992</v>
      </c>
      <c r="CJ516">
        <v>1.6E-2</v>
      </c>
      <c r="CK516">
        <v>10.206</v>
      </c>
      <c r="CL516">
        <v>8.9999999999999993E-3</v>
      </c>
      <c r="CM516">
        <v>9.5809999999999995</v>
      </c>
      <c r="CN516">
        <v>0.01</v>
      </c>
      <c r="CO516">
        <v>9.4610000000000003</v>
      </c>
      <c r="CP516">
        <v>6.0000000000000001E-3</v>
      </c>
      <c r="CQ516">
        <v>2.1016999494597199E+18</v>
      </c>
      <c r="CR516">
        <v>291.99318123561397</v>
      </c>
      <c r="CS516">
        <v>7.8558110000000007E-3</v>
      </c>
      <c r="CT516">
        <v>42.049241601840599</v>
      </c>
      <c r="CU516">
        <v>9.1135739999999993E-3</v>
      </c>
      <c r="CV516">
        <v>0.493483726842252</v>
      </c>
      <c r="CW516">
        <v>9.7142359999999994E-3</v>
      </c>
      <c r="CX516">
        <v>2.0901895774253401</v>
      </c>
      <c r="CY516">
        <v>1.1765696000000001E-2</v>
      </c>
      <c r="CZ516">
        <v>-3.9562613097835899</v>
      </c>
      <c r="DA516">
        <v>1.0820178E-2</v>
      </c>
      <c r="DB516">
        <v>31</v>
      </c>
      <c r="DC516">
        <v>1.4340124999999999</v>
      </c>
      <c r="DE516">
        <v>0.91037077</v>
      </c>
      <c r="DF516">
        <v>8363.2540000000008</v>
      </c>
      <c r="DG516">
        <v>12.001639000000001</v>
      </c>
      <c r="DH516">
        <v>1647.1305</v>
      </c>
      <c r="DI516">
        <v>12.640715</v>
      </c>
      <c r="DJ516">
        <v>3249.2249000000002</v>
      </c>
      <c r="DK516">
        <v>11.239064000000001</v>
      </c>
      <c r="DL516">
        <v>74.484279191338601</v>
      </c>
      <c r="DM516">
        <v>11.5660128193938</v>
      </c>
      <c r="DN516">
        <v>307.28096245387502</v>
      </c>
      <c r="DO516">
        <v>62.670765820548297</v>
      </c>
      <c r="DP516">
        <v>291.99315000000001</v>
      </c>
      <c r="DQ516">
        <v>42.049258999999999</v>
      </c>
      <c r="DR516">
        <v>4548.4279999999999</v>
      </c>
      <c r="DS516">
        <v>77.480080000000001</v>
      </c>
      <c r="DT516">
        <v>2.3766910000000001</v>
      </c>
      <c r="DU516">
        <v>5.6616694000000002E-2</v>
      </c>
      <c r="DV516">
        <v>-9999.99</v>
      </c>
      <c r="DW516">
        <v>3.2334450000000001E-2</v>
      </c>
      <c r="DX516">
        <v>5.9860623E-3</v>
      </c>
      <c r="DY516">
        <v>-7.4020010000000001E-3</v>
      </c>
      <c r="DZ516">
        <v>6.0651730000000001E-3</v>
      </c>
      <c r="EA516">
        <v>-1.8678E-2</v>
      </c>
      <c r="EB516">
        <v>-4.7682002000000001E-2</v>
      </c>
      <c r="EC516">
        <v>0.292076</v>
      </c>
      <c r="ED516">
        <v>1.5560997999999999E-2</v>
      </c>
      <c r="EE516">
        <v>1.462605E-2</v>
      </c>
      <c r="EF516">
        <v>1.6529700000000001E-2</v>
      </c>
      <c r="EG516">
        <v>-2.4501508000000002E-2</v>
      </c>
      <c r="EH516">
        <v>-1.24510005E-2</v>
      </c>
      <c r="EI516">
        <v>7.1360989999999999E-2</v>
      </c>
      <c r="EJ516">
        <v>2.6311999999999999E-2</v>
      </c>
      <c r="EK516">
        <v>5.9310697000000002E-2</v>
      </c>
      <c r="EL516">
        <v>-4.8795699999999997E-2</v>
      </c>
      <c r="EM516">
        <v>2.17766E-2</v>
      </c>
      <c r="EN516">
        <v>-0.121139</v>
      </c>
      <c r="EO516">
        <v>-0.11762699</v>
      </c>
      <c r="EP516">
        <v>-1.5162002000000001E-2</v>
      </c>
      <c r="EQ516">
        <v>6.0571989999999999E-2</v>
      </c>
      <c r="ER516">
        <v>2.2818451999999999E-2</v>
      </c>
      <c r="ES516">
        <v>4.4981993999999997E-2</v>
      </c>
      <c r="ET516">
        <v>1.1179099E-2</v>
      </c>
      <c r="EU516">
        <v>1.4221499E-2</v>
      </c>
      <c r="EV516">
        <v>-9999.99</v>
      </c>
      <c r="EW516">
        <v>-9999.99</v>
      </c>
      <c r="EX516">
        <v>9.8934579999999994E-2</v>
      </c>
      <c r="EY516">
        <v>-9999.99</v>
      </c>
      <c r="EZ516">
        <v>-9999.99</v>
      </c>
      <c r="FA516">
        <v>7.8166920000000001E-3</v>
      </c>
      <c r="FB516">
        <v>1.4294731E-2</v>
      </c>
      <c r="FC516">
        <v>1.2914459999999999E-2</v>
      </c>
      <c r="FD516">
        <v>9.7563259999999992E-3</v>
      </c>
      <c r="FE516">
        <v>3.2525922999999998E-2</v>
      </c>
      <c r="FF516">
        <v>9.4061379999999997E-3</v>
      </c>
      <c r="FG516">
        <v>1.6492824999999999E-2</v>
      </c>
      <c r="FH516">
        <v>8.762377E-3</v>
      </c>
      <c r="FI516">
        <v>4.7095627000000001E-2</v>
      </c>
      <c r="FJ516">
        <v>2.5492806E-2</v>
      </c>
      <c r="FK516">
        <v>2.6346979999999999E-2</v>
      </c>
      <c r="FL516">
        <v>9.1804710000000008E-3</v>
      </c>
      <c r="FM516">
        <v>1.3063508E-2</v>
      </c>
      <c r="FN516">
        <v>5.1888565999999997E-2</v>
      </c>
      <c r="FO516">
        <v>3.6932180000000002E-2</v>
      </c>
      <c r="FP516">
        <v>2.6077703000000001E-2</v>
      </c>
      <c r="FQ516">
        <v>1.1551792999999999E-2</v>
      </c>
      <c r="FR516">
        <v>6.8103699999999996E-3</v>
      </c>
      <c r="FS516">
        <v>2.8174013000000001E-2</v>
      </c>
      <c r="FT516">
        <v>1.0306675E-2</v>
      </c>
      <c r="FU516">
        <v>2.6464391E-2</v>
      </c>
      <c r="FV516">
        <v>-999.99</v>
      </c>
      <c r="FW516">
        <v>-999.99</v>
      </c>
      <c r="FX516">
        <v>5.2399559999999998E-2</v>
      </c>
      <c r="FY516">
        <v>-999.99</v>
      </c>
      <c r="FZ516">
        <v>-999.99</v>
      </c>
      <c r="GA516">
        <v>28.46</v>
      </c>
      <c r="GB516">
        <v>0.45</v>
      </c>
      <c r="GC516">
        <v>3.298</v>
      </c>
      <c r="GD516">
        <v>1.4999999999999999E-2</v>
      </c>
      <c r="GE516">
        <v>142.30000000000001</v>
      </c>
      <c r="GF516">
        <v>10.6</v>
      </c>
      <c r="GG516">
        <v>1.1000000000000001</v>
      </c>
      <c r="GH516">
        <v>5227.8</v>
      </c>
      <c r="GI516">
        <v>285.7</v>
      </c>
      <c r="GJ516">
        <v>1.38</v>
      </c>
      <c r="GK516">
        <v>0.09</v>
      </c>
      <c r="GL516">
        <v>12.99</v>
      </c>
      <c r="GM516">
        <v>0.32</v>
      </c>
      <c r="GN516">
        <v>1.54</v>
      </c>
      <c r="GO516">
        <v>0.1</v>
      </c>
      <c r="GP516">
        <v>13.74</v>
      </c>
      <c r="GQ516">
        <v>0.34</v>
      </c>
      <c r="GR516">
        <v>1</v>
      </c>
      <c r="GS516">
        <v>1951.2209499999999</v>
      </c>
      <c r="GT516">
        <v>1919.8559600000001</v>
      </c>
      <c r="GU516">
        <v>1983.2412099999999</v>
      </c>
      <c r="GV516">
        <v>1947.9112500000001</v>
      </c>
      <c r="GW516">
        <v>1917.18896</v>
      </c>
      <c r="GX516">
        <v>1979.55432</v>
      </c>
      <c r="GY516">
        <v>0.08</v>
      </c>
    </row>
    <row r="517" spans="1:207" x14ac:dyDescent="0.2">
      <c r="A517">
        <v>515</v>
      </c>
      <c r="B517">
        <v>6610188</v>
      </c>
      <c r="D517">
        <v>1</v>
      </c>
      <c r="G517" t="s">
        <v>140</v>
      </c>
      <c r="I517">
        <v>293.01616999999999</v>
      </c>
      <c r="J517">
        <v>42.072749999999999</v>
      </c>
      <c r="K517">
        <v>5.3410000000000002</v>
      </c>
      <c r="L517">
        <v>58.32</v>
      </c>
      <c r="M517">
        <v>5.3410000000000002</v>
      </c>
      <c r="N517">
        <v>1.2999999999999999E-2</v>
      </c>
      <c r="O517">
        <v>58.32</v>
      </c>
      <c r="P517">
        <v>0.61</v>
      </c>
      <c r="S517">
        <v>4774</v>
      </c>
      <c r="T517">
        <v>54</v>
      </c>
      <c r="U517">
        <v>4762.4970000000003</v>
      </c>
      <c r="V517">
        <v>100</v>
      </c>
      <c r="W517">
        <v>9.6117449999999993E-2</v>
      </c>
      <c r="X517">
        <v>0.05</v>
      </c>
      <c r="Y517">
        <v>2.8093504999999999</v>
      </c>
      <c r="Z517">
        <v>0.08</v>
      </c>
      <c r="AA517">
        <v>4774</v>
      </c>
      <c r="AB517">
        <v>54</v>
      </c>
      <c r="AC517">
        <v>52.087302344353397</v>
      </c>
      <c r="AD517">
        <v>2.9281883114157399</v>
      </c>
      <c r="AE517">
        <v>54.137300191588302</v>
      </c>
      <c r="AF517">
        <v>3.0434329001067901</v>
      </c>
      <c r="BW517">
        <v>4774.4960000000001</v>
      </c>
      <c r="BX517">
        <v>25.297585000000002</v>
      </c>
      <c r="BY517">
        <v>2.8149074E-2</v>
      </c>
      <c r="BZ517">
        <v>2.5491179999999999E-2</v>
      </c>
      <c r="CA517">
        <v>2.0289732000000001E-2</v>
      </c>
      <c r="CB517">
        <v>1.3665536000000001E-2</v>
      </c>
      <c r="CC517">
        <v>4776</v>
      </c>
      <c r="CD517">
        <v>96</v>
      </c>
      <c r="CE517">
        <v>10.125</v>
      </c>
      <c r="CF517">
        <v>2.1000000000000001E-2</v>
      </c>
      <c r="CG517">
        <v>9.5719999999999992</v>
      </c>
      <c r="CH517">
        <v>1.9E-2</v>
      </c>
      <c r="CI517">
        <v>9.4190000000000005</v>
      </c>
      <c r="CJ517">
        <v>1.6E-2</v>
      </c>
      <c r="CK517">
        <v>10.118</v>
      </c>
      <c r="CL517">
        <v>8.9999999999999993E-3</v>
      </c>
      <c r="CM517">
        <v>9.5670000000000002</v>
      </c>
      <c r="CN517">
        <v>8.9999999999999993E-3</v>
      </c>
      <c r="CO517">
        <v>9.4420000000000002</v>
      </c>
      <c r="CP517">
        <v>7.0000000000000001E-3</v>
      </c>
      <c r="CQ517">
        <v>2.0776786440524101E+18</v>
      </c>
      <c r="CR517">
        <v>293.01614653729001</v>
      </c>
      <c r="CS517">
        <v>9.3308880000000007E-3</v>
      </c>
      <c r="CT517">
        <v>42.072753561708403</v>
      </c>
      <c r="CU517">
        <v>1.0014126E-2</v>
      </c>
      <c r="CV517">
        <v>0.59188433452359102</v>
      </c>
      <c r="CW517">
        <v>1.1098754000000001E-2</v>
      </c>
      <c r="CX517">
        <v>-1.646884296102</v>
      </c>
      <c r="CY517">
        <v>1.3246437E-2</v>
      </c>
      <c r="CZ517">
        <v>-1.5188620087775799</v>
      </c>
      <c r="DA517">
        <v>1.2791907999999999E-2</v>
      </c>
      <c r="DB517">
        <v>31</v>
      </c>
      <c r="DC517">
        <v>1.4592335000000001</v>
      </c>
      <c r="DE517">
        <v>0.9267687</v>
      </c>
      <c r="DF517">
        <v>10426.795</v>
      </c>
      <c r="DG517">
        <v>11.73786</v>
      </c>
      <c r="DH517">
        <v>1772.9431999999999</v>
      </c>
      <c r="DI517">
        <v>12.294114</v>
      </c>
      <c r="DJ517">
        <v>2566.8838000000001</v>
      </c>
      <c r="DK517">
        <v>11.033889</v>
      </c>
      <c r="DL517">
        <v>74.851833311205993</v>
      </c>
      <c r="DM517">
        <v>10.897140664522601</v>
      </c>
      <c r="DN517">
        <v>308.85325286344403</v>
      </c>
      <c r="DO517">
        <v>62.442061244035401</v>
      </c>
      <c r="DP517">
        <v>293.01616999999999</v>
      </c>
      <c r="DQ517">
        <v>42.072749999999999</v>
      </c>
      <c r="DR517">
        <v>4762.4970000000003</v>
      </c>
      <c r="DS517">
        <v>82.582629999999995</v>
      </c>
      <c r="DT517">
        <v>2.8093504999999999</v>
      </c>
      <c r="DU517">
        <v>5.8778808000000002E-2</v>
      </c>
      <c r="DV517">
        <v>-9999.99</v>
      </c>
      <c r="DW517">
        <v>9.6117449999999993E-2</v>
      </c>
      <c r="DX517">
        <v>5.9768785999999999E-3</v>
      </c>
      <c r="DY517">
        <v>-3.6581002000000001E-2</v>
      </c>
      <c r="DZ517">
        <v>6.1085560000000002E-3</v>
      </c>
      <c r="EA517">
        <v>-2.3465997999999998E-2</v>
      </c>
      <c r="EB517">
        <v>-8.1229999999999997E-2</v>
      </c>
      <c r="EC517">
        <v>0.20680001000000001</v>
      </c>
      <c r="ED517">
        <v>-2.5338001999999998E-2</v>
      </c>
      <c r="EE517">
        <v>-5.1662949999999999E-2</v>
      </c>
      <c r="EF517">
        <v>-3.2361300000000003E-2</v>
      </c>
      <c r="EG517">
        <v>-6.6040509999999997E-2</v>
      </c>
      <c r="EH517">
        <v>-1.2461498E-2</v>
      </c>
      <c r="EI517">
        <v>-7.9842010000000005E-2</v>
      </c>
      <c r="EJ517">
        <v>6.1584002999999998E-2</v>
      </c>
      <c r="EK517">
        <v>-9.5759003999999995E-2</v>
      </c>
      <c r="EL517">
        <v>-1.0234699E-2</v>
      </c>
      <c r="EM517">
        <v>4.6801603999999997E-2</v>
      </c>
      <c r="EN517">
        <v>3.2025017000000003E-2</v>
      </c>
      <c r="EO517">
        <v>0.130604</v>
      </c>
      <c r="EP517">
        <v>6.4398999999999998E-2</v>
      </c>
      <c r="EQ517">
        <v>1.8304996E-2</v>
      </c>
      <c r="ER517">
        <v>7.2597449999999994E-2</v>
      </c>
      <c r="ES517">
        <v>3.8222989999999998E-2</v>
      </c>
      <c r="ET517">
        <v>1.8353096999999999E-2</v>
      </c>
      <c r="EU517">
        <v>0.12761849</v>
      </c>
      <c r="EV517">
        <v>-9999.99</v>
      </c>
      <c r="EW517">
        <v>-9999.99</v>
      </c>
      <c r="EX517">
        <v>0.19536561</v>
      </c>
      <c r="EY517">
        <v>-9999.99</v>
      </c>
      <c r="EZ517">
        <v>-9999.99</v>
      </c>
      <c r="FA517">
        <v>8.9193859999999996E-3</v>
      </c>
      <c r="FB517">
        <v>1.5280189E-2</v>
      </c>
      <c r="FC517">
        <v>1.4264519E-2</v>
      </c>
      <c r="FD517">
        <v>1.1535962E-2</v>
      </c>
      <c r="FE517">
        <v>3.3530056000000003E-2</v>
      </c>
      <c r="FF517">
        <v>9.3189759999999996E-3</v>
      </c>
      <c r="FG517">
        <v>1.6677167E-2</v>
      </c>
      <c r="FH517">
        <v>8.9187650000000004E-3</v>
      </c>
      <c r="FI517">
        <v>5.1866809999999999E-2</v>
      </c>
      <c r="FJ517">
        <v>2.4794137000000001E-2</v>
      </c>
      <c r="FK517">
        <v>2.5709317999999998E-2</v>
      </c>
      <c r="FL517">
        <v>9.2542000000000006E-3</v>
      </c>
      <c r="FM517">
        <v>1.4006380000000001E-2</v>
      </c>
      <c r="FN517">
        <v>5.4081094000000003E-2</v>
      </c>
      <c r="FO517">
        <v>4.0382069999999999E-2</v>
      </c>
      <c r="FP517">
        <v>2.6562237999999998E-2</v>
      </c>
      <c r="FQ517">
        <v>1.1519697000000001E-2</v>
      </c>
      <c r="FR517">
        <v>6.718768E-3</v>
      </c>
      <c r="FS517">
        <v>3.0886021999999999E-2</v>
      </c>
      <c r="FT517">
        <v>1.0195757999999999E-2</v>
      </c>
      <c r="FU517">
        <v>2.7464210999999999E-2</v>
      </c>
      <c r="FV517">
        <v>-999.99</v>
      </c>
      <c r="FW517">
        <v>-999.99</v>
      </c>
      <c r="FX517">
        <v>5.8069142999999997E-2</v>
      </c>
      <c r="FY517">
        <v>-999.99</v>
      </c>
      <c r="FZ517">
        <v>-999.99</v>
      </c>
      <c r="GA517">
        <v>58.32</v>
      </c>
      <c r="GB517">
        <v>0.61</v>
      </c>
      <c r="GC517">
        <v>5.3410000000000002</v>
      </c>
      <c r="GD517">
        <v>1.2999999999999999E-2</v>
      </c>
      <c r="GE517">
        <v>47.7</v>
      </c>
      <c r="GF517">
        <v>20.6</v>
      </c>
      <c r="GG517">
        <v>1.6</v>
      </c>
      <c r="GH517">
        <v>668.6</v>
      </c>
      <c r="GI517">
        <v>30.4</v>
      </c>
      <c r="GJ517">
        <v>1.94</v>
      </c>
      <c r="GK517">
        <v>0.11</v>
      </c>
      <c r="GL517">
        <v>10.63</v>
      </c>
      <c r="GM517">
        <v>0.21</v>
      </c>
      <c r="GN517">
        <v>2.11</v>
      </c>
      <c r="GO517">
        <v>0.12</v>
      </c>
      <c r="GP517">
        <v>11.08</v>
      </c>
      <c r="GQ517">
        <v>0.22</v>
      </c>
      <c r="GR517">
        <v>1</v>
      </c>
      <c r="GS517">
        <v>1598.6010699999999</v>
      </c>
      <c r="GT517">
        <v>1570.47839</v>
      </c>
      <c r="GU517">
        <v>1623.1887200000001</v>
      </c>
      <c r="GV517">
        <v>1595.90173</v>
      </c>
      <c r="GW517">
        <v>1574.96729</v>
      </c>
      <c r="GX517">
        <v>1623.93713</v>
      </c>
      <c r="GY517">
        <v>8.9999995999999999E-2</v>
      </c>
    </row>
    <row r="518" spans="1:207" x14ac:dyDescent="0.2">
      <c r="A518">
        <v>516</v>
      </c>
      <c r="B518">
        <v>6612293</v>
      </c>
      <c r="D518">
        <v>1</v>
      </c>
      <c r="G518" t="s">
        <v>140</v>
      </c>
      <c r="I518">
        <v>293.61023</v>
      </c>
      <c r="J518">
        <v>42.041589999999999</v>
      </c>
      <c r="K518">
        <v>4.4420000000000002</v>
      </c>
      <c r="L518">
        <v>43.63</v>
      </c>
      <c r="M518">
        <v>4.4420000000000002</v>
      </c>
      <c r="N518">
        <v>1.4E-2</v>
      </c>
      <c r="O518">
        <v>43.63</v>
      </c>
      <c r="P518">
        <v>0.64</v>
      </c>
      <c r="S518">
        <v>4692</v>
      </c>
      <c r="T518">
        <v>45</v>
      </c>
      <c r="U518">
        <v>4747.2754000000004</v>
      </c>
      <c r="V518">
        <v>100</v>
      </c>
      <c r="W518">
        <v>-0.11848155</v>
      </c>
      <c r="X518">
        <v>0.05</v>
      </c>
      <c r="Y518">
        <v>2.6211076000000002</v>
      </c>
      <c r="Z518">
        <v>0.08</v>
      </c>
      <c r="AA518">
        <v>4692</v>
      </c>
      <c r="AB518">
        <v>45</v>
      </c>
      <c r="AC518">
        <v>56.623212537437901</v>
      </c>
      <c r="AD518">
        <v>3.00694909371567</v>
      </c>
      <c r="AE518">
        <v>57.932019973407698</v>
      </c>
      <c r="AF518">
        <v>3.0764526975748701</v>
      </c>
      <c r="BW518">
        <v>4738.3725999999997</v>
      </c>
      <c r="BX518">
        <v>21.116537000000001</v>
      </c>
      <c r="BY518">
        <v>-0.16525709999999999</v>
      </c>
      <c r="BZ518">
        <v>2.0096256999999999E-2</v>
      </c>
      <c r="CA518">
        <v>2.0855905000000001E-2</v>
      </c>
      <c r="CB518">
        <v>1.1273604E-2</v>
      </c>
      <c r="CC518">
        <v>4736</v>
      </c>
      <c r="CD518">
        <v>95</v>
      </c>
      <c r="CE518">
        <v>9.4589999999999996</v>
      </c>
      <c r="CF518">
        <v>2.1000000000000001E-2</v>
      </c>
      <c r="CG518">
        <v>8.8699999999999992</v>
      </c>
      <c r="CH518">
        <v>1.7999999999999999E-2</v>
      </c>
      <c r="CI518">
        <v>8.76</v>
      </c>
      <c r="CJ518">
        <v>1.2E-2</v>
      </c>
      <c r="CK518">
        <v>9.4719999999999995</v>
      </c>
      <c r="CL518">
        <v>1.2999999999999999E-2</v>
      </c>
      <c r="CM518">
        <v>8.8889999999999993</v>
      </c>
      <c r="CN518">
        <v>1.6E-2</v>
      </c>
      <c r="CO518">
        <v>8.766</v>
      </c>
      <c r="CP518">
        <v>6.0000000000000001E-3</v>
      </c>
      <c r="CQ518">
        <v>2.0777254119565801E+18</v>
      </c>
      <c r="CR518">
        <v>293.61025955302802</v>
      </c>
      <c r="CS518">
        <v>1.0857440499999999E-2</v>
      </c>
      <c r="CT518">
        <v>42.041579973828298</v>
      </c>
      <c r="CU518">
        <v>1.2364936E-2</v>
      </c>
      <c r="CV518">
        <v>0.78815614207755502</v>
      </c>
      <c r="CW518">
        <v>1.32924775E-2</v>
      </c>
      <c r="CX518">
        <v>0.440548317504669</v>
      </c>
      <c r="CY518">
        <v>1.477152E-2</v>
      </c>
      <c r="CZ518">
        <v>-3.0029295137535299</v>
      </c>
      <c r="DA518">
        <v>1.5135289E-2</v>
      </c>
      <c r="DB518">
        <v>31</v>
      </c>
      <c r="DC518">
        <v>1.4552362000000001</v>
      </c>
      <c r="DE518">
        <v>0.85758920000000005</v>
      </c>
      <c r="DF518">
        <v>5716.3239999999996</v>
      </c>
      <c r="DG518">
        <v>11.109273</v>
      </c>
      <c r="DH518">
        <v>2412.2554</v>
      </c>
      <c r="DI518">
        <v>11.6797</v>
      </c>
      <c r="DJ518">
        <v>3259.9940999999999</v>
      </c>
      <c r="DK518">
        <v>10.394493000000001</v>
      </c>
      <c r="DL518">
        <v>75.027662468278905</v>
      </c>
      <c r="DM518">
        <v>10.490075198491301</v>
      </c>
      <c r="DN518">
        <v>309.72471400316698</v>
      </c>
      <c r="DO518">
        <v>62.263087695932597</v>
      </c>
      <c r="DP518">
        <v>293.610231</v>
      </c>
      <c r="DQ518">
        <v>42.041587999999997</v>
      </c>
      <c r="DR518">
        <v>4747.2754000000004</v>
      </c>
      <c r="DS518">
        <v>83.988129999999998</v>
      </c>
      <c r="DT518">
        <v>2.6211076000000002</v>
      </c>
      <c r="DU518">
        <v>6.1986525000000001E-2</v>
      </c>
      <c r="DV518">
        <v>-9999.99</v>
      </c>
      <c r="DW518">
        <v>-0.11848155</v>
      </c>
      <c r="DX518">
        <v>6.6242990000000002E-3</v>
      </c>
      <c r="DY518">
        <v>4.0620007000000003E-3</v>
      </c>
      <c r="DZ518">
        <v>6.9284719999999998E-3</v>
      </c>
      <c r="EA518">
        <v>-4.3160006000000001E-2</v>
      </c>
      <c r="EB518">
        <v>-0.122109994</v>
      </c>
      <c r="EC518">
        <v>0.21129999999999999</v>
      </c>
      <c r="ED518">
        <v>1.5294999E-2</v>
      </c>
      <c r="EE518">
        <v>-1.4013961E-2</v>
      </c>
      <c r="EF518">
        <v>-5.7673007000000002E-3</v>
      </c>
      <c r="EG518">
        <v>-3.1177506000000001E-2</v>
      </c>
      <c r="EH518">
        <v>1.3577998000000001E-2</v>
      </c>
      <c r="EI518">
        <v>6.0257003000000003E-2</v>
      </c>
      <c r="EJ518">
        <v>5.7967998E-2</v>
      </c>
      <c r="EK518">
        <v>2.2959991999999999E-2</v>
      </c>
      <c r="EL518">
        <v>2.0063996000000001E-2</v>
      </c>
      <c r="EM518">
        <v>4.4104456999999996E-3</v>
      </c>
      <c r="EN518">
        <v>9.0655014000000006E-2</v>
      </c>
      <c r="EO518">
        <v>3.1722992999999998E-2</v>
      </c>
      <c r="EP518">
        <v>7.0240999999999998E-2</v>
      </c>
      <c r="EQ518">
        <v>-2.0116016E-2</v>
      </c>
      <c r="ER518">
        <v>-0.13157155000000001</v>
      </c>
      <c r="ES518">
        <v>-4.2528003000000002E-2</v>
      </c>
      <c r="ET518">
        <v>-3.7079005999999999E-3</v>
      </c>
      <c r="EU518">
        <v>6.6305496000000005E-2</v>
      </c>
      <c r="EV518">
        <v>-9999.99</v>
      </c>
      <c r="EW518">
        <v>-9999.99</v>
      </c>
      <c r="EX518">
        <v>0.18089459999999999</v>
      </c>
      <c r="EY518">
        <v>-9999.99</v>
      </c>
      <c r="EZ518">
        <v>-9999.99</v>
      </c>
      <c r="FA518">
        <v>1.0734287E-2</v>
      </c>
      <c r="FB518">
        <v>1.7915133E-2</v>
      </c>
      <c r="FC518">
        <v>1.6852163E-2</v>
      </c>
      <c r="FD518">
        <v>1.3033958999999999E-2</v>
      </c>
      <c r="FE518">
        <v>3.9181687E-2</v>
      </c>
      <c r="FF518">
        <v>1.0401369000000001E-2</v>
      </c>
      <c r="FG518">
        <v>1.7271696E-2</v>
      </c>
      <c r="FH518">
        <v>9.8360949999999996E-3</v>
      </c>
      <c r="FI518">
        <v>5.8327675000000002E-2</v>
      </c>
      <c r="FJ518">
        <v>2.9406304000000001E-2</v>
      </c>
      <c r="FK518">
        <v>2.9730010000000001E-2</v>
      </c>
      <c r="FL518">
        <v>1.1421611E-2</v>
      </c>
      <c r="FM518">
        <v>1.6389114999999999E-2</v>
      </c>
      <c r="FN518">
        <v>5.6939468E-2</v>
      </c>
      <c r="FO518">
        <v>4.6050880000000002E-2</v>
      </c>
      <c r="FP518">
        <v>3.1239638E-2</v>
      </c>
      <c r="FQ518">
        <v>1.4010854999999999E-2</v>
      </c>
      <c r="FR518">
        <v>7.4311914000000003E-3</v>
      </c>
      <c r="FS518">
        <v>3.5798450000000002E-2</v>
      </c>
      <c r="FT518">
        <v>1.1980536999999999E-2</v>
      </c>
      <c r="FU518">
        <v>3.2478407000000001E-2</v>
      </c>
      <c r="FV518">
        <v>-999.99</v>
      </c>
      <c r="FW518">
        <v>-999.99</v>
      </c>
      <c r="FX518">
        <v>6.0484715000000001E-2</v>
      </c>
      <c r="FY518">
        <v>-999.99</v>
      </c>
      <c r="FZ518">
        <v>-999.99</v>
      </c>
      <c r="GA518">
        <v>43.63</v>
      </c>
      <c r="GB518">
        <v>0.64</v>
      </c>
      <c r="GC518">
        <v>4.4420000000000002</v>
      </c>
      <c r="GD518">
        <v>1.4E-2</v>
      </c>
      <c r="GE518">
        <v>71.2</v>
      </c>
      <c r="GF518">
        <v>17</v>
      </c>
      <c r="GG518">
        <v>1.4</v>
      </c>
      <c r="GH518">
        <v>1374.2</v>
      </c>
      <c r="GI518">
        <v>66.099999999999994</v>
      </c>
      <c r="GJ518">
        <v>1.63</v>
      </c>
      <c r="GK518">
        <v>0.1</v>
      </c>
      <c r="GL518">
        <v>11.27</v>
      </c>
      <c r="GM518">
        <v>0.26</v>
      </c>
      <c r="GN518">
        <v>1.8</v>
      </c>
      <c r="GO518">
        <v>0.11</v>
      </c>
      <c r="GP518">
        <v>11.88</v>
      </c>
      <c r="GQ518">
        <v>0.27</v>
      </c>
      <c r="GR518">
        <v>1</v>
      </c>
      <c r="GS518">
        <v>1222.6417200000001</v>
      </c>
      <c r="GT518">
        <v>1199.0900899999999</v>
      </c>
      <c r="GU518">
        <v>1244.7557400000001</v>
      </c>
      <c r="GV518">
        <v>1225.1413600000001</v>
      </c>
      <c r="GW518">
        <v>1206.96606</v>
      </c>
      <c r="GX518">
        <v>1244.9284700000001</v>
      </c>
      <c r="GY518">
        <v>0.08</v>
      </c>
    </row>
    <row r="519" spans="1:207" x14ac:dyDescent="0.2">
      <c r="A519">
        <v>517</v>
      </c>
      <c r="B519">
        <v>6612933</v>
      </c>
      <c r="D519">
        <v>1</v>
      </c>
      <c r="G519" t="s">
        <v>140</v>
      </c>
      <c r="I519">
        <v>293.7928</v>
      </c>
      <c r="J519">
        <v>42.032449999999997</v>
      </c>
      <c r="K519">
        <v>3.3969999999999998</v>
      </c>
      <c r="L519">
        <v>28.04</v>
      </c>
      <c r="M519">
        <v>3.3969999999999998</v>
      </c>
      <c r="N519">
        <v>8.0000000000000002E-3</v>
      </c>
      <c r="O519">
        <v>28.04</v>
      </c>
      <c r="P519">
        <v>0.49</v>
      </c>
      <c r="S519">
        <v>4620</v>
      </c>
      <c r="T519">
        <v>51</v>
      </c>
      <c r="U519">
        <v>4634.1377000000002</v>
      </c>
      <c r="V519">
        <v>100</v>
      </c>
      <c r="W519">
        <v>-0.25708154</v>
      </c>
      <c r="X519">
        <v>0.05</v>
      </c>
      <c r="Y519">
        <v>2.2961464</v>
      </c>
      <c r="Z519">
        <v>0.08</v>
      </c>
      <c r="AA519">
        <v>4620</v>
      </c>
      <c r="AB519">
        <v>51</v>
      </c>
      <c r="AC519">
        <v>86.231375254407894</v>
      </c>
      <c r="AD519">
        <v>10.082370312653101</v>
      </c>
      <c r="AE519">
        <v>86.102879820000894</v>
      </c>
      <c r="AF519">
        <v>10.06734633154</v>
      </c>
      <c r="CC519">
        <v>4856</v>
      </c>
      <c r="CD519">
        <v>170</v>
      </c>
      <c r="CE519">
        <v>11.334</v>
      </c>
      <c r="CF519">
        <v>0.02</v>
      </c>
      <c r="CG519">
        <v>10.733000000000001</v>
      </c>
      <c r="CH519">
        <v>1.7000000000000001E-2</v>
      </c>
      <c r="CI519">
        <v>10.590999999999999</v>
      </c>
      <c r="CJ519">
        <v>1.6E-2</v>
      </c>
      <c r="CK519">
        <v>11.337</v>
      </c>
      <c r="CL519">
        <v>7.0000000000000001E-3</v>
      </c>
      <c r="CM519">
        <v>10.736000000000001</v>
      </c>
      <c r="CN519">
        <v>1.4E-2</v>
      </c>
      <c r="CO519">
        <v>10.589</v>
      </c>
      <c r="CP519">
        <v>5.0000000000000001E-3</v>
      </c>
      <c r="CQ519">
        <v>2.0777127332132101E+18</v>
      </c>
      <c r="CR519">
        <v>293.79280622623298</v>
      </c>
      <c r="CS519">
        <v>9.6878769999999993E-3</v>
      </c>
      <c r="CT519">
        <v>42.032412593923098</v>
      </c>
      <c r="CU519">
        <v>1.0676338E-2</v>
      </c>
      <c r="CV519">
        <v>0.25385734245860803</v>
      </c>
      <c r="CW519">
        <v>1.2244352E-2</v>
      </c>
      <c r="CX519">
        <v>0.598956596272331</v>
      </c>
      <c r="CY519">
        <v>1.3334482999999999E-2</v>
      </c>
      <c r="CZ519">
        <v>-5.2626198468326102</v>
      </c>
      <c r="DA519">
        <v>1.3470873E-2</v>
      </c>
      <c r="DB519">
        <v>31</v>
      </c>
      <c r="DC519">
        <v>1.4416357</v>
      </c>
      <c r="DE519">
        <v>1.1344426000000001</v>
      </c>
      <c r="DF519">
        <v>7849.1724000000004</v>
      </c>
      <c r="DG519">
        <v>13.108002000000001</v>
      </c>
      <c r="DH519">
        <v>1518.7964999999999</v>
      </c>
      <c r="DI519">
        <v>13.72031</v>
      </c>
      <c r="DJ519">
        <v>2552.9944</v>
      </c>
      <c r="DK519">
        <v>12.361532</v>
      </c>
      <c r="DL519">
        <v>75.082562106694695</v>
      </c>
      <c r="DM519">
        <v>10.365372915675501</v>
      </c>
      <c r="DN519">
        <v>309.99132224197803</v>
      </c>
      <c r="DO519">
        <v>62.207940583799001</v>
      </c>
      <c r="DP519">
        <v>293.7928</v>
      </c>
      <c r="DQ519">
        <v>42.032448000000002</v>
      </c>
      <c r="DR519">
        <v>4634.1377000000002</v>
      </c>
      <c r="DS519">
        <v>83.277919999999995</v>
      </c>
      <c r="DT519">
        <v>2.2961464</v>
      </c>
      <c r="DU519">
        <v>6.2150579999999997E-2</v>
      </c>
      <c r="DV519">
        <v>-9999.99</v>
      </c>
      <c r="DW519">
        <v>-0.25708154</v>
      </c>
      <c r="DX519">
        <v>7.1672009999999998E-3</v>
      </c>
      <c r="DY519">
        <v>4.4795996999999997E-2</v>
      </c>
      <c r="DZ519">
        <v>7.5072986000000001E-3</v>
      </c>
      <c r="EA519">
        <v>5.2963050000000003E-3</v>
      </c>
      <c r="EB519">
        <v>-2.8851986E-2</v>
      </c>
      <c r="EC519">
        <v>0.18235000000000001</v>
      </c>
      <c r="ED519">
        <v>9.4774990000000003E-2</v>
      </c>
      <c r="EE519">
        <v>0.120306045</v>
      </c>
      <c r="EF519">
        <v>7.6789709999999997E-2</v>
      </c>
      <c r="EG519">
        <v>1.6594484E-2</v>
      </c>
      <c r="EH519">
        <v>5.8470010000000003E-2</v>
      </c>
      <c r="EI519">
        <v>-4.9613030000000002E-2</v>
      </c>
      <c r="EJ519">
        <v>6.9483995000000007E-2</v>
      </c>
      <c r="EK519">
        <v>-1.2960017000000001E-2</v>
      </c>
      <c r="EL519">
        <v>3.6850303000000001E-2</v>
      </c>
      <c r="EM519">
        <v>-2.6198387E-2</v>
      </c>
      <c r="EN519">
        <v>0.33089498000000001</v>
      </c>
      <c r="EO519">
        <v>-0.33908700000000003</v>
      </c>
      <c r="EP519">
        <v>-5.5292010000000003E-2</v>
      </c>
      <c r="EQ519">
        <v>-1.6196011999999999E-2</v>
      </c>
      <c r="ER519">
        <v>-0.25482154000000001</v>
      </c>
      <c r="ES519">
        <v>-3.7698000000000002E-2</v>
      </c>
      <c r="ET519">
        <v>3.2620727999999998E-3</v>
      </c>
      <c r="EU519">
        <v>8.2777484999999998E-2</v>
      </c>
      <c r="EV519">
        <v>-9999.99</v>
      </c>
      <c r="EW519">
        <v>-9999.99</v>
      </c>
      <c r="EX519">
        <v>-0.12664542000000001</v>
      </c>
      <c r="EY519">
        <v>-9999.99</v>
      </c>
      <c r="EZ519">
        <v>-9999.99</v>
      </c>
      <c r="FA519">
        <v>1.1347655999999999E-2</v>
      </c>
      <c r="FB519">
        <v>1.9341609999999999E-2</v>
      </c>
      <c r="FC519">
        <v>1.7841817999999999E-2</v>
      </c>
      <c r="FD519">
        <v>1.3134900999999999E-2</v>
      </c>
      <c r="FE519">
        <v>4.2899850000000003E-2</v>
      </c>
      <c r="FF519">
        <v>1.1353063E-2</v>
      </c>
      <c r="FG519">
        <v>1.8142446999999999E-2</v>
      </c>
      <c r="FH519">
        <v>1.0536459999999999E-2</v>
      </c>
      <c r="FI519">
        <v>6.0783352999999998E-2</v>
      </c>
      <c r="FJ519">
        <v>3.3543671999999997E-2</v>
      </c>
      <c r="FK519">
        <v>3.3560984000000002E-2</v>
      </c>
      <c r="FL519">
        <v>1.3077226000000001E-2</v>
      </c>
      <c r="FM519">
        <v>1.7693494000000001E-2</v>
      </c>
      <c r="FN519">
        <v>5.9251852000000001E-2</v>
      </c>
      <c r="FO519">
        <v>4.8781185999999997E-2</v>
      </c>
      <c r="FP519">
        <v>3.4754637999999997E-2</v>
      </c>
      <c r="FQ519">
        <v>1.5996694999999998E-2</v>
      </c>
      <c r="FR519">
        <v>8.0661780000000002E-3</v>
      </c>
      <c r="FS519">
        <v>3.8135691999999999E-2</v>
      </c>
      <c r="FT519">
        <v>1.3487381999999999E-2</v>
      </c>
      <c r="FU519">
        <v>3.5822133999999999E-2</v>
      </c>
      <c r="FV519">
        <v>-999.99</v>
      </c>
      <c r="FW519">
        <v>-999.99</v>
      </c>
      <c r="FX519">
        <v>6.018275E-2</v>
      </c>
      <c r="FY519">
        <v>-999.99</v>
      </c>
      <c r="FZ519">
        <v>-999.99</v>
      </c>
      <c r="GA519">
        <v>28.04</v>
      </c>
      <c r="GB519">
        <v>0.49</v>
      </c>
      <c r="GC519">
        <v>3.3969999999999998</v>
      </c>
      <c r="GD519">
        <v>8.0000000000000002E-3</v>
      </c>
      <c r="GE519">
        <v>134.6</v>
      </c>
      <c r="GF519">
        <v>11.2</v>
      </c>
      <c r="GG519">
        <v>1.1000000000000001</v>
      </c>
      <c r="GH519">
        <v>4569.1000000000004</v>
      </c>
      <c r="GI519">
        <v>329.3</v>
      </c>
      <c r="GJ519">
        <v>1.3</v>
      </c>
      <c r="GK519">
        <v>0.1</v>
      </c>
      <c r="GL519">
        <v>12.51</v>
      </c>
      <c r="GM519">
        <v>0.34</v>
      </c>
      <c r="GN519">
        <v>1.45</v>
      </c>
      <c r="GO519">
        <v>0.11</v>
      </c>
      <c r="GP519">
        <v>13.2</v>
      </c>
      <c r="GQ519">
        <v>0.36</v>
      </c>
      <c r="GR519">
        <v>1</v>
      </c>
      <c r="GS519">
        <v>3532.7160600000002</v>
      </c>
      <c r="GT519">
        <v>3406.7714799999999</v>
      </c>
      <c r="GU519">
        <v>3680.1896999999999</v>
      </c>
      <c r="GV519">
        <v>3453.8137200000001</v>
      </c>
      <c r="GW519">
        <v>3301.4562999999998</v>
      </c>
      <c r="GX519">
        <v>3589.1867699999998</v>
      </c>
      <c r="GY519">
        <v>0.13</v>
      </c>
    </row>
    <row r="520" spans="1:207" x14ac:dyDescent="0.2">
      <c r="A520">
        <v>518</v>
      </c>
      <c r="B520">
        <v>6665058</v>
      </c>
      <c r="D520">
        <v>1</v>
      </c>
      <c r="E520">
        <v>0</v>
      </c>
      <c r="G520" t="s">
        <v>140</v>
      </c>
      <c r="I520">
        <v>281.64578</v>
      </c>
      <c r="J520">
        <v>42.139809999999997</v>
      </c>
      <c r="K520">
        <v>9.7360000000000007</v>
      </c>
      <c r="L520">
        <v>106.81</v>
      </c>
      <c r="M520">
        <v>9.6891748769999992</v>
      </c>
      <c r="N520">
        <v>4.0566373000000003E-2</v>
      </c>
      <c r="O520">
        <v>105.0192929</v>
      </c>
      <c r="P520">
        <v>1.7425512030000001</v>
      </c>
      <c r="Q520">
        <v>76.900000000000006</v>
      </c>
      <c r="R520">
        <v>0.63</v>
      </c>
      <c r="S520">
        <v>4797</v>
      </c>
      <c r="T520">
        <v>29</v>
      </c>
      <c r="U520">
        <v>4695.7094999999999</v>
      </c>
      <c r="V520">
        <v>100</v>
      </c>
      <c r="W520">
        <v>-0.15698154</v>
      </c>
      <c r="X520">
        <v>0.05</v>
      </c>
      <c r="Y520">
        <v>2.8314292000000001</v>
      </c>
      <c r="Z520">
        <v>0.08</v>
      </c>
      <c r="AA520">
        <v>4797</v>
      </c>
      <c r="AB520">
        <v>29</v>
      </c>
      <c r="AC520">
        <v>14.9290675145179</v>
      </c>
      <c r="AD520">
        <v>0.60035459660436696</v>
      </c>
      <c r="AE520">
        <v>14.0679089070803</v>
      </c>
      <c r="AF520">
        <v>0.55605934896813702</v>
      </c>
      <c r="BW520">
        <v>4691.6655000000001</v>
      </c>
      <c r="BX520">
        <v>15.764521</v>
      </c>
      <c r="BY520">
        <v>-0.17854429999999999</v>
      </c>
      <c r="BZ520">
        <v>1.5658462000000001E-2</v>
      </c>
      <c r="CA520">
        <v>0.17037727999999999</v>
      </c>
      <c r="CB520">
        <v>8.0858749999999993E-3</v>
      </c>
      <c r="CC520">
        <v>4669</v>
      </c>
      <c r="CD520">
        <v>93</v>
      </c>
      <c r="CE520">
        <v>9.8439999999999994</v>
      </c>
      <c r="CF520">
        <v>2.1000000000000001E-2</v>
      </c>
      <c r="CG520">
        <v>9.3290000000000006</v>
      </c>
      <c r="CH520">
        <v>2.1000000000000001E-2</v>
      </c>
      <c r="CI520">
        <v>9.2110000000000003</v>
      </c>
      <c r="CJ520">
        <v>1.0999999999999999E-2</v>
      </c>
      <c r="CK520">
        <v>9.8460000000000001</v>
      </c>
      <c r="CL520">
        <v>1.4E-2</v>
      </c>
      <c r="CM520">
        <v>9.32</v>
      </c>
      <c r="CN520">
        <v>1.4E-2</v>
      </c>
      <c r="CO520">
        <v>9.202</v>
      </c>
      <c r="CP520">
        <v>0.01</v>
      </c>
      <c r="CQ520">
        <v>2.1047138182104801E+18</v>
      </c>
      <c r="CR520">
        <v>281.64593748937398</v>
      </c>
      <c r="CS520">
        <v>9.6745540000000001E-3</v>
      </c>
      <c r="CT520">
        <v>42.139811385608198</v>
      </c>
      <c r="CU520">
        <v>1.1103592000000001E-2</v>
      </c>
      <c r="CV520">
        <v>1.29295320473929</v>
      </c>
      <c r="CW520">
        <v>1.1187636000000001E-2</v>
      </c>
      <c r="CX520">
        <v>23.090152805283498</v>
      </c>
      <c r="CY520">
        <v>1.2989451000000001E-2</v>
      </c>
      <c r="CZ520">
        <v>3.0344736144161</v>
      </c>
      <c r="DA520">
        <v>1.4123256000000001E-2</v>
      </c>
      <c r="DB520">
        <v>31</v>
      </c>
      <c r="DC520">
        <v>1.4650711000000001</v>
      </c>
      <c r="DE520">
        <v>0.88822889999999999</v>
      </c>
      <c r="DF520">
        <v>6258.7579999999998</v>
      </c>
      <c r="DG520">
        <v>11.434576</v>
      </c>
      <c r="DH520">
        <v>1657.0522000000001</v>
      </c>
      <c r="DI520">
        <v>11.976436</v>
      </c>
      <c r="DJ520">
        <v>2747.9775</v>
      </c>
      <c r="DK520">
        <v>10.74145</v>
      </c>
      <c r="DL520">
        <v>71.445089763107404</v>
      </c>
      <c r="DM520">
        <v>18.657799912333701</v>
      </c>
      <c r="DN520">
        <v>290.54309136626802</v>
      </c>
      <c r="DO520">
        <v>64.750759580822901</v>
      </c>
      <c r="DP520">
        <v>281.64578299999999</v>
      </c>
      <c r="DQ520">
        <v>42.139809</v>
      </c>
      <c r="DR520">
        <v>4695.7094999999999</v>
      </c>
      <c r="DS520">
        <v>82.873909999999995</v>
      </c>
      <c r="DT520">
        <v>2.8314292000000001</v>
      </c>
      <c r="DU520">
        <v>6.1791382999999998E-2</v>
      </c>
      <c r="DV520">
        <v>-9999.99</v>
      </c>
      <c r="DW520">
        <v>-0.15698154</v>
      </c>
      <c r="DX520">
        <v>6.6822289999999996E-3</v>
      </c>
      <c r="DY520">
        <v>0.15759899999999999</v>
      </c>
      <c r="DZ520">
        <v>7.0009460000000001E-3</v>
      </c>
      <c r="EA520">
        <v>0.13553001000000001</v>
      </c>
      <c r="EB520">
        <v>0.16127000999999999</v>
      </c>
      <c r="EC520">
        <v>0.18458000999999999</v>
      </c>
      <c r="ED520">
        <v>0.21501501000000001</v>
      </c>
      <c r="EE520">
        <v>5.8888055000000002E-2</v>
      </c>
      <c r="EF520">
        <v>0.24219170000000001</v>
      </c>
      <c r="EG520">
        <v>0.18141850000000001</v>
      </c>
      <c r="EH520">
        <v>0.13449201</v>
      </c>
      <c r="EI520">
        <v>3.2566994000000002E-2</v>
      </c>
      <c r="EJ520">
        <v>0.18181401</v>
      </c>
      <c r="EK520">
        <v>0.30046699999999998</v>
      </c>
      <c r="EL520">
        <v>0.11152629999999999</v>
      </c>
      <c r="EM520">
        <v>0.15810060000000001</v>
      </c>
      <c r="EN520">
        <v>0.122005</v>
      </c>
      <c r="EO520">
        <v>-3.2757000000000001E-2</v>
      </c>
      <c r="EP520">
        <v>-1.9272000000000001E-2</v>
      </c>
      <c r="EQ520">
        <v>-7.4116020000000005E-2</v>
      </c>
      <c r="ER520">
        <v>-0.17260154999999999</v>
      </c>
      <c r="ES520">
        <v>8.8411000000000003E-2</v>
      </c>
      <c r="ET520">
        <v>6.8427100000000005E-2</v>
      </c>
      <c r="EU520">
        <v>1.0267495999999999E-2</v>
      </c>
      <c r="EV520">
        <v>-9999.99</v>
      </c>
      <c r="EW520">
        <v>-9999.99</v>
      </c>
      <c r="EX520">
        <v>2.4480610999999999E-2</v>
      </c>
      <c r="EY520">
        <v>-9999.99</v>
      </c>
      <c r="EZ520">
        <v>-9999.99</v>
      </c>
      <c r="FA520">
        <v>1.0618323000000001E-2</v>
      </c>
      <c r="FB520">
        <v>1.7958215E-2</v>
      </c>
      <c r="FC520">
        <v>1.6743502E-2</v>
      </c>
      <c r="FD520">
        <v>1.267473E-2</v>
      </c>
      <c r="FE520">
        <v>3.9573280000000002E-2</v>
      </c>
      <c r="FF520">
        <v>1.0533552E-2</v>
      </c>
      <c r="FG520">
        <v>1.7247103E-2</v>
      </c>
      <c r="FH520">
        <v>9.8839440000000004E-3</v>
      </c>
      <c r="FI520">
        <v>5.7743656999999997E-2</v>
      </c>
      <c r="FJ520">
        <v>3.0142134000000001E-2</v>
      </c>
      <c r="FK520">
        <v>3.036293E-2</v>
      </c>
      <c r="FL520">
        <v>1.1647370000000001E-2</v>
      </c>
      <c r="FM520">
        <v>1.6368550999999999E-2</v>
      </c>
      <c r="FN520">
        <v>5.6703284E-2</v>
      </c>
      <c r="FO520">
        <v>4.5775169999999997E-2</v>
      </c>
      <c r="FP520">
        <v>3.1645319999999998E-2</v>
      </c>
      <c r="FQ520">
        <v>1.4295255999999999E-2</v>
      </c>
      <c r="FR520">
        <v>7.5135017000000004E-3</v>
      </c>
      <c r="FS520">
        <v>3.5590799999999999E-2</v>
      </c>
      <c r="FT520">
        <v>1.219728E-2</v>
      </c>
      <c r="FU520">
        <v>3.2776576000000002E-2</v>
      </c>
      <c r="FV520">
        <v>-999.99</v>
      </c>
      <c r="FW520">
        <v>-999.99</v>
      </c>
      <c r="FX520">
        <v>5.9254352000000003E-2</v>
      </c>
      <c r="FY520">
        <v>-999.99</v>
      </c>
      <c r="FZ520">
        <v>-999.99</v>
      </c>
      <c r="GA520">
        <v>106.81</v>
      </c>
      <c r="GB520">
        <v>0.64</v>
      </c>
      <c r="GC520">
        <v>9.7360000000000007</v>
      </c>
      <c r="GD520">
        <v>2.1000000000000001E-2</v>
      </c>
      <c r="GE520">
        <v>70.7</v>
      </c>
      <c r="GF520">
        <v>29.5</v>
      </c>
      <c r="GG520">
        <v>1.3</v>
      </c>
      <c r="GH520">
        <v>235.4</v>
      </c>
      <c r="GI520">
        <v>37.799999999999997</v>
      </c>
      <c r="GJ520">
        <v>0.99</v>
      </c>
      <c r="GK520">
        <v>0.05</v>
      </c>
      <c r="GL520">
        <v>5.64</v>
      </c>
      <c r="GM520">
        <v>0.1</v>
      </c>
      <c r="GN520">
        <v>1.1000000000000001</v>
      </c>
      <c r="GO520">
        <v>0.05</v>
      </c>
      <c r="GP520">
        <v>5.96</v>
      </c>
      <c r="GQ520">
        <v>0.11</v>
      </c>
      <c r="GR520">
        <v>1</v>
      </c>
      <c r="GS520">
        <v>753.803406</v>
      </c>
      <c r="GT520">
        <v>747.33331299999998</v>
      </c>
      <c r="GU520">
        <v>759.69598399999995</v>
      </c>
      <c r="GV520">
        <v>755.59204099999999</v>
      </c>
      <c r="GW520">
        <v>748.69036900000003</v>
      </c>
      <c r="GX520">
        <v>763.31939699999998</v>
      </c>
      <c r="GY520">
        <v>7.0000000000000007E-2</v>
      </c>
    </row>
    <row r="521" spans="1:207" x14ac:dyDescent="0.2">
      <c r="A521">
        <v>519</v>
      </c>
      <c r="B521">
        <v>6675419</v>
      </c>
      <c r="D521">
        <v>1</v>
      </c>
      <c r="E521">
        <v>0</v>
      </c>
      <c r="G521" t="s">
        <v>140</v>
      </c>
      <c r="I521">
        <v>286.38785000000001</v>
      </c>
      <c r="J521">
        <v>42.188940000000002</v>
      </c>
      <c r="K521">
        <v>4.6630000000000003</v>
      </c>
      <c r="L521">
        <v>42.43</v>
      </c>
      <c r="M521">
        <v>4.6344068199999997</v>
      </c>
      <c r="N521">
        <v>4.4241661000000002E-2</v>
      </c>
      <c r="O521">
        <v>42.004350209999998</v>
      </c>
      <c r="P521">
        <v>0.81371123099999998</v>
      </c>
      <c r="S521">
        <v>4705</v>
      </c>
      <c r="T521">
        <v>37</v>
      </c>
      <c r="U521">
        <v>4678.5576000000001</v>
      </c>
      <c r="V521">
        <v>100</v>
      </c>
      <c r="W521">
        <v>-0.18169154000000001</v>
      </c>
      <c r="X521">
        <v>0.05</v>
      </c>
      <c r="Y521">
        <v>2.5456197</v>
      </c>
      <c r="Z521">
        <v>0.08</v>
      </c>
      <c r="AA521">
        <v>4705</v>
      </c>
      <c r="AB521">
        <v>37</v>
      </c>
      <c r="AC521">
        <v>37.279408899599296</v>
      </c>
      <c r="AD521">
        <v>2.662524704535</v>
      </c>
      <c r="AE521">
        <v>36.567660770127397</v>
      </c>
      <c r="AF521">
        <v>2.6116910933254198</v>
      </c>
      <c r="BW521">
        <v>4648.4287000000004</v>
      </c>
      <c r="BX521">
        <v>29.413872000000001</v>
      </c>
      <c r="BY521">
        <v>-0.19020446999999999</v>
      </c>
      <c r="BZ521">
        <v>3.1354147999999998E-2</v>
      </c>
      <c r="CA521">
        <v>6.6381280000000001E-3</v>
      </c>
      <c r="CB521">
        <v>1.6968654E-2</v>
      </c>
      <c r="CC521">
        <v>5023</v>
      </c>
      <c r="CD521">
        <v>176</v>
      </c>
      <c r="CE521">
        <v>11.512</v>
      </c>
      <c r="CF521">
        <v>2.1999999999999999E-2</v>
      </c>
      <c r="CG521">
        <v>10.928000000000001</v>
      </c>
      <c r="CH521">
        <v>1.7000000000000001E-2</v>
      </c>
      <c r="CI521">
        <v>10.831</v>
      </c>
      <c r="CJ521">
        <v>1.4E-2</v>
      </c>
      <c r="CK521">
        <v>11.497</v>
      </c>
      <c r="CL521">
        <v>3.0000000000000001E-3</v>
      </c>
      <c r="CM521">
        <v>10.927</v>
      </c>
      <c r="CN521">
        <v>1.0999999999999999E-2</v>
      </c>
      <c r="CO521">
        <v>10.827</v>
      </c>
      <c r="CP521">
        <v>6.0000000000000001E-3</v>
      </c>
      <c r="CQ521">
        <v>2.10545530136483E+18</v>
      </c>
      <c r="CR521">
        <v>286.38783289182601</v>
      </c>
      <c r="CS521">
        <v>8.3710690000000001E-3</v>
      </c>
      <c r="CT521">
        <v>42.188900320097702</v>
      </c>
      <c r="CU521">
        <v>9.1859204999999999E-3</v>
      </c>
      <c r="CV521">
        <v>0.36087138859115597</v>
      </c>
      <c r="CW521">
        <v>9.5244289999999992E-3</v>
      </c>
      <c r="CX521">
        <v>-2.7981061689983102</v>
      </c>
      <c r="CY521">
        <v>1.0989184500000001E-2</v>
      </c>
      <c r="CZ521">
        <v>-5.6653514524834598</v>
      </c>
      <c r="DA521">
        <v>1.1362542E-2</v>
      </c>
      <c r="DB521">
        <v>31</v>
      </c>
      <c r="DC521">
        <v>1.4552156000000001</v>
      </c>
      <c r="DE521">
        <v>0.92495954000000002</v>
      </c>
      <c r="DF521">
        <v>7302.6436000000003</v>
      </c>
      <c r="DG521">
        <v>13.152512</v>
      </c>
      <c r="DH521">
        <v>1255.1384</v>
      </c>
      <c r="DI521">
        <v>13.722912000000001</v>
      </c>
      <c r="DJ521">
        <v>2915.9115999999999</v>
      </c>
      <c r="DK521">
        <v>12.439957</v>
      </c>
      <c r="DL521">
        <v>72.838517484952902</v>
      </c>
      <c r="DM521">
        <v>15.405325552371</v>
      </c>
      <c r="DN521">
        <v>298.498471761421</v>
      </c>
      <c r="DO521">
        <v>64.015567264199603</v>
      </c>
      <c r="DP521">
        <v>286.38786399999998</v>
      </c>
      <c r="DQ521">
        <v>42.188938</v>
      </c>
      <c r="DR521">
        <v>4678.5576000000001</v>
      </c>
      <c r="DS521">
        <v>98.783100000000005</v>
      </c>
      <c r="DT521">
        <v>2.5456197</v>
      </c>
      <c r="DU521">
        <v>5.8510020000000003E-2</v>
      </c>
      <c r="DV521">
        <v>-9999.99</v>
      </c>
      <c r="DW521">
        <v>-0.18169154000000001</v>
      </c>
      <c r="DX521">
        <v>9.4269235E-3</v>
      </c>
      <c r="DY521">
        <v>2.1557997999999998E-2</v>
      </c>
      <c r="DZ521">
        <v>9.1844160000000008E-3</v>
      </c>
      <c r="EA521">
        <v>1.6154005999999999E-2</v>
      </c>
      <c r="EB521">
        <v>-2.8966993E-2</v>
      </c>
      <c r="EC521">
        <v>0.17091000000000001</v>
      </c>
      <c r="ED521">
        <v>4.2696998E-2</v>
      </c>
      <c r="EE521">
        <v>2.3966043999999999E-2</v>
      </c>
      <c r="EF521">
        <v>4.0340707000000003E-2</v>
      </c>
      <c r="EG521">
        <v>1.0958493E-2</v>
      </c>
      <c r="EH521">
        <v>4.0119990000000001E-2</v>
      </c>
      <c r="EI521">
        <v>-0.11832301000000001</v>
      </c>
      <c r="EJ521">
        <v>5.6371999999999998E-2</v>
      </c>
      <c r="EK521">
        <v>0.10923999500000001</v>
      </c>
      <c r="EL521">
        <v>3.3297300000000002E-2</v>
      </c>
      <c r="EM521">
        <v>-1.4464899999999999E-2</v>
      </c>
      <c r="EN521">
        <v>7.9645010000000002E-2</v>
      </c>
      <c r="EO521">
        <v>-7.8326985000000002E-2</v>
      </c>
      <c r="EP521">
        <v>2.8079897000000001E-3</v>
      </c>
      <c r="EQ521">
        <v>-2.5466010000000001E-2</v>
      </c>
      <c r="ER521">
        <v>-0.18349154000000001</v>
      </c>
      <c r="ES521">
        <v>4.4051989999999999E-2</v>
      </c>
      <c r="ET521">
        <v>1.8982097999999999E-2</v>
      </c>
      <c r="EU521">
        <v>8.1057500000000005E-2</v>
      </c>
      <c r="EV521">
        <v>-9999.99</v>
      </c>
      <c r="EW521">
        <v>-9999.99</v>
      </c>
      <c r="EX521">
        <v>0.27171459999999997</v>
      </c>
      <c r="EY521">
        <v>-9999.99</v>
      </c>
      <c r="EZ521">
        <v>-9999.99</v>
      </c>
      <c r="FA521">
        <v>1.5184256E-2</v>
      </c>
      <c r="FB521">
        <v>2.5987638E-2</v>
      </c>
      <c r="FC521">
        <v>2.2608228000000001E-2</v>
      </c>
      <c r="FD521">
        <v>1.8477133E-2</v>
      </c>
      <c r="FE521">
        <v>5.5967137E-2</v>
      </c>
      <c r="FF521">
        <v>1.4991290000000001E-2</v>
      </c>
      <c r="FG521">
        <v>2.7252140000000001E-2</v>
      </c>
      <c r="FH521">
        <v>1.4155299999999999E-2</v>
      </c>
      <c r="FI521">
        <v>8.3837480000000006E-2</v>
      </c>
      <c r="FJ521">
        <v>4.5298494000000002E-2</v>
      </c>
      <c r="FK521">
        <v>4.7607099999999999E-2</v>
      </c>
      <c r="FL521">
        <v>1.8046983999999999E-2</v>
      </c>
      <c r="FM521">
        <v>2.4811125999999999E-2</v>
      </c>
      <c r="FN521">
        <v>8.5633059999999997E-2</v>
      </c>
      <c r="FO521">
        <v>7.0884230000000006E-2</v>
      </c>
      <c r="FP521">
        <v>4.8690393999999998E-2</v>
      </c>
      <c r="FQ521">
        <v>2.1951132000000002E-2</v>
      </c>
      <c r="FR521">
        <v>1.0407918E-2</v>
      </c>
      <c r="FS521">
        <v>5.4821979999999999E-2</v>
      </c>
      <c r="FT521">
        <v>1.8497527E-2</v>
      </c>
      <c r="FU521">
        <v>4.9218553999999998E-2</v>
      </c>
      <c r="FV521">
        <v>-999.99</v>
      </c>
      <c r="FW521">
        <v>-999.99</v>
      </c>
      <c r="FX521">
        <v>8.0806606000000003E-2</v>
      </c>
      <c r="FY521">
        <v>-999.99</v>
      </c>
      <c r="FZ521">
        <v>-999.99</v>
      </c>
      <c r="GA521">
        <v>42.43</v>
      </c>
      <c r="GB521">
        <v>0.39</v>
      </c>
      <c r="GC521">
        <v>4.6630000000000003</v>
      </c>
      <c r="GD521">
        <v>1.6E-2</v>
      </c>
      <c r="GE521">
        <v>101.8</v>
      </c>
      <c r="GF521">
        <v>13.2</v>
      </c>
      <c r="GG521">
        <v>0.9</v>
      </c>
      <c r="GH521">
        <v>2119.8000000000002</v>
      </c>
      <c r="GI521">
        <v>94.3</v>
      </c>
      <c r="GJ521">
        <v>1.44</v>
      </c>
      <c r="GK521">
        <v>0.09</v>
      </c>
      <c r="GL521">
        <v>10.61</v>
      </c>
      <c r="GM521">
        <v>0.25</v>
      </c>
      <c r="GN521">
        <v>1.51</v>
      </c>
      <c r="GO521">
        <v>0.1</v>
      </c>
      <c r="GP521">
        <v>10.84</v>
      </c>
      <c r="GQ521">
        <v>0.26</v>
      </c>
      <c r="GR521">
        <v>1</v>
      </c>
      <c r="GS521">
        <v>2557.52612</v>
      </c>
      <c r="GT521">
        <v>2474.8027299999999</v>
      </c>
      <c r="GU521">
        <v>2631.3618200000001</v>
      </c>
      <c r="GV521">
        <v>2584.12671</v>
      </c>
      <c r="GW521">
        <v>2508.1804200000001</v>
      </c>
      <c r="GX521">
        <v>2643.9338400000001</v>
      </c>
      <c r="GY521">
        <v>0.08</v>
      </c>
    </row>
    <row r="522" spans="1:207" x14ac:dyDescent="0.2">
      <c r="A522">
        <v>520</v>
      </c>
      <c r="B522">
        <v>6681565</v>
      </c>
      <c r="D522">
        <v>1</v>
      </c>
      <c r="G522" t="s">
        <v>140</v>
      </c>
      <c r="I522">
        <v>288.75479999999999</v>
      </c>
      <c r="J522">
        <v>42.176319999999997</v>
      </c>
      <c r="K522">
        <v>6.7389999999999999</v>
      </c>
      <c r="L522">
        <v>73.69</v>
      </c>
      <c r="M522">
        <v>6.7389999999999999</v>
      </c>
      <c r="N522">
        <v>1.2E-2</v>
      </c>
      <c r="O522">
        <v>73.69</v>
      </c>
      <c r="P522">
        <v>0.8</v>
      </c>
      <c r="S522">
        <v>4692</v>
      </c>
      <c r="T522">
        <v>45</v>
      </c>
      <c r="U522">
        <v>4698.7266</v>
      </c>
      <c r="V522">
        <v>100</v>
      </c>
      <c r="W522">
        <v>0.20872845000000001</v>
      </c>
      <c r="X522">
        <v>0.05</v>
      </c>
      <c r="Y522">
        <v>2.7613555999999999</v>
      </c>
      <c r="Z522">
        <v>0.08</v>
      </c>
      <c r="AA522">
        <v>4692</v>
      </c>
      <c r="AB522">
        <v>45</v>
      </c>
      <c r="AC522">
        <v>29.227727312033998</v>
      </c>
      <c r="AD522">
        <v>1.3872864654420201</v>
      </c>
      <c r="AE522">
        <v>28.729076161976799</v>
      </c>
      <c r="AF522">
        <v>1.36361811846225</v>
      </c>
      <c r="BW522">
        <v>4563.5282999999999</v>
      </c>
      <c r="BX522">
        <v>20.684652</v>
      </c>
      <c r="BY522">
        <v>0.1495792</v>
      </c>
      <c r="BZ522">
        <v>2.0906007000000001E-2</v>
      </c>
      <c r="CA522">
        <v>-3.6181612E-3</v>
      </c>
      <c r="CB522">
        <v>1.0707595E-2</v>
      </c>
      <c r="CC522">
        <v>4866</v>
      </c>
      <c r="CD522">
        <v>170</v>
      </c>
      <c r="CE522">
        <v>10.56</v>
      </c>
      <c r="CF522">
        <v>2.1999999999999999E-2</v>
      </c>
      <c r="CG522">
        <v>10.058</v>
      </c>
      <c r="CH522">
        <v>0.02</v>
      </c>
      <c r="CI522">
        <v>9.89</v>
      </c>
      <c r="CJ522">
        <v>1.4E-2</v>
      </c>
      <c r="CK522">
        <v>10.568</v>
      </c>
      <c r="CL522">
        <v>1.2999999999999999E-2</v>
      </c>
      <c r="CM522">
        <v>10.041</v>
      </c>
      <c r="CN522">
        <v>8.9999999999999993E-3</v>
      </c>
      <c r="CO522">
        <v>9.8940000000000001</v>
      </c>
      <c r="CP522">
        <v>1.4999999999999999E-2</v>
      </c>
      <c r="CQ522">
        <v>2.10232176194736E+18</v>
      </c>
      <c r="CR522">
        <v>288.75481831066298</v>
      </c>
      <c r="CS522">
        <v>7.3760166000000002E-3</v>
      </c>
      <c r="CT522">
        <v>42.1763041623962</v>
      </c>
      <c r="CU522">
        <v>9.2551205000000001E-3</v>
      </c>
      <c r="CV522">
        <v>0.67126474955162996</v>
      </c>
      <c r="CW522">
        <v>8.9774699999999995E-3</v>
      </c>
      <c r="CX522">
        <v>-2.2875147538709202</v>
      </c>
      <c r="CY522">
        <v>1.0103526999999999E-2</v>
      </c>
      <c r="CZ522">
        <v>-1.38769894653342</v>
      </c>
      <c r="DA522">
        <v>1.13288555E-2</v>
      </c>
      <c r="DB522">
        <v>31</v>
      </c>
      <c r="DC522">
        <v>1.4477553000000001</v>
      </c>
      <c r="DE522">
        <v>0.9083386</v>
      </c>
      <c r="DF522">
        <v>8091.6379999999999</v>
      </c>
      <c r="DG522">
        <v>12.261047</v>
      </c>
      <c r="DH522">
        <v>1723.0939000000001</v>
      </c>
      <c r="DI522">
        <v>12.851850499999999</v>
      </c>
      <c r="DJ522">
        <v>3589.0771</v>
      </c>
      <c r="DK522">
        <v>11.535387</v>
      </c>
      <c r="DL522">
        <v>73.551363477972302</v>
      </c>
      <c r="DM522">
        <v>13.792720156189899</v>
      </c>
      <c r="DN522">
        <v>302.31064916516101</v>
      </c>
      <c r="DO522">
        <v>63.526902837296397</v>
      </c>
      <c r="DP522">
        <v>288.75480199999998</v>
      </c>
      <c r="DQ522">
        <v>42.176318999999999</v>
      </c>
      <c r="DR522">
        <v>4698.7266</v>
      </c>
      <c r="DS522">
        <v>79.907510000000002</v>
      </c>
      <c r="DT522">
        <v>2.7613555999999999</v>
      </c>
      <c r="DU522">
        <v>5.6106817000000003E-2</v>
      </c>
      <c r="DV522">
        <v>-9999.99</v>
      </c>
      <c r="DW522">
        <v>0.20872845000000001</v>
      </c>
      <c r="DX522">
        <v>5.5705240000000003E-3</v>
      </c>
      <c r="DY522">
        <v>7.0410000000000004E-3</v>
      </c>
      <c r="DZ522">
        <v>5.6097265000000004E-3</v>
      </c>
      <c r="EA522">
        <v>4.4712990000000001E-2</v>
      </c>
      <c r="EB522">
        <v>1.015693E-3</v>
      </c>
      <c r="EC522">
        <v>0.31486997</v>
      </c>
      <c r="ED522">
        <v>1.92599E-3</v>
      </c>
      <c r="EE522">
        <v>0.12869601999999999</v>
      </c>
      <c r="EF522">
        <v>3.4688695999999998E-2</v>
      </c>
      <c r="EG522">
        <v>2.1748482999999999E-2</v>
      </c>
      <c r="EH522">
        <v>1.4569998000000001E-2</v>
      </c>
      <c r="EI522">
        <v>-5.8693019999999999E-2</v>
      </c>
      <c r="EJ522">
        <v>-6.002009E-3</v>
      </c>
      <c r="EK522">
        <v>3.4860000000000002E-2</v>
      </c>
      <c r="EL522">
        <v>7.6902059999999998E-3</v>
      </c>
      <c r="EM522">
        <v>7.4555605999999996E-2</v>
      </c>
      <c r="EN522">
        <v>-0.17854501</v>
      </c>
      <c r="EO522">
        <v>7.5737979999999996E-2</v>
      </c>
      <c r="EP522">
        <v>-1.9172013000000002E-2</v>
      </c>
      <c r="EQ522">
        <v>8.2453996000000002E-2</v>
      </c>
      <c r="ER522">
        <v>0.19827845999999999</v>
      </c>
      <c r="ES522">
        <v>4.8961997E-2</v>
      </c>
      <c r="ET522">
        <v>5.7592094000000003E-2</v>
      </c>
      <c r="EU522">
        <v>-1.3272509E-2</v>
      </c>
      <c r="EV522">
        <v>-9999.99</v>
      </c>
      <c r="EW522">
        <v>-9999.99</v>
      </c>
      <c r="EX522">
        <v>-2.8035402000000001E-2</v>
      </c>
      <c r="EY522">
        <v>-9999.99</v>
      </c>
      <c r="EZ522">
        <v>-9999.99</v>
      </c>
      <c r="FA522">
        <v>7.5881103999999996E-3</v>
      </c>
      <c r="FB522">
        <v>1.3536826E-2</v>
      </c>
      <c r="FC522">
        <v>1.2381097000000001E-2</v>
      </c>
      <c r="FD522">
        <v>1.0045943E-2</v>
      </c>
      <c r="FE522">
        <v>3.0097782999999999E-2</v>
      </c>
      <c r="FF522">
        <v>8.6957549999999995E-3</v>
      </c>
      <c r="FG522">
        <v>1.6157660000000001E-2</v>
      </c>
      <c r="FH522">
        <v>8.3055790000000004E-3</v>
      </c>
      <c r="FI522">
        <v>4.6593636000000001E-2</v>
      </c>
      <c r="FJ522">
        <v>2.2468189E-2</v>
      </c>
      <c r="FK522">
        <v>2.3637631999999999E-2</v>
      </c>
      <c r="FL522">
        <v>8.0599420000000005E-3</v>
      </c>
      <c r="FM522">
        <v>1.2335957E-2</v>
      </c>
      <c r="FN522">
        <v>5.1617004000000001E-2</v>
      </c>
      <c r="FO522">
        <v>3.6116312999999997E-2</v>
      </c>
      <c r="FP522">
        <v>2.3815335999999999E-2</v>
      </c>
      <c r="FQ522">
        <v>1.0154043E-2</v>
      </c>
      <c r="FR522">
        <v>6.2919463999999998E-3</v>
      </c>
      <c r="FS522">
        <v>2.7259938000000001E-2</v>
      </c>
      <c r="FT522">
        <v>9.2028860000000004E-3</v>
      </c>
      <c r="FU522">
        <v>2.4383941999999999E-2</v>
      </c>
      <c r="FV522">
        <v>-999.99</v>
      </c>
      <c r="FW522">
        <v>-999.99</v>
      </c>
      <c r="FX522">
        <v>5.4539221999999998E-2</v>
      </c>
      <c r="FY522">
        <v>-999.99</v>
      </c>
      <c r="FZ522">
        <v>-999.99</v>
      </c>
      <c r="GA522">
        <v>73.69</v>
      </c>
      <c r="GB522">
        <v>0.8</v>
      </c>
      <c r="GC522">
        <v>6.7389999999999999</v>
      </c>
      <c r="GD522">
        <v>1.2E-2</v>
      </c>
      <c r="GE522">
        <v>54.6</v>
      </c>
      <c r="GF522">
        <v>24.7</v>
      </c>
      <c r="GG522">
        <v>2</v>
      </c>
      <c r="GH522">
        <v>637</v>
      </c>
      <c r="GI522">
        <v>36.4</v>
      </c>
      <c r="GJ522">
        <v>1.63</v>
      </c>
      <c r="GK522">
        <v>0.09</v>
      </c>
      <c r="GL522">
        <v>8.6199999999999992</v>
      </c>
      <c r="GM522">
        <v>0.18</v>
      </c>
      <c r="GN522">
        <v>1.73</v>
      </c>
      <c r="GO522">
        <v>0.1</v>
      </c>
      <c r="GP522">
        <v>8.8800000000000008</v>
      </c>
      <c r="GQ522">
        <v>0.19</v>
      </c>
      <c r="GR522">
        <v>1</v>
      </c>
      <c r="GS522">
        <v>1473.40247</v>
      </c>
      <c r="GT522">
        <v>1453.5029300000001</v>
      </c>
      <c r="GU522">
        <v>1490.4953599999999</v>
      </c>
      <c r="GV522">
        <v>1480.2148400000001</v>
      </c>
      <c r="GW522">
        <v>1462.21423</v>
      </c>
      <c r="GX522">
        <v>1499.4771699999999</v>
      </c>
      <c r="GY522">
        <v>8.9999995999999999E-2</v>
      </c>
    </row>
    <row r="523" spans="1:207" x14ac:dyDescent="0.2">
      <c r="A523">
        <v>521</v>
      </c>
      <c r="B523">
        <v>6690139</v>
      </c>
      <c r="D523">
        <v>1</v>
      </c>
      <c r="E523">
        <v>0</v>
      </c>
      <c r="G523" t="s">
        <v>140</v>
      </c>
      <c r="I523">
        <v>291.41327000000001</v>
      </c>
      <c r="J523">
        <v>42.187060000000002</v>
      </c>
      <c r="K523">
        <v>9.6430000000000007</v>
      </c>
      <c r="L523">
        <v>115.11</v>
      </c>
      <c r="M523">
        <v>9.6080131099999999</v>
      </c>
      <c r="N523">
        <v>3.6414884000000002E-2</v>
      </c>
      <c r="O523">
        <v>115.1628496</v>
      </c>
      <c r="P523">
        <v>1.0063159930000001</v>
      </c>
      <c r="Q523">
        <v>66.3</v>
      </c>
      <c r="R523">
        <v>0.51</v>
      </c>
      <c r="S523">
        <v>5013</v>
      </c>
      <c r="T523">
        <v>46</v>
      </c>
      <c r="U523">
        <v>4971.8545000000004</v>
      </c>
      <c r="V523">
        <v>100</v>
      </c>
      <c r="W523">
        <v>-0.24618155</v>
      </c>
      <c r="X523">
        <v>0.05</v>
      </c>
      <c r="Y523">
        <v>2.758537</v>
      </c>
      <c r="Z523">
        <v>0.08</v>
      </c>
      <c r="AA523">
        <v>5013</v>
      </c>
      <c r="AB523">
        <v>46</v>
      </c>
      <c r="AC523">
        <v>25.9164956091542</v>
      </c>
      <c r="AD523">
        <v>1.08711532612217</v>
      </c>
      <c r="AE523">
        <v>24.482320532201602</v>
      </c>
      <c r="AF523">
        <v>1.0269562008295201</v>
      </c>
      <c r="BW523">
        <v>4998.7669999999998</v>
      </c>
      <c r="BX523">
        <v>21.477598</v>
      </c>
      <c r="BY523">
        <v>-0.30733853999999999</v>
      </c>
      <c r="BZ523">
        <v>2.0604173E-2</v>
      </c>
      <c r="CA523">
        <v>9.141995E-2</v>
      </c>
      <c r="CB523">
        <v>1.1861434000000001E-2</v>
      </c>
      <c r="CC523">
        <v>5079</v>
      </c>
      <c r="CD523">
        <v>178</v>
      </c>
      <c r="CE523">
        <v>10.154</v>
      </c>
      <c r="CF523">
        <v>2.1000000000000001E-2</v>
      </c>
      <c r="CG523">
        <v>9.6880000000000006</v>
      </c>
      <c r="CH523">
        <v>2.1000000000000001E-2</v>
      </c>
      <c r="CI523">
        <v>9.6059999999999999</v>
      </c>
      <c r="CJ523">
        <v>1.4E-2</v>
      </c>
      <c r="CK523">
        <v>10.163</v>
      </c>
      <c r="CL523">
        <v>8.0000000000000002E-3</v>
      </c>
      <c r="CM523">
        <v>9.6969999999999992</v>
      </c>
      <c r="CN523">
        <v>1.2E-2</v>
      </c>
      <c r="CO523">
        <v>9.6110000000000007</v>
      </c>
      <c r="CP523">
        <v>3.0000000000000001E-3</v>
      </c>
      <c r="CQ523">
        <v>2.10176104107453E+18</v>
      </c>
      <c r="CR523">
        <v>291.41330048860698</v>
      </c>
      <c r="CS523">
        <v>8.3503450000000003E-3</v>
      </c>
      <c r="CT523">
        <v>42.1870173709856</v>
      </c>
      <c r="CU523">
        <v>8.4965289999999992E-3</v>
      </c>
      <c r="CV523">
        <v>0.87385335675890097</v>
      </c>
      <c r="CW523">
        <v>9.3602000000000008E-3</v>
      </c>
      <c r="CX523">
        <v>3.1139105608798299</v>
      </c>
      <c r="CY523">
        <v>1.1391537E-2</v>
      </c>
      <c r="CZ523">
        <v>-8.6456262648190592</v>
      </c>
      <c r="DA523">
        <v>1.071826E-2</v>
      </c>
      <c r="DB523">
        <v>31</v>
      </c>
      <c r="DC523">
        <v>1.4829882000000001</v>
      </c>
      <c r="DE523">
        <v>0.91788440000000004</v>
      </c>
      <c r="DF523">
        <v>9439.4580000000005</v>
      </c>
      <c r="DG523">
        <v>11.670302</v>
      </c>
      <c r="DH523">
        <v>1466.8054</v>
      </c>
      <c r="DI523">
        <v>12.162801999999999</v>
      </c>
      <c r="DJ523">
        <v>4634.415</v>
      </c>
      <c r="DK523">
        <v>11.016591</v>
      </c>
      <c r="DL523">
        <v>74.417704866477493</v>
      </c>
      <c r="DM523">
        <v>12.0129464952986</v>
      </c>
      <c r="DN523">
        <v>306.48688781352001</v>
      </c>
      <c r="DO523">
        <v>62.939654185514698</v>
      </c>
      <c r="DP523">
        <v>291.41326500000002</v>
      </c>
      <c r="DQ523">
        <v>42.187064999999997</v>
      </c>
      <c r="DR523">
        <v>4971.8545000000004</v>
      </c>
      <c r="DS523">
        <v>91.75282</v>
      </c>
      <c r="DT523">
        <v>2.758537</v>
      </c>
      <c r="DU523">
        <v>4.7319840000000002E-2</v>
      </c>
      <c r="DV523">
        <v>-9999.99</v>
      </c>
      <c r="DW523">
        <v>-0.24618155</v>
      </c>
      <c r="DX523">
        <v>7.6251069999999999E-3</v>
      </c>
      <c r="DY523">
        <v>4.1644998000000003E-2</v>
      </c>
      <c r="DZ523">
        <v>8.0626905000000006E-3</v>
      </c>
      <c r="EA523">
        <v>6.6399990000000006E-2</v>
      </c>
      <c r="EB523">
        <v>8.6069999999999994E-2</v>
      </c>
      <c r="EC523">
        <v>0.14141000000000001</v>
      </c>
      <c r="ED523">
        <v>0.12193498</v>
      </c>
      <c r="EE523">
        <v>7.6496049999999996E-2</v>
      </c>
      <c r="EF523">
        <v>9.3541680000000002E-2</v>
      </c>
      <c r="EG523">
        <v>0.15203448999999999</v>
      </c>
      <c r="EH523">
        <v>5.4419934999999997E-3</v>
      </c>
      <c r="EI523">
        <v>3.2026975999999999E-2</v>
      </c>
      <c r="EJ523">
        <v>0.103403986</v>
      </c>
      <c r="EK523">
        <v>0.1459</v>
      </c>
      <c r="EL523">
        <v>2.6391298000000001E-2</v>
      </c>
      <c r="EM523">
        <v>5.2663980000000003E-3</v>
      </c>
      <c r="EN523">
        <v>-9.1550050000000008E-3</v>
      </c>
      <c r="EO523">
        <v>-9999.99</v>
      </c>
      <c r="EP523">
        <v>4.306799E-2</v>
      </c>
      <c r="EQ523">
        <v>-2.9686003999999998E-2</v>
      </c>
      <c r="ER523">
        <v>-0.25300154000000002</v>
      </c>
      <c r="ES523">
        <v>-2.398014E-3</v>
      </c>
      <c r="ET523">
        <v>2.5982096999999999E-2</v>
      </c>
      <c r="EU523">
        <v>-2.8202504E-2</v>
      </c>
      <c r="EV523">
        <v>-9999.99</v>
      </c>
      <c r="EW523">
        <v>-9999.99</v>
      </c>
      <c r="EX523">
        <v>-6.7885429999999997E-2</v>
      </c>
      <c r="EY523">
        <v>-9999.99</v>
      </c>
      <c r="EZ523">
        <v>-9999.99</v>
      </c>
      <c r="FA523">
        <v>1.4723101000000001E-2</v>
      </c>
      <c r="FB523">
        <v>2.2060387000000001E-2</v>
      </c>
      <c r="FC523">
        <v>2.2379816E-2</v>
      </c>
      <c r="FD523">
        <v>1.8063831999999998E-2</v>
      </c>
      <c r="FE523">
        <v>4.6708939999999997E-2</v>
      </c>
      <c r="FF523">
        <v>1.1692489E-2</v>
      </c>
      <c r="FG523">
        <v>1.8855572000000001E-2</v>
      </c>
      <c r="FH523">
        <v>1.1283825000000001E-2</v>
      </c>
      <c r="FI523">
        <v>7.2451760000000004E-2</v>
      </c>
      <c r="FJ523">
        <v>3.3648267000000003E-2</v>
      </c>
      <c r="FK523">
        <v>3.3413975999999998E-2</v>
      </c>
      <c r="FL523">
        <v>1.4349796999999999E-2</v>
      </c>
      <c r="FM523">
        <v>2.113634E-2</v>
      </c>
      <c r="FN523">
        <v>6.2521549999999995E-2</v>
      </c>
      <c r="FO523">
        <v>-999.99</v>
      </c>
      <c r="FP523">
        <v>3.7320594999999998E-2</v>
      </c>
      <c r="FQ523">
        <v>1.7279306000000001E-2</v>
      </c>
      <c r="FR523">
        <v>8.4666180000000004E-3</v>
      </c>
      <c r="FS523">
        <v>4.5596949999999997E-2</v>
      </c>
      <c r="FT523">
        <v>1.4255782E-2</v>
      </c>
      <c r="FU523">
        <v>3.9782512999999999E-2</v>
      </c>
      <c r="FV523">
        <v>-999.99</v>
      </c>
      <c r="FW523">
        <v>-999.99</v>
      </c>
      <c r="FX523">
        <v>7.1229340000000002E-2</v>
      </c>
      <c r="FY523">
        <v>-999.99</v>
      </c>
      <c r="FZ523">
        <v>-999.99</v>
      </c>
      <c r="GA523">
        <v>115.11</v>
      </c>
      <c r="GB523">
        <v>0.73</v>
      </c>
      <c r="GC523">
        <v>9.6430000000000007</v>
      </c>
      <c r="GD523">
        <v>1.6E-2</v>
      </c>
      <c r="GE523">
        <v>42.2</v>
      </c>
      <c r="GF523">
        <v>37.6</v>
      </c>
      <c r="GG523">
        <v>1.8</v>
      </c>
      <c r="GH523">
        <v>81.5</v>
      </c>
      <c r="GI523">
        <v>19.399999999999999</v>
      </c>
      <c r="GJ523">
        <v>1.54</v>
      </c>
      <c r="GK523">
        <v>0.08</v>
      </c>
      <c r="GL523">
        <v>6.64</v>
      </c>
      <c r="GM523">
        <v>0.12</v>
      </c>
      <c r="GN523">
        <v>1.7</v>
      </c>
      <c r="GO523">
        <v>0.09</v>
      </c>
      <c r="GP523">
        <v>6.98</v>
      </c>
      <c r="GQ523">
        <v>0.13</v>
      </c>
      <c r="GR523">
        <v>1</v>
      </c>
      <c r="GS523">
        <v>1101.16785</v>
      </c>
      <c r="GT523">
        <v>1088.1311000000001</v>
      </c>
      <c r="GU523">
        <v>1113.2512200000001</v>
      </c>
      <c r="GV523">
        <v>1098.6127899999999</v>
      </c>
      <c r="GW523">
        <v>1088.7296100000001</v>
      </c>
      <c r="GX523">
        <v>1108.7224100000001</v>
      </c>
      <c r="GY523">
        <v>8.9999995999999999E-2</v>
      </c>
    </row>
    <row r="524" spans="1:207" x14ac:dyDescent="0.2">
      <c r="A524">
        <v>522</v>
      </c>
      <c r="B524">
        <v>6696387</v>
      </c>
      <c r="D524">
        <v>1</v>
      </c>
      <c r="E524">
        <v>0</v>
      </c>
      <c r="G524" t="s">
        <v>140</v>
      </c>
      <c r="I524">
        <v>293.23752000000002</v>
      </c>
      <c r="J524">
        <v>42.196010000000001</v>
      </c>
      <c r="K524">
        <v>7.702</v>
      </c>
      <c r="L524">
        <v>78.900000000000006</v>
      </c>
      <c r="M524">
        <v>7.6110370610000002</v>
      </c>
      <c r="N524">
        <v>4.6818249999999999E-2</v>
      </c>
      <c r="O524">
        <v>79.379919360000002</v>
      </c>
      <c r="P524">
        <v>1.539514979</v>
      </c>
      <c r="Q524">
        <v>73</v>
      </c>
      <c r="R524">
        <v>0.42</v>
      </c>
      <c r="S524">
        <v>4691</v>
      </c>
      <c r="T524">
        <v>26</v>
      </c>
      <c r="U524">
        <v>4689.6742999999997</v>
      </c>
      <c r="V524">
        <v>100</v>
      </c>
      <c r="W524">
        <v>-0.25771156000000001</v>
      </c>
      <c r="X524">
        <v>0.05</v>
      </c>
      <c r="Y524">
        <v>2.7576939999999999</v>
      </c>
      <c r="Z524">
        <v>0.08</v>
      </c>
      <c r="AA524">
        <v>4691</v>
      </c>
      <c r="AB524">
        <v>26</v>
      </c>
      <c r="AC524">
        <v>19.508599379121801</v>
      </c>
      <c r="AD524">
        <v>0.90223419057876697</v>
      </c>
      <c r="AE524">
        <v>18.933200124202301</v>
      </c>
      <c r="AF524">
        <v>0.87562311148829597</v>
      </c>
      <c r="BW524">
        <v>4752.7084999999997</v>
      </c>
      <c r="BX524">
        <v>28.717120000000001</v>
      </c>
      <c r="BY524">
        <v>-0.28807929999999998</v>
      </c>
      <c r="BZ524">
        <v>2.7929309999999999E-2</v>
      </c>
      <c r="CA524">
        <v>0.15716879</v>
      </c>
      <c r="CB524">
        <v>1.7123570000000001E-2</v>
      </c>
      <c r="CC524">
        <v>4692</v>
      </c>
      <c r="CD524">
        <v>94</v>
      </c>
      <c r="CE524">
        <v>10.893000000000001</v>
      </c>
      <c r="CF524">
        <v>0.02</v>
      </c>
      <c r="CG524">
        <v>10.334</v>
      </c>
      <c r="CH524">
        <v>1.7000000000000001E-2</v>
      </c>
      <c r="CI524">
        <v>10.224</v>
      </c>
      <c r="CJ524">
        <v>0.02</v>
      </c>
      <c r="CK524">
        <v>10.888999999999999</v>
      </c>
      <c r="CL524">
        <v>1.0999999999999999E-2</v>
      </c>
      <c r="CM524">
        <v>10.327</v>
      </c>
      <c r="CN524">
        <v>0.01</v>
      </c>
      <c r="CO524">
        <v>10.212</v>
      </c>
      <c r="CP524">
        <v>3.0000000000000001E-3</v>
      </c>
      <c r="CQ524">
        <v>2.07768472572609E+18</v>
      </c>
      <c r="CR524">
        <v>293.23750577352598</v>
      </c>
      <c r="CS524">
        <v>7.9001769999999995E-3</v>
      </c>
      <c r="CT524">
        <v>42.195972187623703</v>
      </c>
      <c r="CU524">
        <v>8.7760630000000006E-3</v>
      </c>
      <c r="CV524">
        <v>0.70680956575760201</v>
      </c>
      <c r="CW524">
        <v>9.2889730000000007E-3</v>
      </c>
      <c r="CX524">
        <v>1.82656552318026</v>
      </c>
      <c r="CY524">
        <v>1.0826723999999999E-2</v>
      </c>
      <c r="CZ524">
        <v>-6.0062943860507003</v>
      </c>
      <c r="DA524">
        <v>1.1318741E-2</v>
      </c>
      <c r="DB524">
        <v>31</v>
      </c>
      <c r="DC524">
        <v>1.4515530000000001</v>
      </c>
      <c r="DE524">
        <v>0.98651679999999997</v>
      </c>
      <c r="DF524">
        <v>7905.2196999999996</v>
      </c>
      <c r="DG524">
        <v>12.56376</v>
      </c>
      <c r="DH524">
        <v>1861.0824</v>
      </c>
      <c r="DI524">
        <v>13.146407999999999</v>
      </c>
      <c r="DJ524">
        <v>3455.1504</v>
      </c>
      <c r="DK524">
        <v>11.838177</v>
      </c>
      <c r="DL524">
        <v>75.039365077073199</v>
      </c>
      <c r="DM524">
        <v>10.806543903854999</v>
      </c>
      <c r="DN524">
        <v>309.27764371143098</v>
      </c>
      <c r="DO524">
        <v>62.502535503256802</v>
      </c>
      <c r="DP524">
        <v>293.23751600000003</v>
      </c>
      <c r="DQ524">
        <v>42.196010999999999</v>
      </c>
      <c r="DR524">
        <v>4689.6742999999997</v>
      </c>
      <c r="DS524">
        <v>83.564089999999993</v>
      </c>
      <c r="DT524">
        <v>2.7576939999999999</v>
      </c>
      <c r="DU524">
        <v>6.3370179999999998E-2</v>
      </c>
      <c r="DV524">
        <v>-9999.99</v>
      </c>
      <c r="DW524">
        <v>-0.25771156000000001</v>
      </c>
      <c r="DX524">
        <v>7.0200237E-3</v>
      </c>
      <c r="DY524">
        <v>0.142009</v>
      </c>
      <c r="DZ524">
        <v>7.432765E-3</v>
      </c>
      <c r="EA524">
        <v>0.16010998000000001</v>
      </c>
      <c r="EB524">
        <v>0.19861000000000001</v>
      </c>
      <c r="EC524">
        <v>6.7141980000000004E-2</v>
      </c>
      <c r="ED524">
        <v>0.176095</v>
      </c>
      <c r="EE524">
        <v>6.0666053999999997E-2</v>
      </c>
      <c r="EF524">
        <v>0.21149169000000001</v>
      </c>
      <c r="EG524">
        <v>0.19627049999999999</v>
      </c>
      <c r="EH524">
        <v>0.12815198</v>
      </c>
      <c r="EI524">
        <v>4.4386982999999998E-2</v>
      </c>
      <c r="EJ524">
        <v>0.24995400000000001</v>
      </c>
      <c r="EK524">
        <v>0.28396100000000002</v>
      </c>
      <c r="EL524">
        <v>0.12023829</v>
      </c>
      <c r="EM524">
        <v>0.16628058000000001</v>
      </c>
      <c r="EN524">
        <v>0.10761499400000001</v>
      </c>
      <c r="EO524">
        <v>8.2343E-2</v>
      </c>
      <c r="EP524">
        <v>2.8597996000000001E-2</v>
      </c>
      <c r="EQ524">
        <v>-0.121896</v>
      </c>
      <c r="ER524">
        <v>-0.27607155</v>
      </c>
      <c r="ES524">
        <v>-3.3158003999999998E-2</v>
      </c>
      <c r="ET524">
        <v>8.4902110000000003E-2</v>
      </c>
      <c r="EU524">
        <v>8.93375E-2</v>
      </c>
      <c r="EV524">
        <v>-9999.99</v>
      </c>
      <c r="EW524">
        <v>-9999.99</v>
      </c>
      <c r="EX524">
        <v>-3.9045392999999998E-2</v>
      </c>
      <c r="EY524">
        <v>-9999.99</v>
      </c>
      <c r="EZ524">
        <v>-9999.99</v>
      </c>
      <c r="FA524">
        <v>1.1592886E-2</v>
      </c>
      <c r="FB524">
        <v>1.9356482000000001E-2</v>
      </c>
      <c r="FC524">
        <v>1.8125957000000002E-2</v>
      </c>
      <c r="FD524">
        <v>1.3442592E-2</v>
      </c>
      <c r="FE524">
        <v>4.2589246999999997E-2</v>
      </c>
      <c r="FF524">
        <v>1.10977935E-2</v>
      </c>
      <c r="FG524">
        <v>1.7549197999999998E-2</v>
      </c>
      <c r="FH524">
        <v>1.0356432E-2</v>
      </c>
      <c r="FI524">
        <v>6.1055156999999999E-2</v>
      </c>
      <c r="FJ524">
        <v>3.2663614000000001E-2</v>
      </c>
      <c r="FK524">
        <v>3.2514929999999997E-2</v>
      </c>
      <c r="FL524">
        <v>1.2866994E-2</v>
      </c>
      <c r="FM524">
        <v>1.7641825999999999E-2</v>
      </c>
      <c r="FN524">
        <v>5.8106730000000002E-2</v>
      </c>
      <c r="FO524">
        <v>4.8705209999999999E-2</v>
      </c>
      <c r="FP524">
        <v>3.4164510000000002E-2</v>
      </c>
      <c r="FQ524">
        <v>1.5684815000000001E-2</v>
      </c>
      <c r="FR524">
        <v>7.8859329999999995E-3</v>
      </c>
      <c r="FS524">
        <v>3.817164E-2</v>
      </c>
      <c r="FT524">
        <v>1.3168239E-2</v>
      </c>
      <c r="FU524">
        <v>3.5480134000000003E-2</v>
      </c>
      <c r="FV524">
        <v>-999.99</v>
      </c>
      <c r="FW524">
        <v>-999.99</v>
      </c>
      <c r="FX524">
        <v>6.0446035000000002E-2</v>
      </c>
      <c r="FY524">
        <v>-999.99</v>
      </c>
      <c r="FZ524">
        <v>-999.99</v>
      </c>
      <c r="GA524">
        <v>78.900000000000006</v>
      </c>
      <c r="GB524">
        <v>0.55000000000000004</v>
      </c>
      <c r="GC524">
        <v>7.702</v>
      </c>
      <c r="GD524">
        <v>1.9E-2</v>
      </c>
      <c r="GE524">
        <v>82.2</v>
      </c>
      <c r="GF524">
        <v>22.7</v>
      </c>
      <c r="GG524">
        <v>1</v>
      </c>
      <c r="GH524">
        <v>540.70000000000005</v>
      </c>
      <c r="GI524">
        <v>40</v>
      </c>
      <c r="GJ524">
        <v>1.01</v>
      </c>
      <c r="GK524">
        <v>0.05</v>
      </c>
      <c r="GL524">
        <v>6.63</v>
      </c>
      <c r="GM524">
        <v>0.12</v>
      </c>
      <c r="GN524">
        <v>1.1399999999999999</v>
      </c>
      <c r="GO524">
        <v>0.06</v>
      </c>
      <c r="GP524">
        <v>7.03</v>
      </c>
      <c r="GQ524">
        <v>0.13</v>
      </c>
      <c r="GR524">
        <v>1</v>
      </c>
      <c r="GS524">
        <v>1392.22253</v>
      </c>
      <c r="GT524">
        <v>1374.12122</v>
      </c>
      <c r="GU524">
        <v>1412.3824500000001</v>
      </c>
      <c r="GV524">
        <v>1396.9080799999999</v>
      </c>
      <c r="GW524">
        <v>1379.3037099999999</v>
      </c>
      <c r="GX524">
        <v>1412.5011</v>
      </c>
      <c r="GY524">
        <v>8.8067129999999993E-2</v>
      </c>
    </row>
    <row r="525" spans="1:207" x14ac:dyDescent="0.2">
      <c r="A525">
        <v>523</v>
      </c>
      <c r="B525">
        <v>6696436</v>
      </c>
      <c r="D525">
        <v>1</v>
      </c>
      <c r="G525" t="s">
        <v>140</v>
      </c>
      <c r="I525">
        <v>293.25189999999998</v>
      </c>
      <c r="J525">
        <v>42.166679999999999</v>
      </c>
      <c r="K525">
        <v>3.194</v>
      </c>
      <c r="L525">
        <v>25.5</v>
      </c>
      <c r="M525">
        <v>3.194</v>
      </c>
      <c r="N525">
        <v>1.2E-2</v>
      </c>
      <c r="O525">
        <v>25.5</v>
      </c>
      <c r="P525">
        <v>0.56000000000000005</v>
      </c>
      <c r="S525">
        <v>4631</v>
      </c>
      <c r="T525">
        <v>33</v>
      </c>
      <c r="U525">
        <v>4584.9799999999996</v>
      </c>
      <c r="V525">
        <v>100</v>
      </c>
      <c r="W525">
        <v>-0.35719156000000002</v>
      </c>
      <c r="X525">
        <v>0.05</v>
      </c>
      <c r="Y525">
        <v>2.3414429999999999</v>
      </c>
      <c r="Z525">
        <v>0.08</v>
      </c>
      <c r="AA525">
        <v>4631</v>
      </c>
      <c r="AB525">
        <v>33</v>
      </c>
      <c r="AC525">
        <v>59.513902678746803</v>
      </c>
      <c r="AD525">
        <v>2.0835588000450098</v>
      </c>
      <c r="AE525">
        <v>56.562244326523498</v>
      </c>
      <c r="AF525">
        <v>1.9802223785084001</v>
      </c>
      <c r="BW525">
        <v>4692.0919999999996</v>
      </c>
      <c r="BX525">
        <v>21.667048000000001</v>
      </c>
      <c r="BY525">
        <v>-0.36964548000000003</v>
      </c>
      <c r="BZ525">
        <v>2.2251824E-2</v>
      </c>
      <c r="CA525">
        <v>0.10200857000000001</v>
      </c>
      <c r="CB525">
        <v>1.1235111000000001E-2</v>
      </c>
      <c r="CC525">
        <v>4630</v>
      </c>
      <c r="CD525">
        <v>93</v>
      </c>
      <c r="CE525">
        <v>7.6950000000000003</v>
      </c>
      <c r="CF525">
        <v>1.9E-2</v>
      </c>
      <c r="CG525">
        <v>7.1420000000000003</v>
      </c>
      <c r="CH525">
        <v>0.02</v>
      </c>
      <c r="CI525">
        <v>7.0149999999999997</v>
      </c>
      <c r="CJ525">
        <v>2.3E-2</v>
      </c>
      <c r="CK525" s="5">
        <v>-999999490</v>
      </c>
      <c r="CL525" s="5">
        <v>-999999490</v>
      </c>
      <c r="CM525" s="5">
        <v>-999999490</v>
      </c>
      <c r="CN525" s="5">
        <v>-999999490</v>
      </c>
      <c r="CO525" s="5">
        <v>-999999490</v>
      </c>
      <c r="CP525" s="5">
        <v>-999999490</v>
      </c>
      <c r="CQ525">
        <v>2.07768304640114E+18</v>
      </c>
      <c r="CR525">
        <v>293.251948803132</v>
      </c>
      <c r="CS525">
        <v>8.9180530000000004E-3</v>
      </c>
      <c r="CT525">
        <v>42.166583500330297</v>
      </c>
      <c r="CU525">
        <v>9.8178429999999997E-3</v>
      </c>
      <c r="CV525">
        <v>1.7386751047368301</v>
      </c>
      <c r="CW525">
        <v>1.0659406999999999E-2</v>
      </c>
      <c r="CX525">
        <v>12.797470359069299</v>
      </c>
      <c r="CY525">
        <v>1.1246575E-2</v>
      </c>
      <c r="CZ525">
        <v>-23.338044762537098</v>
      </c>
      <c r="DA525">
        <v>1.1885625E-2</v>
      </c>
      <c r="DB525">
        <v>31</v>
      </c>
      <c r="DC525">
        <v>1.4558274</v>
      </c>
      <c r="DE525">
        <v>1.0138138999999999</v>
      </c>
      <c r="DF525">
        <v>8232.4940000000006</v>
      </c>
      <c r="DG525">
        <v>9.376595</v>
      </c>
      <c r="DH525">
        <v>2111.672</v>
      </c>
      <c r="DI525">
        <v>9.9508259999999993</v>
      </c>
      <c r="DJ525">
        <v>3373.2741999999998</v>
      </c>
      <c r="DK525">
        <v>8.6564040000000002</v>
      </c>
      <c r="DL525">
        <v>75.017645385533697</v>
      </c>
      <c r="DM525">
        <v>10.7836737212938</v>
      </c>
      <c r="DN525">
        <v>309.27781346125698</v>
      </c>
      <c r="DO525">
        <v>62.471258752772101</v>
      </c>
      <c r="DP525">
        <v>293.25189499999999</v>
      </c>
      <c r="DQ525">
        <v>42.166682999999999</v>
      </c>
      <c r="DR525">
        <v>4584.9799999999996</v>
      </c>
      <c r="DS525">
        <v>81.565799999999996</v>
      </c>
      <c r="DT525">
        <v>2.3414429999999999</v>
      </c>
      <c r="DU525">
        <v>6.3359514000000006E-2</v>
      </c>
      <c r="DV525">
        <v>-9999.99</v>
      </c>
      <c r="DW525">
        <v>-0.35719156000000002</v>
      </c>
      <c r="DX525">
        <v>7.2985003E-3</v>
      </c>
      <c r="DY525">
        <v>4.3805999999999998E-2</v>
      </c>
      <c r="DZ525">
        <v>7.7383E-3</v>
      </c>
      <c r="EA525">
        <v>3.3657998000000001E-2</v>
      </c>
      <c r="EB525">
        <v>1.1677593E-2</v>
      </c>
      <c r="EC525">
        <v>7.7165010000000006E-2</v>
      </c>
      <c r="ED525">
        <v>7.6422006000000001E-2</v>
      </c>
      <c r="EE525">
        <v>-2.3793966E-2</v>
      </c>
      <c r="EF525">
        <v>5.0325689999999999E-2</v>
      </c>
      <c r="EG525">
        <v>6.9118499999999999E-2</v>
      </c>
      <c r="EH525">
        <v>6.2422007000000002E-2</v>
      </c>
      <c r="EI525">
        <v>-2.9933006000000002E-2</v>
      </c>
      <c r="EJ525">
        <v>0.11849398999999999</v>
      </c>
      <c r="EK525">
        <v>0.14152001</v>
      </c>
      <c r="EL525">
        <v>2.9708295999999999E-2</v>
      </c>
      <c r="EM525">
        <v>-3.3968090000000002E-3</v>
      </c>
      <c r="EN525">
        <v>0.27346500000000001</v>
      </c>
      <c r="EO525">
        <v>-0.122586995</v>
      </c>
      <c r="EP525">
        <v>-8.3431989999999998E-2</v>
      </c>
      <c r="EQ525">
        <v>-6.0396015999999997E-2</v>
      </c>
      <c r="ER525">
        <v>-0.36748155999999998</v>
      </c>
      <c r="ES525">
        <v>5.0321996000000001E-2</v>
      </c>
      <c r="ET525">
        <v>4.2332112999999998E-2</v>
      </c>
      <c r="EU525">
        <v>4.0467500000000003E-2</v>
      </c>
      <c r="EV525">
        <v>-9999.99</v>
      </c>
      <c r="EW525">
        <v>-9999.99</v>
      </c>
      <c r="EX525">
        <v>-0.10030541</v>
      </c>
      <c r="EY525">
        <v>-9999.99</v>
      </c>
      <c r="EZ525">
        <v>-9999.99</v>
      </c>
      <c r="FA525">
        <v>1.1570261E-2</v>
      </c>
      <c r="FB525">
        <v>1.9728295999999999E-2</v>
      </c>
      <c r="FC525">
        <v>1.8297674E-2</v>
      </c>
      <c r="FD525">
        <v>1.2965847000000001E-2</v>
      </c>
      <c r="FE525">
        <v>4.4152803999999997E-2</v>
      </c>
      <c r="FF525">
        <v>1.1581046500000001E-2</v>
      </c>
      <c r="FG525">
        <v>1.7735219999999999E-2</v>
      </c>
      <c r="FH525">
        <v>1.0631693500000001E-2</v>
      </c>
      <c r="FI525">
        <v>6.0627720000000003E-2</v>
      </c>
      <c r="FJ525">
        <v>3.5001985999999999E-2</v>
      </c>
      <c r="FK525">
        <v>3.4511170000000001E-2</v>
      </c>
      <c r="FL525">
        <v>1.3758886999999999E-2</v>
      </c>
      <c r="FM525">
        <v>1.8025843E-2</v>
      </c>
      <c r="FN525">
        <v>5.7950407000000002E-2</v>
      </c>
      <c r="FO525">
        <v>4.8679866000000002E-2</v>
      </c>
      <c r="FP525">
        <v>3.5727399999999999E-2</v>
      </c>
      <c r="FQ525">
        <v>1.6788976000000001E-2</v>
      </c>
      <c r="FR525">
        <v>8.2436920000000004E-3</v>
      </c>
      <c r="FS525">
        <v>3.8368843E-2</v>
      </c>
      <c r="FT525">
        <v>1.3998328000000001E-2</v>
      </c>
      <c r="FU525">
        <v>3.6842502999999999E-2</v>
      </c>
      <c r="FV525">
        <v>-999.99</v>
      </c>
      <c r="FW525">
        <v>-999.99</v>
      </c>
      <c r="FX525">
        <v>5.8442010000000003E-2</v>
      </c>
      <c r="FY525">
        <v>-999.99</v>
      </c>
      <c r="FZ525">
        <v>-999.99</v>
      </c>
      <c r="GA525">
        <v>25.5</v>
      </c>
      <c r="GB525">
        <v>0.56000000000000005</v>
      </c>
      <c r="GC525">
        <v>3.194</v>
      </c>
      <c r="GD525">
        <v>1.2E-2</v>
      </c>
      <c r="GE525">
        <v>143.30000000000001</v>
      </c>
      <c r="GF525">
        <v>11.2</v>
      </c>
      <c r="GG525">
        <v>1.4</v>
      </c>
      <c r="GH525">
        <v>5098</v>
      </c>
      <c r="GI525">
        <v>479</v>
      </c>
      <c r="GJ525">
        <v>1.1299999999999999</v>
      </c>
      <c r="GK525">
        <v>0.09</v>
      </c>
      <c r="GL525">
        <v>12.35</v>
      </c>
      <c r="GM525">
        <v>0.35</v>
      </c>
      <c r="GN525">
        <v>1.27</v>
      </c>
      <c r="GO525">
        <v>0.1</v>
      </c>
      <c r="GP525">
        <v>13.09</v>
      </c>
      <c r="GQ525">
        <v>0.38</v>
      </c>
      <c r="GR525">
        <v>1</v>
      </c>
      <c r="GS525">
        <v>569.13336200000003</v>
      </c>
      <c r="GT525">
        <v>565.84692399999994</v>
      </c>
      <c r="GU525">
        <v>571.6875</v>
      </c>
      <c r="GV525">
        <v>568.70660399999997</v>
      </c>
      <c r="GW525">
        <v>565.35424799999998</v>
      </c>
      <c r="GX525">
        <v>571.51910399999997</v>
      </c>
      <c r="GY525">
        <v>0.06</v>
      </c>
    </row>
    <row r="526" spans="1:207" x14ac:dyDescent="0.2">
      <c r="A526">
        <v>524</v>
      </c>
      <c r="B526">
        <v>6700106</v>
      </c>
      <c r="D526">
        <v>1</v>
      </c>
      <c r="E526">
        <v>1</v>
      </c>
      <c r="G526" t="s">
        <v>140</v>
      </c>
      <c r="I526">
        <v>294.19992000000002</v>
      </c>
      <c r="J526">
        <v>42.17821</v>
      </c>
      <c r="K526">
        <v>11.334</v>
      </c>
      <c r="L526">
        <v>139.31</v>
      </c>
      <c r="M526">
        <v>11.321604799999999</v>
      </c>
      <c r="N526">
        <v>3.3800462000000003E-2</v>
      </c>
      <c r="O526">
        <v>138.8750484</v>
      </c>
      <c r="P526">
        <v>2.370685946</v>
      </c>
      <c r="S526">
        <v>4922</v>
      </c>
      <c r="T526">
        <v>34</v>
      </c>
      <c r="U526">
        <v>4983.9603999999999</v>
      </c>
      <c r="V526">
        <v>100</v>
      </c>
      <c r="W526">
        <v>-0.16131155</v>
      </c>
      <c r="X526">
        <v>0.05</v>
      </c>
      <c r="Y526">
        <v>3.0915944999999998</v>
      </c>
      <c r="Z526">
        <v>0.08</v>
      </c>
      <c r="AA526">
        <v>4922</v>
      </c>
      <c r="AB526">
        <v>34</v>
      </c>
      <c r="AC526">
        <v>18.786482384296701</v>
      </c>
      <c r="AD526">
        <v>0.76525223094261197</v>
      </c>
      <c r="AE526">
        <v>18.707379865940698</v>
      </c>
      <c r="AF526">
        <v>0.76203005355959696</v>
      </c>
      <c r="BW526">
        <v>4967.9477999999999</v>
      </c>
      <c r="BX526">
        <v>29.303286</v>
      </c>
      <c r="BY526">
        <v>-0.17066793</v>
      </c>
      <c r="BZ526">
        <v>2.7562063000000001E-2</v>
      </c>
      <c r="CA526">
        <v>3.1814184000000002E-2</v>
      </c>
      <c r="CB526">
        <v>1.7380465000000001E-2</v>
      </c>
      <c r="CC526">
        <v>4937</v>
      </c>
      <c r="CD526">
        <v>99</v>
      </c>
      <c r="CE526">
        <v>10.422000000000001</v>
      </c>
      <c r="CF526">
        <v>2.1000000000000001E-2</v>
      </c>
      <c r="CG526">
        <v>9.9350000000000005</v>
      </c>
      <c r="CH526">
        <v>1.7000000000000001E-2</v>
      </c>
      <c r="CI526">
        <v>9.8309999999999995</v>
      </c>
      <c r="CJ526">
        <v>1.4E-2</v>
      </c>
      <c r="CK526">
        <v>10.425000000000001</v>
      </c>
      <c r="CL526">
        <v>8.9999999999999993E-3</v>
      </c>
      <c r="CM526">
        <v>9.9420000000000002</v>
      </c>
      <c r="CN526">
        <v>1.4999999999999999E-2</v>
      </c>
      <c r="CO526">
        <v>9.8320000000000007</v>
      </c>
      <c r="CP526">
        <v>5.0000000000000001E-3</v>
      </c>
      <c r="CQ526">
        <v>2.0775540212813299E+18</v>
      </c>
      <c r="CR526">
        <v>294.19992663982703</v>
      </c>
      <c r="CS526">
        <v>7.4843195999999999E-3</v>
      </c>
      <c r="CT526">
        <v>42.178225426453203</v>
      </c>
      <c r="CU526">
        <v>8.8186229999999994E-3</v>
      </c>
      <c r="CV526">
        <v>0.91276256072977002</v>
      </c>
      <c r="CW526">
        <v>8.9433010000000007E-3</v>
      </c>
      <c r="CX526">
        <v>3.9252213988468099</v>
      </c>
      <c r="CY526">
        <v>1.0218232000000001E-2</v>
      </c>
      <c r="CZ526">
        <v>7.6522901855561303</v>
      </c>
      <c r="DA526">
        <v>1.1736732999999999E-2</v>
      </c>
      <c r="DB526">
        <v>31</v>
      </c>
      <c r="DC526">
        <v>1.4749511</v>
      </c>
      <c r="DE526">
        <v>0.93856406000000003</v>
      </c>
      <c r="DF526">
        <v>9546.8019999999997</v>
      </c>
      <c r="DG526">
        <v>11.964789</v>
      </c>
      <c r="DH526">
        <v>1814.6677999999999</v>
      </c>
      <c r="DI526">
        <v>12.477739</v>
      </c>
      <c r="DJ526">
        <v>3437.3263999999999</v>
      </c>
      <c r="DK526">
        <v>11.289453</v>
      </c>
      <c r="DL526">
        <v>75.355556184481202</v>
      </c>
      <c r="DM526">
        <v>10.1645370364788</v>
      </c>
      <c r="DN526">
        <v>310.70778227741403</v>
      </c>
      <c r="DO526">
        <v>62.239836843823198</v>
      </c>
      <c r="DP526">
        <v>294.19991700000003</v>
      </c>
      <c r="DQ526">
        <v>42.178207</v>
      </c>
      <c r="DR526">
        <v>4983.9603999999999</v>
      </c>
      <c r="DS526">
        <v>91.328766000000002</v>
      </c>
      <c r="DT526">
        <v>3.0915944999999998</v>
      </c>
      <c r="DU526">
        <v>6.6672734999999997E-2</v>
      </c>
      <c r="DV526">
        <v>-9999.99</v>
      </c>
      <c r="DW526">
        <v>-0.16131155</v>
      </c>
      <c r="DX526">
        <v>7.3582229999999997E-3</v>
      </c>
      <c r="DY526">
        <v>8.9140009999999995E-3</v>
      </c>
      <c r="DZ526">
        <v>7.6990139999999997E-3</v>
      </c>
      <c r="EA526">
        <v>-8.3299010000000007E-2</v>
      </c>
      <c r="EB526">
        <v>-0.10925000999999999</v>
      </c>
      <c r="EC526">
        <v>0.22724</v>
      </c>
      <c r="ED526" s="5">
        <v>7.2799623000000002E-4</v>
      </c>
      <c r="EE526">
        <v>0.14671223999999999</v>
      </c>
      <c r="EF526">
        <v>1.8716693E-2</v>
      </c>
      <c r="EG526">
        <v>3.6499484999999998E-2</v>
      </c>
      <c r="EH526">
        <v>1.1598989000000001E-2</v>
      </c>
      <c r="EI526">
        <v>2.236697E-2</v>
      </c>
      <c r="EJ526">
        <v>4.9630991999999999E-2</v>
      </c>
      <c r="EK526">
        <v>8.706999E-2</v>
      </c>
      <c r="EL526">
        <v>4.9496292999999997E-2</v>
      </c>
      <c r="EM526">
        <v>6.1121590000000003E-2</v>
      </c>
      <c r="EN526">
        <v>1.8814996E-2</v>
      </c>
      <c r="EO526">
        <v>-9999.99</v>
      </c>
      <c r="EP526">
        <v>9.6195996000000006E-2</v>
      </c>
      <c r="EQ526">
        <v>-3.6706030000000001E-2</v>
      </c>
      <c r="ER526">
        <v>-0.17413154</v>
      </c>
      <c r="ES526">
        <v>-4.0258004999999999E-2</v>
      </c>
      <c r="ET526">
        <v>2.13321E-2</v>
      </c>
      <c r="EU526">
        <v>7.7327499999999993E-2</v>
      </c>
      <c r="EV526">
        <v>-9999.99</v>
      </c>
      <c r="EW526">
        <v>-9999.99</v>
      </c>
      <c r="EX526">
        <v>0.21423459</v>
      </c>
      <c r="EY526">
        <v>-9999.99</v>
      </c>
      <c r="EZ526">
        <v>-9999.99</v>
      </c>
      <c r="FA526">
        <v>1.3750282000000001E-2</v>
      </c>
      <c r="FB526">
        <v>2.0754734E-2</v>
      </c>
      <c r="FC526">
        <v>2.1072758E-2</v>
      </c>
      <c r="FD526">
        <v>1.7350319999999999E-2</v>
      </c>
      <c r="FE526">
        <v>4.4001162000000003E-2</v>
      </c>
      <c r="FF526">
        <v>1.1228294999999999E-2</v>
      </c>
      <c r="FG526">
        <v>1.8679243000000002E-2</v>
      </c>
      <c r="FH526">
        <v>1.0895626E-2</v>
      </c>
      <c r="FI526">
        <v>6.9418060000000004E-2</v>
      </c>
      <c r="FJ526">
        <v>3.1494524000000003E-2</v>
      </c>
      <c r="FK526">
        <v>3.1591269999999998E-2</v>
      </c>
      <c r="FL526">
        <v>1.3258628E-2</v>
      </c>
      <c r="FM526">
        <v>1.9982679E-2</v>
      </c>
      <c r="FN526">
        <v>6.1354591999999999E-2</v>
      </c>
      <c r="FO526">
        <v>-999.99</v>
      </c>
      <c r="FP526">
        <v>3.5088255999999998E-2</v>
      </c>
      <c r="FQ526">
        <v>1.6061700000000002E-2</v>
      </c>
      <c r="FR526">
        <v>8.1778354999999994E-3</v>
      </c>
      <c r="FS526">
        <v>4.3182854E-2</v>
      </c>
      <c r="FT526">
        <v>1.3432487E-2</v>
      </c>
      <c r="FU526">
        <v>3.7339482E-2</v>
      </c>
      <c r="FV526">
        <v>-999.99</v>
      </c>
      <c r="FW526">
        <v>-999.99</v>
      </c>
      <c r="FX526">
        <v>7.0383080000000001E-2</v>
      </c>
      <c r="FY526">
        <v>-999.99</v>
      </c>
      <c r="FZ526">
        <v>-999.99</v>
      </c>
      <c r="GA526">
        <v>139.31</v>
      </c>
      <c r="GB526">
        <v>0.95</v>
      </c>
      <c r="GC526">
        <v>11.334</v>
      </c>
      <c r="GD526">
        <v>1.4999999999999999E-2</v>
      </c>
      <c r="GE526">
        <v>29</v>
      </c>
      <c r="GF526">
        <v>49</v>
      </c>
      <c r="GG526">
        <v>9.1999999999999993</v>
      </c>
      <c r="GH526">
        <v>61.4</v>
      </c>
      <c r="GI526">
        <v>11.3</v>
      </c>
      <c r="GJ526">
        <v>1.39</v>
      </c>
      <c r="GK526">
        <v>7.0000000000000007E-2</v>
      </c>
      <c r="GL526">
        <v>5.77</v>
      </c>
      <c r="GM526">
        <v>0.1</v>
      </c>
      <c r="GN526">
        <v>1.49</v>
      </c>
      <c r="GO526">
        <v>7.0000000000000007E-2</v>
      </c>
      <c r="GP526">
        <v>5.98</v>
      </c>
      <c r="GQ526">
        <v>0.11</v>
      </c>
      <c r="GR526">
        <v>1</v>
      </c>
      <c r="GS526">
        <v>1066.7535399999999</v>
      </c>
      <c r="GT526">
        <v>1055.84656</v>
      </c>
      <c r="GU526">
        <v>1079.8728000000001</v>
      </c>
      <c r="GV526">
        <v>1066.33862</v>
      </c>
      <c r="GW526">
        <v>1056.73828</v>
      </c>
      <c r="GX526">
        <v>1074.90344</v>
      </c>
      <c r="GY526">
        <v>0.08</v>
      </c>
    </row>
    <row r="527" spans="1:207" x14ac:dyDescent="0.2">
      <c r="A527">
        <v>525</v>
      </c>
      <c r="B527">
        <v>6706980</v>
      </c>
      <c r="D527">
        <v>1</v>
      </c>
      <c r="G527" t="s">
        <v>140</v>
      </c>
      <c r="I527">
        <v>295.83240000000001</v>
      </c>
      <c r="J527">
        <v>42.112900000000003</v>
      </c>
      <c r="K527">
        <v>8.9749999999999996</v>
      </c>
      <c r="L527">
        <v>106.95</v>
      </c>
      <c r="M527">
        <v>8.9749999999999996</v>
      </c>
      <c r="N527">
        <v>1.4E-2</v>
      </c>
      <c r="O527">
        <v>106.95</v>
      </c>
      <c r="P527">
        <v>1.19</v>
      </c>
      <c r="S527">
        <v>4997</v>
      </c>
      <c r="T527">
        <v>42</v>
      </c>
      <c r="U527">
        <v>4979.1530000000002</v>
      </c>
      <c r="V527">
        <v>100</v>
      </c>
      <c r="W527">
        <v>-0.15223154</v>
      </c>
      <c r="X527">
        <v>0.05</v>
      </c>
      <c r="Y527">
        <v>3.0515431999999998</v>
      </c>
      <c r="Z527">
        <v>0.08</v>
      </c>
      <c r="AA527">
        <v>4997</v>
      </c>
      <c r="AB527">
        <v>42</v>
      </c>
      <c r="AC527">
        <v>27.953380167342999</v>
      </c>
      <c r="AD527">
        <v>1.2935430852079299</v>
      </c>
      <c r="AE527">
        <v>26.8401676120465</v>
      </c>
      <c r="AF527">
        <v>1.2324586087840499</v>
      </c>
      <c r="BW527">
        <v>4919.1972999999998</v>
      </c>
      <c r="BX527">
        <v>22.659604999999999</v>
      </c>
      <c r="BY527">
        <v>-0.14643186</v>
      </c>
      <c r="BZ527">
        <v>2.1671867000000001E-2</v>
      </c>
      <c r="CA527">
        <v>1.2303131E-2</v>
      </c>
      <c r="CB527">
        <v>1.1385704999999999E-2</v>
      </c>
      <c r="CC527">
        <v>4953</v>
      </c>
      <c r="CD527">
        <v>99</v>
      </c>
      <c r="CE527">
        <v>10.428000000000001</v>
      </c>
      <c r="CF527">
        <v>2.5000000000000001E-2</v>
      </c>
      <c r="CG527">
        <v>9.9120000000000008</v>
      </c>
      <c r="CH527">
        <v>1.9E-2</v>
      </c>
      <c r="CI527">
        <v>9.8290000000000006</v>
      </c>
      <c r="CJ527">
        <v>1.2E-2</v>
      </c>
      <c r="CK527">
        <v>10.425000000000001</v>
      </c>
      <c r="CL527">
        <v>0.01</v>
      </c>
      <c r="CM527">
        <v>9.9280000000000008</v>
      </c>
      <c r="CN527">
        <v>1.4E-2</v>
      </c>
      <c r="CO527">
        <v>9.82</v>
      </c>
      <c r="CP527">
        <v>7.0000000000000001E-3</v>
      </c>
      <c r="CQ527">
        <v>2.0771174507513101E+18</v>
      </c>
      <c r="CR527">
        <v>295.83239672692298</v>
      </c>
      <c r="CS527">
        <v>7.9893010000000007E-3</v>
      </c>
      <c r="CT527">
        <v>42.112885984537499</v>
      </c>
      <c r="CU527">
        <v>8.3275064999999999E-3</v>
      </c>
      <c r="CV527">
        <v>0.77352696695826095</v>
      </c>
      <c r="CW527">
        <v>9.1274330000000008E-3</v>
      </c>
      <c r="CX527">
        <v>-3.3503885468961401</v>
      </c>
      <c r="CY527">
        <v>1.19749205E-2</v>
      </c>
      <c r="CZ527">
        <v>-3.58414772096214</v>
      </c>
      <c r="DA527">
        <v>1.0948971E-2</v>
      </c>
      <c r="DB527">
        <v>31</v>
      </c>
      <c r="DC527">
        <v>1.4668947000000001</v>
      </c>
      <c r="DE527">
        <v>0.86892533000000005</v>
      </c>
      <c r="DF527">
        <v>8837.0869999999995</v>
      </c>
      <c r="DG527">
        <v>12.016750999999999</v>
      </c>
      <c r="DH527">
        <v>1924.9639</v>
      </c>
      <c r="DI527">
        <v>12.554342999999999</v>
      </c>
      <c r="DJ527">
        <v>3927.6219999999998</v>
      </c>
      <c r="DK527">
        <v>11.327788</v>
      </c>
      <c r="DL527">
        <v>75.8746221051276</v>
      </c>
      <c r="DM527">
        <v>9.0657437653945507</v>
      </c>
      <c r="DN527">
        <v>313.06463576290901</v>
      </c>
      <c r="DO527">
        <v>61.745279656949599</v>
      </c>
      <c r="DP527">
        <v>295.83241099999998</v>
      </c>
      <c r="DQ527">
        <v>42.112904</v>
      </c>
      <c r="DR527">
        <v>4979.1530000000002</v>
      </c>
      <c r="DS527">
        <v>102.26121999999999</v>
      </c>
      <c r="DT527">
        <v>3.0515431999999998</v>
      </c>
      <c r="DU527">
        <v>6.4038670000000006E-2</v>
      </c>
      <c r="DV527">
        <v>-9999.99</v>
      </c>
      <c r="DW527">
        <v>-0.15223154</v>
      </c>
      <c r="DX527">
        <v>9.0740739999999997E-3</v>
      </c>
      <c r="DY527" s="5">
        <v>-4.8200039999999998E-4</v>
      </c>
      <c r="DZ527">
        <v>9.0433409999999999E-3</v>
      </c>
      <c r="EA527">
        <v>-8.6398989999999995E-2</v>
      </c>
      <c r="EB527">
        <v>-0.10218998999999999</v>
      </c>
      <c r="EC527">
        <v>0.27533000000000002</v>
      </c>
      <c r="ED527">
        <v>-2.9763997E-2</v>
      </c>
      <c r="EE527">
        <v>-9.3523949999999995E-2</v>
      </c>
      <c r="EF527">
        <v>3.0026704000000001E-2</v>
      </c>
      <c r="EG527">
        <v>-1.8258496999999999E-2</v>
      </c>
      <c r="EH527">
        <v>-1.9315794000000001E-2</v>
      </c>
      <c r="EI527">
        <v>-0.21978301</v>
      </c>
      <c r="EJ527">
        <v>3.6375016000000003E-2</v>
      </c>
      <c r="EK527">
        <v>-0.10381000999999999</v>
      </c>
      <c r="EL527">
        <v>4.6210309999999997E-2</v>
      </c>
      <c r="EM527">
        <v>1.9884616000000001E-2</v>
      </c>
      <c r="EN527">
        <v>-0.12746498000000001</v>
      </c>
      <c r="EO527">
        <v>-9999.99</v>
      </c>
      <c r="EP527">
        <v>2.3717999999999999E-2</v>
      </c>
      <c r="EQ527">
        <v>2.5039911000000002E-3</v>
      </c>
      <c r="ER527">
        <v>-0.16231155</v>
      </c>
      <c r="ES527">
        <v>-0.14799799999999999</v>
      </c>
      <c r="ET527">
        <v>-1.755789E-2</v>
      </c>
      <c r="EU527">
        <v>2.7677506000000001E-2</v>
      </c>
      <c r="EV527">
        <v>-9999.99</v>
      </c>
      <c r="EW527">
        <v>-9999.99</v>
      </c>
      <c r="EX527">
        <v>0.20639461000000001</v>
      </c>
      <c r="EY527">
        <v>-9999.99</v>
      </c>
      <c r="EZ527">
        <v>-9999.99</v>
      </c>
      <c r="FA527">
        <v>1.7030495999999999E-2</v>
      </c>
      <c r="FB527">
        <v>2.5949324999999999E-2</v>
      </c>
      <c r="FC527">
        <v>2.5165013999999999E-2</v>
      </c>
      <c r="FD527">
        <v>2.1907203E-2</v>
      </c>
      <c r="FE527">
        <v>5.4159194000000001E-2</v>
      </c>
      <c r="FF527">
        <v>1.39218625E-2</v>
      </c>
      <c r="FG527">
        <v>2.4982832E-2</v>
      </c>
      <c r="FH527">
        <v>1.3589944E-2</v>
      </c>
      <c r="FI527">
        <v>8.7396989999999994E-2</v>
      </c>
      <c r="FJ527">
        <v>4.0185659999999998E-2</v>
      </c>
      <c r="FK527">
        <v>4.1545626000000002E-2</v>
      </c>
      <c r="FL527">
        <v>1.7184214999999999E-2</v>
      </c>
      <c r="FM527">
        <v>2.5714596999999999E-2</v>
      </c>
      <c r="FN527">
        <v>7.9714976000000007E-2</v>
      </c>
      <c r="FO527">
        <v>-999.99</v>
      </c>
      <c r="FP527">
        <v>4.5548470000000001E-2</v>
      </c>
      <c r="FQ527">
        <v>2.0719985999999999E-2</v>
      </c>
      <c r="FR527">
        <v>9.9644429999999999E-3</v>
      </c>
      <c r="FS527">
        <v>5.6288461999999997E-2</v>
      </c>
      <c r="FT527">
        <v>1.7248452000000001E-2</v>
      </c>
      <c r="FU527">
        <v>4.7707090000000001E-2</v>
      </c>
      <c r="FV527">
        <v>-999.99</v>
      </c>
      <c r="FW527">
        <v>-999.99</v>
      </c>
      <c r="FX527">
        <v>8.5797905999999993E-2</v>
      </c>
      <c r="FY527">
        <v>-999.99</v>
      </c>
      <c r="FZ527">
        <v>-999.99</v>
      </c>
      <c r="GA527">
        <v>106.95</v>
      </c>
      <c r="GB527">
        <v>1.19</v>
      </c>
      <c r="GC527">
        <v>8.9749999999999996</v>
      </c>
      <c r="GD527">
        <v>1.4E-2</v>
      </c>
      <c r="GE527">
        <v>33.4</v>
      </c>
      <c r="GF527">
        <v>36.799999999999997</v>
      </c>
      <c r="GG527">
        <v>2.4</v>
      </c>
      <c r="GH527">
        <v>151.6</v>
      </c>
      <c r="GI527">
        <v>21.3</v>
      </c>
      <c r="GJ527">
        <v>1.6</v>
      </c>
      <c r="GK527">
        <v>0.09</v>
      </c>
      <c r="GL527">
        <v>7.07</v>
      </c>
      <c r="GM527">
        <v>0.14000000000000001</v>
      </c>
      <c r="GN527">
        <v>1.73</v>
      </c>
      <c r="GO527">
        <v>0.1</v>
      </c>
      <c r="GP527">
        <v>7.34</v>
      </c>
      <c r="GQ527">
        <v>0.15</v>
      </c>
      <c r="GR527">
        <v>1</v>
      </c>
      <c r="GS527">
        <v>1260.6248800000001</v>
      </c>
      <c r="GT527">
        <v>1244.2584199999999</v>
      </c>
      <c r="GU527">
        <v>1274.7968800000001</v>
      </c>
      <c r="GV527">
        <v>1260.4207799999999</v>
      </c>
      <c r="GW527">
        <v>1245.0461399999999</v>
      </c>
      <c r="GX527">
        <v>1275.1694299999999</v>
      </c>
      <c r="GY527">
        <v>0.14999999</v>
      </c>
    </row>
    <row r="528" spans="1:207" x14ac:dyDescent="0.2">
      <c r="A528">
        <v>526</v>
      </c>
      <c r="B528">
        <v>6707195</v>
      </c>
      <c r="D528">
        <v>1</v>
      </c>
      <c r="E528">
        <v>0</v>
      </c>
      <c r="G528" t="s">
        <v>140</v>
      </c>
      <c r="I528">
        <v>295.88474000000002</v>
      </c>
      <c r="J528">
        <v>42.158380000000001</v>
      </c>
      <c r="K528">
        <v>9.4740000000000002</v>
      </c>
      <c r="L528">
        <v>108.61</v>
      </c>
      <c r="M528">
        <v>9.4725243460000002</v>
      </c>
      <c r="N528">
        <v>3.7457039999999997E-2</v>
      </c>
      <c r="O528">
        <v>106.1243441</v>
      </c>
      <c r="P528">
        <v>2.0027225739999999</v>
      </c>
      <c r="S528">
        <v>4601</v>
      </c>
      <c r="T528">
        <v>53</v>
      </c>
      <c r="U528">
        <v>4703.1016</v>
      </c>
      <c r="V528">
        <v>100</v>
      </c>
      <c r="W528">
        <v>0.31107846</v>
      </c>
      <c r="X528">
        <v>0.05</v>
      </c>
      <c r="Y528">
        <v>2.9854970000000001</v>
      </c>
      <c r="Z528">
        <v>0.08</v>
      </c>
      <c r="AA528">
        <v>4601</v>
      </c>
      <c r="AB528">
        <v>53</v>
      </c>
      <c r="AC528">
        <v>16.975242138197501</v>
      </c>
      <c r="AD528">
        <v>0.84342894893014797</v>
      </c>
      <c r="AE528">
        <v>16.466493656105001</v>
      </c>
      <c r="AF528">
        <v>0.81815135971946795</v>
      </c>
      <c r="CC528">
        <v>4700</v>
      </c>
      <c r="CD528">
        <v>94</v>
      </c>
      <c r="CE528">
        <v>11.242000000000001</v>
      </c>
      <c r="CF528">
        <v>2.1000000000000001E-2</v>
      </c>
      <c r="CG528">
        <v>10.702</v>
      </c>
      <c r="CH528">
        <v>2.1999999999999999E-2</v>
      </c>
      <c r="CI528">
        <v>10.569000000000001</v>
      </c>
      <c r="CJ528">
        <v>1.2E-2</v>
      </c>
      <c r="CK528">
        <v>11.252000000000001</v>
      </c>
      <c r="CL528">
        <v>6.0000000000000001E-3</v>
      </c>
      <c r="CM528">
        <v>10.699</v>
      </c>
      <c r="CN528">
        <v>1.4E-2</v>
      </c>
      <c r="CO528">
        <v>10.568</v>
      </c>
      <c r="CP528">
        <v>3.0000000000000001E-3</v>
      </c>
      <c r="CQ528">
        <v>2.0771177599893499E+18</v>
      </c>
      <c r="CR528">
        <v>295.884759285543</v>
      </c>
      <c r="CS528">
        <v>8.1306009999999995E-3</v>
      </c>
      <c r="CT528">
        <v>42.158425315775503</v>
      </c>
      <c r="CU528">
        <v>9.4662010000000005E-3</v>
      </c>
      <c r="CV528">
        <v>0.63469597722797</v>
      </c>
      <c r="CW528">
        <v>9.636983E-3</v>
      </c>
      <c r="CX528">
        <v>3.8723987747964301</v>
      </c>
      <c r="CY528">
        <v>1.13188E-2</v>
      </c>
      <c r="CZ528">
        <v>5.8991981223489098</v>
      </c>
      <c r="DA528">
        <v>1.243815E-2</v>
      </c>
      <c r="DB528">
        <v>31</v>
      </c>
      <c r="DC528">
        <v>1.4321903</v>
      </c>
      <c r="DE528">
        <v>1.0000458999999999</v>
      </c>
      <c r="DF528">
        <v>6961.6133</v>
      </c>
      <c r="DG528">
        <v>13.059664</v>
      </c>
      <c r="DH528">
        <v>1607.1020000000001</v>
      </c>
      <c r="DI528">
        <v>13.702321</v>
      </c>
      <c r="DJ528">
        <v>2863.4463000000001</v>
      </c>
      <c r="DK528">
        <v>12.295090999999999</v>
      </c>
      <c r="DL528">
        <v>75.933928334279599</v>
      </c>
      <c r="DM528">
        <v>9.0534324136722297</v>
      </c>
      <c r="DN528">
        <v>313.17627038618002</v>
      </c>
      <c r="DO528">
        <v>61.773410461738301</v>
      </c>
      <c r="DP528">
        <v>295.88474000000002</v>
      </c>
      <c r="DQ528">
        <v>42.158386</v>
      </c>
      <c r="DR528">
        <v>4703.1016</v>
      </c>
      <c r="DS528">
        <v>98.42013</v>
      </c>
      <c r="DT528">
        <v>2.9854970000000001</v>
      </c>
      <c r="DU528">
        <v>5.1022056000000003E-2</v>
      </c>
      <c r="DV528">
        <v>-9999.99</v>
      </c>
      <c r="DW528">
        <v>0.31107846</v>
      </c>
      <c r="DX528">
        <v>7.9573999999999999E-3</v>
      </c>
      <c r="DY528">
        <v>2.7530007E-3</v>
      </c>
      <c r="DZ528">
        <v>7.2424799999999999E-3</v>
      </c>
      <c r="EA528">
        <v>3.3562004999999999E-2</v>
      </c>
      <c r="EB528">
        <v>-1.5669972000000001E-2</v>
      </c>
      <c r="EC528">
        <v>0.21345001</v>
      </c>
      <c r="ED528">
        <v>-3.3897996E-2</v>
      </c>
      <c r="EE528">
        <v>4.1676044000000002E-2</v>
      </c>
      <c r="EF528">
        <v>1.8125713000000002E-2</v>
      </c>
      <c r="EG528">
        <v>6.8048510000000006E-2</v>
      </c>
      <c r="EH528">
        <v>-1.0701983999999999E-2</v>
      </c>
      <c r="EI528">
        <v>2.9270053E-3</v>
      </c>
      <c r="EJ528">
        <v>-7.6160980000000003E-2</v>
      </c>
      <c r="EK528">
        <v>7.0169985000000004E-2</v>
      </c>
      <c r="EL528">
        <v>-2.1283686E-2</v>
      </c>
      <c r="EM528">
        <v>0.13208060999999999</v>
      </c>
      <c r="EN528">
        <v>-0.16611898</v>
      </c>
      <c r="EO528">
        <v>-0.35649702</v>
      </c>
      <c r="EP528">
        <v>5.8808029999999997E-2</v>
      </c>
      <c r="EQ528">
        <v>8.6454004000000001E-2</v>
      </c>
      <c r="ER528">
        <v>0.29708844000000001</v>
      </c>
      <c r="ES528">
        <v>6.4392000000000005E-2</v>
      </c>
      <c r="ET528">
        <v>8.1702079999999996E-2</v>
      </c>
      <c r="EU528">
        <v>-9.7824929999999997E-3</v>
      </c>
      <c r="EV528">
        <v>-9999.99</v>
      </c>
      <c r="EW528">
        <v>-9999.99</v>
      </c>
      <c r="EX528">
        <v>-1.7415403999999999E-2</v>
      </c>
      <c r="EY528">
        <v>-9999.99</v>
      </c>
      <c r="EZ528">
        <v>-9999.99</v>
      </c>
      <c r="FA528">
        <v>1.0608444999999999E-2</v>
      </c>
      <c r="FB528">
        <v>1.9404721999999999E-2</v>
      </c>
      <c r="FC528">
        <v>1.627671E-2</v>
      </c>
      <c r="FD528">
        <v>1.49627235E-2</v>
      </c>
      <c r="FE528">
        <v>4.191661E-2</v>
      </c>
      <c r="FF528">
        <v>1.2498158000000001E-2</v>
      </c>
      <c r="FG528">
        <v>2.7608605000000001E-2</v>
      </c>
      <c r="FH528">
        <v>1.2139860000000001E-2</v>
      </c>
      <c r="FI528">
        <v>6.8888420000000006E-2</v>
      </c>
      <c r="FJ528">
        <v>3.3239480000000002E-2</v>
      </c>
      <c r="FK528">
        <v>3.7385833E-2</v>
      </c>
      <c r="FL528">
        <v>1.2117091E-2</v>
      </c>
      <c r="FM528">
        <v>1.8725780000000001E-2</v>
      </c>
      <c r="FN528">
        <v>8.2897929999999995E-2</v>
      </c>
      <c r="FO528">
        <v>5.7248563000000002E-2</v>
      </c>
      <c r="FP528">
        <v>3.6567612999999999E-2</v>
      </c>
      <c r="FQ528">
        <v>1.5217184999999999E-2</v>
      </c>
      <c r="FR528">
        <v>8.7928269999999996E-3</v>
      </c>
      <c r="FS528">
        <v>4.2521696999999997E-2</v>
      </c>
      <c r="FT528">
        <v>1.3855813999999999E-2</v>
      </c>
      <c r="FU528">
        <v>3.6283759999999998E-2</v>
      </c>
      <c r="FV528">
        <v>-999.99</v>
      </c>
      <c r="FW528">
        <v>-999.99</v>
      </c>
      <c r="FX528">
        <v>7.8231319999999993E-2</v>
      </c>
      <c r="FY528">
        <v>-999.99</v>
      </c>
      <c r="FZ528">
        <v>-999.99</v>
      </c>
      <c r="GA528">
        <v>108.61</v>
      </c>
      <c r="GB528">
        <v>0.62</v>
      </c>
      <c r="GC528">
        <v>9.4740000000000002</v>
      </c>
      <c r="GD528">
        <v>1.6E-2</v>
      </c>
      <c r="GE528">
        <v>64.599999999999994</v>
      </c>
      <c r="GF528">
        <v>31.5</v>
      </c>
      <c r="GG528">
        <v>1.1000000000000001</v>
      </c>
      <c r="GH528">
        <v>219.1</v>
      </c>
      <c r="GI528">
        <v>70.400000000000006</v>
      </c>
      <c r="GJ528">
        <v>1.23</v>
      </c>
      <c r="GK528">
        <v>0.06</v>
      </c>
      <c r="GL528">
        <v>6.24</v>
      </c>
      <c r="GM528">
        <v>0.11</v>
      </c>
      <c r="GN528">
        <v>1.32</v>
      </c>
      <c r="GO528">
        <v>0.06</v>
      </c>
      <c r="GP528">
        <v>6.46</v>
      </c>
      <c r="GQ528">
        <v>0.12</v>
      </c>
      <c r="GR528">
        <v>1</v>
      </c>
      <c r="GS528">
        <v>1511.5200199999999</v>
      </c>
      <c r="GT528">
        <v>1488.9465299999999</v>
      </c>
      <c r="GU528">
        <v>1537.0173299999999</v>
      </c>
      <c r="GV528">
        <v>1517.8680400000001</v>
      </c>
      <c r="GW528">
        <v>1497.3050499999999</v>
      </c>
      <c r="GX528">
        <v>1537.3148200000001</v>
      </c>
      <c r="GY528">
        <v>0.12</v>
      </c>
    </row>
    <row r="529" spans="1:207" x14ac:dyDescent="0.2">
      <c r="A529">
        <v>527</v>
      </c>
      <c r="B529">
        <v>6752140</v>
      </c>
      <c r="D529">
        <v>1</v>
      </c>
      <c r="G529" t="s">
        <v>140</v>
      </c>
      <c r="I529">
        <v>281.96629999999999</v>
      </c>
      <c r="J529">
        <v>42.246119999999998</v>
      </c>
      <c r="K529">
        <v>6.0170000000000003</v>
      </c>
      <c r="L529">
        <v>60.09</v>
      </c>
      <c r="M529">
        <v>6.0170000000000003</v>
      </c>
      <c r="N529">
        <v>1.4999999999999999E-2</v>
      </c>
      <c r="O529">
        <v>60.09</v>
      </c>
      <c r="P529">
        <v>0.48</v>
      </c>
      <c r="S529">
        <v>4880</v>
      </c>
      <c r="T529">
        <v>35</v>
      </c>
      <c r="U529">
        <v>4777.9549999999999</v>
      </c>
      <c r="V529">
        <v>100</v>
      </c>
      <c r="W529">
        <v>-0.57562155000000004</v>
      </c>
      <c r="X529">
        <v>0.05</v>
      </c>
      <c r="Y529">
        <v>2.5970469999999999</v>
      </c>
      <c r="Z529">
        <v>0.08</v>
      </c>
      <c r="AA529">
        <v>4880</v>
      </c>
      <c r="AB529">
        <v>35</v>
      </c>
      <c r="AC529">
        <v>33.221750272035599</v>
      </c>
      <c r="AD529">
        <v>2.3495144235464802</v>
      </c>
      <c r="AE529">
        <v>32.112099843840497</v>
      </c>
      <c r="AF529">
        <v>2.2710375322090202</v>
      </c>
      <c r="BW529">
        <v>4829.0200000000004</v>
      </c>
      <c r="BX529">
        <v>23.474810000000002</v>
      </c>
      <c r="BY529">
        <v>-0.53241055999999998</v>
      </c>
      <c r="BZ529">
        <v>2.5540245999999999E-2</v>
      </c>
      <c r="CA529">
        <v>0.22417131000000001</v>
      </c>
      <c r="CB529">
        <v>1.2022328000000001E-2</v>
      </c>
      <c r="CC529">
        <v>4984</v>
      </c>
      <c r="CD529">
        <v>174</v>
      </c>
      <c r="CE529">
        <v>10.827999999999999</v>
      </c>
      <c r="CF529">
        <v>2.7E-2</v>
      </c>
      <c r="CG529">
        <v>10.286</v>
      </c>
      <c r="CH529">
        <v>3.1E-2</v>
      </c>
      <c r="CI529">
        <v>10.191000000000001</v>
      </c>
      <c r="CJ529">
        <v>2.1000000000000001E-2</v>
      </c>
      <c r="CK529">
        <v>10.843999999999999</v>
      </c>
      <c r="CL529">
        <v>4.1000000000000002E-2</v>
      </c>
      <c r="CM529">
        <v>10.273</v>
      </c>
      <c r="CN529">
        <v>2.4E-2</v>
      </c>
      <c r="CO529">
        <v>10.195</v>
      </c>
      <c r="CP529">
        <v>1.0999999999999999E-2</v>
      </c>
      <c r="CQ529">
        <v>2.10470673580605E+18</v>
      </c>
      <c r="CR529">
        <v>281.966271072442</v>
      </c>
      <c r="CS529">
        <v>1.2264404E-2</v>
      </c>
      <c r="CT529">
        <v>42.246111155088002</v>
      </c>
      <c r="CU529">
        <v>1.2237546E-2</v>
      </c>
      <c r="CV529">
        <v>0.56666184870439595</v>
      </c>
      <c r="CW529">
        <v>1.3545601000000001E-2</v>
      </c>
      <c r="CX529">
        <v>-7.2999643794571298</v>
      </c>
      <c r="CY529">
        <v>1.6866095000000001E-2</v>
      </c>
      <c r="CZ529">
        <v>1.94580170659413</v>
      </c>
      <c r="DA529">
        <v>1.5434035E-2</v>
      </c>
      <c r="DB529">
        <v>31</v>
      </c>
      <c r="DC529">
        <v>1.4730862</v>
      </c>
      <c r="DE529">
        <v>1.5256540000000001</v>
      </c>
      <c r="DF529">
        <v>6327.6620000000003</v>
      </c>
      <c r="DG529">
        <v>12.379676999999999</v>
      </c>
      <c r="DH529">
        <v>1544.3995</v>
      </c>
      <c r="DI529">
        <v>12.902157000000001</v>
      </c>
      <c r="DJ529">
        <v>3620.7013999999999</v>
      </c>
      <c r="DK529">
        <v>11.698933</v>
      </c>
      <c r="DL529">
        <v>71.636668339802995</v>
      </c>
      <c r="DM529">
        <v>18.4716722868659</v>
      </c>
      <c r="DN529">
        <v>291.13748620381102</v>
      </c>
      <c r="DO529">
        <v>64.809770555581395</v>
      </c>
      <c r="DP529">
        <v>281.96631200000002</v>
      </c>
      <c r="DQ529">
        <v>42.246119999999998</v>
      </c>
      <c r="DR529">
        <v>4777.9549999999999</v>
      </c>
      <c r="DS529">
        <v>88.983540000000005</v>
      </c>
      <c r="DT529">
        <v>2.5970469999999999</v>
      </c>
      <c r="DU529">
        <v>7.0547960000000007E-2</v>
      </c>
      <c r="DV529">
        <v>-9999.99</v>
      </c>
      <c r="DW529">
        <v>-0.57562155000000004</v>
      </c>
      <c r="DX529">
        <v>8.3844350000000008E-3</v>
      </c>
      <c r="DY529">
        <v>0.26039898</v>
      </c>
      <c r="DZ529">
        <v>9.2273040000000004E-3</v>
      </c>
      <c r="EA529">
        <v>7.4260000000000007E-2</v>
      </c>
      <c r="EB529">
        <v>0.15246999999999999</v>
      </c>
      <c r="EC529">
        <v>0.32206000000000001</v>
      </c>
      <c r="ED529">
        <v>0.40731502000000003</v>
      </c>
      <c r="EE529">
        <v>0.14469603</v>
      </c>
      <c r="EF529">
        <v>0.31852170000000002</v>
      </c>
      <c r="EG529">
        <v>0.31205850000000002</v>
      </c>
      <c r="EH529">
        <v>0.27347199999999999</v>
      </c>
      <c r="EI529">
        <v>-0.48009306000000002</v>
      </c>
      <c r="EJ529">
        <v>0.45753401999999999</v>
      </c>
      <c r="EK529">
        <v>0.34481000000000001</v>
      </c>
      <c r="EL529">
        <v>0.2479083</v>
      </c>
      <c r="EM529">
        <v>9.6269610000000005E-2</v>
      </c>
      <c r="EN529">
        <v>0.61850499999999997</v>
      </c>
      <c r="EO529">
        <v>0.34258300000000003</v>
      </c>
      <c r="EP529">
        <v>-7.7011999999999997E-2</v>
      </c>
      <c r="EQ529">
        <v>-0.13586598999999999</v>
      </c>
      <c r="ER529">
        <v>-0.58738153999999998</v>
      </c>
      <c r="ES529">
        <v>-3.3767999999999999E-2</v>
      </c>
      <c r="ET529">
        <v>0.10442209</v>
      </c>
      <c r="EU529">
        <v>0.18487749000000001</v>
      </c>
      <c r="EV529">
        <v>-9999.99</v>
      </c>
      <c r="EW529">
        <v>-9999.99</v>
      </c>
      <c r="EX529">
        <v>-0.36770540000000002</v>
      </c>
      <c r="EY529">
        <v>-9999.99</v>
      </c>
      <c r="EZ529">
        <v>-9999.99</v>
      </c>
      <c r="FA529">
        <v>1.6874733999999999E-2</v>
      </c>
      <c r="FB529">
        <v>2.6014888999999999E-2</v>
      </c>
      <c r="FC529">
        <v>2.5242705000000001E-2</v>
      </c>
      <c r="FD529">
        <v>1.8078085000000001E-2</v>
      </c>
      <c r="FE529">
        <v>5.5938590000000003E-2</v>
      </c>
      <c r="FF529">
        <v>1.33017395E-2</v>
      </c>
      <c r="FG529">
        <v>1.8874439999999999E-2</v>
      </c>
      <c r="FH529">
        <v>1.2352254999999999E-2</v>
      </c>
      <c r="FI529">
        <v>7.8067120000000004E-2</v>
      </c>
      <c r="FJ529">
        <v>4.2695104999999997E-2</v>
      </c>
      <c r="FK529">
        <v>4.0864879999999999E-2</v>
      </c>
      <c r="FL529">
        <v>1.83591E-2</v>
      </c>
      <c r="FM529">
        <v>2.3866577E-2</v>
      </c>
      <c r="FN529">
        <v>6.4742380000000002E-2</v>
      </c>
      <c r="FO529">
        <v>6.3333159999999999E-2</v>
      </c>
      <c r="FP529">
        <v>4.5149420000000003E-2</v>
      </c>
      <c r="FQ529">
        <v>2.1748818E-2</v>
      </c>
      <c r="FR529">
        <v>9.3343679999999991E-3</v>
      </c>
      <c r="FS529">
        <v>5.1191963E-2</v>
      </c>
      <c r="FT529">
        <v>1.7196403999999998E-2</v>
      </c>
      <c r="FU529">
        <v>4.7776718000000003E-2</v>
      </c>
      <c r="FV529">
        <v>-999.99</v>
      </c>
      <c r="FW529">
        <v>-999.99</v>
      </c>
      <c r="FX529">
        <v>6.8501845000000006E-2</v>
      </c>
      <c r="FY529">
        <v>-999.99</v>
      </c>
      <c r="FZ529">
        <v>-999.99</v>
      </c>
      <c r="GA529">
        <v>60.09</v>
      </c>
      <c r="GB529">
        <v>0.48</v>
      </c>
      <c r="GC529">
        <v>6.0170000000000003</v>
      </c>
      <c r="GD529">
        <v>1.4999999999999999E-2</v>
      </c>
      <c r="GE529">
        <v>65.2</v>
      </c>
      <c r="GF529">
        <v>18.399999999999999</v>
      </c>
      <c r="GG529">
        <v>0.9</v>
      </c>
      <c r="GH529">
        <v>812.1</v>
      </c>
      <c r="GI529">
        <v>55.6</v>
      </c>
      <c r="GJ529">
        <v>1.37</v>
      </c>
      <c r="GK529">
        <v>0.09</v>
      </c>
      <c r="GL529">
        <v>8.7200000000000006</v>
      </c>
      <c r="GM529">
        <v>0.19</v>
      </c>
      <c r="GN529">
        <v>1.53</v>
      </c>
      <c r="GO529">
        <v>0.1</v>
      </c>
      <c r="GP529">
        <v>9.2100000000000009</v>
      </c>
      <c r="GQ529">
        <v>0.21</v>
      </c>
      <c r="GR529">
        <v>1</v>
      </c>
      <c r="GS529">
        <v>1735.4801</v>
      </c>
      <c r="GT529">
        <v>1694.16248</v>
      </c>
      <c r="GU529">
        <v>1775.2965099999999</v>
      </c>
      <c r="GV529">
        <v>1738.2817399999999</v>
      </c>
      <c r="GW529">
        <v>1689.47424</v>
      </c>
      <c r="GX529">
        <v>1783.69202</v>
      </c>
      <c r="GY529">
        <v>8.9999995999999999E-2</v>
      </c>
    </row>
    <row r="530" spans="1:207" x14ac:dyDescent="0.2">
      <c r="A530">
        <v>528</v>
      </c>
      <c r="B530">
        <v>6757558</v>
      </c>
      <c r="D530">
        <v>1</v>
      </c>
      <c r="E530">
        <v>0</v>
      </c>
      <c r="G530" t="s">
        <v>140</v>
      </c>
      <c r="I530">
        <v>284.45479999999998</v>
      </c>
      <c r="J530">
        <v>42.204790000000003</v>
      </c>
      <c r="K530">
        <v>11.207000000000001</v>
      </c>
      <c r="L530">
        <v>131.47</v>
      </c>
      <c r="M530">
        <v>11.203188150000001</v>
      </c>
      <c r="N530">
        <v>4.5307172999999999E-2</v>
      </c>
      <c r="O530">
        <v>130.0481006</v>
      </c>
      <c r="P530">
        <v>1.097213338</v>
      </c>
      <c r="Q530">
        <v>80.099999999999994</v>
      </c>
      <c r="R530">
        <v>0.62</v>
      </c>
      <c r="S530">
        <v>4802</v>
      </c>
      <c r="T530">
        <v>32</v>
      </c>
      <c r="U530">
        <v>4773.3819999999996</v>
      </c>
      <c r="V530">
        <v>100</v>
      </c>
      <c r="W530">
        <v>5.2396449999999997E-2</v>
      </c>
      <c r="X530">
        <v>0.05</v>
      </c>
      <c r="Y530">
        <v>3.0033340000000002</v>
      </c>
      <c r="Z530">
        <v>0.08</v>
      </c>
      <c r="AA530">
        <v>4802</v>
      </c>
      <c r="AB530">
        <v>32</v>
      </c>
      <c r="AC530">
        <v>16.910262598719399</v>
      </c>
      <c r="AD530">
        <v>1.0342320097568101</v>
      </c>
      <c r="AE530">
        <v>16.731793061673599</v>
      </c>
      <c r="AF530">
        <v>1.0233168091854501</v>
      </c>
      <c r="CC530">
        <v>4871</v>
      </c>
      <c r="CD530">
        <v>170</v>
      </c>
      <c r="CE530">
        <v>11.196999999999999</v>
      </c>
      <c r="CF530">
        <v>2.1000000000000001E-2</v>
      </c>
      <c r="CG530">
        <v>10.648</v>
      </c>
      <c r="CH530">
        <v>1.7999999999999999E-2</v>
      </c>
      <c r="CI530">
        <v>10.529</v>
      </c>
      <c r="CJ530">
        <v>1.7000000000000001E-2</v>
      </c>
      <c r="CK530">
        <v>11.21</v>
      </c>
      <c r="CL530">
        <v>1.2E-2</v>
      </c>
      <c r="CM530">
        <v>10.65</v>
      </c>
      <c r="CN530">
        <v>1.0999999999999999E-2</v>
      </c>
      <c r="CO530">
        <v>10.54</v>
      </c>
      <c r="CP530">
        <v>8.0000000000000002E-3</v>
      </c>
      <c r="CQ530">
        <v>2.1041516885909199E+18</v>
      </c>
      <c r="CR530">
        <v>284.454825432424</v>
      </c>
      <c r="CS530">
        <v>1.1116021E-2</v>
      </c>
      <c r="CT530">
        <v>42.204719127419601</v>
      </c>
      <c r="CU530">
        <v>1.2796818999999999E-2</v>
      </c>
      <c r="CV530">
        <v>0.66933874066592303</v>
      </c>
      <c r="CW530">
        <v>1.3640116000000001E-2</v>
      </c>
      <c r="CX530">
        <v>1.9230220958062301</v>
      </c>
      <c r="CY530">
        <v>1.52845625E-2</v>
      </c>
      <c r="CZ530">
        <v>-10.5664277937938</v>
      </c>
      <c r="DA530">
        <v>1.646866E-2</v>
      </c>
      <c r="DB530">
        <v>31</v>
      </c>
      <c r="DC530">
        <v>1.4529989999999999</v>
      </c>
      <c r="DE530">
        <v>1.283202</v>
      </c>
      <c r="DF530">
        <v>6738.4937</v>
      </c>
      <c r="DG530">
        <v>12.840892</v>
      </c>
      <c r="DH530">
        <v>1581.4177999999999</v>
      </c>
      <c r="DI530">
        <v>13.418494000000001</v>
      </c>
      <c r="DJ530">
        <v>3442.2507000000001</v>
      </c>
      <c r="DK530">
        <v>12.124022999999999</v>
      </c>
      <c r="DL530">
        <v>72.288406591754097</v>
      </c>
      <c r="DM530">
        <v>16.736311274610401</v>
      </c>
      <c r="DN530">
        <v>295.31558049264601</v>
      </c>
      <c r="DO530">
        <v>64.378894093807503</v>
      </c>
      <c r="DP530">
        <v>284.45480099999997</v>
      </c>
      <c r="DQ530">
        <v>42.204788000000001</v>
      </c>
      <c r="DR530">
        <v>4773.3819999999996</v>
      </c>
      <c r="DS530">
        <v>92.746769999999998</v>
      </c>
      <c r="DT530">
        <v>3.0033340000000002</v>
      </c>
      <c r="DU530">
        <v>5.7628936999999998E-2</v>
      </c>
      <c r="DV530">
        <v>-9999.99</v>
      </c>
      <c r="DW530">
        <v>5.2396449999999997E-2</v>
      </c>
      <c r="DX530">
        <v>7.4961884000000001E-3</v>
      </c>
      <c r="DY530">
        <v>2.6783000000000001E-2</v>
      </c>
      <c r="DZ530">
        <v>7.3628877000000001E-3</v>
      </c>
      <c r="EA530">
        <v>3.2328996999999998E-2</v>
      </c>
      <c r="EB530">
        <v>6.4106993000000003E-3</v>
      </c>
      <c r="EC530">
        <v>9.2809989999999995E-2</v>
      </c>
      <c r="ED530">
        <v>2.7512003E-2</v>
      </c>
      <c r="EE530">
        <v>-2.5618947999999999E-2</v>
      </c>
      <c r="EF530">
        <v>9.3479690000000004E-2</v>
      </c>
      <c r="EG530">
        <v>5.3321500000000001E-2</v>
      </c>
      <c r="EH530">
        <v>-1.5498999499999999E-2</v>
      </c>
      <c r="EI530">
        <v>-0.20052001</v>
      </c>
      <c r="EJ530">
        <v>3.5973999999999999E-2</v>
      </c>
      <c r="EK530">
        <v>7.8512999999999999E-2</v>
      </c>
      <c r="EL530" s="5">
        <v>3.4939870000000003E-4</v>
      </c>
      <c r="EM530">
        <v>6.7827600000000002E-2</v>
      </c>
      <c r="EN530">
        <v>0.34447598000000001</v>
      </c>
      <c r="EO530">
        <v>-7.2234000000000007E-2</v>
      </c>
      <c r="EP530">
        <v>-1.3349999E-2</v>
      </c>
      <c r="EQ530">
        <v>-2.7403E-2</v>
      </c>
      <c r="ER530">
        <v>4.490545E-2</v>
      </c>
      <c r="ES530">
        <v>-5.8987997E-2</v>
      </c>
      <c r="ET530" s="5">
        <v>-6.8992376E-6</v>
      </c>
      <c r="EU530">
        <v>6.6515505000000003E-2</v>
      </c>
      <c r="EV530">
        <v>-9999.99</v>
      </c>
      <c r="EW530">
        <v>-9999.99</v>
      </c>
      <c r="EX530">
        <v>4.3077600000000001E-2</v>
      </c>
      <c r="EY530">
        <v>-9999.99</v>
      </c>
      <c r="EZ530">
        <v>-9999.99</v>
      </c>
      <c r="FA530">
        <v>1.1587824E-2</v>
      </c>
      <c r="FB530">
        <v>1.9753579E-2</v>
      </c>
      <c r="FC530">
        <v>1.7794093E-2</v>
      </c>
      <c r="FD530">
        <v>1.5078833999999999E-2</v>
      </c>
      <c r="FE530">
        <v>4.2568679999999998E-2</v>
      </c>
      <c r="FF530">
        <v>1.1744404E-2</v>
      </c>
      <c r="FG530">
        <v>2.2172796000000002E-2</v>
      </c>
      <c r="FH530">
        <v>1.1294854999999999E-2</v>
      </c>
      <c r="FI530">
        <v>6.6975220000000002E-2</v>
      </c>
      <c r="FJ530">
        <v>3.2532765999999998E-2</v>
      </c>
      <c r="FK530">
        <v>3.4476809999999997E-2</v>
      </c>
      <c r="FL530">
        <v>1.2509307000000001E-2</v>
      </c>
      <c r="FM530">
        <v>1.8651002999999999E-2</v>
      </c>
      <c r="FN530">
        <v>7.0288249999999997E-2</v>
      </c>
      <c r="FO530">
        <v>5.4269489999999997E-2</v>
      </c>
      <c r="FP530">
        <v>3.548511E-2</v>
      </c>
      <c r="FQ530">
        <v>1.5434409E-2</v>
      </c>
      <c r="FR530">
        <v>8.3217059999999999E-3</v>
      </c>
      <c r="FS530">
        <v>4.1524020000000002E-2</v>
      </c>
      <c r="FT530">
        <v>1.3470305E-2</v>
      </c>
      <c r="FU530">
        <v>3.6263436000000003E-2</v>
      </c>
      <c r="FV530">
        <v>-999.99</v>
      </c>
      <c r="FW530">
        <v>-999.99</v>
      </c>
      <c r="FX530">
        <v>7.135735E-2</v>
      </c>
      <c r="FY530">
        <v>-999.99</v>
      </c>
      <c r="FZ530">
        <v>-999.99</v>
      </c>
      <c r="GA530">
        <v>131.47</v>
      </c>
      <c r="GB530">
        <v>0.62</v>
      </c>
      <c r="GC530">
        <v>11.207000000000001</v>
      </c>
      <c r="GD530">
        <v>1.6E-2</v>
      </c>
      <c r="GE530">
        <v>62.4</v>
      </c>
      <c r="GF530">
        <v>34.799999999999997</v>
      </c>
      <c r="GG530">
        <v>1.2</v>
      </c>
      <c r="GH530">
        <v>120</v>
      </c>
      <c r="GI530">
        <v>20</v>
      </c>
      <c r="GJ530">
        <v>1.21</v>
      </c>
      <c r="GK530">
        <v>0.06</v>
      </c>
      <c r="GL530">
        <v>5.56</v>
      </c>
      <c r="GM530">
        <v>0.1</v>
      </c>
      <c r="GN530">
        <v>1.27</v>
      </c>
      <c r="GO530">
        <v>0.06</v>
      </c>
      <c r="GP530">
        <v>5.7</v>
      </c>
      <c r="GQ530">
        <v>0.1</v>
      </c>
      <c r="GR530">
        <v>1</v>
      </c>
      <c r="GS530">
        <v>1468.1729700000001</v>
      </c>
      <c r="GT530">
        <v>1441.23865</v>
      </c>
      <c r="GU530">
        <v>1496.77441</v>
      </c>
      <c r="GV530">
        <v>1461.91345</v>
      </c>
      <c r="GW530">
        <v>1436.3273899999999</v>
      </c>
      <c r="GX530">
        <v>1489.4620399999999</v>
      </c>
      <c r="GY530">
        <v>0.12</v>
      </c>
    </row>
    <row r="531" spans="1:207" x14ac:dyDescent="0.2">
      <c r="A531">
        <v>529</v>
      </c>
      <c r="B531">
        <v>6764382</v>
      </c>
      <c r="D531">
        <v>1</v>
      </c>
      <c r="G531" t="s">
        <v>140</v>
      </c>
      <c r="I531">
        <v>287.44170000000003</v>
      </c>
      <c r="J531">
        <v>42.235799999999998</v>
      </c>
      <c r="K531">
        <v>3.4670000000000001</v>
      </c>
      <c r="L531">
        <v>29.53</v>
      </c>
      <c r="M531">
        <v>3.4670000000000001</v>
      </c>
      <c r="N531">
        <v>1.4E-2</v>
      </c>
      <c r="O531">
        <v>29.53</v>
      </c>
      <c r="P531">
        <v>0.33</v>
      </c>
      <c r="S531">
        <v>4456</v>
      </c>
      <c r="T531">
        <v>43</v>
      </c>
      <c r="U531">
        <v>4502.7383</v>
      </c>
      <c r="V531">
        <v>100</v>
      </c>
      <c r="W531">
        <v>0.11162845</v>
      </c>
      <c r="X531">
        <v>0.05</v>
      </c>
      <c r="Y531">
        <v>2.3773289000000002</v>
      </c>
      <c r="Z531">
        <v>0.08</v>
      </c>
      <c r="AA531">
        <v>4456</v>
      </c>
      <c r="AB531">
        <v>43</v>
      </c>
      <c r="AC531">
        <v>54.682567320174897</v>
      </c>
      <c r="AD531">
        <v>3.47724231055268</v>
      </c>
      <c r="AE531">
        <v>53.877873463247496</v>
      </c>
      <c r="AF531">
        <v>3.4260721540754702</v>
      </c>
      <c r="BW531">
        <v>4325.3477000000003</v>
      </c>
      <c r="BX531">
        <v>20.244540000000001</v>
      </c>
      <c r="BY531">
        <v>2.327154E-2</v>
      </c>
      <c r="BZ531">
        <v>2.4281848000000002E-2</v>
      </c>
      <c r="CA531">
        <v>-2.4425869999999999E-2</v>
      </c>
      <c r="CB531">
        <v>1.1607325E-2</v>
      </c>
      <c r="CC531">
        <v>4681</v>
      </c>
      <c r="CD531">
        <v>164</v>
      </c>
      <c r="CE531">
        <v>10.708</v>
      </c>
      <c r="CF531">
        <v>2.1000000000000001E-2</v>
      </c>
      <c r="CG531">
        <v>10.079000000000001</v>
      </c>
      <c r="CH531">
        <v>1.7999999999999999E-2</v>
      </c>
      <c r="CI531">
        <v>9.9659999999999993</v>
      </c>
      <c r="CJ531">
        <v>1.0999999999999999E-2</v>
      </c>
      <c r="CK531">
        <v>10.7</v>
      </c>
      <c r="CL531">
        <v>1.4E-2</v>
      </c>
      <c r="CM531">
        <v>10.096</v>
      </c>
      <c r="CN531">
        <v>8.9999999999999993E-3</v>
      </c>
      <c r="CO531">
        <v>9.9629999999999992</v>
      </c>
      <c r="CP531">
        <v>8.0000000000000002E-3</v>
      </c>
      <c r="CQ531">
        <v>2.10245703623631E+18</v>
      </c>
      <c r="CR531">
        <v>287.44174546515598</v>
      </c>
      <c r="CS531">
        <v>7.8360270000000006E-3</v>
      </c>
      <c r="CT531">
        <v>42.235784137275303</v>
      </c>
      <c r="CU531">
        <v>8.9583460000000007E-3</v>
      </c>
      <c r="CV531">
        <v>0.44347115338129001</v>
      </c>
      <c r="CW531">
        <v>9.5565700000000003E-3</v>
      </c>
      <c r="CX531">
        <v>-2.1026055624998699</v>
      </c>
      <c r="CY531">
        <v>1.0043005000000001E-2</v>
      </c>
      <c r="CZ531">
        <v>-1.78679345129069</v>
      </c>
      <c r="DA531">
        <v>1.068535E-2</v>
      </c>
      <c r="DB531">
        <v>31</v>
      </c>
      <c r="DC531">
        <v>1.4315169999999999</v>
      </c>
      <c r="DE531">
        <v>0.93815035000000002</v>
      </c>
      <c r="DF531">
        <v>7027.0375999999997</v>
      </c>
      <c r="DG531">
        <v>12.524383</v>
      </c>
      <c r="DH531">
        <v>1544.4745</v>
      </c>
      <c r="DI531">
        <v>13.171391</v>
      </c>
      <c r="DJ531">
        <v>1905.1641</v>
      </c>
      <c r="DK531">
        <v>11.757486</v>
      </c>
      <c r="DL531">
        <v>73.201250385962396</v>
      </c>
      <c r="DM531">
        <v>14.706171160998601</v>
      </c>
      <c r="DN531">
        <v>300.24044788770402</v>
      </c>
      <c r="DO531">
        <v>63.855191069805102</v>
      </c>
      <c r="DP531">
        <v>287.44172200000003</v>
      </c>
      <c r="DQ531">
        <v>42.235798000000003</v>
      </c>
      <c r="DR531">
        <v>4502.7383</v>
      </c>
      <c r="DS531">
        <v>76.809629999999999</v>
      </c>
      <c r="DT531">
        <v>2.3773289000000002</v>
      </c>
      <c r="DU531">
        <v>5.4623246E-2</v>
      </c>
      <c r="DV531">
        <v>-9999.99</v>
      </c>
      <c r="DW531">
        <v>0.11162845</v>
      </c>
      <c r="DX531">
        <v>5.8900267000000003E-3</v>
      </c>
      <c r="DY531">
        <v>-4.2630005999999996E-3</v>
      </c>
      <c r="DZ531">
        <v>5.8543733000000001E-3</v>
      </c>
      <c r="EA531">
        <v>3.0643991999999998E-2</v>
      </c>
      <c r="EB531">
        <v>-3.6729004000000003E-2</v>
      </c>
      <c r="EC531">
        <v>0.23974599999999999</v>
      </c>
      <c r="ED531">
        <v>2.3384996000000002E-2</v>
      </c>
      <c r="EE531">
        <v>2.256205E-2</v>
      </c>
      <c r="EF531">
        <v>3.1553693000000001E-2</v>
      </c>
      <c r="EG531">
        <v>-3.2225511999999998E-2</v>
      </c>
      <c r="EH531">
        <v>-9.6110029999999999E-3</v>
      </c>
      <c r="EI531">
        <v>8.9263889999999999E-2</v>
      </c>
      <c r="EJ531">
        <v>-1.0820009E-2</v>
      </c>
      <c r="EK531">
        <v>3.6875999999999999E-2</v>
      </c>
      <c r="EL531">
        <v>-2.3366696999999999E-2</v>
      </c>
      <c r="EM531">
        <v>1.9591592000000001E-2</v>
      </c>
      <c r="EN531">
        <v>0.15895101</v>
      </c>
      <c r="EO531">
        <v>5.9098996000000001E-2</v>
      </c>
      <c r="EP531">
        <v>2.1607995000000001E-2</v>
      </c>
      <c r="EQ531">
        <v>0.101009004</v>
      </c>
      <c r="ER531">
        <v>9.6322455000000001E-2</v>
      </c>
      <c r="ES531">
        <v>6.2997990000000004E-2</v>
      </c>
      <c r="ET531">
        <v>3.6918095999999997E-2</v>
      </c>
      <c r="EU531">
        <v>-1.0425001000000001E-3</v>
      </c>
      <c r="EV531">
        <v>-9999.99</v>
      </c>
      <c r="EW531">
        <v>-9999.99</v>
      </c>
      <c r="EX531">
        <v>0.23772061</v>
      </c>
      <c r="EY531">
        <v>-9999.99</v>
      </c>
      <c r="EZ531">
        <v>-9999.99</v>
      </c>
      <c r="FA531">
        <v>7.1748879999999999E-3</v>
      </c>
      <c r="FB531">
        <v>1.3468301E-2</v>
      </c>
      <c r="FC531">
        <v>1.2009552999999999E-2</v>
      </c>
      <c r="FD531">
        <v>9.1723810000000003E-3</v>
      </c>
      <c r="FE531">
        <v>3.0916280000000001E-2</v>
      </c>
      <c r="FF531">
        <v>9.2316780000000001E-3</v>
      </c>
      <c r="FG531">
        <v>1.6810684999999999E-2</v>
      </c>
      <c r="FH531">
        <v>8.5987790000000008E-3</v>
      </c>
      <c r="FI531">
        <v>4.4966366000000001E-2</v>
      </c>
      <c r="FJ531">
        <v>2.4515888E-2</v>
      </c>
      <c r="FK531">
        <v>2.5688552999999999E-2</v>
      </c>
      <c r="FL531">
        <v>8.6362720000000004E-3</v>
      </c>
      <c r="FM531">
        <v>1.2398910000000001E-2</v>
      </c>
      <c r="FN531">
        <v>5.1790099999999999E-2</v>
      </c>
      <c r="FO531">
        <v>3.5226747000000003E-2</v>
      </c>
      <c r="FP531">
        <v>2.4956132999999998E-2</v>
      </c>
      <c r="FQ531">
        <v>1.0963512E-2</v>
      </c>
      <c r="FR531">
        <v>6.719053E-3</v>
      </c>
      <c r="FS531">
        <v>2.6689391999999999E-2</v>
      </c>
      <c r="FT531">
        <v>9.9456219999999994E-3</v>
      </c>
      <c r="FU531">
        <v>2.5112780000000001E-2</v>
      </c>
      <c r="FV531">
        <v>-999.99</v>
      </c>
      <c r="FW531">
        <v>-999.99</v>
      </c>
      <c r="FX531">
        <v>5.1500200000000003E-2</v>
      </c>
      <c r="FY531">
        <v>-999.99</v>
      </c>
      <c r="FZ531">
        <v>-999.99</v>
      </c>
      <c r="GA531">
        <v>29.53</v>
      </c>
      <c r="GB531">
        <v>0.33</v>
      </c>
      <c r="GC531">
        <v>3.4670000000000001</v>
      </c>
      <c r="GD531">
        <v>1.4E-2</v>
      </c>
      <c r="GE531">
        <v>142.19999999999999</v>
      </c>
      <c r="GF531">
        <v>10.199999999999999</v>
      </c>
      <c r="GG531">
        <v>0.7</v>
      </c>
      <c r="GH531">
        <v>3751.5</v>
      </c>
      <c r="GI531">
        <v>374.6</v>
      </c>
      <c r="GJ531">
        <v>1.35</v>
      </c>
      <c r="GK531">
        <v>0.08</v>
      </c>
      <c r="GL531">
        <v>12.54</v>
      </c>
      <c r="GM531">
        <v>0.28000000000000003</v>
      </c>
      <c r="GN531">
        <v>1.49</v>
      </c>
      <c r="GO531">
        <v>0.09</v>
      </c>
      <c r="GP531">
        <v>13.15</v>
      </c>
      <c r="GQ531">
        <v>0.3</v>
      </c>
      <c r="GR531">
        <v>1</v>
      </c>
      <c r="GS531">
        <v>2210.6525900000001</v>
      </c>
      <c r="GT531">
        <v>2161.77295</v>
      </c>
      <c r="GU531">
        <v>2260.0717800000002</v>
      </c>
      <c r="GV531">
        <v>2209.81738</v>
      </c>
      <c r="GW531">
        <v>2166.15625</v>
      </c>
      <c r="GX531">
        <v>2255.8872099999999</v>
      </c>
      <c r="GY531">
        <v>7.0000000000000007E-2</v>
      </c>
    </row>
    <row r="532" spans="1:207" x14ac:dyDescent="0.2">
      <c r="A532">
        <v>530</v>
      </c>
      <c r="B532">
        <v>6764685</v>
      </c>
      <c r="D532">
        <v>1</v>
      </c>
      <c r="E532">
        <v>0</v>
      </c>
      <c r="G532" t="s">
        <v>140</v>
      </c>
      <c r="I532">
        <v>287.56621999999999</v>
      </c>
      <c r="J532">
        <v>42.254910000000002</v>
      </c>
      <c r="K532">
        <v>10.052</v>
      </c>
      <c r="L532">
        <v>120.84</v>
      </c>
      <c r="M532">
        <v>10.006721519999999</v>
      </c>
      <c r="N532">
        <v>4.2757555000000003E-2</v>
      </c>
      <c r="O532">
        <v>118.1281061</v>
      </c>
      <c r="P532">
        <v>0.49101193100000001</v>
      </c>
      <c r="Q532">
        <v>75.7</v>
      </c>
      <c r="R532">
        <v>0.69</v>
      </c>
      <c r="S532">
        <v>4727</v>
      </c>
      <c r="T532">
        <v>44</v>
      </c>
      <c r="U532">
        <v>4733.2079999999996</v>
      </c>
      <c r="V532">
        <v>100</v>
      </c>
      <c r="W532">
        <v>0.25812846</v>
      </c>
      <c r="X532">
        <v>0.05</v>
      </c>
      <c r="Y532">
        <v>2.9826722000000001</v>
      </c>
      <c r="Z532">
        <v>0.08</v>
      </c>
      <c r="AA532">
        <v>4727</v>
      </c>
      <c r="AB532">
        <v>44</v>
      </c>
      <c r="AC532">
        <v>16.975984957279</v>
      </c>
      <c r="AD532">
        <v>0.712724605884831</v>
      </c>
      <c r="AE532">
        <v>16.531230998768201</v>
      </c>
      <c r="AF532">
        <v>0.69405192853544495</v>
      </c>
      <c r="BW532">
        <v>4644.7494999999999</v>
      </c>
      <c r="BX532">
        <v>18.349613000000002</v>
      </c>
      <c r="BY532">
        <v>0.17641593999999999</v>
      </c>
      <c r="BZ532">
        <v>1.7453377999999999E-2</v>
      </c>
      <c r="CA532">
        <v>1.4584249000000001E-2</v>
      </c>
      <c r="CB532">
        <v>9.0930530000000002E-3</v>
      </c>
      <c r="CC532">
        <v>4933</v>
      </c>
      <c r="CD532">
        <v>173</v>
      </c>
      <c r="CE532">
        <v>10.547000000000001</v>
      </c>
      <c r="CF532">
        <v>2.1000000000000001E-2</v>
      </c>
      <c r="CG532">
        <v>10.015000000000001</v>
      </c>
      <c r="CH532">
        <v>2.1000000000000001E-2</v>
      </c>
      <c r="CI532">
        <v>9.9049999999999994</v>
      </c>
      <c r="CJ532">
        <v>1.0999999999999999E-2</v>
      </c>
      <c r="CK532">
        <v>10.523</v>
      </c>
      <c r="CL532">
        <v>1.9E-2</v>
      </c>
      <c r="CM532">
        <v>9.9890000000000008</v>
      </c>
      <c r="CN532">
        <v>6.0000000000000001E-3</v>
      </c>
      <c r="CO532">
        <v>9.8879999999999999</v>
      </c>
      <c r="CP532">
        <v>8.9999999999999993E-3</v>
      </c>
      <c r="CQ532">
        <v>2.10245514214928E+18</v>
      </c>
      <c r="CR532">
        <v>287.56622699804899</v>
      </c>
      <c r="CS532">
        <v>7.3338593000000004E-3</v>
      </c>
      <c r="CT532">
        <v>42.254835081473402</v>
      </c>
      <c r="CU532">
        <v>9.2079520000000002E-3</v>
      </c>
      <c r="CV532">
        <v>0.887711157092965</v>
      </c>
      <c r="CW532">
        <v>9.2260410000000008E-3</v>
      </c>
      <c r="CX532">
        <v>-3.4570983085767901</v>
      </c>
      <c r="CY532">
        <v>9.2773669999999999E-3</v>
      </c>
      <c r="CZ532">
        <v>-9.4100393123098591</v>
      </c>
      <c r="DA532">
        <v>1.0507626000000001E-2</v>
      </c>
      <c r="DB532">
        <v>31</v>
      </c>
      <c r="DC532">
        <v>1.4540826</v>
      </c>
      <c r="DE532">
        <v>0.88280225000000001</v>
      </c>
      <c r="DF532">
        <v>7992.0690000000004</v>
      </c>
      <c r="DG532">
        <v>12.2114525</v>
      </c>
      <c r="DH532">
        <v>1480.0406</v>
      </c>
      <c r="DI532">
        <v>12.786868999999999</v>
      </c>
      <c r="DJ532">
        <v>4118.4643999999998</v>
      </c>
      <c r="DK532">
        <v>11.497028999999999</v>
      </c>
      <c r="DL532">
        <v>73.257314741466999</v>
      </c>
      <c r="DM532">
        <v>14.629275498177</v>
      </c>
      <c r="DN532">
        <v>300.453433736281</v>
      </c>
      <c r="DO532">
        <v>63.848509379763499</v>
      </c>
      <c r="DP532">
        <v>287.56622900000002</v>
      </c>
      <c r="DQ532">
        <v>42.254910000000002</v>
      </c>
      <c r="DR532">
        <v>4733.2079999999996</v>
      </c>
      <c r="DS532">
        <v>88.424126000000001</v>
      </c>
      <c r="DT532">
        <v>2.9826722000000001</v>
      </c>
      <c r="DU532">
        <v>5.4219139999999999E-2</v>
      </c>
      <c r="DV532">
        <v>-9999.99</v>
      </c>
      <c r="DW532">
        <v>0.25812846</v>
      </c>
      <c r="DX532">
        <v>6.5377650000000001E-3</v>
      </c>
      <c r="DY532">
        <v>-1.8194001000000001E-2</v>
      </c>
      <c r="DZ532">
        <v>6.3052875999999999E-3</v>
      </c>
      <c r="EA532">
        <v>-4.4599920000000003E-3</v>
      </c>
      <c r="EB532">
        <v>-7.603799E-2</v>
      </c>
      <c r="EC532">
        <v>0.35017002000000003</v>
      </c>
      <c r="ED532">
        <v>-3.5284980000000001E-2</v>
      </c>
      <c r="EE532">
        <v>5.9566036000000003E-2</v>
      </c>
      <c r="EF532">
        <v>2.8976723999999999E-2</v>
      </c>
      <c r="EG532">
        <v>8.2385089999999998E-3</v>
      </c>
      <c r="EH532">
        <v>-2.2819728000000001E-2</v>
      </c>
      <c r="EI532">
        <v>6.3139944999999996E-3</v>
      </c>
      <c r="EJ532">
        <v>-4.5703991999999999E-2</v>
      </c>
      <c r="EK532">
        <v>8.196001E-2</v>
      </c>
      <c r="EL532">
        <v>-4.8095690000000003E-2</v>
      </c>
      <c r="EM532">
        <v>0.1199206</v>
      </c>
      <c r="EN532">
        <v>-0.15608098000000001</v>
      </c>
      <c r="EO532">
        <v>-8.6773989999999995E-2</v>
      </c>
      <c r="EP532">
        <v>5.0038025E-2</v>
      </c>
      <c r="EQ532">
        <v>8.0104010000000003E-2</v>
      </c>
      <c r="ER532">
        <v>0.24278844999999999</v>
      </c>
      <c r="ES532">
        <v>6.8222000000000005E-2</v>
      </c>
      <c r="ET532">
        <v>5.5672093999999998E-2</v>
      </c>
      <c r="EU532">
        <v>0.12251751</v>
      </c>
      <c r="EV532">
        <v>-9999.99</v>
      </c>
      <c r="EW532">
        <v>-9999.99</v>
      </c>
      <c r="EX532">
        <v>-0.23851839999999999</v>
      </c>
      <c r="EY532">
        <v>-9999.99</v>
      </c>
      <c r="EZ532">
        <v>-9999.99</v>
      </c>
      <c r="FA532">
        <v>9.0028759999999999E-3</v>
      </c>
      <c r="FB532">
        <v>1.6053425E-2</v>
      </c>
      <c r="FC532">
        <v>1.4237562E-2</v>
      </c>
      <c r="FD532">
        <v>1.232045E-2</v>
      </c>
      <c r="FE532">
        <v>3.5065121999999997E-2</v>
      </c>
      <c r="FF532">
        <v>1.0211031000000001E-2</v>
      </c>
      <c r="FG532">
        <v>2.0505799000000002E-2</v>
      </c>
      <c r="FH532">
        <v>9.86391E-3</v>
      </c>
      <c r="FI532">
        <v>5.625086E-2</v>
      </c>
      <c r="FJ532">
        <v>2.6655389000000002E-2</v>
      </c>
      <c r="FK532">
        <v>2.8871504999999999E-2</v>
      </c>
      <c r="FL532">
        <v>9.7006869999999995E-3</v>
      </c>
      <c r="FM532">
        <v>1.503995E-2</v>
      </c>
      <c r="FN532">
        <v>6.3946870000000003E-2</v>
      </c>
      <c r="FO532">
        <v>4.487911E-2</v>
      </c>
      <c r="FP532">
        <v>2.8916316000000001E-2</v>
      </c>
      <c r="FQ532">
        <v>1.2183876E-2</v>
      </c>
      <c r="FR532">
        <v>7.3019816000000001E-3</v>
      </c>
      <c r="FS532">
        <v>3.3691767999999997E-2</v>
      </c>
      <c r="FT532">
        <v>1.1044770000000001E-2</v>
      </c>
      <c r="FU532">
        <v>2.9292036E-2</v>
      </c>
      <c r="FV532">
        <v>-999.99</v>
      </c>
      <c r="FW532">
        <v>-999.99</v>
      </c>
      <c r="FX532">
        <v>6.4959039999999996E-2</v>
      </c>
      <c r="FY532">
        <v>-999.99</v>
      </c>
      <c r="FZ532">
        <v>-999.99</v>
      </c>
      <c r="GA532">
        <v>120.84</v>
      </c>
      <c r="GB532">
        <v>0.76</v>
      </c>
      <c r="GC532">
        <v>10.052</v>
      </c>
      <c r="GD532">
        <v>1.0999999999999999E-2</v>
      </c>
      <c r="GE532">
        <v>53.6</v>
      </c>
      <c r="GF532">
        <v>35.9</v>
      </c>
      <c r="GG532">
        <v>1.4</v>
      </c>
      <c r="GH532">
        <v>166.2</v>
      </c>
      <c r="GI532">
        <v>28.2</v>
      </c>
      <c r="GJ532">
        <v>1.52</v>
      </c>
      <c r="GK532">
        <v>0.08</v>
      </c>
      <c r="GL532">
        <v>6.49</v>
      </c>
      <c r="GM532">
        <v>0.12</v>
      </c>
      <c r="GN532">
        <v>1.56</v>
      </c>
      <c r="GO532">
        <v>0.08</v>
      </c>
      <c r="GP532">
        <v>6.56</v>
      </c>
      <c r="GQ532">
        <v>0.12</v>
      </c>
      <c r="GR532">
        <v>1</v>
      </c>
      <c r="GS532">
        <v>1117.5438200000001</v>
      </c>
      <c r="GT532">
        <v>1106.80627</v>
      </c>
      <c r="GU532">
        <v>1128.4643599999999</v>
      </c>
      <c r="GV532">
        <v>1117.7334000000001</v>
      </c>
      <c r="GW532">
        <v>1105.30627</v>
      </c>
      <c r="GX532">
        <v>1130.4207799999999</v>
      </c>
      <c r="GY532">
        <v>0.08</v>
      </c>
    </row>
    <row r="533" spans="1:207" x14ac:dyDescent="0.2">
      <c r="A533">
        <v>531</v>
      </c>
      <c r="B533">
        <v>6768654</v>
      </c>
      <c r="D533">
        <v>1</v>
      </c>
      <c r="G533" t="s">
        <v>140</v>
      </c>
      <c r="I533">
        <v>289.06277</v>
      </c>
      <c r="J533">
        <v>42.285530000000001</v>
      </c>
      <c r="K533">
        <v>5.2670000000000003</v>
      </c>
      <c r="L533">
        <v>51.09</v>
      </c>
      <c r="M533">
        <v>5.2670000000000003</v>
      </c>
      <c r="N533">
        <v>1.2999999999999999E-2</v>
      </c>
      <c r="O533">
        <v>51.09</v>
      </c>
      <c r="P533">
        <v>0.53</v>
      </c>
      <c r="S533">
        <v>4796</v>
      </c>
      <c r="T533">
        <v>47</v>
      </c>
      <c r="U533">
        <v>4866.2659999999996</v>
      </c>
      <c r="V533">
        <v>100</v>
      </c>
      <c r="W533">
        <v>-0.41456154000000001</v>
      </c>
      <c r="X533">
        <v>0.05</v>
      </c>
      <c r="Y533">
        <v>2.6204681000000001</v>
      </c>
      <c r="Z533">
        <v>0.08</v>
      </c>
      <c r="AA533">
        <v>4796</v>
      </c>
      <c r="AB533">
        <v>47</v>
      </c>
      <c r="AC533">
        <v>40.902421287655301</v>
      </c>
      <c r="AD533">
        <v>3.0894037703106898</v>
      </c>
      <c r="AE533">
        <v>40.4961493717623</v>
      </c>
      <c r="AF533">
        <v>3.0587176165521099</v>
      </c>
      <c r="BW533">
        <v>4814.4129999999996</v>
      </c>
      <c r="BX533">
        <v>22.161657000000002</v>
      </c>
      <c r="BY533">
        <v>-0.40418816000000002</v>
      </c>
      <c r="BZ533">
        <v>2.3279669999999999E-2</v>
      </c>
      <c r="CA533">
        <v>6.3909049999999995E-2</v>
      </c>
      <c r="CB533">
        <v>1.2244140000000001E-2</v>
      </c>
      <c r="CC533">
        <v>4984</v>
      </c>
      <c r="CD533">
        <v>174</v>
      </c>
      <c r="CE533">
        <v>10.316000000000001</v>
      </c>
      <c r="CF533">
        <v>2.1999999999999999E-2</v>
      </c>
      <c r="CG533">
        <v>9.7910000000000004</v>
      </c>
      <c r="CH533">
        <v>1.7999999999999999E-2</v>
      </c>
      <c r="CI533">
        <v>9.69</v>
      </c>
      <c r="CJ533">
        <v>1.0999999999999999E-2</v>
      </c>
      <c r="CK533">
        <v>10.311999999999999</v>
      </c>
      <c r="CL533">
        <v>1.0999999999999999E-2</v>
      </c>
      <c r="CM533">
        <v>9.8010000000000002</v>
      </c>
      <c r="CN533">
        <v>1.0999999999999999E-2</v>
      </c>
      <c r="CO533">
        <v>9.6940000000000008</v>
      </c>
      <c r="CP533">
        <v>7.0000000000000001E-3</v>
      </c>
      <c r="CQ533">
        <v>2.10268958294623E+18</v>
      </c>
      <c r="CR533">
        <v>289.06273399209198</v>
      </c>
      <c r="CS533">
        <v>1.4113607E-2</v>
      </c>
      <c r="CT533">
        <v>42.285512661382498</v>
      </c>
      <c r="CU533">
        <v>1.6714957999999999E-2</v>
      </c>
      <c r="CV533">
        <v>0.63292169304596702</v>
      </c>
      <c r="CW533">
        <v>1.7335372000000002E-2</v>
      </c>
      <c r="CX533">
        <v>-3.5313850729673</v>
      </c>
      <c r="CY533">
        <v>1.9736864E-2</v>
      </c>
      <c r="CZ533">
        <v>-8.8226882271824802</v>
      </c>
      <c r="DA533">
        <v>1.9898836E-2</v>
      </c>
      <c r="DB533">
        <v>31</v>
      </c>
      <c r="DC533">
        <v>1.471759</v>
      </c>
      <c r="DE533">
        <v>1.4945831999999999</v>
      </c>
      <c r="DF533">
        <v>8677.1470000000008</v>
      </c>
      <c r="DG533">
        <v>11.902837</v>
      </c>
      <c r="DH533">
        <v>1913.4683</v>
      </c>
      <c r="DI533">
        <v>12.425121000000001</v>
      </c>
      <c r="DJ533">
        <v>4239.3739999999998</v>
      </c>
      <c r="DK533">
        <v>11.223233</v>
      </c>
      <c r="DL533">
        <v>73.750557702514399</v>
      </c>
      <c r="DM533">
        <v>13.6300594510331</v>
      </c>
      <c r="DN533">
        <v>302.87149079237201</v>
      </c>
      <c r="DO533">
        <v>63.565465947267199</v>
      </c>
      <c r="DP533">
        <v>289.06275900000003</v>
      </c>
      <c r="DQ533">
        <v>42.285533999999998</v>
      </c>
      <c r="DR533">
        <v>4866.2659999999996</v>
      </c>
      <c r="DS533">
        <v>90.100359999999995</v>
      </c>
      <c r="DT533">
        <v>2.6204681000000001</v>
      </c>
      <c r="DU533">
        <v>6.917189E-2</v>
      </c>
      <c r="DV533">
        <v>-9999.99</v>
      </c>
      <c r="DW533">
        <v>-0.41456154000000001</v>
      </c>
      <c r="DX533">
        <v>7.9359110000000004E-3</v>
      </c>
      <c r="DY533">
        <v>5.2690000000000001E-2</v>
      </c>
      <c r="DZ533">
        <v>8.5882279999999998E-3</v>
      </c>
      <c r="EA533">
        <v>4.938501E-2</v>
      </c>
      <c r="EB533">
        <v>4.3446719999999999E-3</v>
      </c>
      <c r="EC533">
        <v>0.17518001999999999</v>
      </c>
      <c r="ED533">
        <v>0.15035504</v>
      </c>
      <c r="EE533">
        <v>1.4246047E-2</v>
      </c>
      <c r="EF533">
        <v>7.9153719999999997E-2</v>
      </c>
      <c r="EG533">
        <v>9.8428489999999993E-2</v>
      </c>
      <c r="EH533">
        <v>5.4066002000000002E-2</v>
      </c>
      <c r="EI533">
        <v>0.22791699000000001</v>
      </c>
      <c r="EJ533">
        <v>-1.9285976999999999E-2</v>
      </c>
      <c r="EK533">
        <v>9.7339990000000001E-2</v>
      </c>
      <c r="EL533">
        <v>7.8959316000000002E-2</v>
      </c>
      <c r="EM533">
        <v>2.3834110000000002E-3</v>
      </c>
      <c r="EN533">
        <v>0.25681504999999999</v>
      </c>
      <c r="EO533">
        <v>0.26964297999999998</v>
      </c>
      <c r="EP533">
        <v>-4.0901989999999999E-2</v>
      </c>
      <c r="EQ533">
        <v>-5.9305996E-2</v>
      </c>
      <c r="ER533">
        <v>-0.41863155000000002</v>
      </c>
      <c r="ES533">
        <v>-0.13700794999999999</v>
      </c>
      <c r="ET533">
        <v>1.1302084E-2</v>
      </c>
      <c r="EU533">
        <v>-5.2062480000000001E-2</v>
      </c>
      <c r="EV533">
        <v>-9999.99</v>
      </c>
      <c r="EW533">
        <v>-9999.99</v>
      </c>
      <c r="EX533">
        <v>-0.17976534</v>
      </c>
      <c r="EY533">
        <v>-9999.99</v>
      </c>
      <c r="EZ533">
        <v>-9999.99</v>
      </c>
      <c r="FA533">
        <v>1.5700156E-2</v>
      </c>
      <c r="FB533">
        <v>2.3956914999999999E-2</v>
      </c>
      <c r="FC533">
        <v>2.3622433000000002E-2</v>
      </c>
      <c r="FD533">
        <v>1.7884150000000001E-2</v>
      </c>
      <c r="FE533">
        <v>5.1096009999999997E-2</v>
      </c>
      <c r="FF533">
        <v>1.2424749000000001E-2</v>
      </c>
      <c r="FG533">
        <v>1.8715969999999998E-2</v>
      </c>
      <c r="FH533">
        <v>1.1746761999999999E-2</v>
      </c>
      <c r="FI533">
        <v>7.4936379999999997E-2</v>
      </c>
      <c r="FJ533">
        <v>3.7907070000000001E-2</v>
      </c>
      <c r="FK533">
        <v>3.6932225999999999E-2</v>
      </c>
      <c r="FL533">
        <v>1.6171141999999999E-2</v>
      </c>
      <c r="FM533">
        <v>2.2295069000000001E-2</v>
      </c>
      <c r="FN533">
        <v>6.3500699999999993E-2</v>
      </c>
      <c r="FO533">
        <v>5.9857145E-2</v>
      </c>
      <c r="FP533">
        <v>4.0983400000000003E-2</v>
      </c>
      <c r="FQ533">
        <v>1.9298416999999998E-2</v>
      </c>
      <c r="FR533">
        <v>8.8203199999999995E-3</v>
      </c>
      <c r="FS533">
        <v>4.8134435000000003E-2</v>
      </c>
      <c r="FT533">
        <v>1.5575614E-2</v>
      </c>
      <c r="FU533">
        <v>4.3507024999999998E-2</v>
      </c>
      <c r="FV533">
        <v>-999.99</v>
      </c>
      <c r="FW533">
        <v>-999.99</v>
      </c>
      <c r="FX533">
        <v>6.9439609999999999E-2</v>
      </c>
      <c r="FY533">
        <v>-999.99</v>
      </c>
      <c r="FZ533">
        <v>-999.99</v>
      </c>
      <c r="GA533">
        <v>51.09</v>
      </c>
      <c r="GB533">
        <v>0.53</v>
      </c>
      <c r="GC533">
        <v>5.2670000000000003</v>
      </c>
      <c r="GD533">
        <v>1.2999999999999999E-2</v>
      </c>
      <c r="GE533">
        <v>67.2</v>
      </c>
      <c r="GF533">
        <v>15.1</v>
      </c>
      <c r="GG533">
        <v>1.1000000000000001</v>
      </c>
      <c r="GH533">
        <v>1474.3</v>
      </c>
      <c r="GI533">
        <v>47.3</v>
      </c>
      <c r="GJ533">
        <v>1.46</v>
      </c>
      <c r="GK533">
        <v>0.08</v>
      </c>
      <c r="GL533">
        <v>9.74</v>
      </c>
      <c r="GM533">
        <v>0.2</v>
      </c>
      <c r="GN533">
        <v>1.61</v>
      </c>
      <c r="GO533">
        <v>0.09</v>
      </c>
      <c r="GP533">
        <v>10.24</v>
      </c>
      <c r="GQ533">
        <v>0.21</v>
      </c>
      <c r="GR533">
        <v>1</v>
      </c>
      <c r="GS533">
        <v>1505.9727800000001</v>
      </c>
      <c r="GT533">
        <v>1475.3775599999999</v>
      </c>
      <c r="GU533">
        <v>1543.6567399999999</v>
      </c>
      <c r="GV533">
        <v>1523.9156499999999</v>
      </c>
      <c r="GW533">
        <v>1480.4940200000001</v>
      </c>
      <c r="GX533">
        <v>1570.67346</v>
      </c>
      <c r="GY533">
        <v>0.06</v>
      </c>
    </row>
    <row r="534" spans="1:207" x14ac:dyDescent="0.2">
      <c r="A534">
        <v>532</v>
      </c>
      <c r="B534">
        <v>6779699</v>
      </c>
      <c r="D534">
        <v>1</v>
      </c>
      <c r="E534">
        <v>0</v>
      </c>
      <c r="G534" t="s">
        <v>140</v>
      </c>
      <c r="I534">
        <v>292.52359999999999</v>
      </c>
      <c r="J534">
        <v>42.275759999999998</v>
      </c>
      <c r="K534">
        <v>8.0340000000000007</v>
      </c>
      <c r="L534">
        <v>87.14</v>
      </c>
      <c r="M534">
        <v>7.9867820710000004</v>
      </c>
      <c r="N534">
        <v>4.5076142E-2</v>
      </c>
      <c r="O534">
        <v>88.271945349999996</v>
      </c>
      <c r="P534">
        <v>0.96301029699999996</v>
      </c>
      <c r="Q534">
        <v>74.7</v>
      </c>
      <c r="R534">
        <v>0.48</v>
      </c>
      <c r="S534">
        <v>4529</v>
      </c>
      <c r="T534">
        <v>38</v>
      </c>
      <c r="U534">
        <v>4587.7617</v>
      </c>
      <c r="V534">
        <v>100</v>
      </c>
      <c r="W534">
        <v>0.33979844999999997</v>
      </c>
      <c r="X534">
        <v>0.05</v>
      </c>
      <c r="Y534">
        <v>2.7661756999999998</v>
      </c>
      <c r="Z534">
        <v>0.08</v>
      </c>
      <c r="AA534">
        <v>4529</v>
      </c>
      <c r="AB534">
        <v>38</v>
      </c>
      <c r="AC534">
        <v>17.241500825738601</v>
      </c>
      <c r="AD534">
        <v>0.63924930981124894</v>
      </c>
      <c r="AE534">
        <v>17.221586481005701</v>
      </c>
      <c r="AF534">
        <v>0.63850660558780703</v>
      </c>
      <c r="BW534">
        <v>4487.3823000000002</v>
      </c>
      <c r="BX534">
        <v>54.255859999999998</v>
      </c>
      <c r="BY534">
        <v>0.21578485</v>
      </c>
      <c r="BZ534">
        <v>5.3266573999999997E-2</v>
      </c>
      <c r="CA534">
        <v>-3.9018604000000002E-3</v>
      </c>
      <c r="CB534">
        <v>3.1289240000000003E-2</v>
      </c>
      <c r="CC534">
        <v>4629</v>
      </c>
      <c r="CD534">
        <v>93</v>
      </c>
      <c r="CE534">
        <v>9.1059999999999999</v>
      </c>
      <c r="CF534">
        <v>2.1000000000000001E-2</v>
      </c>
      <c r="CG534">
        <v>8.5570000000000004</v>
      </c>
      <c r="CH534">
        <v>2.5999999999999999E-2</v>
      </c>
      <c r="CI534">
        <v>8.423</v>
      </c>
      <c r="CJ534">
        <v>1.6E-2</v>
      </c>
      <c r="CK534">
        <v>9.1029999999999998</v>
      </c>
      <c r="CL534">
        <v>4.0000000000000001E-3</v>
      </c>
      <c r="CM534">
        <v>8.5640000000000001</v>
      </c>
      <c r="CN534">
        <v>4.0000000000000001E-3</v>
      </c>
      <c r="CO534">
        <v>8.4209999999999994</v>
      </c>
      <c r="CP534">
        <v>2E-3</v>
      </c>
      <c r="CQ534">
        <v>2.1257149713400901E+18</v>
      </c>
      <c r="CR534">
        <v>292.52363837561501</v>
      </c>
      <c r="CS534">
        <v>9.7331250000000005E-3</v>
      </c>
      <c r="CT534">
        <v>42.275757173733702</v>
      </c>
      <c r="CU534">
        <v>1.0826067999999999E-2</v>
      </c>
      <c r="CV534">
        <v>1.62034460155334</v>
      </c>
      <c r="CW534">
        <v>1.1460912E-2</v>
      </c>
      <c r="CX534">
        <v>5.4913890222632702</v>
      </c>
      <c r="CY534">
        <v>1.2830789E-2</v>
      </c>
      <c r="CZ534">
        <v>1.93401111169813</v>
      </c>
      <c r="DA534">
        <v>1.4346645999999999E-2</v>
      </c>
      <c r="DB534">
        <v>31</v>
      </c>
      <c r="DC534">
        <v>1.4424623999999999</v>
      </c>
      <c r="DE534">
        <v>1.0870082000000001</v>
      </c>
      <c r="DF534">
        <v>8272.98</v>
      </c>
      <c r="DG534">
        <v>10.819386</v>
      </c>
      <c r="DH534">
        <v>2046.7444</v>
      </c>
      <c r="DI534">
        <v>11.429881999999999</v>
      </c>
      <c r="DJ534">
        <v>5578.11</v>
      </c>
      <c r="DK534">
        <v>10.078913</v>
      </c>
      <c r="DL534">
        <v>74.869585271439107</v>
      </c>
      <c r="DM534">
        <v>11.314431750036199</v>
      </c>
      <c r="DN534">
        <v>308.253389725484</v>
      </c>
      <c r="DO534">
        <v>62.755468975769702</v>
      </c>
      <c r="DP534">
        <v>292.52358099999998</v>
      </c>
      <c r="DQ534">
        <v>42.275764000000002</v>
      </c>
      <c r="DR534">
        <v>4587.7617</v>
      </c>
      <c r="DS534">
        <v>75.960759999999993</v>
      </c>
      <c r="DT534">
        <v>2.7661756999999998</v>
      </c>
      <c r="DU534">
        <v>5.264456E-2</v>
      </c>
      <c r="DV534">
        <v>-9999.99</v>
      </c>
      <c r="DW534">
        <v>0.33979844999999997</v>
      </c>
      <c r="DX534">
        <v>5.1364369999999998E-3</v>
      </c>
      <c r="DY534">
        <v>-2.3990013000000001E-3</v>
      </c>
      <c r="DZ534">
        <v>5.0567555999999998E-3</v>
      </c>
      <c r="EA534">
        <v>7.8837009999999999E-2</v>
      </c>
      <c r="EB534">
        <v>5.2172990000000002E-2</v>
      </c>
      <c r="EC534">
        <v>0.34539998</v>
      </c>
      <c r="ED534">
        <v>5.4859816999999998E-3</v>
      </c>
      <c r="EE534">
        <v>0.17647605999999999</v>
      </c>
      <c r="EF534">
        <v>4.3816686000000001E-2</v>
      </c>
      <c r="EG534">
        <v>2.9884874999999999E-3</v>
      </c>
      <c r="EH534">
        <v>-2.1820068000000001E-3</v>
      </c>
      <c r="EI534">
        <v>-4.9180000000000001E-2</v>
      </c>
      <c r="EJ534">
        <v>-5.1568984999999998E-2</v>
      </c>
      <c r="EK534">
        <v>3.1520010000000001E-2</v>
      </c>
      <c r="EL534">
        <v>-3.6213695999999997E-2</v>
      </c>
      <c r="EM534">
        <v>4.3183594999999998E-2</v>
      </c>
      <c r="EN534">
        <v>-0.193525</v>
      </c>
      <c r="EO534">
        <v>7.4063000000000004E-2</v>
      </c>
      <c r="EP534">
        <v>0.10103801</v>
      </c>
      <c r="EQ534">
        <v>1.5724003E-2</v>
      </c>
      <c r="ER534">
        <v>0.32487844999999999</v>
      </c>
      <c r="ES534">
        <v>8.6342009999999997E-2</v>
      </c>
      <c r="ET534">
        <v>4.8152090000000002E-2</v>
      </c>
      <c r="EU534">
        <v>8.8477490000000006E-2</v>
      </c>
      <c r="EV534">
        <v>-9999.99</v>
      </c>
      <c r="EW534">
        <v>-9999.99</v>
      </c>
      <c r="EX534">
        <v>-9.8785399999999995E-2</v>
      </c>
      <c r="EY534">
        <v>-9999.99</v>
      </c>
      <c r="EZ534">
        <v>-9999.99</v>
      </c>
      <c r="FA534">
        <v>6.0737975999999999E-3</v>
      </c>
      <c r="FB534">
        <v>1.14945555E-2</v>
      </c>
      <c r="FC534">
        <v>1.0242816E-2</v>
      </c>
      <c r="FD534">
        <v>8.2685650000000003E-3</v>
      </c>
      <c r="FE534">
        <v>2.6165778000000001E-2</v>
      </c>
      <c r="FF534">
        <v>8.0151465000000005E-3</v>
      </c>
      <c r="FG534">
        <v>1.5598900000000001E-2</v>
      </c>
      <c r="FH534">
        <v>7.6063110000000001E-3</v>
      </c>
      <c r="FI534">
        <v>4.0156341999999998E-2</v>
      </c>
      <c r="FJ534">
        <v>1.9970667000000001E-2</v>
      </c>
      <c r="FK534">
        <v>2.1389134000000001E-2</v>
      </c>
      <c r="FL534">
        <v>6.796336E-3</v>
      </c>
      <c r="FM534">
        <v>1.0459649999999999E-2</v>
      </c>
      <c r="FN534">
        <v>4.8385162000000002E-2</v>
      </c>
      <c r="FO534">
        <v>3.092905E-2</v>
      </c>
      <c r="FP534">
        <v>2.0739608E-2</v>
      </c>
      <c r="FQ534">
        <v>8.7143680000000001E-3</v>
      </c>
      <c r="FR534">
        <v>5.8512499999999997E-3</v>
      </c>
      <c r="FS534">
        <v>2.3003791999999999E-2</v>
      </c>
      <c r="FT534">
        <v>8.1517619999999999E-3</v>
      </c>
      <c r="FU534">
        <v>2.0913910000000001E-2</v>
      </c>
      <c r="FV534">
        <v>-999.99</v>
      </c>
      <c r="FW534">
        <v>-999.99</v>
      </c>
      <c r="FX534">
        <v>4.9721586999999998E-2</v>
      </c>
      <c r="FY534">
        <v>-999.99</v>
      </c>
      <c r="FZ534">
        <v>-999.99</v>
      </c>
      <c r="GA534">
        <v>87.14</v>
      </c>
      <c r="GB534">
        <v>0.69</v>
      </c>
      <c r="GC534">
        <v>8.0340000000000007</v>
      </c>
      <c r="GD534">
        <v>1.0999999999999999E-2</v>
      </c>
      <c r="GE534">
        <v>75</v>
      </c>
      <c r="GF534">
        <v>27.6</v>
      </c>
      <c r="GG534">
        <v>1.3</v>
      </c>
      <c r="GH534">
        <v>529</v>
      </c>
      <c r="GI534">
        <v>38.299999999999997</v>
      </c>
      <c r="GJ534">
        <v>1.2</v>
      </c>
      <c r="GK534">
        <v>0.06</v>
      </c>
      <c r="GL534">
        <v>6.89</v>
      </c>
      <c r="GM534">
        <v>0.13</v>
      </c>
      <c r="GN534">
        <v>1.3</v>
      </c>
      <c r="GO534">
        <v>7.0000000000000007E-2</v>
      </c>
      <c r="GP534">
        <v>7.17</v>
      </c>
      <c r="GQ534">
        <v>0.13</v>
      </c>
      <c r="GR534">
        <v>1</v>
      </c>
      <c r="GS534">
        <v>609.38342299999999</v>
      </c>
      <c r="GT534">
        <v>605.29821800000002</v>
      </c>
      <c r="GU534">
        <v>613.29974400000003</v>
      </c>
      <c r="GV534">
        <v>607.80651899999998</v>
      </c>
      <c r="GW534">
        <v>604.33288600000003</v>
      </c>
      <c r="GX534">
        <v>612.47851600000001</v>
      </c>
      <c r="GY534">
        <v>0.02</v>
      </c>
    </row>
    <row r="535" spans="1:207" x14ac:dyDescent="0.2">
      <c r="A535">
        <v>533</v>
      </c>
      <c r="B535">
        <v>6780222</v>
      </c>
      <c r="D535">
        <v>1</v>
      </c>
      <c r="E535">
        <v>0</v>
      </c>
      <c r="G535" t="s">
        <v>140</v>
      </c>
      <c r="I535">
        <v>292.68036000000001</v>
      </c>
      <c r="J535">
        <v>42.268929999999997</v>
      </c>
      <c r="K535">
        <v>11.409000000000001</v>
      </c>
      <c r="L535">
        <v>128.86000000000001</v>
      </c>
      <c r="M535">
        <v>11.382559840000001</v>
      </c>
      <c r="N535">
        <v>4.2848539999999997E-2</v>
      </c>
      <c r="O535">
        <v>129.87430939999999</v>
      </c>
      <c r="P535">
        <v>1.976557906</v>
      </c>
      <c r="S535">
        <v>4835</v>
      </c>
      <c r="T535">
        <v>42</v>
      </c>
      <c r="U535">
        <v>4834.7020000000002</v>
      </c>
      <c r="V535">
        <v>100</v>
      </c>
      <c r="W535">
        <v>-0.21173154999999999</v>
      </c>
      <c r="X535">
        <v>0.05</v>
      </c>
      <c r="Y535">
        <v>2.9606590000000002</v>
      </c>
      <c r="Z535">
        <v>0.08</v>
      </c>
      <c r="AA535">
        <v>4835</v>
      </c>
      <c r="AB535">
        <v>42</v>
      </c>
      <c r="AC535">
        <v>14.0984870559983</v>
      </c>
      <c r="AD535">
        <v>0.70008745641357795</v>
      </c>
      <c r="AE535">
        <v>13.656077023981499</v>
      </c>
      <c r="AF535">
        <v>0.678118736452618</v>
      </c>
      <c r="CC535">
        <v>5064</v>
      </c>
      <c r="CD535">
        <v>177</v>
      </c>
      <c r="CE535">
        <v>11.192</v>
      </c>
      <c r="CF535">
        <v>2.1000000000000001E-2</v>
      </c>
      <c r="CG535">
        <v>10.67</v>
      </c>
      <c r="CH535">
        <v>1.7000000000000001E-2</v>
      </c>
      <c r="CI535">
        <v>10.576000000000001</v>
      </c>
      <c r="CJ535">
        <v>1.7000000000000001E-2</v>
      </c>
      <c r="CK535">
        <v>11.19</v>
      </c>
      <c r="CL535">
        <v>6.0000000000000001E-3</v>
      </c>
      <c r="CM535">
        <v>10.673999999999999</v>
      </c>
      <c r="CN535">
        <v>6.0000000000000001E-3</v>
      </c>
      <c r="CO535">
        <v>10.577</v>
      </c>
      <c r="CP535">
        <v>3.0000000000000001E-3</v>
      </c>
      <c r="CQ535">
        <v>2.12573445331185E+18</v>
      </c>
      <c r="CR535">
        <v>292.68029481487599</v>
      </c>
      <c r="CS535">
        <v>9.5511480000000006E-3</v>
      </c>
      <c r="CT535">
        <v>42.268925578494198</v>
      </c>
      <c r="CU535">
        <v>9.8477789999999992E-3</v>
      </c>
      <c r="CV535">
        <v>0.73591962085851104</v>
      </c>
      <c r="CW535">
        <v>1.0913012999999999E-2</v>
      </c>
      <c r="CX535">
        <v>-11.0771004114997</v>
      </c>
      <c r="CY535">
        <v>1.2323057E-2</v>
      </c>
      <c r="CZ535">
        <v>-0.24515453462783099</v>
      </c>
      <c r="DA535">
        <v>1.26175005E-2</v>
      </c>
      <c r="DB535">
        <v>31</v>
      </c>
      <c r="DC535">
        <v>1.4699224</v>
      </c>
      <c r="DE535">
        <v>1.0565529</v>
      </c>
      <c r="DF535">
        <v>7944.4125999999997</v>
      </c>
      <c r="DG535">
        <v>12.781897000000001</v>
      </c>
      <c r="DH535">
        <v>1664.2761</v>
      </c>
      <c r="DI535">
        <v>13.314164</v>
      </c>
      <c r="DJ535">
        <v>3896.1477</v>
      </c>
      <c r="DK535">
        <v>12.096076</v>
      </c>
      <c r="DL535">
        <v>74.916226594457598</v>
      </c>
      <c r="DM535">
        <v>11.207701280058</v>
      </c>
      <c r="DN535">
        <v>308.48693267128999</v>
      </c>
      <c r="DO535">
        <v>62.710347972016102</v>
      </c>
      <c r="DP535">
        <v>292.68035300000003</v>
      </c>
      <c r="DQ535">
        <v>42.268925000000003</v>
      </c>
      <c r="DR535">
        <v>4834.7020000000002</v>
      </c>
      <c r="DS535">
        <v>87.318100000000001</v>
      </c>
      <c r="DT535">
        <v>2.9606590000000002</v>
      </c>
      <c r="DU535">
        <v>6.5003149999999996E-2</v>
      </c>
      <c r="DV535">
        <v>-9999.99</v>
      </c>
      <c r="DW535">
        <v>-0.21173154999999999</v>
      </c>
      <c r="DX535">
        <v>7.1063070000000001E-3</v>
      </c>
      <c r="DY535">
        <v>0.143509</v>
      </c>
      <c r="DZ535">
        <v>7.5204553999999998E-3</v>
      </c>
      <c r="EA535">
        <v>9.3819E-2</v>
      </c>
      <c r="EB535">
        <v>4.3738008000000002E-2</v>
      </c>
      <c r="EC535">
        <v>2.9622003000000001E-2</v>
      </c>
      <c r="ED535">
        <v>0.18538499999999999</v>
      </c>
      <c r="EE535">
        <v>-1.2113944E-2</v>
      </c>
      <c r="EF535">
        <v>0.2230917</v>
      </c>
      <c r="EG535">
        <v>0.24585850000000001</v>
      </c>
      <c r="EH535">
        <v>0.127442</v>
      </c>
      <c r="EI535">
        <v>0.15485699999999999</v>
      </c>
      <c r="EJ535">
        <v>8.9563996000000007E-2</v>
      </c>
      <c r="EK535">
        <v>0.26059199999999999</v>
      </c>
      <c r="EL535">
        <v>0.1301583</v>
      </c>
      <c r="EM535">
        <v>0.16727059999999999</v>
      </c>
      <c r="EN535">
        <v>-5.5524974999999997E-2</v>
      </c>
      <c r="EO535">
        <v>-1.4046982E-2</v>
      </c>
      <c r="EP535">
        <v>3.6517992999999999E-2</v>
      </c>
      <c r="EQ535">
        <v>-8.622602E-2</v>
      </c>
      <c r="ER535">
        <v>-0.21386155000000001</v>
      </c>
      <c r="ES535">
        <v>-0.118847996</v>
      </c>
      <c r="ET535">
        <v>5.8082104000000002E-2</v>
      </c>
      <c r="EU535">
        <v>4.5637503000000003E-2</v>
      </c>
      <c r="EV535">
        <v>-9999.99</v>
      </c>
      <c r="EW535">
        <v>-9999.99</v>
      </c>
      <c r="EX535">
        <v>-0.1008254</v>
      </c>
      <c r="EY535">
        <v>-9999.99</v>
      </c>
      <c r="EZ535">
        <v>-9999.99</v>
      </c>
      <c r="FA535">
        <v>1.2651325999999999E-2</v>
      </c>
      <c r="FB535">
        <v>2.0140273E-2</v>
      </c>
      <c r="FC535">
        <v>1.9474828999999999E-2</v>
      </c>
      <c r="FD535">
        <v>1.5176452999999999E-2</v>
      </c>
      <c r="FE535">
        <v>4.3376718000000002E-2</v>
      </c>
      <c r="FF535">
        <v>1.1100461000000001E-2</v>
      </c>
      <c r="FG535">
        <v>1.7909428000000002E-2</v>
      </c>
      <c r="FH535">
        <v>1.0557562E-2</v>
      </c>
      <c r="FI535">
        <v>6.5145939999999999E-2</v>
      </c>
      <c r="FJ535">
        <v>3.2063805000000001E-2</v>
      </c>
      <c r="FK535">
        <v>3.2016570000000001E-2</v>
      </c>
      <c r="FL535">
        <v>1.3004073999999999E-2</v>
      </c>
      <c r="FM535">
        <v>1.8647500000000001E-2</v>
      </c>
      <c r="FN535">
        <v>5.9734839999999997E-2</v>
      </c>
      <c r="FO535">
        <v>5.1490403999999997E-2</v>
      </c>
      <c r="FP535">
        <v>3.4610311999999997E-2</v>
      </c>
      <c r="FQ535">
        <v>1.5771917999999999E-2</v>
      </c>
      <c r="FR535">
        <v>7.9299690000000003E-3</v>
      </c>
      <c r="FS535">
        <v>4.0615591999999999E-2</v>
      </c>
      <c r="FT535">
        <v>1.3194272999999999E-2</v>
      </c>
      <c r="FU535">
        <v>3.6392679999999997E-2</v>
      </c>
      <c r="FV535">
        <v>-999.99</v>
      </c>
      <c r="FW535">
        <v>-999.99</v>
      </c>
      <c r="FX535">
        <v>6.5038934000000007E-2</v>
      </c>
      <c r="FY535">
        <v>-999.99</v>
      </c>
      <c r="FZ535">
        <v>-999.99</v>
      </c>
      <c r="GA535">
        <v>128.86000000000001</v>
      </c>
      <c r="GB535">
        <v>0.67</v>
      </c>
      <c r="GC535">
        <v>11.409000000000001</v>
      </c>
      <c r="GD535">
        <v>2.7E-2</v>
      </c>
      <c r="GE535">
        <v>61.7</v>
      </c>
      <c r="GF535">
        <v>35.799999999999997</v>
      </c>
      <c r="GG535">
        <v>1.5</v>
      </c>
      <c r="GH535">
        <v>92.9</v>
      </c>
      <c r="GI535">
        <v>14.9</v>
      </c>
      <c r="GJ535">
        <v>1.1399999999999999</v>
      </c>
      <c r="GK535">
        <v>7.0000000000000007E-2</v>
      </c>
      <c r="GL535">
        <v>5.4</v>
      </c>
      <c r="GM535">
        <v>0.12</v>
      </c>
      <c r="GN535">
        <v>1.19</v>
      </c>
      <c r="GO535">
        <v>7.0000000000000007E-2</v>
      </c>
      <c r="GP535">
        <v>5.53</v>
      </c>
      <c r="GQ535">
        <v>0.12</v>
      </c>
      <c r="GR535">
        <v>1</v>
      </c>
      <c r="GS535">
        <v>1336.72192</v>
      </c>
      <c r="GT535">
        <v>1313.8397199999999</v>
      </c>
      <c r="GU535">
        <v>1357.6311000000001</v>
      </c>
      <c r="GV535">
        <v>1329.23975</v>
      </c>
      <c r="GW535">
        <v>1309.2748999999999</v>
      </c>
      <c r="GX535">
        <v>1354.7291299999999</v>
      </c>
      <c r="GY535">
        <v>0.08</v>
      </c>
    </row>
    <row r="536" spans="1:207" x14ac:dyDescent="0.2">
      <c r="A536">
        <v>534</v>
      </c>
      <c r="B536">
        <v>6781023</v>
      </c>
      <c r="D536">
        <v>1</v>
      </c>
      <c r="E536">
        <v>0</v>
      </c>
      <c r="G536" t="s">
        <v>140</v>
      </c>
      <c r="I536">
        <v>292.9316</v>
      </c>
      <c r="J536">
        <v>42.244169999999997</v>
      </c>
      <c r="K536">
        <v>9.1890000000000001</v>
      </c>
      <c r="L536">
        <v>100.94</v>
      </c>
      <c r="M536">
        <v>9.1368556309999995</v>
      </c>
      <c r="N536">
        <v>4.8217342000000003E-2</v>
      </c>
      <c r="O536">
        <v>99.688366360000003</v>
      </c>
      <c r="P536">
        <v>1.1692971430000001</v>
      </c>
      <c r="Q536">
        <v>70.400000000000006</v>
      </c>
      <c r="R536">
        <v>5.51</v>
      </c>
      <c r="S536">
        <v>4835</v>
      </c>
      <c r="T536">
        <v>47</v>
      </c>
      <c r="U536">
        <v>4797.0330000000004</v>
      </c>
      <c r="V536">
        <v>100</v>
      </c>
      <c r="W536">
        <v>-0.12247155</v>
      </c>
      <c r="X536">
        <v>0.05</v>
      </c>
      <c r="Y536">
        <v>2.9139165999999999</v>
      </c>
      <c r="Z536">
        <v>0.08</v>
      </c>
      <c r="AA536">
        <v>4835</v>
      </c>
      <c r="AB536">
        <v>47</v>
      </c>
      <c r="AC536">
        <v>15.2548807265348</v>
      </c>
      <c r="AD536">
        <v>0.89655294359399695</v>
      </c>
      <c r="AE536">
        <v>15.1921839246648</v>
      </c>
      <c r="AF536">
        <v>0.89286815553971899</v>
      </c>
      <c r="BW536">
        <v>4824.0684000000001</v>
      </c>
      <c r="BX536">
        <v>42.972651999999997</v>
      </c>
      <c r="BY536">
        <v>-0.20176453999999999</v>
      </c>
      <c r="BZ536">
        <v>4.0920507000000002E-2</v>
      </c>
      <c r="CA536">
        <v>6.0171141999999997E-2</v>
      </c>
      <c r="CB536">
        <v>2.9354837000000002E-2</v>
      </c>
      <c r="CC536">
        <v>4813</v>
      </c>
      <c r="CD536">
        <v>96</v>
      </c>
      <c r="CE536">
        <v>11.314</v>
      </c>
      <c r="CF536">
        <v>0.02</v>
      </c>
      <c r="CG536">
        <v>10.747999999999999</v>
      </c>
      <c r="CH536">
        <v>1.7999999999999999E-2</v>
      </c>
      <c r="CI536">
        <v>10.627000000000001</v>
      </c>
      <c r="CJ536">
        <v>1.7999999999999999E-2</v>
      </c>
      <c r="CK536">
        <v>11.31</v>
      </c>
      <c r="CL536">
        <v>1.4999999999999999E-2</v>
      </c>
      <c r="CM536">
        <v>10.749000000000001</v>
      </c>
      <c r="CN536">
        <v>8.9999999999999993E-3</v>
      </c>
      <c r="CO536">
        <v>10.641999999999999</v>
      </c>
      <c r="CP536">
        <v>8.9999999999999993E-3</v>
      </c>
      <c r="CQ536">
        <v>2.0776939040783401E+18</v>
      </c>
      <c r="CR536">
        <v>292.93153550718699</v>
      </c>
      <c r="CS536">
        <v>1.10855615E-2</v>
      </c>
      <c r="CT536">
        <v>42.244163658174898</v>
      </c>
      <c r="CU536">
        <v>1.2573015E-2</v>
      </c>
      <c r="CV536">
        <v>0.67525458017500795</v>
      </c>
      <c r="CW536">
        <v>1.3217779000000001E-2</v>
      </c>
      <c r="CX536">
        <v>-4.8457924117756601</v>
      </c>
      <c r="CY536">
        <v>1.42170545E-2</v>
      </c>
      <c r="CZ536">
        <v>-2.2761594021965599</v>
      </c>
      <c r="DA536">
        <v>1.6457038E-2</v>
      </c>
      <c r="DB536">
        <v>31</v>
      </c>
      <c r="DC536">
        <v>1.4554756</v>
      </c>
      <c r="DE536">
        <v>1.0418784999999999</v>
      </c>
      <c r="DF536">
        <v>7167.9507000000003</v>
      </c>
      <c r="DG536">
        <v>12.957471999999999</v>
      </c>
      <c r="DH536">
        <v>1699.7516000000001</v>
      </c>
      <c r="DI536">
        <v>13.527358</v>
      </c>
      <c r="DJ536">
        <v>2720.9382000000001</v>
      </c>
      <c r="DK536">
        <v>12.244322</v>
      </c>
      <c r="DL536">
        <v>74.978828707940096</v>
      </c>
      <c r="DM536">
        <v>11.030448343658399</v>
      </c>
      <c r="DN536">
        <v>308.85029970280601</v>
      </c>
      <c r="DO536">
        <v>62.624581197188803</v>
      </c>
      <c r="DP536">
        <v>292.93159000000003</v>
      </c>
      <c r="DQ536">
        <v>42.244171000000001</v>
      </c>
      <c r="DR536">
        <v>4797.0330000000004</v>
      </c>
      <c r="DS536">
        <v>88.179535000000001</v>
      </c>
      <c r="DT536">
        <v>2.9139165999999999</v>
      </c>
      <c r="DU536">
        <v>6.2233200000000002E-2</v>
      </c>
      <c r="DV536">
        <v>-9999.99</v>
      </c>
      <c r="DW536">
        <v>-0.12247155</v>
      </c>
      <c r="DX536">
        <v>7.1324159999999999E-3</v>
      </c>
      <c r="DY536">
        <v>1.8929999999999999E-2</v>
      </c>
      <c r="DZ536">
        <v>7.3749684000000001E-3</v>
      </c>
      <c r="EA536">
        <v>8.0442995000000003E-2</v>
      </c>
      <c r="EB536">
        <v>3.4544997000000001E-2</v>
      </c>
      <c r="EC536">
        <v>5.3182997000000003E-2</v>
      </c>
      <c r="ED536">
        <v>4.1743994E-2</v>
      </c>
      <c r="EE536">
        <v>-7.8813955000000005E-2</v>
      </c>
      <c r="EF536">
        <v>3.9873697E-2</v>
      </c>
      <c r="EG536">
        <v>5.2069493000000001E-2</v>
      </c>
      <c r="EH536">
        <v>1.8677994999999999E-2</v>
      </c>
      <c r="EI536">
        <v>-0.119443014</v>
      </c>
      <c r="EJ536">
        <v>0.11076399000000001</v>
      </c>
      <c r="EK536">
        <v>3.1699999999999999E-2</v>
      </c>
      <c r="EL536">
        <v>2.2678292999999999E-2</v>
      </c>
      <c r="EM536">
        <v>8.6572595000000002E-2</v>
      </c>
      <c r="EN536">
        <v>5.0350055000000001E-3</v>
      </c>
      <c r="EO536">
        <v>8.0829860000000003E-3</v>
      </c>
      <c r="EP536">
        <v>4.1057995999999999E-2</v>
      </c>
      <c r="EQ536">
        <v>-2.0556017999999999E-2</v>
      </c>
      <c r="ER536">
        <v>-0.12786154</v>
      </c>
      <c r="ES536">
        <v>-8.1928015000000007E-2</v>
      </c>
      <c r="ET536">
        <v>1.7420097999999998E-2</v>
      </c>
      <c r="EU536">
        <v>-1.5612498000000001E-2</v>
      </c>
      <c r="EV536">
        <v>-9999.99</v>
      </c>
      <c r="EW536">
        <v>-9999.99</v>
      </c>
      <c r="EX536">
        <v>-0.14709539999999999</v>
      </c>
      <c r="EY536">
        <v>-9999.99</v>
      </c>
      <c r="EZ536">
        <v>-9999.99</v>
      </c>
      <c r="FA536">
        <v>1.1983371E-2</v>
      </c>
      <c r="FB536">
        <v>1.9647268999999998E-2</v>
      </c>
      <c r="FC536">
        <v>1.8493618999999999E-2</v>
      </c>
      <c r="FD536">
        <v>1.4718096E-2</v>
      </c>
      <c r="FE536">
        <v>4.2451803000000003E-2</v>
      </c>
      <c r="FF536">
        <v>1.1170103000000001E-2</v>
      </c>
      <c r="FG536">
        <v>1.8928838999999999E-2</v>
      </c>
      <c r="FH536">
        <v>1.0639935E-2</v>
      </c>
      <c r="FI536">
        <v>6.4406840000000007E-2</v>
      </c>
      <c r="FJ536">
        <v>3.1806607000000001E-2</v>
      </c>
      <c r="FK536">
        <v>3.2372650000000003E-2</v>
      </c>
      <c r="FL536">
        <v>1.2597473E-2</v>
      </c>
      <c r="FM536">
        <v>1.8234605000000001E-2</v>
      </c>
      <c r="FN536">
        <v>6.2122595000000003E-2</v>
      </c>
      <c r="FO536">
        <v>5.1304019999999999E-2</v>
      </c>
      <c r="FP536">
        <v>3.4307364E-2</v>
      </c>
      <c r="FQ536">
        <v>1.5383409000000001E-2</v>
      </c>
      <c r="FR536">
        <v>7.9549370000000005E-3</v>
      </c>
      <c r="FS536">
        <v>3.9998338000000001E-2</v>
      </c>
      <c r="FT536">
        <v>1.3073522000000001E-2</v>
      </c>
      <c r="FU536">
        <v>3.5694152E-2</v>
      </c>
      <c r="FV536">
        <v>-999.99</v>
      </c>
      <c r="FW536">
        <v>-999.99</v>
      </c>
      <c r="FX536">
        <v>6.5873470000000003E-2</v>
      </c>
      <c r="FY536">
        <v>-999.99</v>
      </c>
      <c r="FZ536">
        <v>-999.99</v>
      </c>
      <c r="GA536">
        <v>100.94</v>
      </c>
      <c r="GB536">
        <v>0.48</v>
      </c>
      <c r="GC536">
        <v>9.1890000000000001</v>
      </c>
      <c r="GD536">
        <v>1.7999999999999999E-2</v>
      </c>
      <c r="GE536">
        <v>67.900000000000006</v>
      </c>
      <c r="GF536">
        <v>29.3</v>
      </c>
      <c r="GG536">
        <v>1.1000000000000001</v>
      </c>
      <c r="GH536">
        <v>296.5</v>
      </c>
      <c r="GI536">
        <v>37.799999999999997</v>
      </c>
      <c r="GJ536">
        <v>1.1499999999999999</v>
      </c>
      <c r="GK536">
        <v>0.05</v>
      </c>
      <c r="GL536">
        <v>6.21</v>
      </c>
      <c r="GM536">
        <v>0.11</v>
      </c>
      <c r="GN536">
        <v>1.25</v>
      </c>
      <c r="GO536">
        <v>0.06</v>
      </c>
      <c r="GP536">
        <v>6.47</v>
      </c>
      <c r="GQ536">
        <v>0.11</v>
      </c>
      <c r="GR536">
        <v>1</v>
      </c>
      <c r="GS536">
        <v>1444.7923599999999</v>
      </c>
      <c r="GT536">
        <v>1419.7921100000001</v>
      </c>
      <c r="GU536">
        <v>1471.4222400000001</v>
      </c>
      <c r="GV536">
        <v>1436.19568</v>
      </c>
      <c r="GW536">
        <v>1411.6491699999999</v>
      </c>
      <c r="GX536">
        <v>1462.4658199999999</v>
      </c>
      <c r="GY536">
        <v>0.14000000000000001</v>
      </c>
    </row>
    <row r="537" spans="1:207" x14ac:dyDescent="0.2">
      <c r="A537">
        <v>535</v>
      </c>
      <c r="B537">
        <v>6790739</v>
      </c>
      <c r="D537">
        <v>1</v>
      </c>
      <c r="E537">
        <v>0</v>
      </c>
      <c r="G537" t="s">
        <v>140</v>
      </c>
      <c r="I537">
        <v>295.47167999999999</v>
      </c>
      <c r="J537">
        <v>42.204740000000001</v>
      </c>
      <c r="K537">
        <v>11.829000000000001</v>
      </c>
      <c r="L537">
        <v>149.69</v>
      </c>
      <c r="M537">
        <v>11.818935720000001</v>
      </c>
      <c r="N537">
        <v>3.3462073000000002E-2</v>
      </c>
      <c r="O537">
        <v>149.06262799999999</v>
      </c>
      <c r="P537">
        <v>1.2217218809999999</v>
      </c>
      <c r="S537">
        <v>4912</v>
      </c>
      <c r="T537">
        <v>37</v>
      </c>
      <c r="U537">
        <v>4975.1143000000002</v>
      </c>
      <c r="V537">
        <v>100</v>
      </c>
      <c r="W537">
        <v>-3.2959546999999999E-2</v>
      </c>
      <c r="X537">
        <v>0.05</v>
      </c>
      <c r="Y537">
        <v>3.1067483</v>
      </c>
      <c r="Z537">
        <v>0.08</v>
      </c>
      <c r="AA537">
        <v>4912</v>
      </c>
      <c r="AB537">
        <v>37</v>
      </c>
      <c r="AC537">
        <v>19.733118927384901</v>
      </c>
      <c r="AD537">
        <v>1.08673921130035</v>
      </c>
      <c r="AE537">
        <v>19.297076887558699</v>
      </c>
      <c r="AF537">
        <v>1.06272557289893</v>
      </c>
      <c r="BW537">
        <v>4876.9690000000001</v>
      </c>
      <c r="BX537">
        <v>31.520738999999999</v>
      </c>
      <c r="BY537">
        <v>-2.5313427999999999E-2</v>
      </c>
      <c r="BZ537">
        <v>3.1092782999999999E-2</v>
      </c>
      <c r="CA537">
        <v>1.3748728E-2</v>
      </c>
      <c r="CB537">
        <v>1.9182563E-2</v>
      </c>
      <c r="CC537">
        <v>4940</v>
      </c>
      <c r="CD537">
        <v>99</v>
      </c>
      <c r="CE537">
        <v>11.318</v>
      </c>
      <c r="CF537">
        <v>0.02</v>
      </c>
      <c r="CG537">
        <v>10.807</v>
      </c>
      <c r="CH537">
        <v>1.7000000000000001E-2</v>
      </c>
      <c r="CI537">
        <v>10.721</v>
      </c>
      <c r="CJ537">
        <v>1.2E-2</v>
      </c>
      <c r="CK537">
        <v>11.334</v>
      </c>
      <c r="CL537">
        <v>1.2E-2</v>
      </c>
      <c r="CM537">
        <v>10.82</v>
      </c>
      <c r="CN537">
        <v>8.9999999999999993E-3</v>
      </c>
      <c r="CO537">
        <v>10.718999999999999</v>
      </c>
      <c r="CP537">
        <v>5.0000000000000001E-3</v>
      </c>
      <c r="CQ537">
        <v>2.07785993033363E+18</v>
      </c>
      <c r="CR537">
        <v>295.47165546225301</v>
      </c>
      <c r="CS537">
        <v>9.0318450000000002E-3</v>
      </c>
      <c r="CT537">
        <v>42.204713907335602</v>
      </c>
      <c r="CU537">
        <v>1.0475459499999999E-2</v>
      </c>
      <c r="CV537">
        <v>0.60243347301170502</v>
      </c>
      <c r="CW537">
        <v>1.0684051999999999E-2</v>
      </c>
      <c r="CX537">
        <v>-2.7329778291487901</v>
      </c>
      <c r="CY537">
        <v>1.2952653999999999E-2</v>
      </c>
      <c r="CZ537">
        <v>-7.1950068089421402</v>
      </c>
      <c r="DA537">
        <v>1.4572783000000001E-2</v>
      </c>
      <c r="DB537">
        <v>31</v>
      </c>
      <c r="DC537">
        <v>1.4662336</v>
      </c>
      <c r="DE537">
        <v>0.97307480000000002</v>
      </c>
      <c r="DF537">
        <v>7102.1445000000003</v>
      </c>
      <c r="DG537">
        <v>12.903934</v>
      </c>
      <c r="DH537">
        <v>1885.7872</v>
      </c>
      <c r="DI537">
        <v>13.443446</v>
      </c>
      <c r="DJ537">
        <v>2299.8793999999998</v>
      </c>
      <c r="DK537">
        <v>12.213424</v>
      </c>
      <c r="DL537">
        <v>75.827350370752598</v>
      </c>
      <c r="DM537">
        <v>9.3446065871123594</v>
      </c>
      <c r="DN537">
        <v>312.60809798797902</v>
      </c>
      <c r="DO537">
        <v>61.928341008308898</v>
      </c>
      <c r="DP537">
        <v>295.47168699999997</v>
      </c>
      <c r="DQ537">
        <v>42.204746</v>
      </c>
      <c r="DR537">
        <v>4975.1143000000002</v>
      </c>
      <c r="DS537">
        <v>104.5827</v>
      </c>
      <c r="DT537">
        <v>3.1067483</v>
      </c>
      <c r="DU537">
        <v>6.1270012999999998E-2</v>
      </c>
      <c r="DV537">
        <v>-9999.99</v>
      </c>
      <c r="DW537">
        <v>-3.2959546999999999E-2</v>
      </c>
      <c r="DX537">
        <v>9.1417549999999997E-3</v>
      </c>
      <c r="DY537">
        <v>1.1663000999999999E-2</v>
      </c>
      <c r="DZ537">
        <v>8.8567750000000008E-3</v>
      </c>
      <c r="EA537">
        <v>-7.902199E-2</v>
      </c>
      <c r="EB537">
        <v>-8.9981989999999998E-2</v>
      </c>
      <c r="EC537">
        <v>0.27918997000000001</v>
      </c>
      <c r="ED537">
        <v>4.2460001999999997E-2</v>
      </c>
      <c r="EE537">
        <v>-9.4535949999999994E-2</v>
      </c>
      <c r="EF537">
        <v>4.1666700000000001E-2</v>
      </c>
      <c r="EG537">
        <v>7.2876499999999997E-2</v>
      </c>
      <c r="EH537">
        <v>-1.7010000000000001E-2</v>
      </c>
      <c r="EI537">
        <v>0.23330799999999999</v>
      </c>
      <c r="EJ537">
        <v>-2.4216000000000001E-2</v>
      </c>
      <c r="EK537">
        <v>3.4896996E-2</v>
      </c>
      <c r="EL537">
        <v>3.0834302000000001E-2</v>
      </c>
      <c r="EM537">
        <v>5.4570599999999997E-2</v>
      </c>
      <c r="EN537">
        <v>-8.8354989999999994E-2</v>
      </c>
      <c r="EO537">
        <v>-9999.99</v>
      </c>
      <c r="EP537">
        <v>3.8035996000000002E-2</v>
      </c>
      <c r="EQ537">
        <v>-1.9379966E-3</v>
      </c>
      <c r="ER537">
        <v>-3.790955E-2</v>
      </c>
      <c r="ES537">
        <v>-0.10434</v>
      </c>
      <c r="ET537">
        <v>2.4929300000000001E-2</v>
      </c>
      <c r="EU537">
        <v>-9.1484499999999996E-2</v>
      </c>
      <c r="EV537">
        <v>-9999.99</v>
      </c>
      <c r="EW537">
        <v>-9999.99</v>
      </c>
      <c r="EX537">
        <v>0.63786259999999995</v>
      </c>
      <c r="EY537">
        <v>-9999.99</v>
      </c>
      <c r="EZ537">
        <v>-9999.99</v>
      </c>
      <c r="FA537">
        <v>1.6303873E-2</v>
      </c>
      <c r="FB537">
        <v>2.5371089999999999E-2</v>
      </c>
      <c r="FC537">
        <v>2.4101608E-2</v>
      </c>
      <c r="FD537">
        <v>2.1807279999999998E-2</v>
      </c>
      <c r="FE537">
        <v>5.2885910000000001E-2</v>
      </c>
      <c r="FF537">
        <v>1.4003541E-2</v>
      </c>
      <c r="FG537">
        <v>2.6793326999999999E-2</v>
      </c>
      <c r="FH537">
        <v>1.3767234999999999E-2</v>
      </c>
      <c r="FI537">
        <v>8.7499419999999994E-2</v>
      </c>
      <c r="FJ537">
        <v>3.9471578E-2</v>
      </c>
      <c r="FK537">
        <v>4.1771072999999999E-2</v>
      </c>
      <c r="FL537">
        <v>1.6554139999999998E-2</v>
      </c>
      <c r="FM537">
        <v>2.5379226000000001E-2</v>
      </c>
      <c r="FN537">
        <v>8.385695E-2</v>
      </c>
      <c r="FO537">
        <v>-999.99</v>
      </c>
      <c r="FP537">
        <v>4.5082280000000002E-2</v>
      </c>
      <c r="FQ537">
        <v>2.0104594999999999E-2</v>
      </c>
      <c r="FR537">
        <v>1.0018518000000001E-2</v>
      </c>
      <c r="FS537">
        <v>5.6027255999999998E-2</v>
      </c>
      <c r="FT537">
        <v>1.7042870000000002E-2</v>
      </c>
      <c r="FU537">
        <v>4.6796545000000002E-2</v>
      </c>
      <c r="FV537">
        <v>-999.99</v>
      </c>
      <c r="FW537">
        <v>-999.99</v>
      </c>
      <c r="FX537">
        <v>8.8715799999999997E-2</v>
      </c>
      <c r="FY537">
        <v>-999.99</v>
      </c>
      <c r="FZ537">
        <v>-999.99</v>
      </c>
      <c r="GA537">
        <v>149.69</v>
      </c>
      <c r="GB537">
        <v>1.46</v>
      </c>
      <c r="GC537">
        <v>11.829000000000001</v>
      </c>
      <c r="GD537">
        <v>1.2E-2</v>
      </c>
      <c r="GE537">
        <v>30.8</v>
      </c>
      <c r="GF537">
        <v>48.1</v>
      </c>
      <c r="GG537">
        <v>9.9</v>
      </c>
      <c r="GH537">
        <v>53.1</v>
      </c>
      <c r="GI537">
        <v>8.4</v>
      </c>
      <c r="GJ537">
        <v>1.47</v>
      </c>
      <c r="GK537">
        <v>0.08</v>
      </c>
      <c r="GL537">
        <v>5.73</v>
      </c>
      <c r="GM537">
        <v>0.11</v>
      </c>
      <c r="GN537">
        <v>1.55</v>
      </c>
      <c r="GO537">
        <v>0.08</v>
      </c>
      <c r="GP537">
        <v>5.88</v>
      </c>
      <c r="GQ537">
        <v>0.11</v>
      </c>
      <c r="GR537">
        <v>1</v>
      </c>
      <c r="GS537">
        <v>1619.8515600000001</v>
      </c>
      <c r="GT537">
        <v>1590.73694</v>
      </c>
      <c r="GU537">
        <v>1648.50964</v>
      </c>
      <c r="GV537">
        <v>1628.91345</v>
      </c>
      <c r="GW537">
        <v>1601.3847699999999</v>
      </c>
      <c r="GX537">
        <v>1649.4858400000001</v>
      </c>
      <c r="GY537">
        <v>0.11</v>
      </c>
    </row>
    <row r="538" spans="1:207" x14ac:dyDescent="0.2">
      <c r="A538">
        <v>536</v>
      </c>
      <c r="B538">
        <v>6837256</v>
      </c>
      <c r="D538">
        <v>1</v>
      </c>
      <c r="G538" t="s">
        <v>140</v>
      </c>
      <c r="I538">
        <v>281.67953</v>
      </c>
      <c r="J538">
        <v>42.387349999999998</v>
      </c>
      <c r="K538">
        <v>4.0010000000000003</v>
      </c>
      <c r="L538">
        <v>35.880000000000003</v>
      </c>
      <c r="M538">
        <v>4.0010000000000003</v>
      </c>
      <c r="N538">
        <v>1.0999999999999999E-2</v>
      </c>
      <c r="O538">
        <v>35.880000000000003</v>
      </c>
      <c r="P538">
        <v>0.64</v>
      </c>
      <c r="S538">
        <v>4790</v>
      </c>
      <c r="T538">
        <v>55</v>
      </c>
      <c r="U538">
        <v>4746.3114999999998</v>
      </c>
      <c r="V538">
        <v>100</v>
      </c>
      <c r="W538">
        <v>-0.61699150000000003</v>
      </c>
      <c r="X538">
        <v>0.05</v>
      </c>
      <c r="Y538">
        <v>2.445411</v>
      </c>
      <c r="Z538">
        <v>0.08</v>
      </c>
      <c r="AA538">
        <v>4790</v>
      </c>
      <c r="AB538">
        <v>55</v>
      </c>
      <c r="AC538">
        <v>56.936507566413802</v>
      </c>
      <c r="AD538">
        <v>2.5348473056125198</v>
      </c>
      <c r="AE538">
        <v>55.264628397891002</v>
      </c>
      <c r="AF538">
        <v>2.4604142469867401</v>
      </c>
      <c r="BW538">
        <v>4780.1959999999999</v>
      </c>
      <c r="BX538">
        <v>45.767609999999998</v>
      </c>
      <c r="BY538">
        <v>-0.55566079999999995</v>
      </c>
      <c r="BZ538">
        <v>5.1435466999999999E-2</v>
      </c>
      <c r="CA538">
        <v>0.20273330000000001</v>
      </c>
      <c r="CB538">
        <v>2.4677496E-2</v>
      </c>
      <c r="CC538">
        <v>4850</v>
      </c>
      <c r="CD538">
        <v>97</v>
      </c>
      <c r="CE538">
        <v>9.3940000000000001</v>
      </c>
      <c r="CF538">
        <v>2.3E-2</v>
      </c>
      <c r="CG538">
        <v>8.7829999999999995</v>
      </c>
      <c r="CH538">
        <v>2.1000000000000001E-2</v>
      </c>
      <c r="CI538">
        <v>8.7319999999999993</v>
      </c>
      <c r="CJ538">
        <v>1.0999999999999999E-2</v>
      </c>
      <c r="CK538">
        <v>9.3859999999999992</v>
      </c>
      <c r="CL538">
        <v>2.1999999999999999E-2</v>
      </c>
      <c r="CM538">
        <v>8.82</v>
      </c>
      <c r="CN538">
        <v>1.2999999999999999E-2</v>
      </c>
      <c r="CO538">
        <v>8.7219999999999995</v>
      </c>
      <c r="CP538">
        <v>8.0000000000000002E-3</v>
      </c>
      <c r="CQ538">
        <v>2.1047229922605499E+18</v>
      </c>
      <c r="CR538">
        <v>281.67952392705098</v>
      </c>
      <c r="CS538">
        <v>8.3497669999999993E-3</v>
      </c>
      <c r="CT538">
        <v>42.387243468786998</v>
      </c>
      <c r="CU538">
        <v>9.3481345000000007E-3</v>
      </c>
      <c r="CV538">
        <v>0.82785145079778</v>
      </c>
      <c r="CW538">
        <v>9.6833609999999997E-3</v>
      </c>
      <c r="CX538">
        <v>-10.574987146331001</v>
      </c>
      <c r="CY538">
        <v>1.1570632000000001E-2</v>
      </c>
      <c r="CZ538">
        <v>-16.987911938359101</v>
      </c>
      <c r="DA538">
        <v>1.3239454499999999E-2</v>
      </c>
      <c r="DB538">
        <v>31</v>
      </c>
      <c r="DC538">
        <v>1.4640774999999999</v>
      </c>
      <c r="DE538">
        <v>0.90771480000000004</v>
      </c>
      <c r="DF538">
        <v>7519.6787000000004</v>
      </c>
      <c r="DG538">
        <v>11.001120999999999</v>
      </c>
      <c r="DH538">
        <v>2119.5583000000001</v>
      </c>
      <c r="DI538">
        <v>11.547585</v>
      </c>
      <c r="DJ538">
        <v>2863.0540000000001</v>
      </c>
      <c r="DK538">
        <v>10.298665</v>
      </c>
      <c r="DL538">
        <v>71.699445520967998</v>
      </c>
      <c r="DM538">
        <v>18.719331532124801</v>
      </c>
      <c r="DN538">
        <v>290.71088555333199</v>
      </c>
      <c r="DO538">
        <v>64.989009136499902</v>
      </c>
      <c r="DP538">
        <v>281.67954500000002</v>
      </c>
      <c r="DQ538">
        <v>42.387352</v>
      </c>
      <c r="DR538">
        <v>4746.3114999999998</v>
      </c>
      <c r="DS538">
        <v>88.359930000000006</v>
      </c>
      <c r="DT538">
        <v>2.445411</v>
      </c>
      <c r="DU538">
        <v>7.0759445000000004E-2</v>
      </c>
      <c r="DV538">
        <v>-9999.99</v>
      </c>
      <c r="DW538">
        <v>-0.61699150000000003</v>
      </c>
      <c r="DX538">
        <v>8.4875239999999998E-3</v>
      </c>
      <c r="DY538">
        <v>0.22169901</v>
      </c>
      <c r="DZ538">
        <v>9.3742170000000007E-3</v>
      </c>
      <c r="EA538">
        <v>8.3515049999999993E-2</v>
      </c>
      <c r="EB538">
        <v>0.15461004</v>
      </c>
      <c r="EC538">
        <v>0.16049004</v>
      </c>
      <c r="ED538">
        <v>0.37940505000000002</v>
      </c>
      <c r="EE538">
        <v>-2.1923959999999999E-2</v>
      </c>
      <c r="EF538">
        <v>0.28079176</v>
      </c>
      <c r="EG538">
        <v>0.28875852000000002</v>
      </c>
      <c r="EH538">
        <v>0.23888203999999999</v>
      </c>
      <c r="EI538">
        <v>0.28119699999999997</v>
      </c>
      <c r="EJ538">
        <v>0.26435405000000001</v>
      </c>
      <c r="EK538">
        <v>0.35544002000000002</v>
      </c>
      <c r="EL538">
        <v>0.20224833</v>
      </c>
      <c r="EM538">
        <v>0.10792363000000001</v>
      </c>
      <c r="EN538">
        <v>0.45086503</v>
      </c>
      <c r="EO538">
        <v>0.28108305</v>
      </c>
      <c r="EP538">
        <v>-6.8871975000000002E-2</v>
      </c>
      <c r="EQ538">
        <v>-0.17758595999999999</v>
      </c>
      <c r="ER538">
        <v>-0.63536155000000005</v>
      </c>
      <c r="ES538">
        <v>4.8842012999999997E-2</v>
      </c>
      <c r="ET538">
        <v>0.10493207</v>
      </c>
      <c r="EU538">
        <v>4.1617513000000002E-2</v>
      </c>
      <c r="EV538">
        <v>-9999.99</v>
      </c>
      <c r="EW538">
        <v>-9999.99</v>
      </c>
      <c r="EX538">
        <v>-5.3285359999999997E-2</v>
      </c>
      <c r="EY538">
        <v>-9999.99</v>
      </c>
      <c r="EZ538">
        <v>-9999.99</v>
      </c>
      <c r="FA538">
        <v>1.7020585000000001E-2</v>
      </c>
      <c r="FB538">
        <v>2.6387356000000001E-2</v>
      </c>
      <c r="FC538">
        <v>2.5482991999999999E-2</v>
      </c>
      <c r="FD538">
        <v>1.7943783000000001E-2</v>
      </c>
      <c r="FE538">
        <v>5.6970782999999997E-2</v>
      </c>
      <c r="FF538">
        <v>1.3508365E-2</v>
      </c>
      <c r="FG538">
        <v>1.8873652000000001E-2</v>
      </c>
      <c r="FH538">
        <v>1.2473295000000001E-2</v>
      </c>
      <c r="FI538">
        <v>7.8303310000000001E-2</v>
      </c>
      <c r="FJ538">
        <v>4.3903026999999997E-2</v>
      </c>
      <c r="FK538">
        <v>4.1830423999999998E-2</v>
      </c>
      <c r="FL538">
        <v>1.8880925999999999E-2</v>
      </c>
      <c r="FM538">
        <v>2.4132784000000001E-2</v>
      </c>
      <c r="FN538">
        <v>6.4779594999999995E-2</v>
      </c>
      <c r="FO538">
        <v>6.3751769999999999E-2</v>
      </c>
      <c r="FP538">
        <v>4.6068087000000001E-2</v>
      </c>
      <c r="FQ538">
        <v>2.2343625999999998E-2</v>
      </c>
      <c r="FR538">
        <v>9.4602100000000001E-3</v>
      </c>
      <c r="FS538">
        <v>5.1598989999999997E-2</v>
      </c>
      <c r="FT538">
        <v>1.7590469000000001E-2</v>
      </c>
      <c r="FU538">
        <v>4.8669573000000001E-2</v>
      </c>
      <c r="FV538">
        <v>-999.99</v>
      </c>
      <c r="FW538">
        <v>-999.99</v>
      </c>
      <c r="FX538">
        <v>6.7834389999999994E-2</v>
      </c>
      <c r="FY538">
        <v>-999.99</v>
      </c>
      <c r="FZ538">
        <v>-999.99</v>
      </c>
      <c r="GA538">
        <v>35.880000000000003</v>
      </c>
      <c r="GB538">
        <v>0.64</v>
      </c>
      <c r="GC538">
        <v>4.0010000000000003</v>
      </c>
      <c r="GD538">
        <v>1.0999999999999999E-2</v>
      </c>
      <c r="GE538">
        <v>86.1</v>
      </c>
      <c r="GF538">
        <v>13.2</v>
      </c>
      <c r="GG538">
        <v>1</v>
      </c>
      <c r="GH538">
        <v>2189.9</v>
      </c>
      <c r="GI538">
        <v>147.69999999999999</v>
      </c>
      <c r="GJ538">
        <v>1.39</v>
      </c>
      <c r="GK538">
        <v>0.1</v>
      </c>
      <c r="GL538">
        <v>11.42</v>
      </c>
      <c r="GM538">
        <v>0.28999999999999998</v>
      </c>
      <c r="GN538">
        <v>1.55</v>
      </c>
      <c r="GO538">
        <v>0.11</v>
      </c>
      <c r="GP538">
        <v>12.07</v>
      </c>
      <c r="GQ538">
        <v>0.31</v>
      </c>
      <c r="GR538">
        <v>1</v>
      </c>
      <c r="GS538">
        <v>1173.62195</v>
      </c>
      <c r="GT538">
        <v>1161.0482199999999</v>
      </c>
      <c r="GU538">
        <v>1185.7205799999999</v>
      </c>
      <c r="GV538">
        <v>1169.9997599999999</v>
      </c>
      <c r="GW538">
        <v>1158.1230499999999</v>
      </c>
      <c r="GX538">
        <v>1182.10339</v>
      </c>
      <c r="GY538">
        <v>9.9999993999999995E-2</v>
      </c>
    </row>
    <row r="539" spans="1:207" x14ac:dyDescent="0.2">
      <c r="A539">
        <v>537</v>
      </c>
      <c r="B539">
        <v>6838375</v>
      </c>
      <c r="D539">
        <v>1</v>
      </c>
      <c r="E539">
        <v>0</v>
      </c>
      <c r="G539" t="s">
        <v>140</v>
      </c>
      <c r="I539">
        <v>282.27337999999997</v>
      </c>
      <c r="J539">
        <v>42.34234</v>
      </c>
      <c r="K539">
        <v>14.361000000000001</v>
      </c>
      <c r="L539">
        <v>181.43</v>
      </c>
      <c r="M539">
        <v>14.288085949999999</v>
      </c>
      <c r="N539">
        <v>4.170045E-2</v>
      </c>
      <c r="O539">
        <v>182.26208389999999</v>
      </c>
      <c r="P539">
        <v>1.2585259449999999</v>
      </c>
      <c r="S539">
        <v>5157</v>
      </c>
      <c r="T539">
        <v>38</v>
      </c>
      <c r="U539">
        <v>4980.9453000000003</v>
      </c>
      <c r="V539">
        <v>100</v>
      </c>
      <c r="W539">
        <v>-0.27481154000000002</v>
      </c>
      <c r="X539">
        <v>0.05</v>
      </c>
      <c r="Y539">
        <v>3.1724741000000001</v>
      </c>
      <c r="Z539">
        <v>0.08</v>
      </c>
      <c r="AA539">
        <v>5157</v>
      </c>
      <c r="AB539">
        <v>38</v>
      </c>
      <c r="AC539">
        <v>12.848187016379301</v>
      </c>
      <c r="AD539">
        <v>0.48199961285792697</v>
      </c>
      <c r="AE539">
        <v>12.0275132477682</v>
      </c>
      <c r="AF539">
        <v>0.45121204428899597</v>
      </c>
      <c r="BW539">
        <v>4947.9549999999999</v>
      </c>
      <c r="BX539">
        <v>12.313428999999999</v>
      </c>
      <c r="BY539">
        <v>-0.30100211999999998</v>
      </c>
      <c r="BZ539">
        <v>1.1877065500000001E-2</v>
      </c>
      <c r="CA539">
        <v>8.490607E-2</v>
      </c>
      <c r="CB539">
        <v>6.7478473999999997E-3</v>
      </c>
      <c r="CC539">
        <v>4911</v>
      </c>
      <c r="CD539">
        <v>98</v>
      </c>
      <c r="CE539">
        <v>9.9160000000000004</v>
      </c>
      <c r="CF539">
        <v>2.1000000000000001E-2</v>
      </c>
      <c r="CG539">
        <v>9.4659999999999993</v>
      </c>
      <c r="CH539">
        <v>2.3E-2</v>
      </c>
      <c r="CI539">
        <v>9.3670000000000009</v>
      </c>
      <c r="CJ539">
        <v>1.0999999999999999E-2</v>
      </c>
      <c r="CK539">
        <v>9.9269999999999996</v>
      </c>
      <c r="CL539">
        <v>1.7999999999999999E-2</v>
      </c>
      <c r="CM539">
        <v>9.4510000000000005</v>
      </c>
      <c r="CN539">
        <v>1.2E-2</v>
      </c>
      <c r="CO539">
        <v>9.3659999999999997</v>
      </c>
      <c r="CP539">
        <v>1.7000000000000001E-2</v>
      </c>
      <c r="CQ539">
        <v>2.10475714583987E+18</v>
      </c>
      <c r="CR539">
        <v>282.273343372684</v>
      </c>
      <c r="CS539">
        <v>9.0388589999999998E-3</v>
      </c>
      <c r="CT539">
        <v>42.342307780246799</v>
      </c>
      <c r="CU539">
        <v>1.0741522999999999E-2</v>
      </c>
      <c r="CV539">
        <v>1.4218821595162801</v>
      </c>
      <c r="CW539">
        <v>1.0673528E-2</v>
      </c>
      <c r="CX539">
        <v>-3.00335962010237</v>
      </c>
      <c r="CY539">
        <v>1.2012923E-2</v>
      </c>
      <c r="CZ539">
        <v>-5.2021059440312403</v>
      </c>
      <c r="DA539">
        <v>1.3913043999999999E-2</v>
      </c>
      <c r="DB539">
        <v>31</v>
      </c>
      <c r="DC539">
        <v>1.491744</v>
      </c>
      <c r="DE539">
        <v>0.88447540000000002</v>
      </c>
      <c r="DF539">
        <v>6252.2065000000002</v>
      </c>
      <c r="DG539">
        <v>11.358862999999999</v>
      </c>
      <c r="DH539">
        <v>2316.6149999999998</v>
      </c>
      <c r="DI539">
        <v>11.8284445</v>
      </c>
      <c r="DJ539">
        <v>3592.1604000000002</v>
      </c>
      <c r="DK539">
        <v>10.72386</v>
      </c>
      <c r="DL539">
        <v>71.814850730376406</v>
      </c>
      <c r="DM539">
        <v>18.292075192804798</v>
      </c>
      <c r="DN539">
        <v>291.70567226323902</v>
      </c>
      <c r="DO539">
        <v>64.8594826334499</v>
      </c>
      <c r="DP539">
        <v>282.27339999999998</v>
      </c>
      <c r="DQ539">
        <v>42.342339000000003</v>
      </c>
      <c r="DR539">
        <v>4980.9453000000003</v>
      </c>
      <c r="DS539">
        <v>92.30341</v>
      </c>
      <c r="DT539">
        <v>3.1724741000000001</v>
      </c>
      <c r="DU539">
        <v>6.8662790000000001E-2</v>
      </c>
      <c r="DV539">
        <v>-9999.99</v>
      </c>
      <c r="DW539">
        <v>-0.27481154000000002</v>
      </c>
      <c r="DX539">
        <v>7.7650169999999999E-3</v>
      </c>
      <c r="DY539">
        <v>3.6592998000000002E-2</v>
      </c>
      <c r="DZ539">
        <v>8.2323989999999996E-3</v>
      </c>
      <c r="EA539">
        <v>5.9100389999999997E-3</v>
      </c>
      <c r="EB539">
        <v>1.8224239999999999E-2</v>
      </c>
      <c r="EC539">
        <v>0.16585003000000001</v>
      </c>
      <c r="ED539">
        <v>6.8897024000000001E-2</v>
      </c>
      <c r="EE539">
        <v>-2.3713946E-2</v>
      </c>
      <c r="EF539">
        <v>8.6744725999999994E-2</v>
      </c>
      <c r="EG539">
        <v>0.118966505</v>
      </c>
      <c r="EH539">
        <v>3.2847016999999999E-2</v>
      </c>
      <c r="EI539">
        <v>0.218027</v>
      </c>
      <c r="EJ539" s="5">
        <v>7.7703595000000003E-4</v>
      </c>
      <c r="EK539">
        <v>0.14282001999999999</v>
      </c>
      <c r="EL539">
        <v>6.3869330000000002E-2</v>
      </c>
      <c r="EM539">
        <v>-2.0264685000000002E-3</v>
      </c>
      <c r="EN539">
        <v>3.7315040000000001E-2</v>
      </c>
      <c r="EO539">
        <v>-9999.99</v>
      </c>
      <c r="EP539">
        <v>7.3180199999999997E-3</v>
      </c>
      <c r="EQ539">
        <v>-4.2025983000000003E-2</v>
      </c>
      <c r="ER539">
        <v>-0.28815155999999997</v>
      </c>
      <c r="ES539">
        <v>-2.1127999000000001E-2</v>
      </c>
      <c r="ET539">
        <v>4.6962112E-2</v>
      </c>
      <c r="EU539">
        <v>7.9427510000000007E-2</v>
      </c>
      <c r="EV539">
        <v>-9999.99</v>
      </c>
      <c r="EW539">
        <v>-9999.99</v>
      </c>
      <c r="EX539">
        <v>0.30855262</v>
      </c>
      <c r="EY539">
        <v>-9999.99</v>
      </c>
      <c r="EZ539">
        <v>-9999.99</v>
      </c>
      <c r="FA539">
        <v>1.5238351000000001E-2</v>
      </c>
      <c r="FB539">
        <v>2.2650242000000001E-2</v>
      </c>
      <c r="FC539">
        <v>2.3089914E-2</v>
      </c>
      <c r="FD539">
        <v>1.8589366E-2</v>
      </c>
      <c r="FE539">
        <v>4.7875580000000001E-2</v>
      </c>
      <c r="FF539">
        <v>1.1898697E-2</v>
      </c>
      <c r="FG539">
        <v>1.9016063E-2</v>
      </c>
      <c r="FH539">
        <v>1.1479585E-2</v>
      </c>
      <c r="FI539">
        <v>7.4109240000000007E-2</v>
      </c>
      <c r="FJ539">
        <v>3.4480978000000002E-2</v>
      </c>
      <c r="FK539">
        <v>3.4121800000000001E-2</v>
      </c>
      <c r="FL539">
        <v>1.4835795000000001E-2</v>
      </c>
      <c r="FM539">
        <v>2.1758943999999999E-2</v>
      </c>
      <c r="FN539">
        <v>6.313974E-2</v>
      </c>
      <c r="FO539">
        <v>-999.99</v>
      </c>
      <c r="FP539">
        <v>3.8287969999999998E-2</v>
      </c>
      <c r="FQ539">
        <v>1.7823212000000001E-2</v>
      </c>
      <c r="FR539">
        <v>8.6165684999999995E-3</v>
      </c>
      <c r="FS539">
        <v>4.6845696999999999E-2</v>
      </c>
      <c r="FT539">
        <v>1.4627595E-2</v>
      </c>
      <c r="FU539">
        <v>4.0885035E-2</v>
      </c>
      <c r="FV539">
        <v>-999.99</v>
      </c>
      <c r="FW539">
        <v>-999.99</v>
      </c>
      <c r="FX539">
        <v>7.2102874999999997E-2</v>
      </c>
      <c r="FY539">
        <v>-999.99</v>
      </c>
      <c r="FZ539">
        <v>-999.99</v>
      </c>
      <c r="GA539">
        <v>181.43</v>
      </c>
      <c r="GB539">
        <v>1.04</v>
      </c>
      <c r="GC539">
        <v>14.361000000000001</v>
      </c>
      <c r="GD539">
        <v>3.7999999999999999E-2</v>
      </c>
      <c r="GE539">
        <v>35.700000000000003</v>
      </c>
      <c r="GF539">
        <v>50.1</v>
      </c>
      <c r="GG539">
        <v>2.7</v>
      </c>
      <c r="GH539">
        <v>41.4</v>
      </c>
      <c r="GI539">
        <v>6.7</v>
      </c>
      <c r="GJ539">
        <v>1.1599999999999999</v>
      </c>
      <c r="GK539">
        <v>0.06</v>
      </c>
      <c r="GL539">
        <v>4.6399999999999997</v>
      </c>
      <c r="GM539">
        <v>0.08</v>
      </c>
      <c r="GN539">
        <v>1.26</v>
      </c>
      <c r="GO539">
        <v>0.06</v>
      </c>
      <c r="GP539">
        <v>4.82</v>
      </c>
      <c r="GQ539">
        <v>0.09</v>
      </c>
      <c r="GR539">
        <v>1</v>
      </c>
      <c r="GS539">
        <v>685.84246800000005</v>
      </c>
      <c r="GT539">
        <v>679.85150099999998</v>
      </c>
      <c r="GU539">
        <v>690.02795400000002</v>
      </c>
      <c r="GV539">
        <v>686.98553500000003</v>
      </c>
      <c r="GW539">
        <v>683.621216</v>
      </c>
      <c r="GX539">
        <v>691.38964799999997</v>
      </c>
      <c r="GY539">
        <v>9.9999993999999995E-2</v>
      </c>
    </row>
    <row r="540" spans="1:207" x14ac:dyDescent="0.2">
      <c r="A540">
        <v>538</v>
      </c>
      <c r="B540">
        <v>6838420</v>
      </c>
      <c r="D540">
        <v>1</v>
      </c>
      <c r="G540" t="s">
        <v>140</v>
      </c>
      <c r="I540">
        <v>282.29349999999999</v>
      </c>
      <c r="J540">
        <v>42.389020000000002</v>
      </c>
      <c r="K540">
        <v>3.4710000000000001</v>
      </c>
      <c r="L540">
        <v>30.27</v>
      </c>
      <c r="M540">
        <v>3.4710000000000001</v>
      </c>
      <c r="N540">
        <v>1.2E-2</v>
      </c>
      <c r="O540">
        <v>30.27</v>
      </c>
      <c r="P540">
        <v>0.69</v>
      </c>
      <c r="S540">
        <v>4329</v>
      </c>
      <c r="T540">
        <v>36</v>
      </c>
      <c r="U540">
        <v>4330.9889999999996</v>
      </c>
      <c r="V540">
        <v>100</v>
      </c>
      <c r="W540">
        <v>0.38881843999999999</v>
      </c>
      <c r="X540">
        <v>0.05</v>
      </c>
      <c r="Y540">
        <v>2.2930416999999998</v>
      </c>
      <c r="Z540">
        <v>0.08</v>
      </c>
      <c r="AA540">
        <v>4329</v>
      </c>
      <c r="AB540">
        <v>36</v>
      </c>
      <c r="AC540">
        <v>47.510269729033503</v>
      </c>
      <c r="AD540">
        <v>2.25241413848814</v>
      </c>
      <c r="AE540">
        <v>46.854484961036697</v>
      </c>
      <c r="AF540">
        <v>2.22132404172243</v>
      </c>
      <c r="BW540">
        <v>4196.2479999999996</v>
      </c>
      <c r="BX540">
        <v>13.667726500000001</v>
      </c>
      <c r="BY540">
        <v>0.24850211999999999</v>
      </c>
      <c r="BZ540">
        <v>1.4466763000000001E-2</v>
      </c>
      <c r="CA540">
        <v>4.7874199999999999E-2</v>
      </c>
      <c r="CB540">
        <v>7.0796534000000001E-3</v>
      </c>
      <c r="CC540">
        <v>4367</v>
      </c>
      <c r="CD540">
        <v>87</v>
      </c>
      <c r="CE540">
        <v>9.5820000000000007</v>
      </c>
      <c r="CF540">
        <v>2.1000000000000001E-2</v>
      </c>
      <c r="CG540">
        <v>8.9130000000000003</v>
      </c>
      <c r="CH540">
        <v>1.7000000000000001E-2</v>
      </c>
      <c r="CI540">
        <v>8.7609999999999992</v>
      </c>
      <c r="CJ540">
        <v>1.0999999999999999E-2</v>
      </c>
      <c r="CK540">
        <v>9.5790000000000006</v>
      </c>
      <c r="CL540">
        <v>2.4E-2</v>
      </c>
      <c r="CM540">
        <v>8.9169999999999998</v>
      </c>
      <c r="CN540">
        <v>8.0000000000000002E-3</v>
      </c>
      <c r="CO540">
        <v>8.7650000000000006</v>
      </c>
      <c r="CP540">
        <v>1.2E-2</v>
      </c>
      <c r="CQ540">
        <v>2.1047576268762299E+18</v>
      </c>
      <c r="CR540">
        <v>282.29339454187999</v>
      </c>
      <c r="CS540">
        <v>8.9668999999999999E-3</v>
      </c>
      <c r="CT540">
        <v>42.3890187626792</v>
      </c>
      <c r="CU540">
        <v>1.0793133999999999E-2</v>
      </c>
      <c r="CV540">
        <v>0.77446402373686196</v>
      </c>
      <c r="CW540">
        <v>1.0737866E-2</v>
      </c>
      <c r="CX540">
        <v>-4.8802866206858697</v>
      </c>
      <c r="CY540">
        <v>1.1671136E-2</v>
      </c>
      <c r="CZ540">
        <v>0.75575968597885401</v>
      </c>
      <c r="DA540">
        <v>1.3587732999999999E-2</v>
      </c>
      <c r="DB540">
        <v>31</v>
      </c>
      <c r="DC540">
        <v>1.4024546</v>
      </c>
      <c r="DE540">
        <v>0.99929725999999996</v>
      </c>
      <c r="DF540">
        <v>6222.3710000000001</v>
      </c>
      <c r="DG540">
        <v>11.529555999999999</v>
      </c>
      <c r="DH540">
        <v>1632.1875</v>
      </c>
      <c r="DI540">
        <v>12.274463000000001</v>
      </c>
      <c r="DJ540">
        <v>2923.8141999999998</v>
      </c>
      <c r="DK540">
        <v>10.695672999999999</v>
      </c>
      <c r="DL540">
        <v>71.866401658821303</v>
      </c>
      <c r="DM540">
        <v>18.294467200862702</v>
      </c>
      <c r="DN540">
        <v>291.76180785124097</v>
      </c>
      <c r="DO540">
        <v>64.9023025909095</v>
      </c>
      <c r="DP540">
        <v>282.29347200000001</v>
      </c>
      <c r="DQ540">
        <v>42.389023000000002</v>
      </c>
      <c r="DR540">
        <v>4330.9889999999996</v>
      </c>
      <c r="DS540">
        <v>69.995549999999994</v>
      </c>
      <c r="DT540">
        <v>2.2930416999999998</v>
      </c>
      <c r="DU540">
        <v>4.8963777999999999E-2</v>
      </c>
      <c r="DV540">
        <v>-9999.99</v>
      </c>
      <c r="DW540">
        <v>0.38881843999999999</v>
      </c>
      <c r="DX540">
        <v>5.0510004999999997E-3</v>
      </c>
      <c r="DY540">
        <v>-3.2410007000000002E-3</v>
      </c>
      <c r="DZ540">
        <v>4.7758059999999996E-3</v>
      </c>
      <c r="EA540">
        <v>7.8540979999999996E-2</v>
      </c>
      <c r="EB540">
        <v>7.1463970000000002E-2</v>
      </c>
      <c r="EC540">
        <v>0.25059998</v>
      </c>
      <c r="ED540">
        <v>1.9531964999999998E-2</v>
      </c>
      <c r="EE540">
        <v>8.0506030000000006E-2</v>
      </c>
      <c r="EF540">
        <v>4.9742670000000003E-2</v>
      </c>
      <c r="EG540">
        <v>2.7584732000000001E-3</v>
      </c>
      <c r="EH540">
        <v>2.0694971E-2</v>
      </c>
      <c r="EI540">
        <v>8.1006973999999995E-2</v>
      </c>
      <c r="EJ540">
        <v>-4.0447025999999997E-2</v>
      </c>
      <c r="EK540">
        <v>7.4909984999999998E-2</v>
      </c>
      <c r="EL540">
        <v>-2.7685732000000001E-2</v>
      </c>
      <c r="EM540">
        <v>0.12106058</v>
      </c>
      <c r="EN540">
        <v>-0.15740402000000001</v>
      </c>
      <c r="EO540">
        <v>5.4313003999999998E-2</v>
      </c>
      <c r="EP540">
        <v>7.8657985E-2</v>
      </c>
      <c r="EQ540">
        <v>5.5493979999999998E-2</v>
      </c>
      <c r="ER540">
        <v>0.36451845999999999</v>
      </c>
      <c r="ES540">
        <v>9.6581995000000004E-2</v>
      </c>
      <c r="ET540">
        <v>2.7262062E-2</v>
      </c>
      <c r="EU540">
        <v>8.0537499999999998E-2</v>
      </c>
      <c r="EV540">
        <v>-9999.99</v>
      </c>
      <c r="EW540">
        <v>-9999.99</v>
      </c>
      <c r="EX540">
        <v>-0.1839354</v>
      </c>
      <c r="EY540">
        <v>-9999.99</v>
      </c>
      <c r="EZ540">
        <v>-9999.99</v>
      </c>
      <c r="FA540">
        <v>4.6813436999999999E-3</v>
      </c>
      <c r="FB540">
        <v>9.6070189999999996E-3</v>
      </c>
      <c r="FC540">
        <v>8.4344150000000007E-3</v>
      </c>
      <c r="FD540">
        <v>6.5010943999999999E-3</v>
      </c>
      <c r="FE540">
        <v>2.3063894000000001E-2</v>
      </c>
      <c r="FF540">
        <v>7.7766483000000003E-3</v>
      </c>
      <c r="FG540">
        <v>1.5657681999999999E-2</v>
      </c>
      <c r="FH540">
        <v>7.2107810000000003E-3</v>
      </c>
      <c r="FI540">
        <v>3.3609470000000002E-2</v>
      </c>
      <c r="FJ540">
        <v>1.8829242999999999E-2</v>
      </c>
      <c r="FK540">
        <v>2.0414696999999999E-2</v>
      </c>
      <c r="FL540">
        <v>6.0965205E-3</v>
      </c>
      <c r="FM540">
        <v>9.0605589999999993E-3</v>
      </c>
      <c r="FN540">
        <v>4.477896E-2</v>
      </c>
      <c r="FO540">
        <v>2.5595268000000001E-2</v>
      </c>
      <c r="FP540">
        <v>1.8618787000000001E-2</v>
      </c>
      <c r="FQ540">
        <v>8.0295680000000008E-3</v>
      </c>
      <c r="FR540">
        <v>5.8662467999999997E-3</v>
      </c>
      <c r="FS540">
        <v>1.9060882000000001E-2</v>
      </c>
      <c r="FT540">
        <v>7.7655240000000002E-3</v>
      </c>
      <c r="FU540">
        <v>1.8303231999999999E-2</v>
      </c>
      <c r="FV540">
        <v>-999.99</v>
      </c>
      <c r="FW540">
        <v>-999.99</v>
      </c>
      <c r="FX540">
        <v>4.3562744E-2</v>
      </c>
      <c r="FY540">
        <v>-999.99</v>
      </c>
      <c r="FZ540">
        <v>-999.99</v>
      </c>
      <c r="GA540">
        <v>30.27</v>
      </c>
      <c r="GB540">
        <v>0.69</v>
      </c>
      <c r="GC540">
        <v>3.4710000000000001</v>
      </c>
      <c r="GD540">
        <v>1.2E-2</v>
      </c>
      <c r="GE540">
        <v>159</v>
      </c>
      <c r="GF540">
        <v>12.3</v>
      </c>
      <c r="GG540">
        <v>1</v>
      </c>
      <c r="GH540">
        <v>6954.1</v>
      </c>
      <c r="GI540">
        <v>371.2</v>
      </c>
      <c r="GJ540">
        <v>1.25</v>
      </c>
      <c r="GK540">
        <v>0.1</v>
      </c>
      <c r="GL540">
        <v>12.13</v>
      </c>
      <c r="GM540">
        <v>0.35</v>
      </c>
      <c r="GN540">
        <v>1.41</v>
      </c>
      <c r="GO540">
        <v>0.12</v>
      </c>
      <c r="GP540">
        <v>12.86</v>
      </c>
      <c r="GQ540">
        <v>0.37</v>
      </c>
      <c r="GR540">
        <v>1</v>
      </c>
      <c r="GS540">
        <v>1247.02161</v>
      </c>
      <c r="GT540">
        <v>1225.1123</v>
      </c>
      <c r="GU540">
        <v>1264.35229</v>
      </c>
      <c r="GV540">
        <v>1250.3256799999999</v>
      </c>
      <c r="GW540">
        <v>1234.53198</v>
      </c>
      <c r="GX540">
        <v>1267.92725</v>
      </c>
      <c r="GY540">
        <v>0.11</v>
      </c>
    </row>
    <row r="541" spans="1:207" x14ac:dyDescent="0.2">
      <c r="A541">
        <v>539</v>
      </c>
      <c r="B541">
        <v>6842204</v>
      </c>
      <c r="D541">
        <v>1</v>
      </c>
      <c r="E541">
        <v>0</v>
      </c>
      <c r="G541" t="s">
        <v>140</v>
      </c>
      <c r="I541">
        <v>284.06630000000001</v>
      </c>
      <c r="J541">
        <v>42.384709999999998</v>
      </c>
      <c r="K541">
        <v>14.137</v>
      </c>
      <c r="L541">
        <v>179.05</v>
      </c>
      <c r="M541">
        <v>14.000098189999999</v>
      </c>
      <c r="N541">
        <v>2.4498236999999999E-2</v>
      </c>
      <c r="O541">
        <v>179.80989890000001</v>
      </c>
      <c r="P541">
        <v>1.1916558070000001</v>
      </c>
      <c r="Q541">
        <v>82.8</v>
      </c>
      <c r="R541">
        <v>1.23</v>
      </c>
      <c r="S541">
        <v>4789</v>
      </c>
      <c r="T541">
        <v>35</v>
      </c>
      <c r="U541">
        <v>4750.2079999999996</v>
      </c>
      <c r="V541">
        <v>100</v>
      </c>
      <c r="W541">
        <v>0.31328845</v>
      </c>
      <c r="X541">
        <v>0.05</v>
      </c>
      <c r="Y541">
        <v>3.1317396</v>
      </c>
      <c r="Z541">
        <v>0.08</v>
      </c>
      <c r="AA541">
        <v>4789</v>
      </c>
      <c r="AB541">
        <v>35</v>
      </c>
      <c r="AC541">
        <v>10.5047374386422</v>
      </c>
      <c r="AD541">
        <v>0.48701383015147598</v>
      </c>
      <c r="AE541">
        <v>10.3449259556401</v>
      </c>
      <c r="AF541">
        <v>0.479604753732989</v>
      </c>
      <c r="BW541">
        <v>4603.2875999999997</v>
      </c>
      <c r="BX541">
        <v>21.229558999999998</v>
      </c>
      <c r="BY541">
        <v>0.35740425999999997</v>
      </c>
      <c r="BZ541">
        <v>2.2609885999999999E-2</v>
      </c>
      <c r="CA541">
        <v>-4.2603110000000001E-3</v>
      </c>
      <c r="CB541">
        <v>1.2074626999999999E-2</v>
      </c>
      <c r="CC541">
        <v>4891</v>
      </c>
      <c r="CD541">
        <v>171</v>
      </c>
      <c r="CE541">
        <v>11.182</v>
      </c>
      <c r="CF541">
        <v>0.02</v>
      </c>
      <c r="CG541">
        <v>10.657999999999999</v>
      </c>
      <c r="CH541">
        <v>1.7999999999999999E-2</v>
      </c>
      <c r="CI541">
        <v>10.525</v>
      </c>
      <c r="CJ541">
        <v>1.7000000000000001E-2</v>
      </c>
      <c r="CK541">
        <v>11.183999999999999</v>
      </c>
      <c r="CL541">
        <v>1.0999999999999999E-2</v>
      </c>
      <c r="CM541">
        <v>10.688000000000001</v>
      </c>
      <c r="CN541">
        <v>7.0000000000000001E-3</v>
      </c>
      <c r="CO541">
        <v>10.538</v>
      </c>
      <c r="CP541">
        <v>4.0000000000000001E-3</v>
      </c>
      <c r="CQ541">
        <v>2.1049071905181599E+18</v>
      </c>
      <c r="CR541">
        <v>284.06632619436698</v>
      </c>
      <c r="CS541">
        <v>1.0187702E-2</v>
      </c>
      <c r="CT541">
        <v>42.384730234172302</v>
      </c>
      <c r="CU541">
        <v>1.1568788999999999E-2</v>
      </c>
      <c r="CV541">
        <v>0.84580681421751702</v>
      </c>
      <c r="CW541">
        <v>1.1160968E-2</v>
      </c>
      <c r="CX541">
        <v>6.7315201699778907E-2</v>
      </c>
      <c r="CY541">
        <v>1.3963219000000001E-2</v>
      </c>
      <c r="CZ541">
        <v>1.0451965597238599</v>
      </c>
      <c r="DA541">
        <v>1.5991706000000001E-2</v>
      </c>
      <c r="DB541">
        <v>31</v>
      </c>
      <c r="DC541">
        <v>1.4522440000000001</v>
      </c>
      <c r="DE541">
        <v>1.0968097000000001</v>
      </c>
      <c r="DF541">
        <v>6071.3433000000005</v>
      </c>
      <c r="DG541">
        <v>12.82042</v>
      </c>
      <c r="DH541">
        <v>1488.4536000000001</v>
      </c>
      <c r="DI541">
        <v>13.397015</v>
      </c>
      <c r="DJ541">
        <v>2406.3206</v>
      </c>
      <c r="DK541">
        <v>12.105233999999999</v>
      </c>
      <c r="DL541">
        <v>72.352882804213493</v>
      </c>
      <c r="DM541">
        <v>17.069747194228</v>
      </c>
      <c r="DN541">
        <v>294.76076366867699</v>
      </c>
      <c r="DO541">
        <v>64.619584781087198</v>
      </c>
      <c r="DP541">
        <v>284.06630100000001</v>
      </c>
      <c r="DQ541">
        <v>42.384708000000003</v>
      </c>
      <c r="DR541">
        <v>4750.2079999999996</v>
      </c>
      <c r="DS541">
        <v>93.500810000000001</v>
      </c>
      <c r="DT541">
        <v>3.1317396</v>
      </c>
      <c r="DU541">
        <v>5.2725411999999999E-2</v>
      </c>
      <c r="DV541">
        <v>-9999.99</v>
      </c>
      <c r="DW541">
        <v>0.31328845</v>
      </c>
      <c r="DX541">
        <v>7.0901009999999997E-3</v>
      </c>
      <c r="DY541">
        <v>-1.2076999999999999E-2</v>
      </c>
      <c r="DZ541">
        <v>6.6446443000000004E-3</v>
      </c>
      <c r="EA541">
        <v>8.7161005E-2</v>
      </c>
      <c r="EB541">
        <v>4.8702984999999997E-2</v>
      </c>
      <c r="EC541">
        <v>0.20703998000000001</v>
      </c>
      <c r="ED541">
        <v>1.790899E-2</v>
      </c>
      <c r="EE541">
        <v>4.0760340000000001E-3</v>
      </c>
      <c r="EF541">
        <v>1.9846708000000001E-2</v>
      </c>
      <c r="EG541">
        <v>3.2088489999999997E-2</v>
      </c>
      <c r="EH541">
        <v>-1.7260194E-2</v>
      </c>
      <c r="EI541">
        <v>3.7166983000000001E-2</v>
      </c>
      <c r="EJ541">
        <v>-4.5747011999999997E-2</v>
      </c>
      <c r="EK541">
        <v>-8.5600020000000006E-3</v>
      </c>
      <c r="EL541">
        <v>-3.3594697999999999E-2</v>
      </c>
      <c r="EM541">
        <v>5.1164596999999999E-2</v>
      </c>
      <c r="EN541">
        <v>-5.4584994999999997E-2</v>
      </c>
      <c r="EO541">
        <v>0.21091297000000001</v>
      </c>
      <c r="EP541">
        <v>3.7148E-2</v>
      </c>
      <c r="EQ541">
        <v>7.244399E-2</v>
      </c>
      <c r="ER541">
        <v>0.30040844999999999</v>
      </c>
      <c r="ES541">
        <v>-6.2378019999999999E-2</v>
      </c>
      <c r="ET541">
        <v>7.2862090000000004E-2</v>
      </c>
      <c r="EU541">
        <v>5.9677510000000003E-2</v>
      </c>
      <c r="EV541">
        <v>-9999.99</v>
      </c>
      <c r="EW541">
        <v>-9999.99</v>
      </c>
      <c r="EX541">
        <v>-8.9454054999999998E-3</v>
      </c>
      <c r="EY541">
        <v>-9999.99</v>
      </c>
      <c r="EZ541">
        <v>-9999.99</v>
      </c>
      <c r="FA541">
        <v>9.6884499999999995E-3</v>
      </c>
      <c r="FB541">
        <v>1.7357668E-2</v>
      </c>
      <c r="FC541">
        <v>1.5091623E-2</v>
      </c>
      <c r="FD541">
        <v>1.3619032E-2</v>
      </c>
      <c r="FE541">
        <v>3.7571172999999999E-2</v>
      </c>
      <c r="FF541">
        <v>1.1068684000000001E-2</v>
      </c>
      <c r="FG541">
        <v>2.3482643000000001E-2</v>
      </c>
      <c r="FH541">
        <v>1.0773268500000001E-2</v>
      </c>
      <c r="FI541">
        <v>6.1750396999999999E-2</v>
      </c>
      <c r="FJ541">
        <v>2.8854534000000001E-2</v>
      </c>
      <c r="FK541">
        <v>3.1895258000000003E-2</v>
      </c>
      <c r="FL541">
        <v>1.0527049E-2</v>
      </c>
      <c r="FM541">
        <v>1.6533651999999999E-2</v>
      </c>
      <c r="FN541">
        <v>7.1982779999999996E-2</v>
      </c>
      <c r="FO541">
        <v>5.0028343000000003E-2</v>
      </c>
      <c r="FP541">
        <v>3.1729556999999999E-2</v>
      </c>
      <c r="FQ541">
        <v>1.3226841E-2</v>
      </c>
      <c r="FR541">
        <v>7.8712739999999993E-3</v>
      </c>
      <c r="FS541">
        <v>3.7358990000000002E-2</v>
      </c>
      <c r="FT541">
        <v>1.2047644E-2</v>
      </c>
      <c r="FU541">
        <v>3.1902649999999998E-2</v>
      </c>
      <c r="FV541">
        <v>-999.99</v>
      </c>
      <c r="FW541">
        <v>-999.99</v>
      </c>
      <c r="FX541">
        <v>7.1438509999999997E-2</v>
      </c>
      <c r="FY541">
        <v>-999.99</v>
      </c>
      <c r="FZ541">
        <v>-999.99</v>
      </c>
      <c r="GA541">
        <v>179.05</v>
      </c>
      <c r="GB541">
        <v>0.89</v>
      </c>
      <c r="GC541">
        <v>14.137</v>
      </c>
      <c r="GD541">
        <v>3.7999999999999999E-2</v>
      </c>
      <c r="GE541">
        <v>46</v>
      </c>
      <c r="GF541">
        <v>41.6</v>
      </c>
      <c r="GG541">
        <v>2.4</v>
      </c>
      <c r="GH541">
        <v>121.4</v>
      </c>
      <c r="GI541">
        <v>16.100000000000001</v>
      </c>
      <c r="GJ541">
        <v>1.26</v>
      </c>
      <c r="GK541">
        <v>0.06</v>
      </c>
      <c r="GL541">
        <v>4.8600000000000003</v>
      </c>
      <c r="GM541">
        <v>0.09</v>
      </c>
      <c r="GN541">
        <v>1.27</v>
      </c>
      <c r="GO541">
        <v>0.06</v>
      </c>
      <c r="GP541">
        <v>4.87</v>
      </c>
      <c r="GQ541">
        <v>0.09</v>
      </c>
      <c r="GR541">
        <v>1</v>
      </c>
      <c r="GS541">
        <v>1165.1821299999999</v>
      </c>
      <c r="GT541">
        <v>1148.13147</v>
      </c>
      <c r="GU541">
        <v>1177.0231900000001</v>
      </c>
      <c r="GV541">
        <v>1170.71606</v>
      </c>
      <c r="GW541">
        <v>1156.6241500000001</v>
      </c>
      <c r="GX541">
        <v>1187.9853499999999</v>
      </c>
      <c r="GY541">
        <v>9.9999993999999995E-2</v>
      </c>
    </row>
    <row r="542" spans="1:207" x14ac:dyDescent="0.2">
      <c r="A542">
        <v>540</v>
      </c>
      <c r="B542">
        <v>6843705</v>
      </c>
      <c r="D542">
        <v>1</v>
      </c>
      <c r="G542" t="s">
        <v>140</v>
      </c>
      <c r="I542">
        <v>284.75279999999998</v>
      </c>
      <c r="J542">
        <v>42.351570000000002</v>
      </c>
      <c r="K542">
        <v>3.488</v>
      </c>
      <c r="L542">
        <v>30.6</v>
      </c>
      <c r="M542">
        <v>3.488</v>
      </c>
      <c r="N542">
        <v>1.4999999999999999E-2</v>
      </c>
      <c r="O542">
        <v>30.6</v>
      </c>
      <c r="P542">
        <v>0.46</v>
      </c>
      <c r="S542">
        <v>4676</v>
      </c>
      <c r="T542">
        <v>35</v>
      </c>
      <c r="U542">
        <v>4725.9673000000003</v>
      </c>
      <c r="V542">
        <v>100</v>
      </c>
      <c r="W542">
        <v>-0.30857155000000003</v>
      </c>
      <c r="X542">
        <v>0.05</v>
      </c>
      <c r="Y542">
        <v>2.4608932000000001</v>
      </c>
      <c r="Z542">
        <v>0.08</v>
      </c>
      <c r="AA542">
        <v>4676</v>
      </c>
      <c r="AB542">
        <v>35</v>
      </c>
      <c r="AC542">
        <v>68.507524457125001</v>
      </c>
      <c r="AD542">
        <v>3.1966842981160601</v>
      </c>
      <c r="AE542">
        <v>69.168473828894193</v>
      </c>
      <c r="AF542">
        <v>3.2275253844832301</v>
      </c>
      <c r="BW542">
        <v>4639.3999999999996</v>
      </c>
      <c r="BX542">
        <v>18.349530999999999</v>
      </c>
      <c r="BY542">
        <v>-0.30452945999999997</v>
      </c>
      <c r="BZ542">
        <v>2.0194376E-2</v>
      </c>
      <c r="CA542">
        <v>8.0534630000000003E-3</v>
      </c>
      <c r="CB542">
        <v>1.0129179E-2</v>
      </c>
      <c r="CC542">
        <v>4726</v>
      </c>
      <c r="CD542">
        <v>165</v>
      </c>
      <c r="CE542">
        <v>9.3059999999999992</v>
      </c>
      <c r="CF542">
        <v>2.1000000000000001E-2</v>
      </c>
      <c r="CG542">
        <v>8.7360000000000007</v>
      </c>
      <c r="CH542">
        <v>2.3E-2</v>
      </c>
      <c r="CI542">
        <v>8.5939999999999994</v>
      </c>
      <c r="CJ542">
        <v>1.4999999999999999E-2</v>
      </c>
      <c r="CK542">
        <v>9.3109999999999999</v>
      </c>
      <c r="CL542">
        <v>5.0000000000000001E-3</v>
      </c>
      <c r="CM542">
        <v>8.7330000000000005</v>
      </c>
      <c r="CN542">
        <v>8.9999999999999993E-3</v>
      </c>
      <c r="CO542">
        <v>8.6110000000000007</v>
      </c>
      <c r="CP542">
        <v>4.0000000000000001E-3</v>
      </c>
      <c r="CQ542">
        <v>2.10423817635247E+18</v>
      </c>
      <c r="CR542">
        <v>284.75282451875</v>
      </c>
      <c r="CS542">
        <v>9.1519010000000005E-3</v>
      </c>
      <c r="CT542">
        <v>42.351533800011403</v>
      </c>
      <c r="CU542">
        <v>9.7277630000000004E-3</v>
      </c>
      <c r="CV542">
        <v>0.78143148043127697</v>
      </c>
      <c r="CW542">
        <v>1.0485932E-2</v>
      </c>
      <c r="CX542">
        <v>3.0022876677795498</v>
      </c>
      <c r="CY542">
        <v>1.1676264E-2</v>
      </c>
      <c r="CZ542">
        <v>-3.42942743106935</v>
      </c>
      <c r="DA542">
        <v>1.2803218E-2</v>
      </c>
      <c r="DB542">
        <v>31</v>
      </c>
      <c r="DC542">
        <v>1.4482333999999999</v>
      </c>
      <c r="DE542">
        <v>0.87831700000000001</v>
      </c>
      <c r="DF542">
        <v>6584.0834999999997</v>
      </c>
      <c r="DG542">
        <v>11.014733</v>
      </c>
      <c r="DH542">
        <v>1551.4652000000001</v>
      </c>
      <c r="DI542">
        <v>11.602601999999999</v>
      </c>
      <c r="DJ542">
        <v>3625.8530000000001</v>
      </c>
      <c r="DK542">
        <v>10.277799</v>
      </c>
      <c r="DL542">
        <v>72.516134415915701</v>
      </c>
      <c r="DM542">
        <v>16.5860727677127</v>
      </c>
      <c r="DN542">
        <v>295.891360651242</v>
      </c>
      <c r="DO542">
        <v>64.470467271350699</v>
      </c>
      <c r="DP542">
        <v>284.75279899999998</v>
      </c>
      <c r="DQ542">
        <v>42.351570000000002</v>
      </c>
      <c r="DR542">
        <v>4725.9673000000003</v>
      </c>
      <c r="DS542">
        <v>85.029629999999997</v>
      </c>
      <c r="DT542">
        <v>2.4608932000000001</v>
      </c>
      <c r="DU542">
        <v>6.4841880000000005E-2</v>
      </c>
      <c r="DV542">
        <v>-9999.99</v>
      </c>
      <c r="DW542">
        <v>-0.30857155000000003</v>
      </c>
      <c r="DX542">
        <v>7.2483188000000004E-3</v>
      </c>
      <c r="DY542">
        <v>3.4768E-2</v>
      </c>
      <c r="DZ542">
        <v>7.7331989999999996E-3</v>
      </c>
      <c r="EA542">
        <v>3.7250011999999999E-2</v>
      </c>
      <c r="EB542">
        <v>-5.9289929999999996E-3</v>
      </c>
      <c r="EC542">
        <v>0.15261</v>
      </c>
      <c r="ED542">
        <v>2.5519996999999999E-2</v>
      </c>
      <c r="EE542">
        <v>8.1226049999999994E-2</v>
      </c>
      <c r="EF542">
        <v>5.6054710000000001E-2</v>
      </c>
      <c r="EG542">
        <v>6.8868490000000004E-2</v>
      </c>
      <c r="EH542">
        <v>5.1553993999999999E-2</v>
      </c>
      <c r="EI542">
        <v>-7.0732980000000001E-2</v>
      </c>
      <c r="EJ542">
        <v>1.5125006E-2</v>
      </c>
      <c r="EK542">
        <v>0.11841999</v>
      </c>
      <c r="EL542">
        <v>6.5790324999999997E-2</v>
      </c>
      <c r="EM542">
        <v>2.2441596000000001E-2</v>
      </c>
      <c r="EN542">
        <v>0.16175502999999999</v>
      </c>
      <c r="EO542">
        <v>0.17215301</v>
      </c>
      <c r="EP542">
        <v>8.6880029999999997E-3</v>
      </c>
      <c r="EQ542">
        <v>-4.0176004000000001E-2</v>
      </c>
      <c r="ER542">
        <v>-0.32284154999999998</v>
      </c>
      <c r="ES542">
        <v>1.3020039E-3</v>
      </c>
      <c r="ET542">
        <v>3.7832079999999997E-2</v>
      </c>
      <c r="EU542">
        <v>8.2487493999999995E-2</v>
      </c>
      <c r="EV542">
        <v>-9999.99</v>
      </c>
      <c r="EW542">
        <v>-9999.99</v>
      </c>
      <c r="EX542">
        <v>3.4814596000000003E-2</v>
      </c>
      <c r="EY542">
        <v>-9999.99</v>
      </c>
      <c r="EZ542">
        <v>-9999.99</v>
      </c>
      <c r="FA542">
        <v>1.2558088E-2</v>
      </c>
      <c r="FB542">
        <v>2.0536539999999999E-2</v>
      </c>
      <c r="FC542">
        <v>1.9423233000000002E-2</v>
      </c>
      <c r="FD542">
        <v>1.4410275E-2</v>
      </c>
      <c r="FE542">
        <v>4.4847020000000001E-2</v>
      </c>
      <c r="FF542">
        <v>1.1454689000000001E-2</v>
      </c>
      <c r="FG542">
        <v>1.7801900999999998E-2</v>
      </c>
      <c r="FH542">
        <v>1.0708235E-2</v>
      </c>
      <c r="FI542">
        <v>6.4395969999999997E-2</v>
      </c>
      <c r="FJ542">
        <v>3.4173733999999997E-2</v>
      </c>
      <c r="FK542">
        <v>3.3789800000000002E-2</v>
      </c>
      <c r="FL542">
        <v>1.372514E-2</v>
      </c>
      <c r="FM542">
        <v>1.8753079999999998E-2</v>
      </c>
      <c r="FN542">
        <v>5.9468470000000002E-2</v>
      </c>
      <c r="FO542">
        <v>5.1480215000000003E-2</v>
      </c>
      <c r="FP542">
        <v>3.5974946000000001E-2</v>
      </c>
      <c r="FQ542">
        <v>1.6629094000000001E-2</v>
      </c>
      <c r="FR542">
        <v>8.1203019999999994E-3</v>
      </c>
      <c r="FS542">
        <v>4.0587798000000001E-2</v>
      </c>
      <c r="FT542">
        <v>1.3801538E-2</v>
      </c>
      <c r="FU542">
        <v>3.7554810000000001E-2</v>
      </c>
      <c r="FV542">
        <v>-999.99</v>
      </c>
      <c r="FW542">
        <v>-999.99</v>
      </c>
      <c r="FX542">
        <v>6.2434393999999997E-2</v>
      </c>
      <c r="FY542">
        <v>-999.99</v>
      </c>
      <c r="FZ542">
        <v>-999.99</v>
      </c>
      <c r="GA542">
        <v>30.6</v>
      </c>
      <c r="GB542">
        <v>0.46</v>
      </c>
      <c r="GC542">
        <v>3.488</v>
      </c>
      <c r="GD542">
        <v>1.4999999999999999E-2</v>
      </c>
      <c r="GE542">
        <v>104.6</v>
      </c>
      <c r="GF542">
        <v>12.1</v>
      </c>
      <c r="GG542">
        <v>1.3</v>
      </c>
      <c r="GH542">
        <v>3068.3</v>
      </c>
      <c r="GI542">
        <v>201.2</v>
      </c>
      <c r="GJ542">
        <v>1.43</v>
      </c>
      <c r="GK542">
        <v>0.1</v>
      </c>
      <c r="GL542">
        <v>12.65</v>
      </c>
      <c r="GM542">
        <v>0.31</v>
      </c>
      <c r="GN542">
        <v>1.6</v>
      </c>
      <c r="GO542">
        <v>0.11</v>
      </c>
      <c r="GP542">
        <v>13.34</v>
      </c>
      <c r="GQ542">
        <v>0.33</v>
      </c>
      <c r="GR542">
        <v>1</v>
      </c>
      <c r="GS542">
        <v>1240.54285</v>
      </c>
      <c r="GT542">
        <v>1226.50586</v>
      </c>
      <c r="GU542">
        <v>1259.1855499999999</v>
      </c>
      <c r="GV542">
        <v>1235.68848</v>
      </c>
      <c r="GW542">
        <v>1221.61853</v>
      </c>
      <c r="GX542">
        <v>1250.48486</v>
      </c>
      <c r="GY542">
        <v>0.11</v>
      </c>
    </row>
    <row r="543" spans="1:207" x14ac:dyDescent="0.2">
      <c r="A543">
        <v>541</v>
      </c>
      <c r="B543">
        <v>6861712</v>
      </c>
      <c r="D543">
        <v>1</v>
      </c>
      <c r="G543" t="s">
        <v>140</v>
      </c>
      <c r="I543">
        <v>291.40902999999997</v>
      </c>
      <c r="J543">
        <v>42.376649999999998</v>
      </c>
      <c r="K543">
        <v>11.901</v>
      </c>
      <c r="L543">
        <v>147.01</v>
      </c>
      <c r="M543">
        <v>11.901</v>
      </c>
      <c r="N543">
        <v>1.4999999999999999E-2</v>
      </c>
      <c r="O543">
        <v>147.01</v>
      </c>
      <c r="P543">
        <v>1.26</v>
      </c>
      <c r="S543">
        <v>5112</v>
      </c>
      <c r="T543">
        <v>38</v>
      </c>
      <c r="U543">
        <v>5142.0766999999996</v>
      </c>
      <c r="V543">
        <v>100</v>
      </c>
      <c r="W543">
        <v>-0.68202156000000003</v>
      </c>
      <c r="X543">
        <v>0.05</v>
      </c>
      <c r="Y543">
        <v>3.250829</v>
      </c>
      <c r="Z543">
        <v>0.08</v>
      </c>
      <c r="AA543">
        <v>5112</v>
      </c>
      <c r="AB543">
        <v>38</v>
      </c>
      <c r="AC543">
        <v>28.343079851706399</v>
      </c>
      <c r="AD543">
        <v>2.4732572587876902</v>
      </c>
      <c r="AE543">
        <v>27.230009750951901</v>
      </c>
      <c r="AF543">
        <v>2.3761291865868399</v>
      </c>
      <c r="BW543">
        <v>5097.8145000000004</v>
      </c>
      <c r="BX543">
        <v>24.883044999999999</v>
      </c>
      <c r="BY543">
        <v>-0.41021368000000002</v>
      </c>
      <c r="BZ543">
        <v>2.4075719999999998E-2</v>
      </c>
      <c r="CA543">
        <v>-8.0162854999999995E-3</v>
      </c>
      <c r="CB543">
        <v>1.155601E-2</v>
      </c>
      <c r="CC543">
        <v>5195</v>
      </c>
      <c r="CD543">
        <v>182</v>
      </c>
      <c r="CE543">
        <v>11.17</v>
      </c>
      <c r="CF543">
        <v>2.1000000000000001E-2</v>
      </c>
      <c r="CG543">
        <v>10.718999999999999</v>
      </c>
      <c r="CH543">
        <v>1.9E-2</v>
      </c>
      <c r="CI543">
        <v>10.631</v>
      </c>
      <c r="CJ543">
        <v>1.4E-2</v>
      </c>
      <c r="CK543">
        <v>11.177</v>
      </c>
      <c r="CL543">
        <v>1.2E-2</v>
      </c>
      <c r="CM543">
        <v>10.734</v>
      </c>
      <c r="CN543">
        <v>7.0000000000000001E-3</v>
      </c>
      <c r="CO543">
        <v>10.632999999999999</v>
      </c>
      <c r="CP543">
        <v>3.0000000000000001E-3</v>
      </c>
      <c r="CQ543">
        <v>2.10177035686733E+18</v>
      </c>
      <c r="CR543">
        <v>291.40901715629798</v>
      </c>
      <c r="CS543">
        <v>1.5815570000000001E-2</v>
      </c>
      <c r="CT543">
        <v>42.3766188603961</v>
      </c>
      <c r="CU543">
        <v>1.4789353999999999E-2</v>
      </c>
      <c r="CV543">
        <v>0.55861368117784105</v>
      </c>
      <c r="CW543">
        <v>1.7817622000000002E-2</v>
      </c>
      <c r="CX543">
        <v>-3.90758800974882</v>
      </c>
      <c r="CY543">
        <v>2.0576509999999999E-2</v>
      </c>
      <c r="CZ543">
        <v>-3.5008497737698101</v>
      </c>
      <c r="DA543">
        <v>1.9502990000000001E-2</v>
      </c>
      <c r="DB543">
        <v>31</v>
      </c>
      <c r="DC543">
        <v>1.4841757</v>
      </c>
      <c r="DE543">
        <v>1.5566351</v>
      </c>
      <c r="DF543">
        <v>6644.4535999999998</v>
      </c>
      <c r="DG543">
        <v>12.674772000000001</v>
      </c>
      <c r="DH543">
        <v>1605.1081999999999</v>
      </c>
      <c r="DI543">
        <v>13.1662</v>
      </c>
      <c r="DJ543">
        <v>3371.5167999999999</v>
      </c>
      <c r="DK543">
        <v>12.022135</v>
      </c>
      <c r="DL543">
        <v>74.590770417812195</v>
      </c>
      <c r="DM543">
        <v>12.0984666055977</v>
      </c>
      <c r="DN543">
        <v>306.61412705447799</v>
      </c>
      <c r="DO543">
        <v>63.1202886500974</v>
      </c>
      <c r="DP543">
        <v>291.40902499999999</v>
      </c>
      <c r="DQ543">
        <v>42.376648000000003</v>
      </c>
      <c r="DR543">
        <v>5142.0766999999996</v>
      </c>
      <c r="DS543">
        <v>138.57085000000001</v>
      </c>
      <c r="DT543">
        <v>3.250829</v>
      </c>
      <c r="DU543">
        <v>7.2310254000000004E-2</v>
      </c>
      <c r="DV543">
        <v>-9999.99</v>
      </c>
      <c r="DW543">
        <v>-0.68202156000000003</v>
      </c>
      <c r="DX543">
        <v>1.8459840000000002E-2</v>
      </c>
      <c r="DY543">
        <v>-3.2050014E-3</v>
      </c>
      <c r="DZ543">
        <v>1.7735839E-2</v>
      </c>
      <c r="EA543">
        <v>0.29038000000000003</v>
      </c>
      <c r="EB543">
        <v>-7.5399994999999997E-2</v>
      </c>
      <c r="EC543">
        <v>0.56979999999999997</v>
      </c>
      <c r="ED543">
        <v>-9999.99</v>
      </c>
      <c r="EE543">
        <v>-0.559114</v>
      </c>
      <c r="EF543">
        <v>-8.8678300000000002E-2</v>
      </c>
      <c r="EG543">
        <v>-7.6511499999999996E-2</v>
      </c>
      <c r="EH543">
        <v>-3.5025953999999998E-2</v>
      </c>
      <c r="EI543">
        <v>-8.5992990000000005E-2</v>
      </c>
      <c r="EJ543">
        <v>0.38856400000000002</v>
      </c>
      <c r="EK543">
        <v>0.44235003000000001</v>
      </c>
      <c r="EL543">
        <v>0.13544834</v>
      </c>
      <c r="EM543">
        <v>0.65504059999999997</v>
      </c>
      <c r="EN543">
        <v>-0.19368099999999999</v>
      </c>
      <c r="EO543">
        <v>-9999.99</v>
      </c>
      <c r="EP543">
        <v>0.16445804</v>
      </c>
      <c r="EQ543">
        <v>-0.10668594000000001</v>
      </c>
      <c r="ER543">
        <v>-0.71350159999999996</v>
      </c>
      <c r="ES543">
        <v>0.43109202000000002</v>
      </c>
      <c r="ET543">
        <v>0.17284209</v>
      </c>
      <c r="EU543">
        <v>0.49149752000000002</v>
      </c>
      <c r="EV543">
        <v>-9999.99</v>
      </c>
      <c r="EW543">
        <v>-9999.99</v>
      </c>
      <c r="EX543">
        <v>-9999.99</v>
      </c>
      <c r="EY543">
        <v>-9999.99</v>
      </c>
      <c r="EZ543">
        <v>-9999.99</v>
      </c>
      <c r="FA543">
        <v>4.6855222000000002E-2</v>
      </c>
      <c r="FB543">
        <v>6.2189649999999999E-2</v>
      </c>
      <c r="FC543">
        <v>6.1644619999999997E-2</v>
      </c>
      <c r="FD543">
        <v>-999.99</v>
      </c>
      <c r="FE543">
        <v>0.12273976</v>
      </c>
      <c r="FF543">
        <v>2.806384E-2</v>
      </c>
      <c r="FG543">
        <v>4.8401949999999999E-2</v>
      </c>
      <c r="FH543">
        <v>2.7520719999999999E-2</v>
      </c>
      <c r="FI543">
        <v>0.19784740000000001</v>
      </c>
      <c r="FJ543">
        <v>9.6668009999999999E-2</v>
      </c>
      <c r="FK543">
        <v>9.8462270000000005E-2</v>
      </c>
      <c r="FL543">
        <v>5.0401260000000003E-2</v>
      </c>
      <c r="FM543">
        <v>6.8749359999999995E-2</v>
      </c>
      <c r="FN543">
        <v>0.14933799</v>
      </c>
      <c r="FO543">
        <v>-999.99</v>
      </c>
      <c r="FP543">
        <v>0.11518318</v>
      </c>
      <c r="FQ543">
        <v>5.7803024000000001E-2</v>
      </c>
      <c r="FR543">
        <v>1.9656206999999998E-2</v>
      </c>
      <c r="FS543">
        <v>0.14698074999999999</v>
      </c>
      <c r="FT543">
        <v>4.3271990000000003E-2</v>
      </c>
      <c r="FU543">
        <v>0.12136095</v>
      </c>
      <c r="FV543">
        <v>-999.99</v>
      </c>
      <c r="FW543">
        <v>-999.99</v>
      </c>
      <c r="FX543">
        <v>-999.99</v>
      </c>
      <c r="FY543">
        <v>-999.99</v>
      </c>
      <c r="FZ543">
        <v>-999.99</v>
      </c>
      <c r="GA543">
        <v>147.01</v>
      </c>
      <c r="GB543">
        <v>1.26</v>
      </c>
      <c r="GC543">
        <v>11.901</v>
      </c>
      <c r="GD543">
        <v>1.4999999999999999E-2</v>
      </c>
      <c r="GE543">
        <v>25.4</v>
      </c>
      <c r="GF543">
        <v>47.4</v>
      </c>
      <c r="GG543">
        <v>3</v>
      </c>
      <c r="GH543">
        <v>23.7</v>
      </c>
      <c r="GI543">
        <v>4.4000000000000004</v>
      </c>
      <c r="GJ543">
        <v>1.53</v>
      </c>
      <c r="GK543">
        <v>0.09</v>
      </c>
      <c r="GL543">
        <v>5.83</v>
      </c>
      <c r="GM543">
        <v>0.13</v>
      </c>
      <c r="GN543">
        <v>1.57</v>
      </c>
      <c r="GO543">
        <v>0.1</v>
      </c>
      <c r="GP543">
        <v>5.89</v>
      </c>
      <c r="GQ543">
        <v>0.13</v>
      </c>
      <c r="GR543">
        <v>1</v>
      </c>
      <c r="GS543">
        <v>1770.1470899999999</v>
      </c>
      <c r="GT543">
        <v>1701.97693</v>
      </c>
      <c r="GU543">
        <v>1833.5914299999999</v>
      </c>
      <c r="GV543">
        <v>1758.13904</v>
      </c>
      <c r="GW543">
        <v>1700.34302</v>
      </c>
      <c r="GX543">
        <v>1816.84546</v>
      </c>
      <c r="GY543">
        <v>0.12</v>
      </c>
    </row>
    <row r="544" spans="1:207" x14ac:dyDescent="0.2">
      <c r="A544">
        <v>542</v>
      </c>
      <c r="B544">
        <v>6863899</v>
      </c>
      <c r="D544">
        <v>1</v>
      </c>
      <c r="E544">
        <v>0</v>
      </c>
      <c r="G544" t="s">
        <v>140</v>
      </c>
      <c r="I544">
        <v>292.07602000000003</v>
      </c>
      <c r="J544">
        <v>42.328760000000003</v>
      </c>
      <c r="K544">
        <v>9.2739999999999991</v>
      </c>
      <c r="L544">
        <v>101.46</v>
      </c>
      <c r="M544">
        <v>9.2318048709999996</v>
      </c>
      <c r="N544">
        <v>3.7060467E-2</v>
      </c>
      <c r="O544">
        <v>100.5440083</v>
      </c>
      <c r="P544">
        <v>1.0032352950000001</v>
      </c>
      <c r="Q544">
        <v>75.8</v>
      </c>
      <c r="R544">
        <v>0.8</v>
      </c>
      <c r="S544">
        <v>4822</v>
      </c>
      <c r="T544">
        <v>35</v>
      </c>
      <c r="U544">
        <v>4774.7719999999999</v>
      </c>
      <c r="V544">
        <v>100</v>
      </c>
      <c r="W544">
        <v>-0.13726155000000001</v>
      </c>
      <c r="X544">
        <v>0.05</v>
      </c>
      <c r="Y544">
        <v>2.8867060000000002</v>
      </c>
      <c r="Z544">
        <v>0.08</v>
      </c>
      <c r="AA544">
        <v>4822</v>
      </c>
      <c r="AB544">
        <v>35</v>
      </c>
      <c r="AC544">
        <v>17.6455149544934</v>
      </c>
      <c r="AD544">
        <v>0.71226142587555497</v>
      </c>
      <c r="AE544">
        <v>16.9786196541009</v>
      </c>
      <c r="AF544">
        <v>0.68534218895941901</v>
      </c>
      <c r="BW544">
        <v>4775.57</v>
      </c>
      <c r="BX544">
        <v>20.535706000000001</v>
      </c>
      <c r="BY544">
        <v>-0.18488500999999999</v>
      </c>
      <c r="BZ544">
        <v>1.944046E-2</v>
      </c>
      <c r="CA544">
        <v>6.8048689999999995E-2</v>
      </c>
      <c r="CB544">
        <v>1.0708778E-2</v>
      </c>
      <c r="CC544">
        <v>4756</v>
      </c>
      <c r="CD544">
        <v>95</v>
      </c>
      <c r="CE544">
        <v>10.385</v>
      </c>
      <c r="CF544">
        <v>0.02</v>
      </c>
      <c r="CG544">
        <v>9.859</v>
      </c>
      <c r="CH544">
        <v>1.7000000000000001E-2</v>
      </c>
      <c r="CI544">
        <v>9.7590000000000003</v>
      </c>
      <c r="CJ544">
        <v>1.4999999999999999E-2</v>
      </c>
      <c r="CK544">
        <v>10.384</v>
      </c>
      <c r="CL544">
        <v>6.0000000000000001E-3</v>
      </c>
      <c r="CM544">
        <v>9.8469999999999995</v>
      </c>
      <c r="CN544">
        <v>1.0999999999999999E-2</v>
      </c>
      <c r="CO544">
        <v>9.7539999999999996</v>
      </c>
      <c r="CP544">
        <v>4.0000000000000001E-3</v>
      </c>
      <c r="CQ544">
        <v>2.1257249313621601E+18</v>
      </c>
      <c r="CR544">
        <v>292.07601062743601</v>
      </c>
      <c r="CS544">
        <v>7.6858059999999999E-3</v>
      </c>
      <c r="CT544">
        <v>42.3286754395237</v>
      </c>
      <c r="CU544">
        <v>8.7298340000000006E-3</v>
      </c>
      <c r="CV544">
        <v>0.93668853646476702</v>
      </c>
      <c r="CW544">
        <v>9.1740959999999996E-3</v>
      </c>
      <c r="CX544">
        <v>-2.2792441602278899</v>
      </c>
      <c r="CY544">
        <v>1.0132577E-2</v>
      </c>
      <c r="CZ544">
        <v>-12.912127605611101</v>
      </c>
      <c r="DA544">
        <v>1.0392077E-2</v>
      </c>
      <c r="DB544">
        <v>31</v>
      </c>
      <c r="DC544">
        <v>1.4660016</v>
      </c>
      <c r="DE544">
        <v>0.91488190000000003</v>
      </c>
      <c r="DF544">
        <v>8689.232</v>
      </c>
      <c r="DG544">
        <v>11.974833</v>
      </c>
      <c r="DH544">
        <v>2214.5938000000001</v>
      </c>
      <c r="DI544">
        <v>12.515290999999999</v>
      </c>
      <c r="DJ544">
        <v>4265.2676000000001</v>
      </c>
      <c r="DK544">
        <v>11.285304</v>
      </c>
      <c r="DL544">
        <v>74.767838950918403</v>
      </c>
      <c r="DM544">
        <v>11.6345306598022</v>
      </c>
      <c r="DN544">
        <v>307.60733220035797</v>
      </c>
      <c r="DO544">
        <v>62.914863568331299</v>
      </c>
      <c r="DP544">
        <v>292.07601599999998</v>
      </c>
      <c r="DQ544">
        <v>42.328761999999998</v>
      </c>
      <c r="DR544">
        <v>4774.7719999999999</v>
      </c>
      <c r="DS544">
        <v>84.92971</v>
      </c>
      <c r="DT544">
        <v>2.8867060000000002</v>
      </c>
      <c r="DU544">
        <v>6.2743579999999993E-2</v>
      </c>
      <c r="DV544">
        <v>-9999.99</v>
      </c>
      <c r="DW544">
        <v>-0.13726155000000001</v>
      </c>
      <c r="DX544">
        <v>6.7316014000000004E-3</v>
      </c>
      <c r="DY544">
        <v>3.9375998000000002E-2</v>
      </c>
      <c r="DZ544">
        <v>7.0610385999999997E-3</v>
      </c>
      <c r="EA544">
        <v>6.7727999999999997E-2</v>
      </c>
      <c r="EB544">
        <v>6.0395999999999998E-2</v>
      </c>
      <c r="EC544">
        <v>4.8761994000000003E-2</v>
      </c>
      <c r="ED544">
        <v>7.9270995999999996E-2</v>
      </c>
      <c r="EE544">
        <v>-0.33981394999999998</v>
      </c>
      <c r="EF544">
        <v>8.0948696000000001E-2</v>
      </c>
      <c r="EG544">
        <v>3.5502493000000003E-2</v>
      </c>
      <c r="EH544">
        <v>1.8712996999999999E-2</v>
      </c>
      <c r="EI544">
        <v>-3.8042991999999998E-2</v>
      </c>
      <c r="EJ544">
        <v>2.2805995999999999E-2</v>
      </c>
      <c r="EK544">
        <v>9.9690004999999998E-2</v>
      </c>
      <c r="EL544">
        <v>5.03703E-2</v>
      </c>
      <c r="EM544">
        <v>1.848559E-2</v>
      </c>
      <c r="EN544">
        <v>3.2394989999999999E-2</v>
      </c>
      <c r="EO544">
        <v>0.13289301000000001</v>
      </c>
      <c r="EP544">
        <v>5.2637999999999997E-2</v>
      </c>
      <c r="EQ544">
        <v>-7.4906020000000004E-2</v>
      </c>
      <c r="ER544">
        <v>-0.14699155</v>
      </c>
      <c r="ES544">
        <v>-3.9738000000000002E-2</v>
      </c>
      <c r="ET544">
        <v>2.7732104E-2</v>
      </c>
      <c r="EU544">
        <v>6.5174997000000002E-3</v>
      </c>
      <c r="EV544">
        <v>-9999.99</v>
      </c>
      <c r="EW544">
        <v>-9999.99</v>
      </c>
      <c r="EX544">
        <v>-9.0865399999999999E-2</v>
      </c>
      <c r="EY544">
        <v>-9999.99</v>
      </c>
      <c r="EZ544">
        <v>-9999.99</v>
      </c>
      <c r="FA544">
        <v>1.1195063E-2</v>
      </c>
      <c r="FB544">
        <v>1.8440247999999999E-2</v>
      </c>
      <c r="FC544">
        <v>1.7478304E-2</v>
      </c>
      <c r="FD544">
        <v>1.3575688000000001E-2</v>
      </c>
      <c r="FE544">
        <v>4.0138826000000002E-2</v>
      </c>
      <c r="FF544">
        <v>1.0553375E-2</v>
      </c>
      <c r="FG544">
        <v>1.7424673000000002E-2</v>
      </c>
      <c r="FH544">
        <v>1.0002759999999999E-2</v>
      </c>
      <c r="FI544">
        <v>6.0018179999999997E-2</v>
      </c>
      <c r="FJ544">
        <v>2.9958677999999999E-2</v>
      </c>
      <c r="FK544">
        <v>3.0207278000000001E-2</v>
      </c>
      <c r="FL544">
        <v>1.1766972000000001E-2</v>
      </c>
      <c r="FM544">
        <v>1.6920872E-2</v>
      </c>
      <c r="FN544">
        <v>5.764801E-2</v>
      </c>
      <c r="FO544">
        <v>4.7381819999999998E-2</v>
      </c>
      <c r="FP544">
        <v>3.1995572E-2</v>
      </c>
      <c r="FQ544">
        <v>1.4392221E-2</v>
      </c>
      <c r="FR544">
        <v>7.5394097000000002E-3</v>
      </c>
      <c r="FS544">
        <v>3.6961305999999999E-2</v>
      </c>
      <c r="FT544">
        <v>1.2242444E-2</v>
      </c>
      <c r="FU544">
        <v>3.3372424999999997E-2</v>
      </c>
      <c r="FV544">
        <v>-999.99</v>
      </c>
      <c r="FW544">
        <v>-999.99</v>
      </c>
      <c r="FX544">
        <v>6.1722270000000003E-2</v>
      </c>
      <c r="FY544">
        <v>-999.99</v>
      </c>
      <c r="FZ544">
        <v>-999.99</v>
      </c>
      <c r="GA544">
        <v>101.46</v>
      </c>
      <c r="GB544">
        <v>0.56999999999999995</v>
      </c>
      <c r="GC544">
        <v>9.2739999999999991</v>
      </c>
      <c r="GD544">
        <v>0.02</v>
      </c>
      <c r="GE544">
        <v>63.4</v>
      </c>
      <c r="GF544">
        <v>29.6</v>
      </c>
      <c r="GG544">
        <v>1.3</v>
      </c>
      <c r="GH544">
        <v>293.3</v>
      </c>
      <c r="GI544">
        <v>35</v>
      </c>
      <c r="GJ544">
        <v>1.08</v>
      </c>
      <c r="GK544">
        <v>0.05</v>
      </c>
      <c r="GL544">
        <v>6.03</v>
      </c>
      <c r="GM544">
        <v>0.11</v>
      </c>
      <c r="GN544">
        <v>1.19</v>
      </c>
      <c r="GO544">
        <v>0.06</v>
      </c>
      <c r="GP544">
        <v>6.33</v>
      </c>
      <c r="GQ544">
        <v>0.11</v>
      </c>
      <c r="GR544">
        <v>1</v>
      </c>
      <c r="GS544">
        <v>1042.74683</v>
      </c>
      <c r="GT544">
        <v>1032.72864</v>
      </c>
      <c r="GU544">
        <v>1051.4061300000001</v>
      </c>
      <c r="GV544">
        <v>1039.22253</v>
      </c>
      <c r="GW544">
        <v>1029.8477800000001</v>
      </c>
      <c r="GX544">
        <v>1049.09644</v>
      </c>
      <c r="GY544">
        <v>0.08</v>
      </c>
    </row>
    <row r="545" spans="1:207" x14ac:dyDescent="0.2">
      <c r="A545">
        <v>543</v>
      </c>
      <c r="B545">
        <v>6871105</v>
      </c>
      <c r="D545">
        <v>1</v>
      </c>
      <c r="E545">
        <v>0</v>
      </c>
      <c r="G545" t="s">
        <v>140</v>
      </c>
      <c r="I545">
        <v>294.14391999999998</v>
      </c>
      <c r="J545">
        <v>42.33625</v>
      </c>
      <c r="K545">
        <v>5.3559999999999999</v>
      </c>
      <c r="L545">
        <v>48.99</v>
      </c>
      <c r="M545">
        <v>5.343815824</v>
      </c>
      <c r="N545">
        <v>4.1297430000000003E-2</v>
      </c>
      <c r="O545">
        <v>48.957267369999997</v>
      </c>
      <c r="P545">
        <v>1.2714137219999999</v>
      </c>
      <c r="S545">
        <v>4598</v>
      </c>
      <c r="T545">
        <v>33</v>
      </c>
      <c r="U545">
        <v>4595.652</v>
      </c>
      <c r="V545">
        <v>100</v>
      </c>
      <c r="W545">
        <v>-0.27934154999999999</v>
      </c>
      <c r="X545">
        <v>0.05</v>
      </c>
      <c r="Y545">
        <v>2.5654910000000002</v>
      </c>
      <c r="Z545">
        <v>0.08</v>
      </c>
      <c r="AA545">
        <v>4598</v>
      </c>
      <c r="AB545">
        <v>33</v>
      </c>
      <c r="AC545">
        <v>29.8088372556915</v>
      </c>
      <c r="AD545">
        <v>1.8464175957426701</v>
      </c>
      <c r="AE545">
        <v>29.651263061053299</v>
      </c>
      <c r="AF545">
        <v>1.78669504693249</v>
      </c>
      <c r="CC545">
        <v>4588</v>
      </c>
      <c r="CD545">
        <v>92</v>
      </c>
      <c r="CE545">
        <v>10.702</v>
      </c>
      <c r="CF545">
        <v>2.3E-2</v>
      </c>
      <c r="CG545">
        <v>10.111000000000001</v>
      </c>
      <c r="CH545">
        <v>1.9E-2</v>
      </c>
      <c r="CI545">
        <v>9.98</v>
      </c>
      <c r="CJ545">
        <v>1.4E-2</v>
      </c>
      <c r="CK545">
        <v>10.694000000000001</v>
      </c>
      <c r="CL545">
        <v>6.0000000000000001E-3</v>
      </c>
      <c r="CM545">
        <v>10.105</v>
      </c>
      <c r="CN545">
        <v>8.0000000000000002E-3</v>
      </c>
      <c r="CO545">
        <v>9.9830000000000005</v>
      </c>
      <c r="CP545">
        <v>3.0000000000000001E-3</v>
      </c>
      <c r="CQ545">
        <v>2.0777449626480499E+18</v>
      </c>
      <c r="CR545">
        <v>294.143860227993</v>
      </c>
      <c r="CS545">
        <v>9.5833770000000006E-3</v>
      </c>
      <c r="CT545">
        <v>42.336226975961303</v>
      </c>
      <c r="CU545">
        <v>1.1702317E-2</v>
      </c>
      <c r="CV545">
        <v>0.61353646452764898</v>
      </c>
      <c r="CW545">
        <v>1.1696001500000001E-2</v>
      </c>
      <c r="CX545">
        <v>-6.0192456329391097</v>
      </c>
      <c r="CY545">
        <v>1.21619E-2</v>
      </c>
      <c r="CZ545">
        <v>-4.4660467066997898</v>
      </c>
      <c r="DA545">
        <v>1.5042079E-2</v>
      </c>
      <c r="DB545">
        <v>31</v>
      </c>
      <c r="DC545">
        <v>1.4497434</v>
      </c>
      <c r="DE545">
        <v>1.2283913</v>
      </c>
      <c r="DF545">
        <v>7968.5806000000002</v>
      </c>
      <c r="DG545">
        <v>12.388631999999999</v>
      </c>
      <c r="DH545">
        <v>2049.3607999999999</v>
      </c>
      <c r="DI545">
        <v>12.976019000000001</v>
      </c>
      <c r="DJ545">
        <v>3501.0198</v>
      </c>
      <c r="DK545">
        <v>11.657982000000001</v>
      </c>
      <c r="DL545">
        <v>75.478435508498094</v>
      </c>
      <c r="DM545">
        <v>10.274366087388801</v>
      </c>
      <c r="DN545">
        <v>310.743390876646</v>
      </c>
      <c r="DO545">
        <v>62.402357182690601</v>
      </c>
      <c r="DP545">
        <v>294.143911</v>
      </c>
      <c r="DQ545">
        <v>42.336253999999997</v>
      </c>
      <c r="DR545">
        <v>4595.652</v>
      </c>
      <c r="DS545">
        <v>82.508430000000004</v>
      </c>
      <c r="DT545">
        <v>2.5654910000000002</v>
      </c>
      <c r="DU545">
        <v>6.1883689999999998E-2</v>
      </c>
      <c r="DV545">
        <v>-9999.99</v>
      </c>
      <c r="DW545">
        <v>-0.27934154999999999</v>
      </c>
      <c r="DX545">
        <v>7.2403047000000002E-3</v>
      </c>
      <c r="DY545">
        <v>0.19755900000000001</v>
      </c>
      <c r="DZ545">
        <v>7.5693004999999999E-3</v>
      </c>
      <c r="EA545">
        <v>0.17251000999999999</v>
      </c>
      <c r="EB545">
        <v>0.18707001000000001</v>
      </c>
      <c r="EC545">
        <v>9.1597020000000001E-2</v>
      </c>
      <c r="ED545">
        <v>0.21686501999999999</v>
      </c>
      <c r="EE545">
        <v>-0.14771396000000001</v>
      </c>
      <c r="EF545">
        <v>0.28691172999999998</v>
      </c>
      <c r="EG545">
        <v>0.20643850999999999</v>
      </c>
      <c r="EH545">
        <v>0.19404203</v>
      </c>
      <c r="EI545">
        <v>0.30445699999999998</v>
      </c>
      <c r="EJ545">
        <v>0.20263400000000001</v>
      </c>
      <c r="EK545">
        <v>0.31881303</v>
      </c>
      <c r="EL545">
        <v>0.15598832000000001</v>
      </c>
      <c r="EM545">
        <v>0.19492060999999999</v>
      </c>
      <c r="EN545">
        <v>0.48777503</v>
      </c>
      <c r="EO545">
        <v>5.0053014999999999E-2</v>
      </c>
      <c r="EP545">
        <v>2.1218032000000001E-2</v>
      </c>
      <c r="EQ545">
        <v>-3.160599E-2</v>
      </c>
      <c r="ER545">
        <v>-0.29515155999999998</v>
      </c>
      <c r="ES545">
        <v>7.1152000000000007E-2</v>
      </c>
      <c r="ET545">
        <v>9.6072119999999997E-2</v>
      </c>
      <c r="EU545">
        <v>0.29668250000000002</v>
      </c>
      <c r="EV545">
        <v>-9999.99</v>
      </c>
      <c r="EW545">
        <v>-9999.99</v>
      </c>
      <c r="EX545" s="5">
        <v>-3.0538439999999999E-4</v>
      </c>
      <c r="EY545">
        <v>-9999.99</v>
      </c>
      <c r="EZ545">
        <v>-9999.99</v>
      </c>
      <c r="FA545">
        <v>1.1211715000000001E-2</v>
      </c>
      <c r="FB545">
        <v>1.9298679999999999E-2</v>
      </c>
      <c r="FC545">
        <v>1.7727256E-2</v>
      </c>
      <c r="FD545">
        <v>1.2876299000000001E-2</v>
      </c>
      <c r="FE545">
        <v>4.3093600000000003E-2</v>
      </c>
      <c r="FF545">
        <v>1.1476411000000001E-2</v>
      </c>
      <c r="FG545">
        <v>1.8233676000000001E-2</v>
      </c>
      <c r="FH545">
        <v>1.0594645E-2</v>
      </c>
      <c r="FI545">
        <v>6.0247282999999999E-2</v>
      </c>
      <c r="FJ545">
        <v>3.4103290000000001E-2</v>
      </c>
      <c r="FK545">
        <v>3.4070472999999997E-2</v>
      </c>
      <c r="FL545">
        <v>1.3251549E-2</v>
      </c>
      <c r="FM545">
        <v>1.7689968E-2</v>
      </c>
      <c r="FN545">
        <v>5.9126016000000003E-2</v>
      </c>
      <c r="FO545">
        <v>4.8432297999999999E-2</v>
      </c>
      <c r="FP545">
        <v>3.5034389999999999E-2</v>
      </c>
      <c r="FQ545">
        <v>1.6234279000000001E-2</v>
      </c>
      <c r="FR545">
        <v>8.1662499999999999E-3</v>
      </c>
      <c r="FS545">
        <v>3.7906612999999999E-2</v>
      </c>
      <c r="FT545">
        <v>1.3686261E-2</v>
      </c>
      <c r="FU545">
        <v>3.5993020000000001E-2</v>
      </c>
      <c r="FV545">
        <v>-999.99</v>
      </c>
      <c r="FW545">
        <v>-999.99</v>
      </c>
      <c r="FX545">
        <v>5.9367027000000003E-2</v>
      </c>
      <c r="FY545">
        <v>-999.99</v>
      </c>
      <c r="FZ545">
        <v>-999.99</v>
      </c>
      <c r="GA545">
        <v>48.99</v>
      </c>
      <c r="GB545">
        <v>0.34</v>
      </c>
      <c r="GC545">
        <v>5.3559999999999999</v>
      </c>
      <c r="GD545">
        <v>1.2E-2</v>
      </c>
      <c r="GE545">
        <v>112.6</v>
      </c>
      <c r="GF545">
        <v>14.8</v>
      </c>
      <c r="GG545">
        <v>0.8</v>
      </c>
      <c r="GH545">
        <v>1487.3</v>
      </c>
      <c r="GI545">
        <v>89.2</v>
      </c>
      <c r="GJ545">
        <v>0.99</v>
      </c>
      <c r="GK545">
        <v>0.05</v>
      </c>
      <c r="GL545">
        <v>8.36</v>
      </c>
      <c r="GM545">
        <v>0.15</v>
      </c>
      <c r="GN545">
        <v>1.1200000000000001</v>
      </c>
      <c r="GO545">
        <v>0.06</v>
      </c>
      <c r="GP545">
        <v>8.89</v>
      </c>
      <c r="GQ545">
        <v>0.16</v>
      </c>
      <c r="GR545">
        <v>1</v>
      </c>
      <c r="GS545">
        <v>1611.0466300000001</v>
      </c>
      <c r="GT545">
        <v>1585.9287099999999</v>
      </c>
      <c r="GU545">
        <v>1637.6207300000001</v>
      </c>
      <c r="GV545">
        <v>1609.6044899999999</v>
      </c>
      <c r="GW545">
        <v>1582.5860600000001</v>
      </c>
      <c r="GX545">
        <v>1643.45886</v>
      </c>
      <c r="GY545">
        <v>6.2687670000000001E-2</v>
      </c>
    </row>
    <row r="546" spans="1:207" x14ac:dyDescent="0.2">
      <c r="A546">
        <v>544</v>
      </c>
      <c r="B546">
        <v>6875474</v>
      </c>
      <c r="D546">
        <v>1</v>
      </c>
      <c r="G546" t="s">
        <v>140</v>
      </c>
      <c r="I546">
        <v>295.26724000000002</v>
      </c>
      <c r="J546">
        <v>42.337539999999997</v>
      </c>
      <c r="K546">
        <v>8.8130000000000006</v>
      </c>
      <c r="L546">
        <v>92.47</v>
      </c>
      <c r="M546">
        <v>8.8130000000000006</v>
      </c>
      <c r="N546">
        <v>1.7999999999999999E-2</v>
      </c>
      <c r="O546">
        <v>92.47</v>
      </c>
      <c r="P546">
        <v>0.62</v>
      </c>
      <c r="S546">
        <v>4796</v>
      </c>
      <c r="T546">
        <v>35</v>
      </c>
      <c r="U546">
        <v>4811.2676000000001</v>
      </c>
      <c r="V546">
        <v>100</v>
      </c>
      <c r="W546">
        <v>-0.42857155000000002</v>
      </c>
      <c r="X546">
        <v>0.05</v>
      </c>
      <c r="Y546">
        <v>2.7608714000000001</v>
      </c>
      <c r="Z546">
        <v>0.08</v>
      </c>
      <c r="AA546">
        <v>4796</v>
      </c>
      <c r="AB546">
        <v>35</v>
      </c>
      <c r="AC546">
        <v>23.342264184156502</v>
      </c>
      <c r="AD546">
        <v>1.8072256404118501</v>
      </c>
      <c r="AE546">
        <v>22.915985193763799</v>
      </c>
      <c r="AF546">
        <v>1.7742218874199001</v>
      </c>
      <c r="BW546">
        <v>4766.2456000000002</v>
      </c>
      <c r="BX546">
        <v>54.771633000000001</v>
      </c>
      <c r="BY546">
        <v>-0.41879755000000002</v>
      </c>
      <c r="BZ546">
        <v>5.5090873999999998E-2</v>
      </c>
      <c r="CA546">
        <v>0.12015286</v>
      </c>
      <c r="CB546">
        <v>3.2841027000000002E-2</v>
      </c>
      <c r="CC546">
        <v>4794</v>
      </c>
      <c r="CD546">
        <v>96</v>
      </c>
      <c r="CE546">
        <v>11.506</v>
      </c>
      <c r="CF546">
        <v>2.1000000000000001E-2</v>
      </c>
      <c r="CG546">
        <v>10.948</v>
      </c>
      <c r="CH546">
        <v>1.7000000000000001E-2</v>
      </c>
      <c r="CI546">
        <v>10.823</v>
      </c>
      <c r="CJ546">
        <v>1.6E-2</v>
      </c>
      <c r="CK546">
        <v>11.513</v>
      </c>
      <c r="CL546">
        <v>4.0000000000000001E-3</v>
      </c>
      <c r="CM546">
        <v>10.952999999999999</v>
      </c>
      <c r="CN546">
        <v>1.2E-2</v>
      </c>
      <c r="CO546">
        <v>10.829000000000001</v>
      </c>
      <c r="CP546">
        <v>7.0000000000000001E-3</v>
      </c>
      <c r="CQ546">
        <v>2.07786539353198E+18</v>
      </c>
      <c r="CR546">
        <v>295.26721870183502</v>
      </c>
      <c r="CS546">
        <v>1.19181415E-2</v>
      </c>
      <c r="CT546">
        <v>42.337526206414204</v>
      </c>
      <c r="CU546">
        <v>1.3552929E-2</v>
      </c>
      <c r="CV546">
        <v>0.49272868678788501</v>
      </c>
      <c r="CW546">
        <v>1.4137289500000001E-2</v>
      </c>
      <c r="CX546">
        <v>-2.9247122303898498</v>
      </c>
      <c r="CY546">
        <v>1.6928137999999999E-2</v>
      </c>
      <c r="CZ546">
        <v>-1.7628138073258599</v>
      </c>
      <c r="DA546">
        <v>1.873232E-2</v>
      </c>
      <c r="DB546">
        <v>31</v>
      </c>
      <c r="DC546">
        <v>1.4491426999999999</v>
      </c>
      <c r="DE546">
        <v>1.4412716999999999</v>
      </c>
      <c r="DF546">
        <v>8772.5139999999992</v>
      </c>
      <c r="DG546">
        <v>13.229403</v>
      </c>
      <c r="DH546">
        <v>1744.6378</v>
      </c>
      <c r="DI546">
        <v>13.821205000000001</v>
      </c>
      <c r="DJ546">
        <v>3194.5846999999999</v>
      </c>
      <c r="DK546">
        <v>12.494230999999999</v>
      </c>
      <c r="DL546">
        <v>75.873323576439105</v>
      </c>
      <c r="DM546">
        <v>9.54073710646332</v>
      </c>
      <c r="DN546">
        <v>312.41052099041502</v>
      </c>
      <c r="DO546">
        <v>62.107030910222797</v>
      </c>
      <c r="DP546">
        <v>295.267246</v>
      </c>
      <c r="DQ546">
        <v>42.337542999999997</v>
      </c>
      <c r="DR546">
        <v>4811.2676000000001</v>
      </c>
      <c r="DS546">
        <v>113.22163399999999</v>
      </c>
      <c r="DT546">
        <v>2.7608714000000001</v>
      </c>
      <c r="DU546">
        <v>6.3322260000000005E-2</v>
      </c>
      <c r="DV546">
        <v>-9999.99</v>
      </c>
      <c r="DW546">
        <v>-0.42857155000000002</v>
      </c>
      <c r="DX546">
        <v>1.2432110499999999E-2</v>
      </c>
      <c r="DY546">
        <v>0.17121900000000001</v>
      </c>
      <c r="DZ546">
        <v>1.2170375000000001E-2</v>
      </c>
      <c r="EA546">
        <v>0.15177998000000001</v>
      </c>
      <c r="EB546">
        <v>0.29729998000000002</v>
      </c>
      <c r="EC546">
        <v>-6.2458039999999999E-2</v>
      </c>
      <c r="ED546">
        <v>0.39801500000000001</v>
      </c>
      <c r="EE546">
        <v>9.5946013999999996E-2</v>
      </c>
      <c r="EF546">
        <v>0.2833717</v>
      </c>
      <c r="EG546">
        <v>0.2296165</v>
      </c>
      <c r="EH546">
        <v>0.175062</v>
      </c>
      <c r="EI546">
        <v>0.68246899999999999</v>
      </c>
      <c r="EJ546">
        <v>2.9956996E-2</v>
      </c>
      <c r="EK546">
        <v>0.30114999999999997</v>
      </c>
      <c r="EL546">
        <v>0.11595827</v>
      </c>
      <c r="EM546">
        <v>8.8974595000000004E-2</v>
      </c>
      <c r="EN546">
        <v>4.0555000000000001E-2</v>
      </c>
      <c r="EO546">
        <v>-0.19838697</v>
      </c>
      <c r="EP546">
        <v>0.12322798</v>
      </c>
      <c r="EQ546">
        <v>-0.10483599</v>
      </c>
      <c r="ER546">
        <v>-0.43793154000000001</v>
      </c>
      <c r="ES546">
        <v>-0.27181798000000001</v>
      </c>
      <c r="ET546">
        <v>8.6962074E-2</v>
      </c>
      <c r="EU546">
        <v>0.41764948000000002</v>
      </c>
      <c r="EV546">
        <v>-9999.99</v>
      </c>
      <c r="EW546">
        <v>-9999.99</v>
      </c>
      <c r="EX546">
        <v>-7.3785424000000002E-2</v>
      </c>
      <c r="EY546">
        <v>-9999.99</v>
      </c>
      <c r="EZ546">
        <v>-9999.99</v>
      </c>
      <c r="FA546">
        <v>2.4504872E-2</v>
      </c>
      <c r="FB546">
        <v>3.8617856999999998E-2</v>
      </c>
      <c r="FC546">
        <v>3.4195293000000002E-2</v>
      </c>
      <c r="FD546">
        <v>2.8587683999999999E-2</v>
      </c>
      <c r="FE546">
        <v>8.012147E-2</v>
      </c>
      <c r="FF546">
        <v>1.9789310000000001E-2</v>
      </c>
      <c r="FG546">
        <v>3.4541339999999997E-2</v>
      </c>
      <c r="FH546">
        <v>1.8818647000000001E-2</v>
      </c>
      <c r="FI546">
        <v>0.12114395999999999</v>
      </c>
      <c r="FJ546">
        <v>6.4929689999999998E-2</v>
      </c>
      <c r="FK546">
        <v>6.7228499999999997E-2</v>
      </c>
      <c r="FL546">
        <v>2.8471804999999999E-2</v>
      </c>
      <c r="FM546">
        <v>3.7954090000000003E-2</v>
      </c>
      <c r="FN546">
        <v>0.11031237000000001</v>
      </c>
      <c r="FO546">
        <v>0.10591424000000001</v>
      </c>
      <c r="FP546">
        <v>7.2078320000000001E-2</v>
      </c>
      <c r="FQ546">
        <v>3.3638111999999998E-2</v>
      </c>
      <c r="FR546">
        <v>1.3491273E-2</v>
      </c>
      <c r="FS546">
        <v>8.4063849999999996E-2</v>
      </c>
      <c r="FT546">
        <v>2.6823034999999999E-2</v>
      </c>
      <c r="FU546">
        <v>7.3745959999999999E-2</v>
      </c>
      <c r="FV546">
        <v>-999.99</v>
      </c>
      <c r="FW546">
        <v>-999.99</v>
      </c>
      <c r="FX546">
        <v>0.103789754</v>
      </c>
      <c r="FY546">
        <v>-999.99</v>
      </c>
      <c r="FZ546">
        <v>-999.99</v>
      </c>
      <c r="GA546">
        <v>92.47</v>
      </c>
      <c r="GB546">
        <v>0.62</v>
      </c>
      <c r="GC546">
        <v>8.8130000000000006</v>
      </c>
      <c r="GD546">
        <v>1.7999999999999999E-2</v>
      </c>
      <c r="GE546">
        <v>73.900000000000006</v>
      </c>
      <c r="GF546">
        <v>25.3</v>
      </c>
      <c r="GG546">
        <v>1.1000000000000001</v>
      </c>
      <c r="GH546">
        <v>348.7</v>
      </c>
      <c r="GI546">
        <v>38.4</v>
      </c>
      <c r="GJ546">
        <v>1</v>
      </c>
      <c r="GK546">
        <v>0.05</v>
      </c>
      <c r="GL546">
        <v>6.06</v>
      </c>
      <c r="GM546">
        <v>0.11</v>
      </c>
      <c r="GN546">
        <v>1.1100000000000001</v>
      </c>
      <c r="GO546">
        <v>0.05</v>
      </c>
      <c r="GP546">
        <v>6.39</v>
      </c>
      <c r="GQ546">
        <v>0.12</v>
      </c>
      <c r="GR546">
        <v>1</v>
      </c>
      <c r="GS546">
        <v>1923.08545</v>
      </c>
      <c r="GT546">
        <v>1877.6887200000001</v>
      </c>
      <c r="GU546">
        <v>1974.18274</v>
      </c>
      <c r="GV546">
        <v>1910.7161900000001</v>
      </c>
      <c r="GW546">
        <v>1874.35718</v>
      </c>
      <c r="GX546">
        <v>1970.62817</v>
      </c>
      <c r="GY546">
        <v>0.17</v>
      </c>
    </row>
    <row r="547" spans="1:207" x14ac:dyDescent="0.2">
      <c r="A547">
        <v>545</v>
      </c>
      <c r="B547">
        <v>6876162</v>
      </c>
      <c r="D547">
        <v>1</v>
      </c>
      <c r="G547" t="s">
        <v>140</v>
      </c>
      <c r="I547">
        <v>295.41788000000003</v>
      </c>
      <c r="J547">
        <v>42.343490000000003</v>
      </c>
      <c r="K547">
        <v>7.1219999999999999</v>
      </c>
      <c r="L547">
        <v>81.92</v>
      </c>
      <c r="M547">
        <v>7.1219999999999999</v>
      </c>
      <c r="N547">
        <v>1.2E-2</v>
      </c>
      <c r="O547">
        <v>81.92</v>
      </c>
      <c r="P547">
        <v>0.63</v>
      </c>
      <c r="S547">
        <v>4802</v>
      </c>
      <c r="T547">
        <v>38</v>
      </c>
      <c r="U547">
        <v>4773.1480000000001</v>
      </c>
      <c r="V547">
        <v>100</v>
      </c>
      <c r="W547">
        <v>0.12817845</v>
      </c>
      <c r="X547">
        <v>0.05</v>
      </c>
      <c r="Y547">
        <v>2.7494230000000002</v>
      </c>
      <c r="Z547">
        <v>0.08</v>
      </c>
      <c r="AA547">
        <v>4802</v>
      </c>
      <c r="AB547">
        <v>38</v>
      </c>
      <c r="AC547">
        <v>34.0169778924949</v>
      </c>
      <c r="AD547">
        <v>1.9011257560911701</v>
      </c>
      <c r="AE547">
        <v>34.024078245442901</v>
      </c>
      <c r="AF547">
        <v>1.9015225774640101</v>
      </c>
      <c r="BW547">
        <v>4980.741</v>
      </c>
      <c r="BX547">
        <v>25.5883</v>
      </c>
      <c r="BY547">
        <v>-4.8161026000000003E-2</v>
      </c>
      <c r="BZ547">
        <v>2.3576526E-2</v>
      </c>
      <c r="CA547">
        <v>0.13061611000000001</v>
      </c>
      <c r="CB547">
        <v>1.2066934E-2</v>
      </c>
      <c r="CC547">
        <v>4786</v>
      </c>
      <c r="CD547">
        <v>96</v>
      </c>
      <c r="CE547">
        <v>10.941000000000001</v>
      </c>
      <c r="CF547">
        <v>2.1000000000000001E-2</v>
      </c>
      <c r="CG547">
        <v>10.398</v>
      </c>
      <c r="CH547">
        <v>1.9E-2</v>
      </c>
      <c r="CI547">
        <v>10.256</v>
      </c>
      <c r="CJ547">
        <v>1.2E-2</v>
      </c>
      <c r="CK547">
        <v>10.929</v>
      </c>
      <c r="CL547">
        <v>1.2999999999999999E-2</v>
      </c>
      <c r="CM547">
        <v>10.398</v>
      </c>
      <c r="CN547">
        <v>1.4E-2</v>
      </c>
      <c r="CO547">
        <v>10.25</v>
      </c>
      <c r="CP547">
        <v>5.0000000000000001E-3</v>
      </c>
      <c r="CQ547">
        <v>2.0778850816625999E+18</v>
      </c>
      <c r="CR547">
        <v>295.417887440556</v>
      </c>
      <c r="CS547">
        <v>8.2789739999999997E-3</v>
      </c>
      <c r="CT547">
        <v>42.343457366343998</v>
      </c>
      <c r="CU547">
        <v>9.2430010000000007E-3</v>
      </c>
      <c r="CV547">
        <v>0.53240841577950004</v>
      </c>
      <c r="CW547">
        <v>9.5433380000000002E-3</v>
      </c>
      <c r="CX547">
        <v>-0.57646555355451801</v>
      </c>
      <c r="CY547">
        <v>1.1269935E-2</v>
      </c>
      <c r="CZ547">
        <v>-7.6788435952480603</v>
      </c>
      <c r="DA547">
        <v>1.2932172E-2</v>
      </c>
      <c r="DB547">
        <v>31</v>
      </c>
      <c r="DC547">
        <v>1.4501714000000001</v>
      </c>
      <c r="DE547">
        <v>1.0693336</v>
      </c>
      <c r="DF547">
        <v>8241.4089999999997</v>
      </c>
      <c r="DG547">
        <v>12.616154999999999</v>
      </c>
      <c r="DH547">
        <v>1932.4477999999999</v>
      </c>
      <c r="DI547">
        <v>13.199897999999999</v>
      </c>
      <c r="DJ547">
        <v>3094.0007000000001</v>
      </c>
      <c r="DK547">
        <v>11.892431999999999</v>
      </c>
      <c r="DL547">
        <v>75.932040085935498</v>
      </c>
      <c r="DM547">
        <v>9.4454267233582794</v>
      </c>
      <c r="DN547">
        <v>312.63675190291201</v>
      </c>
      <c r="DO547">
        <v>62.072047729855498</v>
      </c>
      <c r="DP547">
        <v>295.41789399999999</v>
      </c>
      <c r="DQ547">
        <v>42.343487000000003</v>
      </c>
      <c r="DR547">
        <v>4773.1480000000001</v>
      </c>
      <c r="DS547">
        <v>100.384834</v>
      </c>
      <c r="DT547">
        <v>2.7494230000000002</v>
      </c>
      <c r="DU547">
        <v>5.4939557E-2</v>
      </c>
      <c r="DV547">
        <v>-9999.99</v>
      </c>
      <c r="DW547">
        <v>0.12817845</v>
      </c>
      <c r="DX547">
        <v>8.4954079999999994E-3</v>
      </c>
      <c r="DY547">
        <v>1.2888998E-2</v>
      </c>
      <c r="DZ547">
        <v>7.9815010000000002E-3</v>
      </c>
      <c r="EA547">
        <v>-4.2764000000000003E-2</v>
      </c>
      <c r="EB547">
        <v>-0.14335000000000001</v>
      </c>
      <c r="EC547">
        <v>0.33792</v>
      </c>
      <c r="ED547">
        <v>-6.368004E-3</v>
      </c>
      <c r="EE547">
        <v>0.20625603000000001</v>
      </c>
      <c r="EF547">
        <v>6.6718689999999997E-2</v>
      </c>
      <c r="EG547">
        <v>1.2628488E-2</v>
      </c>
      <c r="EH547">
        <v>1.1801994999999999E-2</v>
      </c>
      <c r="EI547">
        <v>-4.1109002999999998E-2</v>
      </c>
      <c r="EJ547">
        <v>5.5854000000000001E-2</v>
      </c>
      <c r="EK547">
        <v>7.3000010000000004E-2</v>
      </c>
      <c r="EL547">
        <v>-4.5577697E-2</v>
      </c>
      <c r="EM547">
        <v>-3.6702976000000001E-3</v>
      </c>
      <c r="EN547">
        <v>1.7875008000000001E-2</v>
      </c>
      <c r="EO547">
        <v>-0.12007698999999999</v>
      </c>
      <c r="EP547">
        <v>4.5657999999999997E-2</v>
      </c>
      <c r="EQ547">
        <v>7.9116010000000001E-2</v>
      </c>
      <c r="ER547">
        <v>0.12483845</v>
      </c>
      <c r="ES547">
        <v>0.11907201000000001</v>
      </c>
      <c r="ET547">
        <v>5.5732110000000001E-2</v>
      </c>
      <c r="EU547">
        <v>-0.16984047999999999</v>
      </c>
      <c r="EV547">
        <v>-9999.99</v>
      </c>
      <c r="EW547">
        <v>-9999.99</v>
      </c>
      <c r="EX547">
        <v>-0.15069339000000001</v>
      </c>
      <c r="EY547">
        <v>-9999.99</v>
      </c>
      <c r="EZ547">
        <v>-9999.99</v>
      </c>
      <c r="FA547">
        <v>1.2806189000000001E-2</v>
      </c>
      <c r="FB547">
        <v>2.2180140000000001E-2</v>
      </c>
      <c r="FC547">
        <v>1.9258543999999999E-2</v>
      </c>
      <c r="FD547">
        <v>1.7259132E-2</v>
      </c>
      <c r="FE547">
        <v>4.7309867999999998E-2</v>
      </c>
      <c r="FF547">
        <v>1.3330420500000001E-2</v>
      </c>
      <c r="FG547">
        <v>2.7299138000000001E-2</v>
      </c>
      <c r="FH547">
        <v>1.2925235E-2</v>
      </c>
      <c r="FI547">
        <v>7.6621524999999996E-2</v>
      </c>
      <c r="FJ547">
        <v>3.6992744000000001E-2</v>
      </c>
      <c r="FK547">
        <v>4.0434449999999997E-2</v>
      </c>
      <c r="FL547">
        <v>1.4207958999999999E-2</v>
      </c>
      <c r="FM547">
        <v>2.1428682000000001E-2</v>
      </c>
      <c r="FN547">
        <v>8.414787E-2</v>
      </c>
      <c r="FO547">
        <v>6.3703850000000006E-2</v>
      </c>
      <c r="FP547">
        <v>4.0972135999999999E-2</v>
      </c>
      <c r="FQ547">
        <v>1.7554971999999999E-2</v>
      </c>
      <c r="FR547">
        <v>9.3539639999999993E-3</v>
      </c>
      <c r="FS547">
        <v>4.8291408000000001E-2</v>
      </c>
      <c r="FT547">
        <v>1.5441247E-2</v>
      </c>
      <c r="FU547">
        <v>4.1293465000000001E-2</v>
      </c>
      <c r="FV547">
        <v>-999.99</v>
      </c>
      <c r="FW547">
        <v>-999.99</v>
      </c>
      <c r="FX547">
        <v>8.1686355000000002E-2</v>
      </c>
      <c r="FY547">
        <v>-999.99</v>
      </c>
      <c r="FZ547">
        <v>-999.99</v>
      </c>
      <c r="GA547">
        <v>81.92</v>
      </c>
      <c r="GB547">
        <v>0.63</v>
      </c>
      <c r="GC547">
        <v>7.1219999999999999</v>
      </c>
      <c r="GD547">
        <v>1.2E-2</v>
      </c>
      <c r="GE547">
        <v>57.3</v>
      </c>
      <c r="GF547">
        <v>26.8</v>
      </c>
      <c r="GG547">
        <v>1.2</v>
      </c>
      <c r="GH547">
        <v>342.8</v>
      </c>
      <c r="GI547">
        <v>30.1</v>
      </c>
      <c r="GJ547">
        <v>1.72</v>
      </c>
      <c r="GK547">
        <v>0.09</v>
      </c>
      <c r="GL547">
        <v>8.44</v>
      </c>
      <c r="GM547">
        <v>0.15</v>
      </c>
      <c r="GN547">
        <v>1.86</v>
      </c>
      <c r="GO547">
        <v>0.09</v>
      </c>
      <c r="GP547">
        <v>8.77</v>
      </c>
      <c r="GQ547">
        <v>0.16</v>
      </c>
      <c r="GR547">
        <v>1</v>
      </c>
      <c r="GS547">
        <v>1844.7027599999999</v>
      </c>
      <c r="GT547">
        <v>1809.3037099999999</v>
      </c>
      <c r="GU547">
        <v>1872.9177199999999</v>
      </c>
      <c r="GV547">
        <v>1843.7285199999999</v>
      </c>
      <c r="GW547">
        <v>1810.9799800000001</v>
      </c>
      <c r="GX547">
        <v>1872.71057</v>
      </c>
      <c r="GY547">
        <v>0.14000000000000001</v>
      </c>
    </row>
    <row r="548" spans="1:207" x14ac:dyDescent="0.2">
      <c r="A548">
        <v>546</v>
      </c>
      <c r="B548">
        <v>6936091</v>
      </c>
      <c r="D548">
        <v>1</v>
      </c>
      <c r="E548">
        <v>0</v>
      </c>
      <c r="G548" t="s">
        <v>140</v>
      </c>
      <c r="I548">
        <v>287.58395000000002</v>
      </c>
      <c r="J548">
        <v>42.406869999999998</v>
      </c>
      <c r="K548">
        <v>8.6910000000000007</v>
      </c>
      <c r="L548">
        <v>92.75</v>
      </c>
      <c r="M548">
        <v>8.6710152259999997</v>
      </c>
      <c r="N548">
        <v>4.3979712999999997E-2</v>
      </c>
      <c r="O548">
        <v>91.576698429999993</v>
      </c>
      <c r="P548">
        <v>1.1131724700000001</v>
      </c>
      <c r="Q548">
        <v>75.2</v>
      </c>
      <c r="R548">
        <v>0.52</v>
      </c>
      <c r="S548">
        <v>4786</v>
      </c>
      <c r="T548">
        <v>32</v>
      </c>
      <c r="U548">
        <v>4686.2020000000002</v>
      </c>
      <c r="V548">
        <v>100</v>
      </c>
      <c r="W548">
        <v>-0.26126155000000001</v>
      </c>
      <c r="X548">
        <v>0.05</v>
      </c>
      <c r="Y548">
        <v>2.7205857999999998</v>
      </c>
      <c r="Z548">
        <v>0.08</v>
      </c>
      <c r="AA548">
        <v>4786</v>
      </c>
      <c r="AB548">
        <v>32</v>
      </c>
      <c r="AC548">
        <v>18.183356091998601</v>
      </c>
      <c r="AD548">
        <v>0.98583890404136898</v>
      </c>
      <c r="AE548">
        <v>17.272334477779701</v>
      </c>
      <c r="AF548">
        <v>0.93644645167033502</v>
      </c>
      <c r="BW548">
        <v>4674.7659999999996</v>
      </c>
      <c r="BX548">
        <v>20.223687999999999</v>
      </c>
      <c r="BY548">
        <v>-0.22591900000000001</v>
      </c>
      <c r="BZ548">
        <v>1.9351278E-2</v>
      </c>
      <c r="CA548">
        <v>0.15448286</v>
      </c>
      <c r="CB548">
        <v>1.0452025E-2</v>
      </c>
      <c r="CC548">
        <v>4671</v>
      </c>
      <c r="CD548">
        <v>93</v>
      </c>
      <c r="CE548">
        <v>11.166</v>
      </c>
      <c r="CF548">
        <v>2.1000000000000001E-2</v>
      </c>
      <c r="CG548">
        <v>10.634</v>
      </c>
      <c r="CH548">
        <v>0.02</v>
      </c>
      <c r="CI548">
        <v>10.513999999999999</v>
      </c>
      <c r="CJ548">
        <v>1.0999999999999999E-2</v>
      </c>
      <c r="CK548">
        <v>11.17</v>
      </c>
      <c r="CL548">
        <v>1.7999999999999999E-2</v>
      </c>
      <c r="CM548">
        <v>10.622</v>
      </c>
      <c r="CN548">
        <v>1.9E-2</v>
      </c>
      <c r="CO548">
        <v>10.516999999999999</v>
      </c>
      <c r="CP548">
        <v>4.0000000000000001E-3</v>
      </c>
      <c r="CQ548">
        <v>2.1025528655458801E+18</v>
      </c>
      <c r="CR548">
        <v>287.58400342293902</v>
      </c>
      <c r="CS548">
        <v>9.0725230000000007E-3</v>
      </c>
      <c r="CT548">
        <v>42.406853267251101</v>
      </c>
      <c r="CU548">
        <v>1.1551369000000001E-2</v>
      </c>
      <c r="CV548">
        <v>0.645600413173402</v>
      </c>
      <c r="CW548">
        <v>1.1042662999999999E-2</v>
      </c>
      <c r="CX548">
        <v>5.7405659720865403</v>
      </c>
      <c r="CY548">
        <v>1.1940386000000001E-2</v>
      </c>
      <c r="CZ548">
        <v>-3.7336185489895701</v>
      </c>
      <c r="DA548">
        <v>1.4633129999999999E-2</v>
      </c>
      <c r="DB548">
        <v>31</v>
      </c>
      <c r="DC548">
        <v>1.4619936</v>
      </c>
      <c r="DE548">
        <v>1.008478</v>
      </c>
      <c r="DF548">
        <v>6749.5727999999999</v>
      </c>
      <c r="DG548">
        <v>12.786799999999999</v>
      </c>
      <c r="DH548">
        <v>1516.5473999999999</v>
      </c>
      <c r="DI548">
        <v>13.339916000000001</v>
      </c>
      <c r="DJ548">
        <v>3828.5652</v>
      </c>
      <c r="DK548">
        <v>12.086436000000001</v>
      </c>
      <c r="DL548">
        <v>73.4067947453713</v>
      </c>
      <c r="DM548">
        <v>14.6779366465649</v>
      </c>
      <c r="DN548">
        <v>300.57666269177099</v>
      </c>
      <c r="DO548">
        <v>63.991153434651999</v>
      </c>
      <c r="DP548">
        <v>287.583958</v>
      </c>
      <c r="DQ548">
        <v>42.406872</v>
      </c>
      <c r="DR548">
        <v>4686.2020000000002</v>
      </c>
      <c r="DS548">
        <v>84.840416000000005</v>
      </c>
      <c r="DT548">
        <v>2.7205857999999998</v>
      </c>
      <c r="DU548">
        <v>6.3053090000000006E-2</v>
      </c>
      <c r="DV548">
        <v>-9999.99</v>
      </c>
      <c r="DW548">
        <v>-0.26126155000000001</v>
      </c>
      <c r="DX548">
        <v>7.2415750000000001E-3</v>
      </c>
      <c r="DY548">
        <v>0.16106899999999999</v>
      </c>
      <c r="DZ548">
        <v>7.6178970000000002E-3</v>
      </c>
      <c r="EA548">
        <v>0.12399</v>
      </c>
      <c r="EB548">
        <v>0.14083000000000001</v>
      </c>
      <c r="EC548">
        <v>9.2189999999999994E-2</v>
      </c>
      <c r="ED548">
        <v>0.17830499999999999</v>
      </c>
      <c r="EE548">
        <v>6.2376052000000001E-2</v>
      </c>
      <c r="EF548">
        <v>0.26809168</v>
      </c>
      <c r="EG548">
        <v>0.24744849999999999</v>
      </c>
      <c r="EH548">
        <v>0.14075198999999999</v>
      </c>
      <c r="EI548">
        <v>0.34307696999999998</v>
      </c>
      <c r="EJ548">
        <v>0.24648400000000001</v>
      </c>
      <c r="EK548">
        <v>0.30525600000000003</v>
      </c>
      <c r="EL548">
        <v>0.13889828000000001</v>
      </c>
      <c r="EM548">
        <v>0.1288106</v>
      </c>
      <c r="EN548">
        <v>0.27856502</v>
      </c>
      <c r="EO548">
        <v>5.1630139999999996E-3</v>
      </c>
      <c r="EP548">
        <v>-1.7371982000000001E-2</v>
      </c>
      <c r="EQ548">
        <v>-0.11914602000000001</v>
      </c>
      <c r="ER548">
        <v>-0.27945154999999999</v>
      </c>
      <c r="ES548">
        <v>0.124052</v>
      </c>
      <c r="ET548">
        <v>0.1032621</v>
      </c>
      <c r="EU548">
        <v>0.13643749999999999</v>
      </c>
      <c r="EV548">
        <v>-9999.99</v>
      </c>
      <c r="EW548">
        <v>-9999.99</v>
      </c>
      <c r="EX548">
        <v>2.07946E-2</v>
      </c>
      <c r="EY548">
        <v>-9999.99</v>
      </c>
      <c r="EZ548">
        <v>-9999.99</v>
      </c>
      <c r="FA548">
        <v>1.1962680999999999E-2</v>
      </c>
      <c r="FB548">
        <v>2.0005097999999999E-2</v>
      </c>
      <c r="FC548">
        <v>1.8612650000000001E-2</v>
      </c>
      <c r="FD548">
        <v>1.3887458E-2</v>
      </c>
      <c r="FE548">
        <v>4.3939846999999997E-2</v>
      </c>
      <c r="FF548">
        <v>1.1458213E-2</v>
      </c>
      <c r="FG548">
        <v>1.8280633000000001E-2</v>
      </c>
      <c r="FH548">
        <v>1.0695707E-2</v>
      </c>
      <c r="FI548">
        <v>6.3092819999999994E-2</v>
      </c>
      <c r="FJ548">
        <v>3.3901997000000003E-2</v>
      </c>
      <c r="FK548">
        <v>3.3871535000000001E-2</v>
      </c>
      <c r="FL548">
        <v>1.3388792E-2</v>
      </c>
      <c r="FM548">
        <v>1.8307569999999999E-2</v>
      </c>
      <c r="FN548">
        <v>6.0272984000000002E-2</v>
      </c>
      <c r="FO548">
        <v>5.062709E-2</v>
      </c>
      <c r="FP548">
        <v>3.5518559999999998E-2</v>
      </c>
      <c r="FQ548">
        <v>1.6308445000000001E-2</v>
      </c>
      <c r="FR548">
        <v>8.1223739999999999E-3</v>
      </c>
      <c r="FS548">
        <v>3.9660203999999998E-2</v>
      </c>
      <c r="FT548">
        <v>1.3675843E-2</v>
      </c>
      <c r="FU548">
        <v>3.6800865000000002E-2</v>
      </c>
      <c r="FV548">
        <v>-999.99</v>
      </c>
      <c r="FW548">
        <v>-999.99</v>
      </c>
      <c r="FX548">
        <v>6.2094222999999997E-2</v>
      </c>
      <c r="FY548">
        <v>-999.99</v>
      </c>
      <c r="FZ548">
        <v>-999.99</v>
      </c>
      <c r="GA548">
        <v>92.75</v>
      </c>
      <c r="GB548">
        <v>0.64</v>
      </c>
      <c r="GC548">
        <v>8.6910000000000007</v>
      </c>
      <c r="GD548">
        <v>1.2999999999999999E-2</v>
      </c>
      <c r="GE548">
        <v>70.599999999999994</v>
      </c>
      <c r="GF548">
        <v>27.2</v>
      </c>
      <c r="GG548">
        <v>1</v>
      </c>
      <c r="GH548">
        <v>396.7</v>
      </c>
      <c r="GI548">
        <v>35.700000000000003</v>
      </c>
      <c r="GJ548">
        <v>1.01</v>
      </c>
      <c r="GK548">
        <v>0.05</v>
      </c>
      <c r="GL548">
        <v>6.13</v>
      </c>
      <c r="GM548">
        <v>0.11</v>
      </c>
      <c r="GN548">
        <v>1.1399999999999999</v>
      </c>
      <c r="GO548">
        <v>0.06</v>
      </c>
      <c r="GP548">
        <v>6.49</v>
      </c>
      <c r="GQ548">
        <v>0.12</v>
      </c>
      <c r="GR548">
        <v>1</v>
      </c>
      <c r="GS548">
        <v>1525.2466999999999</v>
      </c>
      <c r="GT548">
        <v>1500.87598</v>
      </c>
      <c r="GU548">
        <v>1545.99011</v>
      </c>
      <c r="GV548">
        <v>1521.25</v>
      </c>
      <c r="GW548">
        <v>1495.1928700000001</v>
      </c>
      <c r="GX548">
        <v>1554.7086200000001</v>
      </c>
      <c r="GY548">
        <v>8.9999995999999999E-2</v>
      </c>
    </row>
    <row r="549" spans="1:207" x14ac:dyDescent="0.2">
      <c r="A549">
        <v>547</v>
      </c>
      <c r="B549">
        <v>6939158</v>
      </c>
      <c r="D549">
        <v>1</v>
      </c>
      <c r="G549" t="s">
        <v>140</v>
      </c>
      <c r="I549">
        <v>288.78136999999998</v>
      </c>
      <c r="J549">
        <v>42.418230000000001</v>
      </c>
      <c r="K549">
        <v>3.3889999999999998</v>
      </c>
      <c r="L549">
        <v>29.9</v>
      </c>
      <c r="M549">
        <v>3.3889999999999998</v>
      </c>
      <c r="N549">
        <v>1.2E-2</v>
      </c>
      <c r="O549">
        <v>29.9</v>
      </c>
      <c r="P549">
        <v>0.42</v>
      </c>
      <c r="S549">
        <v>4513</v>
      </c>
      <c r="T549">
        <v>28</v>
      </c>
      <c r="U549">
        <v>4533.6959999999999</v>
      </c>
      <c r="V549">
        <v>100</v>
      </c>
      <c r="W549">
        <v>6.8187449999999997E-2</v>
      </c>
      <c r="X549">
        <v>0.05</v>
      </c>
      <c r="Y549">
        <v>2.3118949999999998</v>
      </c>
      <c r="Z549">
        <v>0.08</v>
      </c>
      <c r="AA549">
        <v>4513</v>
      </c>
      <c r="AB549">
        <v>28</v>
      </c>
      <c r="AC549">
        <v>63.262255883300703</v>
      </c>
      <c r="AD549">
        <v>3.5517870739473398</v>
      </c>
      <c r="AE549">
        <v>63.328215407198698</v>
      </c>
      <c r="AF549">
        <v>3.5554902960521302</v>
      </c>
      <c r="BW549">
        <v>4399.4336000000003</v>
      </c>
      <c r="BX549">
        <v>17.865562000000001</v>
      </c>
      <c r="BY549">
        <v>3.781851E-2</v>
      </c>
      <c r="BZ549">
        <v>1.9824631999999998E-2</v>
      </c>
      <c r="CA549">
        <v>-1.8434730999999999E-2</v>
      </c>
      <c r="CB549">
        <v>9.2243180000000004E-3</v>
      </c>
      <c r="CC549">
        <v>4567</v>
      </c>
      <c r="CD549">
        <v>160</v>
      </c>
      <c r="CE549">
        <v>10.117000000000001</v>
      </c>
      <c r="CF549">
        <v>2.3E-2</v>
      </c>
      <c r="CG549">
        <v>9.52</v>
      </c>
      <c r="CH549">
        <v>1.9E-2</v>
      </c>
      <c r="CI549">
        <v>9.3740000000000006</v>
      </c>
      <c r="CJ549">
        <v>1.0999999999999999E-2</v>
      </c>
      <c r="CK549">
        <v>10.106</v>
      </c>
      <c r="CL549">
        <v>8.0000000000000002E-3</v>
      </c>
      <c r="CM549">
        <v>9.5180000000000007</v>
      </c>
      <c r="CN549">
        <v>1.4E-2</v>
      </c>
      <c r="CO549">
        <v>9.3800000000000008</v>
      </c>
      <c r="CP549">
        <v>6.0000000000000001E-3</v>
      </c>
      <c r="CQ549">
        <v>2.10233093169506E+18</v>
      </c>
      <c r="CR549">
        <v>288.78137469881801</v>
      </c>
      <c r="CS549">
        <v>8.8826240000000004E-3</v>
      </c>
      <c r="CT549">
        <v>42.418178204499</v>
      </c>
      <c r="CU549">
        <v>9.57737E-3</v>
      </c>
      <c r="CV549">
        <v>0.52639307605053898</v>
      </c>
      <c r="CW549">
        <v>9.6006349999999997E-3</v>
      </c>
      <c r="CX549">
        <v>-1.2306701601930601</v>
      </c>
      <c r="CY549">
        <v>1.1930072E-2</v>
      </c>
      <c r="CZ549">
        <v>-12.6966145802309</v>
      </c>
      <c r="DA549">
        <v>1.2226808E-2</v>
      </c>
      <c r="DB549">
        <v>31</v>
      </c>
      <c r="DC549">
        <v>1.4339789000000001</v>
      </c>
      <c r="DE549">
        <v>0.98622240000000005</v>
      </c>
      <c r="DF549">
        <v>7644.8729999999996</v>
      </c>
      <c r="DG549">
        <v>11.895051</v>
      </c>
      <c r="DH549">
        <v>1595.9341999999999</v>
      </c>
      <c r="DI549">
        <v>12.53152</v>
      </c>
      <c r="DJ549">
        <v>2207.0432000000001</v>
      </c>
      <c r="DK549">
        <v>11.133877</v>
      </c>
      <c r="DL549">
        <v>73.786779532040498</v>
      </c>
      <c r="DM549">
        <v>13.874185076731999</v>
      </c>
      <c r="DN549">
        <v>302.51003010582502</v>
      </c>
      <c r="DO549">
        <v>63.752849551546397</v>
      </c>
      <c r="DP549">
        <v>288.78137600000002</v>
      </c>
      <c r="DQ549">
        <v>42.418236</v>
      </c>
      <c r="DR549">
        <v>4533.6959999999999</v>
      </c>
      <c r="DS549">
        <v>76.854910000000004</v>
      </c>
      <c r="DT549">
        <v>2.3118949999999998</v>
      </c>
      <c r="DU549">
        <v>5.5887279999999998E-2</v>
      </c>
      <c r="DV549">
        <v>-9999.99</v>
      </c>
      <c r="DW549">
        <v>6.8187449999999997E-2</v>
      </c>
      <c r="DX549">
        <v>5.8763786E-3</v>
      </c>
      <c r="DY549">
        <v>5.6839995000000001E-3</v>
      </c>
      <c r="DZ549">
        <v>5.9216344000000004E-3</v>
      </c>
      <c r="EA549">
        <v>1.9922104E-2</v>
      </c>
      <c r="EB549">
        <v>-3.2323997E-2</v>
      </c>
      <c r="EC549">
        <v>0.28643196999999998</v>
      </c>
      <c r="ED549">
        <v>2.5238004000000001E-2</v>
      </c>
      <c r="EE549">
        <v>4.3910479999999998E-3</v>
      </c>
      <c r="EF549">
        <v>2.2463705E-2</v>
      </c>
      <c r="EG549">
        <v>4.3031495000000003E-2</v>
      </c>
      <c r="EH549">
        <v>7.4720046999999998E-3</v>
      </c>
      <c r="EI549">
        <v>5.5818993999999997E-2</v>
      </c>
      <c r="EJ549" s="5">
        <v>1.2699887000000001E-4</v>
      </c>
      <c r="EK549">
        <v>7.3477000000000001E-2</v>
      </c>
      <c r="EL549">
        <v>-2.0980697E-2</v>
      </c>
      <c r="EM549">
        <v>3.6683599999999997E-2</v>
      </c>
      <c r="EN549">
        <v>-0.22036399000000001</v>
      </c>
      <c r="EO549">
        <v>-0.13378401000000001</v>
      </c>
      <c r="EP549">
        <v>7.6369979999999999E-3</v>
      </c>
      <c r="EQ549">
        <v>6.9246500000000002E-2</v>
      </c>
      <c r="ER549">
        <v>5.5555449999999999E-2</v>
      </c>
      <c r="ES549">
        <v>2.8044995E-2</v>
      </c>
      <c r="ET549">
        <v>1.2506094000000001E-2</v>
      </c>
      <c r="EU549">
        <v>9.1160506000000002E-2</v>
      </c>
      <c r="EV549">
        <v>-9999.99</v>
      </c>
      <c r="EW549">
        <v>-9999.99</v>
      </c>
      <c r="EX549">
        <v>-0.27432242000000001</v>
      </c>
      <c r="EY549">
        <v>-9999.99</v>
      </c>
      <c r="EZ549">
        <v>-9999.99</v>
      </c>
      <c r="FA549">
        <v>7.4694063999999998E-3</v>
      </c>
      <c r="FB549">
        <v>1.3794091E-2</v>
      </c>
      <c r="FC549">
        <v>1.2420532E-2</v>
      </c>
      <c r="FD549">
        <v>9.4149019999999993E-3</v>
      </c>
      <c r="FE549">
        <v>3.1501606000000001E-2</v>
      </c>
      <c r="FF549">
        <v>9.2230550000000008E-3</v>
      </c>
      <c r="FG549">
        <v>1.638324E-2</v>
      </c>
      <c r="FH549">
        <v>8.5936850000000002E-3</v>
      </c>
      <c r="FI549">
        <v>4.5714956000000001E-2</v>
      </c>
      <c r="FJ549">
        <v>2.4736378E-2</v>
      </c>
      <c r="FK549">
        <v>2.5682822000000001E-2</v>
      </c>
      <c r="FL549">
        <v>8.8193985000000006E-3</v>
      </c>
      <c r="FM549">
        <v>1.2618941999999999E-2</v>
      </c>
      <c r="FN549">
        <v>5.1218822999999997E-2</v>
      </c>
      <c r="FO549">
        <v>3.5764709999999998E-2</v>
      </c>
      <c r="FP549">
        <v>2.5253775999999999E-2</v>
      </c>
      <c r="FQ549">
        <v>1.1139232000000001E-2</v>
      </c>
      <c r="FR549">
        <v>6.6950789999999996E-3</v>
      </c>
      <c r="FS549">
        <v>2.7202409E-2</v>
      </c>
      <c r="FT549">
        <v>1.0011101E-2</v>
      </c>
      <c r="FU549">
        <v>2.5564126999999999E-2</v>
      </c>
      <c r="FV549">
        <v>-999.99</v>
      </c>
      <c r="FW549">
        <v>-999.99</v>
      </c>
      <c r="FX549">
        <v>5.159569E-2</v>
      </c>
      <c r="FY549">
        <v>-999.99</v>
      </c>
      <c r="FZ549">
        <v>-999.99</v>
      </c>
      <c r="GA549">
        <v>29.9</v>
      </c>
      <c r="GB549">
        <v>0.42</v>
      </c>
      <c r="GC549">
        <v>3.3889999999999998</v>
      </c>
      <c r="GD549">
        <v>1.2E-2</v>
      </c>
      <c r="GE549">
        <v>130.6</v>
      </c>
      <c r="GF549">
        <v>11.3</v>
      </c>
      <c r="GG549">
        <v>1.3</v>
      </c>
      <c r="GH549">
        <v>4242</v>
      </c>
      <c r="GI549">
        <v>287.60000000000002</v>
      </c>
      <c r="GJ549">
        <v>1.44</v>
      </c>
      <c r="GK549">
        <v>0.09</v>
      </c>
      <c r="GL549">
        <v>12.93</v>
      </c>
      <c r="GM549">
        <v>0.31</v>
      </c>
      <c r="GN549">
        <v>1.61</v>
      </c>
      <c r="GO549">
        <v>0.11</v>
      </c>
      <c r="GP549">
        <v>13.67</v>
      </c>
      <c r="GQ549">
        <v>0.33</v>
      </c>
      <c r="GR549">
        <v>1</v>
      </c>
      <c r="GS549">
        <v>1812.96387</v>
      </c>
      <c r="GT549">
        <v>1788.28442</v>
      </c>
      <c r="GU549">
        <v>1836.9298100000001</v>
      </c>
      <c r="GV549">
        <v>1807.93237</v>
      </c>
      <c r="GW549">
        <v>1778.09241</v>
      </c>
      <c r="GX549">
        <v>1838.7019</v>
      </c>
      <c r="GY549">
        <v>0.08</v>
      </c>
    </row>
    <row r="550" spans="1:207" x14ac:dyDescent="0.2">
      <c r="A550">
        <v>548</v>
      </c>
      <c r="B550">
        <v>6940380</v>
      </c>
      <c r="D550">
        <v>1</v>
      </c>
      <c r="E550">
        <v>0</v>
      </c>
      <c r="G550" t="s">
        <v>140</v>
      </c>
      <c r="I550">
        <v>289.19562000000002</v>
      </c>
      <c r="J550">
        <v>42.452210000000001</v>
      </c>
      <c r="K550">
        <v>6.5910000000000002</v>
      </c>
      <c r="L550">
        <v>67.66</v>
      </c>
      <c r="M550">
        <v>6.5364964990000001</v>
      </c>
      <c r="N550">
        <v>3.9669673000000003E-2</v>
      </c>
      <c r="O550">
        <v>66.195808810000003</v>
      </c>
      <c r="P550">
        <v>5.0107080719999999</v>
      </c>
      <c r="S550">
        <v>4535</v>
      </c>
      <c r="T550">
        <v>42</v>
      </c>
      <c r="U550">
        <v>4568.3950000000004</v>
      </c>
      <c r="V550">
        <v>100</v>
      </c>
      <c r="W550">
        <v>0.30913845000000001</v>
      </c>
      <c r="X550">
        <v>0.05</v>
      </c>
      <c r="Y550">
        <v>2.7438443000000001</v>
      </c>
      <c r="Z550">
        <v>0.08</v>
      </c>
      <c r="AA550">
        <v>4535</v>
      </c>
      <c r="AB550">
        <v>42</v>
      </c>
      <c r="AC550">
        <v>28.880411764887299</v>
      </c>
      <c r="AD550">
        <v>2.0992359418193201</v>
      </c>
      <c r="AE550">
        <v>28.2529405742387</v>
      </c>
      <c r="AF550">
        <v>2.05362682493453</v>
      </c>
      <c r="BW550">
        <v>4472.1620000000003</v>
      </c>
      <c r="BX550">
        <v>24.391264</v>
      </c>
      <c r="BY550">
        <v>0.20287535000000001</v>
      </c>
      <c r="BZ550">
        <v>2.7737060000000001E-2</v>
      </c>
      <c r="CA550">
        <v>1.1110939E-2</v>
      </c>
      <c r="CB550">
        <v>1.4299994E-2</v>
      </c>
      <c r="CC550">
        <v>4625</v>
      </c>
      <c r="CD550">
        <v>162</v>
      </c>
      <c r="CE550">
        <v>11.452999999999999</v>
      </c>
      <c r="CF550">
        <v>2.1000000000000001E-2</v>
      </c>
      <c r="CG550">
        <v>10.906000000000001</v>
      </c>
      <c r="CH550">
        <v>1.7000000000000001E-2</v>
      </c>
      <c r="CI550">
        <v>10.757999999999999</v>
      </c>
      <c r="CJ550">
        <v>1.6E-2</v>
      </c>
      <c r="CK550">
        <v>11.444000000000001</v>
      </c>
      <c r="CL550">
        <v>8.9999999999999993E-3</v>
      </c>
      <c r="CM550">
        <v>10.91</v>
      </c>
      <c r="CN550">
        <v>8.0000000000000002E-3</v>
      </c>
      <c r="CO550">
        <v>10.757</v>
      </c>
      <c r="CP550">
        <v>1.0999999999999999E-2</v>
      </c>
      <c r="CQ550">
        <v>2.1026974513264901E+18</v>
      </c>
      <c r="CR550">
        <v>289.19561120586098</v>
      </c>
      <c r="CS550">
        <v>9.2959610000000002E-3</v>
      </c>
      <c r="CT550">
        <v>42.4521513265965</v>
      </c>
      <c r="CU550">
        <v>1.1184388999999999E-2</v>
      </c>
      <c r="CV550">
        <v>0.41121037710140701</v>
      </c>
      <c r="CW550">
        <v>1.1051462999999999E-2</v>
      </c>
      <c r="CX550">
        <v>-1.9108224530989</v>
      </c>
      <c r="CY550">
        <v>1.1762221999999999E-2</v>
      </c>
      <c r="CZ550">
        <v>-12.978931735203201</v>
      </c>
      <c r="DA550">
        <v>1.2936232000000001E-2</v>
      </c>
      <c r="DB550">
        <v>31</v>
      </c>
      <c r="DC550">
        <v>1.4335624</v>
      </c>
      <c r="DE550">
        <v>1.1450655000000001</v>
      </c>
      <c r="DF550">
        <v>6844.1809999999996</v>
      </c>
      <c r="DG550">
        <v>13.232692999999999</v>
      </c>
      <c r="DH550">
        <v>1663.0909999999999</v>
      </c>
      <c r="DI550">
        <v>13.871092000000001</v>
      </c>
      <c r="DJ550">
        <v>3174.2492999999999</v>
      </c>
      <c r="DK550">
        <v>12.473803500000001</v>
      </c>
      <c r="DL550">
        <v>73.948454146022598</v>
      </c>
      <c r="DM550">
        <v>13.609690634521399</v>
      </c>
      <c r="DN550">
        <v>303.19290019472402</v>
      </c>
      <c r="DO550">
        <v>63.695954565293498</v>
      </c>
      <c r="DP550">
        <v>289.19562200000001</v>
      </c>
      <c r="DQ550">
        <v>42.452213</v>
      </c>
      <c r="DR550">
        <v>4568.3950000000004</v>
      </c>
      <c r="DS550">
        <v>87.897639999999996</v>
      </c>
      <c r="DT550">
        <v>2.7438443000000001</v>
      </c>
      <c r="DU550">
        <v>5.038277E-2</v>
      </c>
      <c r="DV550">
        <v>-9999.99</v>
      </c>
      <c r="DW550">
        <v>0.30913845000000001</v>
      </c>
      <c r="DX550">
        <v>6.8848750000000004E-3</v>
      </c>
      <c r="DY550">
        <v>-1.4940016E-3</v>
      </c>
      <c r="DZ550">
        <v>6.3798012999999997E-3</v>
      </c>
      <c r="EA550">
        <v>8.3423999999999998E-2</v>
      </c>
      <c r="EB550">
        <v>3.0988901999999999E-2</v>
      </c>
      <c r="EC550">
        <v>0.26687998000000002</v>
      </c>
      <c r="ED550">
        <v>1.3650984E-2</v>
      </c>
      <c r="EE550">
        <v>4.8086017000000002E-2</v>
      </c>
      <c r="EF550">
        <v>4.9151689999999998E-2</v>
      </c>
      <c r="EG550">
        <v>-9.971499E-3</v>
      </c>
      <c r="EH550">
        <v>1.5817999999999999E-2</v>
      </c>
      <c r="EI550">
        <v>0.18675700000000001</v>
      </c>
      <c r="EJ550">
        <v>4.9333990000000001E-2</v>
      </c>
      <c r="EK550">
        <v>0.15962999999999999</v>
      </c>
      <c r="EL550">
        <v>4.1752756000000002E-3</v>
      </c>
      <c r="EM550">
        <v>0.14345058999999999</v>
      </c>
      <c r="EN550">
        <v>5.2605002999999997E-2</v>
      </c>
      <c r="EO550">
        <v>7.3742985999999996E-2</v>
      </c>
      <c r="EP550">
        <v>1.8447994999999998E-2</v>
      </c>
      <c r="EQ550">
        <v>0.207014</v>
      </c>
      <c r="ER550">
        <v>0.28660846000000001</v>
      </c>
      <c r="ES550">
        <v>0.115262</v>
      </c>
      <c r="ET550">
        <v>7.8632090000000002E-2</v>
      </c>
      <c r="EU550">
        <v>7.6987504999999998E-2</v>
      </c>
      <c r="EV550">
        <v>-9999.99</v>
      </c>
      <c r="EW550">
        <v>-9999.99</v>
      </c>
      <c r="EX550">
        <v>-0.19263542</v>
      </c>
      <c r="EY550">
        <v>-9999.99</v>
      </c>
      <c r="EZ550">
        <v>-9999.99</v>
      </c>
      <c r="FA550">
        <v>8.2255039999999998E-3</v>
      </c>
      <c r="FB550">
        <v>1.5716806E-2</v>
      </c>
      <c r="FC550">
        <v>1.3232555E-2</v>
      </c>
      <c r="FD550">
        <v>1.1354823E-2</v>
      </c>
      <c r="FE550">
        <v>3.5132921999999997E-2</v>
      </c>
      <c r="FF550">
        <v>1.0817925000000001E-2</v>
      </c>
      <c r="FG550">
        <v>2.2907091000000001E-2</v>
      </c>
      <c r="FH550">
        <v>1.0310234E-2</v>
      </c>
      <c r="FI550">
        <v>5.4963205000000001E-2</v>
      </c>
      <c r="FJ550">
        <v>2.8266034999999998E-2</v>
      </c>
      <c r="FK550">
        <v>3.1330436000000003E-2</v>
      </c>
      <c r="FL550">
        <v>9.8837734999999999E-3</v>
      </c>
      <c r="FM550">
        <v>1.4889423000000001E-2</v>
      </c>
      <c r="FN550">
        <v>6.8315780000000006E-2</v>
      </c>
      <c r="FO550">
        <v>4.467695E-2</v>
      </c>
      <c r="FP550">
        <v>2.9899473999999999E-2</v>
      </c>
      <c r="FQ550">
        <v>1.2576700999999999E-2</v>
      </c>
      <c r="FR550">
        <v>7.7271833999999996E-3</v>
      </c>
      <c r="FS550">
        <v>3.3123920000000001E-2</v>
      </c>
      <c r="FT550">
        <v>1.1630587E-2</v>
      </c>
      <c r="FU550">
        <v>2.9540934000000001E-2</v>
      </c>
      <c r="FV550">
        <v>-999.99</v>
      </c>
      <c r="FW550">
        <v>-999.99</v>
      </c>
      <c r="FX550">
        <v>6.4408270000000004E-2</v>
      </c>
      <c r="FY550">
        <v>-999.99</v>
      </c>
      <c r="FZ550">
        <v>-999.99</v>
      </c>
      <c r="GA550">
        <v>67.66</v>
      </c>
      <c r="GB550">
        <v>0.56999999999999995</v>
      </c>
      <c r="GC550">
        <v>6.5910000000000002</v>
      </c>
      <c r="GD550">
        <v>1.4999999999999999E-2</v>
      </c>
      <c r="GE550">
        <v>77.099999999999994</v>
      </c>
      <c r="GF550">
        <v>20.7</v>
      </c>
      <c r="GG550">
        <v>1.2</v>
      </c>
      <c r="GH550">
        <v>953.3</v>
      </c>
      <c r="GI550">
        <v>77.900000000000006</v>
      </c>
      <c r="GJ550">
        <v>1.1599999999999999</v>
      </c>
      <c r="GK550">
        <v>0.06</v>
      </c>
      <c r="GL550">
        <v>7.69</v>
      </c>
      <c r="GM550">
        <v>0.15</v>
      </c>
      <c r="GN550">
        <v>1.3</v>
      </c>
      <c r="GO550">
        <v>7.0000000000000007E-2</v>
      </c>
      <c r="GP550">
        <v>8.14</v>
      </c>
      <c r="GQ550">
        <v>0.16</v>
      </c>
      <c r="GR550">
        <v>1</v>
      </c>
      <c r="GS550">
        <v>2271.2976100000001</v>
      </c>
      <c r="GT550">
        <v>2221.74829</v>
      </c>
      <c r="GU550">
        <v>2331.9074700000001</v>
      </c>
      <c r="GV550">
        <v>2267.6455099999998</v>
      </c>
      <c r="GW550">
        <v>2207.8769499999999</v>
      </c>
      <c r="GX550">
        <v>2333.8991700000001</v>
      </c>
      <c r="GY550">
        <v>7.0000000000000007E-2</v>
      </c>
    </row>
    <row r="551" spans="1:207" x14ac:dyDescent="0.2">
      <c r="A551">
        <v>549</v>
      </c>
      <c r="B551">
        <v>6947706</v>
      </c>
      <c r="D551">
        <v>1</v>
      </c>
      <c r="E551">
        <v>0</v>
      </c>
      <c r="G551" t="s">
        <v>140</v>
      </c>
      <c r="I551">
        <v>291.51767000000001</v>
      </c>
      <c r="J551">
        <v>42.417369999999998</v>
      </c>
      <c r="K551">
        <v>8.68</v>
      </c>
      <c r="L551">
        <v>95.39</v>
      </c>
      <c r="M551">
        <v>8.6411632770000004</v>
      </c>
      <c r="N551">
        <v>5.2225629000000003E-2</v>
      </c>
      <c r="O551">
        <v>92.726427459999996</v>
      </c>
      <c r="P551">
        <v>1.841774249</v>
      </c>
      <c r="Q551">
        <v>73.099999999999994</v>
      </c>
      <c r="R551">
        <v>0.51</v>
      </c>
      <c r="S551">
        <v>4865</v>
      </c>
      <c r="T551">
        <v>40</v>
      </c>
      <c r="U551">
        <v>4942.4269999999997</v>
      </c>
      <c r="V551">
        <v>100</v>
      </c>
      <c r="W551">
        <v>-0.33317154999999998</v>
      </c>
      <c r="X551">
        <v>0.05</v>
      </c>
      <c r="Y551">
        <v>2.8948068999999998</v>
      </c>
      <c r="Z551">
        <v>0.08</v>
      </c>
      <c r="AA551">
        <v>4865</v>
      </c>
      <c r="AB551">
        <v>40</v>
      </c>
      <c r="AC551">
        <v>23.115110492950201</v>
      </c>
      <c r="AD551">
        <v>1.2861638521030001</v>
      </c>
      <c r="AE551">
        <v>22.7466187060976</v>
      </c>
      <c r="AF551">
        <v>1.2656603456979101</v>
      </c>
      <c r="CC551">
        <v>4917</v>
      </c>
      <c r="CD551">
        <v>98</v>
      </c>
      <c r="CE551">
        <v>11.163</v>
      </c>
      <c r="CF551">
        <v>0.02</v>
      </c>
      <c r="CG551">
        <v>10.651</v>
      </c>
      <c r="CH551">
        <v>1.7999999999999999E-2</v>
      </c>
      <c r="CI551">
        <v>10.558</v>
      </c>
      <c r="CJ551">
        <v>1.2E-2</v>
      </c>
      <c r="CK551">
        <v>11.164</v>
      </c>
      <c r="CL551">
        <v>1.7000000000000001E-2</v>
      </c>
      <c r="CM551">
        <v>10.654999999999999</v>
      </c>
      <c r="CN551">
        <v>0.01</v>
      </c>
      <c r="CO551">
        <v>10.558999999999999</v>
      </c>
      <c r="CP551">
        <v>5.0000000000000001E-3</v>
      </c>
      <c r="CQ551">
        <v>2.1017714563789801E+18</v>
      </c>
      <c r="CR551">
        <v>291.51766002865702</v>
      </c>
      <c r="CS551">
        <v>8.9759439999999996E-3</v>
      </c>
      <c r="CT551">
        <v>42.417375832998303</v>
      </c>
      <c r="CU551">
        <v>1.0270283999999999E-2</v>
      </c>
      <c r="CV551">
        <v>0.59288152809462902</v>
      </c>
      <c r="CW551">
        <v>1.06641445E-2</v>
      </c>
      <c r="CX551">
        <v>1.2701053566463101</v>
      </c>
      <c r="CY551">
        <v>1.3229688999999999E-2</v>
      </c>
      <c r="CZ551">
        <v>3.2618388443968702</v>
      </c>
      <c r="DA551">
        <v>1.4208340999999999E-2</v>
      </c>
      <c r="DB551">
        <v>31</v>
      </c>
      <c r="DC551">
        <v>1.469705</v>
      </c>
      <c r="DE551">
        <v>1.0073224000000001</v>
      </c>
      <c r="DF551">
        <v>5988.6459999999997</v>
      </c>
      <c r="DG551">
        <v>12.751003000000001</v>
      </c>
      <c r="DH551">
        <v>1902.5835999999999</v>
      </c>
      <c r="DI551">
        <v>13.280586</v>
      </c>
      <c r="DJ551">
        <v>2831.9639000000002</v>
      </c>
      <c r="DK551">
        <v>12.0672245</v>
      </c>
      <c r="DL551">
        <v>74.664060693357996</v>
      </c>
      <c r="DM551">
        <v>12.0440449477498</v>
      </c>
      <c r="DN551">
        <v>306.811203259987</v>
      </c>
      <c r="DO551">
        <v>63.133040530629501</v>
      </c>
      <c r="DP551">
        <v>291.51765999999998</v>
      </c>
      <c r="DQ551">
        <v>42.417369999999998</v>
      </c>
      <c r="DR551">
        <v>4942.4269999999997</v>
      </c>
      <c r="DS551">
        <v>94.201750000000004</v>
      </c>
      <c r="DT551">
        <v>2.8948068999999998</v>
      </c>
      <c r="DU551">
        <v>6.8447900000000006E-2</v>
      </c>
      <c r="DV551">
        <v>-9999.99</v>
      </c>
      <c r="DW551">
        <v>-0.33317154999999998</v>
      </c>
      <c r="DX551">
        <v>8.2638820000000002E-3</v>
      </c>
      <c r="DY551">
        <v>3.8129000000000003E-2</v>
      </c>
      <c r="DZ551">
        <v>8.740477E-3</v>
      </c>
      <c r="EA551">
        <v>8.0721020000000004E-2</v>
      </c>
      <c r="EB551">
        <v>2.8869003000000001E-2</v>
      </c>
      <c r="EC551">
        <v>0.13153002</v>
      </c>
      <c r="ED551">
        <v>0.15441500999999999</v>
      </c>
      <c r="EE551">
        <v>-0.13228396000000001</v>
      </c>
      <c r="EF551">
        <v>5.7698697E-2</v>
      </c>
      <c r="EG551">
        <v>6.4708500000000002E-2</v>
      </c>
      <c r="EH551">
        <v>4.6156019999999999E-2</v>
      </c>
      <c r="EI551">
        <v>-1.083283</v>
      </c>
      <c r="EJ551">
        <v>3.9838999999999999E-2</v>
      </c>
      <c r="EK551">
        <v>0.16924001</v>
      </c>
      <c r="EL551">
        <v>7.0439310000000005E-2</v>
      </c>
      <c r="EM551">
        <v>5.0261617000000001E-2</v>
      </c>
      <c r="EN551">
        <v>-0.12937498</v>
      </c>
      <c r="EO551">
        <v>-9999.99</v>
      </c>
      <c r="EP551">
        <v>-1.415199E-2</v>
      </c>
      <c r="EQ551">
        <v>3.8540064999999998E-3</v>
      </c>
      <c r="ER551">
        <v>-0.34369156000000001</v>
      </c>
      <c r="ES551">
        <v>5.9182018000000003E-2</v>
      </c>
      <c r="ET551">
        <v>3.2622100000000001E-2</v>
      </c>
      <c r="EU551">
        <v>8.0417513999999995E-2</v>
      </c>
      <c r="EV551">
        <v>-9999.99</v>
      </c>
      <c r="EW551">
        <v>-9999.99</v>
      </c>
      <c r="EX551">
        <v>4.5814604000000002E-2</v>
      </c>
      <c r="EY551">
        <v>-9999.99</v>
      </c>
      <c r="EZ551">
        <v>-9999.99</v>
      </c>
      <c r="FA551">
        <v>1.6415074000000002E-2</v>
      </c>
      <c r="FB551">
        <v>2.4617409999999999E-2</v>
      </c>
      <c r="FC551">
        <v>2.4547262E-2</v>
      </c>
      <c r="FD551">
        <v>1.956718E-2</v>
      </c>
      <c r="FE551">
        <v>5.1949929999999998E-2</v>
      </c>
      <c r="FF551">
        <v>1.2784066E-2</v>
      </c>
      <c r="FG551">
        <v>2.0283711999999999E-2</v>
      </c>
      <c r="FH551">
        <v>1.2260759E-2</v>
      </c>
      <c r="FI551">
        <v>7.9241610000000004E-2</v>
      </c>
      <c r="FJ551">
        <v>3.8114240000000001E-2</v>
      </c>
      <c r="FK551">
        <v>3.7724885999999999E-2</v>
      </c>
      <c r="FL551">
        <v>1.6454587E-2</v>
      </c>
      <c r="FM551">
        <v>2.3524911999999999E-2</v>
      </c>
      <c r="FN551">
        <v>6.7557073999999995E-2</v>
      </c>
      <c r="FO551">
        <v>-999.99</v>
      </c>
      <c r="FP551">
        <v>4.2113907999999999E-2</v>
      </c>
      <c r="FQ551">
        <v>1.9676479E-2</v>
      </c>
      <c r="FR551">
        <v>9.1453039999999999E-3</v>
      </c>
      <c r="FS551">
        <v>5.0871476999999998E-2</v>
      </c>
      <c r="FT551">
        <v>1.6000159999999999E-2</v>
      </c>
      <c r="FU551">
        <v>4.4740519999999999E-2</v>
      </c>
      <c r="FV551">
        <v>-999.99</v>
      </c>
      <c r="FW551">
        <v>-999.99</v>
      </c>
      <c r="FX551">
        <v>7.4868165E-2</v>
      </c>
      <c r="FY551">
        <v>-999.99</v>
      </c>
      <c r="FZ551">
        <v>-999.99</v>
      </c>
      <c r="GA551">
        <v>95.39</v>
      </c>
      <c r="GB551">
        <v>0.56999999999999995</v>
      </c>
      <c r="GC551">
        <v>8.68</v>
      </c>
      <c r="GD551">
        <v>1.7999999999999999E-2</v>
      </c>
      <c r="GE551">
        <v>52.5</v>
      </c>
      <c r="GF551">
        <v>27.5</v>
      </c>
      <c r="GG551">
        <v>1.3</v>
      </c>
      <c r="GH551">
        <v>245.2</v>
      </c>
      <c r="GI551">
        <v>32.5</v>
      </c>
      <c r="GJ551">
        <v>1.26</v>
      </c>
      <c r="GK551">
        <v>0.06</v>
      </c>
      <c r="GL551">
        <v>6.66</v>
      </c>
      <c r="GM551">
        <v>0.12</v>
      </c>
      <c r="GN551">
        <v>1.38</v>
      </c>
      <c r="GO551">
        <v>7.0000000000000007E-2</v>
      </c>
      <c r="GP551">
        <v>6.96</v>
      </c>
      <c r="GQ551">
        <v>0.12</v>
      </c>
      <c r="GR551">
        <v>1</v>
      </c>
      <c r="GS551">
        <v>1657.9949999999999</v>
      </c>
      <c r="GT551">
        <v>1631.69812</v>
      </c>
      <c r="GU551">
        <v>1684.8328899999999</v>
      </c>
      <c r="GV551">
        <v>1652.63391</v>
      </c>
      <c r="GW551">
        <v>1622.46948</v>
      </c>
      <c r="GX551">
        <v>1689.51917</v>
      </c>
      <c r="GY551">
        <v>8.9999995999999999E-2</v>
      </c>
    </row>
    <row r="552" spans="1:207" x14ac:dyDescent="0.2">
      <c r="A552">
        <v>550</v>
      </c>
      <c r="B552">
        <v>6950753</v>
      </c>
      <c r="D552">
        <v>1</v>
      </c>
      <c r="E552">
        <v>0</v>
      </c>
      <c r="G552" t="s">
        <v>140</v>
      </c>
      <c r="I552">
        <v>292.49880000000002</v>
      </c>
      <c r="J552">
        <v>42.442360000000001</v>
      </c>
      <c r="K552">
        <v>8.1370000000000005</v>
      </c>
      <c r="L552">
        <v>88.25</v>
      </c>
      <c r="M552">
        <v>8.1328094150000005</v>
      </c>
      <c r="N552">
        <v>4.2136558999999997E-2</v>
      </c>
      <c r="O552">
        <v>87.869725750000001</v>
      </c>
      <c r="P552">
        <v>2.9237323989999999</v>
      </c>
      <c r="Q552">
        <v>73</v>
      </c>
      <c r="R552">
        <v>0.47</v>
      </c>
      <c r="S552">
        <v>4781</v>
      </c>
      <c r="T552">
        <v>52</v>
      </c>
      <c r="U552">
        <v>4727.4087</v>
      </c>
      <c r="V552">
        <v>100</v>
      </c>
      <c r="W552">
        <v>-3.627155E-2</v>
      </c>
      <c r="X552">
        <v>0.05</v>
      </c>
      <c r="Y552">
        <v>2.8207974</v>
      </c>
      <c r="Z552">
        <v>0.08</v>
      </c>
      <c r="AA552">
        <v>4781</v>
      </c>
      <c r="AB552">
        <v>52</v>
      </c>
      <c r="AC552">
        <v>23.579185715626799</v>
      </c>
      <c r="AD552">
        <v>2.2035230564041202</v>
      </c>
      <c r="AE552">
        <v>22.513199811411098</v>
      </c>
      <c r="AF552">
        <v>2.1039044967952298</v>
      </c>
      <c r="BW552">
        <v>4658.607</v>
      </c>
      <c r="BX552">
        <v>74.951744000000005</v>
      </c>
      <c r="BY552">
        <v>-0.16970806999999999</v>
      </c>
      <c r="BZ552">
        <v>7.2293319999999994E-2</v>
      </c>
      <c r="CA552">
        <v>7.5746654999999996E-2</v>
      </c>
      <c r="CB552">
        <v>4.5907475000000003E-2</v>
      </c>
      <c r="CC552">
        <v>4760</v>
      </c>
      <c r="CD552">
        <v>95</v>
      </c>
      <c r="CE552">
        <v>11.473000000000001</v>
      </c>
      <c r="CF552">
        <v>2.1000000000000001E-2</v>
      </c>
      <c r="CG552">
        <v>10.909000000000001</v>
      </c>
      <c r="CH552">
        <v>1.7000000000000001E-2</v>
      </c>
      <c r="CI552">
        <v>10.821</v>
      </c>
      <c r="CJ552">
        <v>1.7999999999999999E-2</v>
      </c>
      <c r="CK552">
        <v>11.471</v>
      </c>
      <c r="CL552">
        <v>8.9999999999999993E-3</v>
      </c>
      <c r="CM552">
        <v>10.926</v>
      </c>
      <c r="CN552">
        <v>6.0000000000000001E-3</v>
      </c>
      <c r="CO552">
        <v>10.818</v>
      </c>
      <c r="CP552">
        <v>0.01</v>
      </c>
      <c r="CQ552">
        <v>2.12574029446736E+18</v>
      </c>
      <c r="CR552">
        <v>292.49886921733298</v>
      </c>
      <c r="CS552">
        <v>1.44106615E-2</v>
      </c>
      <c r="CT552">
        <v>42.442351230889898</v>
      </c>
      <c r="CU552">
        <v>1.53663475E-2</v>
      </c>
      <c r="CV552">
        <v>0.48088768463171699</v>
      </c>
      <c r="CW552">
        <v>1.7162705E-2</v>
      </c>
      <c r="CX552">
        <v>1.19082448418028</v>
      </c>
      <c r="CY552">
        <v>1.8980489999999999E-2</v>
      </c>
      <c r="CZ552">
        <v>1.4523249968327001</v>
      </c>
      <c r="DA552">
        <v>2.1148650000000001E-2</v>
      </c>
      <c r="DB552">
        <v>31</v>
      </c>
      <c r="DC552">
        <v>1.4554423999999999</v>
      </c>
      <c r="DE552">
        <v>1.7873144000000001</v>
      </c>
      <c r="DF552">
        <v>6639.7719999999999</v>
      </c>
      <c r="DG552">
        <v>13.144598</v>
      </c>
      <c r="DH552">
        <v>1820.1660999999999</v>
      </c>
      <c r="DI552">
        <v>13.714187000000001</v>
      </c>
      <c r="DJ552">
        <v>2678.4301999999998</v>
      </c>
      <c r="DK552">
        <v>12.429592</v>
      </c>
      <c r="DL552">
        <v>75.013322753653796</v>
      </c>
      <c r="DM552">
        <v>11.405149317414301</v>
      </c>
      <c r="DN552">
        <v>308.33733173662102</v>
      </c>
      <c r="DO552">
        <v>62.918625505834299</v>
      </c>
      <c r="DP552">
        <v>292.49882100000002</v>
      </c>
      <c r="DQ552">
        <v>42.442355999999997</v>
      </c>
      <c r="DR552">
        <v>4727.4087</v>
      </c>
      <c r="DS552">
        <v>102.98354</v>
      </c>
      <c r="DT552">
        <v>2.8207974</v>
      </c>
      <c r="DU552">
        <v>5.6287629999999998E-2</v>
      </c>
      <c r="DV552">
        <v>-9999.99</v>
      </c>
      <c r="DW552">
        <v>-3.627155E-2</v>
      </c>
      <c r="DX552">
        <v>9.5367660000000003E-3</v>
      </c>
      <c r="DY552">
        <v>5.5095999999999999E-2</v>
      </c>
      <c r="DZ552">
        <v>9.0194744999999993E-3</v>
      </c>
      <c r="EA552">
        <v>9.0997993999999999E-2</v>
      </c>
      <c r="EB552">
        <v>1.6766298999999998E-2</v>
      </c>
      <c r="EC552">
        <v>0.20426999000000001</v>
      </c>
      <c r="ED552">
        <v>6.2202993999999998E-2</v>
      </c>
      <c r="EE552">
        <v>-0.18274394999999999</v>
      </c>
      <c r="EF552">
        <v>0.13416169999999999</v>
      </c>
      <c r="EG552">
        <v>0.1140285</v>
      </c>
      <c r="EH552">
        <v>-9.1220030000000001E-3</v>
      </c>
      <c r="EI552">
        <v>3.7296990000000002E-2</v>
      </c>
      <c r="EJ552">
        <v>0.13475398999999999</v>
      </c>
      <c r="EK552">
        <v>0.14910399999999999</v>
      </c>
      <c r="EL552">
        <v>-1.7349700999999999E-2</v>
      </c>
      <c r="EM552">
        <v>0.107190594</v>
      </c>
      <c r="EN552">
        <v>-5.7964990000000001E-2</v>
      </c>
      <c r="EO552">
        <v>3.2703009999999998E-2</v>
      </c>
      <c r="EP552">
        <v>2.3086997000000001E-2</v>
      </c>
      <c r="EQ552">
        <v>-5.3466002999999998E-2</v>
      </c>
      <c r="ER552">
        <v>-4.8271547999999997E-2</v>
      </c>
      <c r="ES552">
        <v>-0.188138</v>
      </c>
      <c r="ET552">
        <v>2.4374599E-2</v>
      </c>
      <c r="EU552">
        <v>2.4595499E-2</v>
      </c>
      <c r="EV552">
        <v>-9999.99</v>
      </c>
      <c r="EW552">
        <v>-9999.99</v>
      </c>
      <c r="EX552">
        <v>1.6848601000000001E-2</v>
      </c>
      <c r="EY552">
        <v>-9999.99</v>
      </c>
      <c r="EZ552">
        <v>-9999.99</v>
      </c>
      <c r="FA552">
        <v>1.5006016E-2</v>
      </c>
      <c r="FB552">
        <v>2.5835743000000001E-2</v>
      </c>
      <c r="FC552">
        <v>2.2180282999999999E-2</v>
      </c>
      <c r="FD552">
        <v>1.9246958000000002E-2</v>
      </c>
      <c r="FE552">
        <v>5.5072169999999997E-2</v>
      </c>
      <c r="FF552">
        <v>1.5098209499999999E-2</v>
      </c>
      <c r="FG552">
        <v>2.9614951E-2</v>
      </c>
      <c r="FH552">
        <v>1.4466633E-2</v>
      </c>
      <c r="FI552">
        <v>8.6217470000000004E-2</v>
      </c>
      <c r="FJ552">
        <v>4.4235209999999997E-2</v>
      </c>
      <c r="FK552">
        <v>4.7737252000000001E-2</v>
      </c>
      <c r="FL552">
        <v>1.7427722E-2</v>
      </c>
      <c r="FM552">
        <v>2.4988962E-2</v>
      </c>
      <c r="FN552">
        <v>9.1650140000000005E-2</v>
      </c>
      <c r="FO552">
        <v>7.3174589999999998E-2</v>
      </c>
      <c r="FP552">
        <v>4.8513856000000001E-2</v>
      </c>
      <c r="FQ552">
        <v>2.1310659999999999E-2</v>
      </c>
      <c r="FR552">
        <v>1.0475158E-2</v>
      </c>
      <c r="FS552">
        <v>5.5982789999999998E-2</v>
      </c>
      <c r="FT552">
        <v>1.8280128E-2</v>
      </c>
      <c r="FU552">
        <v>4.8786155999999997E-2</v>
      </c>
      <c r="FV552">
        <v>-999.99</v>
      </c>
      <c r="FW552">
        <v>-999.99</v>
      </c>
      <c r="FX552">
        <v>8.6201620000000007E-2</v>
      </c>
      <c r="FY552">
        <v>-999.99</v>
      </c>
      <c r="FZ552">
        <v>-999.99</v>
      </c>
      <c r="GA552">
        <v>88.25</v>
      </c>
      <c r="GB552">
        <v>0.81</v>
      </c>
      <c r="GC552">
        <v>8.1370000000000005</v>
      </c>
      <c r="GD552">
        <v>1.2E-2</v>
      </c>
      <c r="GE552">
        <v>69.099999999999994</v>
      </c>
      <c r="GF552">
        <v>27.8</v>
      </c>
      <c r="GG552">
        <v>1.1000000000000001</v>
      </c>
      <c r="GH552">
        <v>348.9</v>
      </c>
      <c r="GI552">
        <v>41.8</v>
      </c>
      <c r="GJ552">
        <v>1.22</v>
      </c>
      <c r="GK552">
        <v>0.06</v>
      </c>
      <c r="GL552">
        <v>6.86</v>
      </c>
      <c r="GM552">
        <v>0.13</v>
      </c>
      <c r="GN552">
        <v>1.34</v>
      </c>
      <c r="GO552">
        <v>7.0000000000000007E-2</v>
      </c>
      <c r="GP552">
        <v>7.18</v>
      </c>
      <c r="GQ552">
        <v>0.14000000000000001</v>
      </c>
      <c r="GR552">
        <v>1</v>
      </c>
      <c r="GS552">
        <v>1965.32825</v>
      </c>
      <c r="GT552">
        <v>1898.1887200000001</v>
      </c>
      <c r="GU552">
        <v>2028.3586399999999</v>
      </c>
      <c r="GV552">
        <v>1967.19128</v>
      </c>
      <c r="GW552">
        <v>1908.1722400000001</v>
      </c>
      <c r="GX552">
        <v>2049.1460000000002</v>
      </c>
      <c r="GY552">
        <v>0.12</v>
      </c>
    </row>
    <row r="553" spans="1:207" x14ac:dyDescent="0.2">
      <c r="A553">
        <v>551</v>
      </c>
      <c r="B553">
        <v>6951289</v>
      </c>
      <c r="D553">
        <v>1</v>
      </c>
      <c r="G553" t="s">
        <v>140</v>
      </c>
      <c r="I553">
        <v>292.66156000000001</v>
      </c>
      <c r="J553">
        <v>42.422069999999998</v>
      </c>
      <c r="K553">
        <v>9.2810000000000006</v>
      </c>
      <c r="L553">
        <v>111.27</v>
      </c>
      <c r="M553">
        <v>9.2810000000000006</v>
      </c>
      <c r="N553">
        <v>1.0999999999999999E-2</v>
      </c>
      <c r="O553">
        <v>111.27</v>
      </c>
      <c r="P553">
        <v>1.05</v>
      </c>
      <c r="S553">
        <v>4917</v>
      </c>
      <c r="T553">
        <v>40</v>
      </c>
      <c r="U553">
        <v>4979.3334999999997</v>
      </c>
      <c r="V553">
        <v>100</v>
      </c>
      <c r="W553">
        <v>-0.16474154999999999</v>
      </c>
      <c r="X553">
        <v>0.05</v>
      </c>
      <c r="Y553">
        <v>2.7799719999999999</v>
      </c>
      <c r="Z553">
        <v>0.08</v>
      </c>
      <c r="AA553">
        <v>4917</v>
      </c>
      <c r="AB553">
        <v>40</v>
      </c>
      <c r="AC553">
        <v>26.402278951888</v>
      </c>
      <c r="AD553">
        <v>1.6803721169733501</v>
      </c>
      <c r="AE553">
        <v>25.961757122266899</v>
      </c>
      <c r="AF553">
        <v>1.6523351205927601</v>
      </c>
      <c r="BW553">
        <v>4923.0565999999999</v>
      </c>
      <c r="BX553">
        <v>22.959354000000001</v>
      </c>
      <c r="BY553">
        <v>-0.17027930999999999</v>
      </c>
      <c r="BZ553">
        <v>2.1006416999999999E-2</v>
      </c>
      <c r="CA553">
        <v>2.973636E-2</v>
      </c>
      <c r="CB553">
        <v>1.1802241E-2</v>
      </c>
      <c r="CC553">
        <v>5145</v>
      </c>
      <c r="CD553">
        <v>180</v>
      </c>
      <c r="CE553">
        <v>10.458</v>
      </c>
      <c r="CF553">
        <v>2.1000000000000001E-2</v>
      </c>
      <c r="CG553">
        <v>9.9529999999999994</v>
      </c>
      <c r="CH553">
        <v>1.7000000000000001E-2</v>
      </c>
      <c r="CI553">
        <v>9.8710000000000004</v>
      </c>
      <c r="CJ553">
        <v>1.6E-2</v>
      </c>
      <c r="CK553">
        <v>10.462</v>
      </c>
      <c r="CL553">
        <v>6.0000000000000001E-3</v>
      </c>
      <c r="CM553">
        <v>9.9489999999999998</v>
      </c>
      <c r="CN553">
        <v>1.2999999999999999E-2</v>
      </c>
      <c r="CO553">
        <v>9.86</v>
      </c>
      <c r="CP553">
        <v>4.0000000000000001E-3</v>
      </c>
      <c r="CQ553">
        <v>2.12573767882672E+18</v>
      </c>
      <c r="CR553">
        <v>292.66157072826599</v>
      </c>
      <c r="CS553">
        <v>1.3952899E-2</v>
      </c>
      <c r="CT553">
        <v>42.422010214114401</v>
      </c>
      <c r="CU553">
        <v>1.5923327000000001E-2</v>
      </c>
      <c r="CV553">
        <v>0.76330937313793301</v>
      </c>
      <c r="CW553">
        <v>1.6597635999999999E-2</v>
      </c>
      <c r="CX553">
        <v>-1.59608394680564</v>
      </c>
      <c r="CY553">
        <v>1.7701183999999998E-2</v>
      </c>
      <c r="CZ553">
        <v>-7.1051074484028902</v>
      </c>
      <c r="DA553">
        <v>1.957281E-2</v>
      </c>
      <c r="DB553">
        <v>31</v>
      </c>
      <c r="DC553">
        <v>1.4738405000000001</v>
      </c>
      <c r="DE553">
        <v>1.6147733</v>
      </c>
      <c r="DF553">
        <v>7678.9087</v>
      </c>
      <c r="DG553">
        <v>12.014972999999999</v>
      </c>
      <c r="DH553">
        <v>1800.3793000000001</v>
      </c>
      <c r="DI553">
        <v>12.532073</v>
      </c>
      <c r="DJ553">
        <v>4294.6953000000003</v>
      </c>
      <c r="DK553">
        <v>11.337469</v>
      </c>
      <c r="DL553">
        <v>75.049469338959995</v>
      </c>
      <c r="DM553">
        <v>11.288622751876799</v>
      </c>
      <c r="DN553">
        <v>308.57064156623801</v>
      </c>
      <c r="DO553">
        <v>62.859213172190898</v>
      </c>
      <c r="DP553">
        <v>292.66156799999999</v>
      </c>
      <c r="DQ553">
        <v>42.422072999999997</v>
      </c>
      <c r="DR553">
        <v>4979.3334999999997</v>
      </c>
      <c r="DS553">
        <v>91.219130000000007</v>
      </c>
      <c r="DT553">
        <v>2.7799719999999999</v>
      </c>
      <c r="DU553">
        <v>4.7186292999999997E-2</v>
      </c>
      <c r="DV553">
        <v>-9999.99</v>
      </c>
      <c r="DW553">
        <v>-0.16474154999999999</v>
      </c>
      <c r="DX553">
        <v>7.3542950000000003E-3</v>
      </c>
      <c r="DY553">
        <v>2.3059998000000002E-2</v>
      </c>
      <c r="DZ553">
        <v>7.7004939999999996E-3</v>
      </c>
      <c r="EA553">
        <v>-6.7359014999999994E-2</v>
      </c>
      <c r="EB553">
        <v>-0.11772001999999999</v>
      </c>
      <c r="EC553">
        <v>0.15021999</v>
      </c>
      <c r="ED553">
        <v>5.369699E-2</v>
      </c>
      <c r="EE553">
        <v>6.6890045999999995E-2</v>
      </c>
      <c r="EF553">
        <v>4.4823689999999999E-2</v>
      </c>
      <c r="EG553">
        <v>2.4432137999999999E-2</v>
      </c>
      <c r="EH553">
        <v>4.3323993999999998E-2</v>
      </c>
      <c r="EI553">
        <v>3.2906994000000002E-2</v>
      </c>
      <c r="EJ553">
        <v>-6.6448999999999994E-2</v>
      </c>
      <c r="EK553">
        <v>3.401999E-2</v>
      </c>
      <c r="EL553">
        <v>0.13885829999999999</v>
      </c>
      <c r="EM553">
        <v>1.0416955E-3</v>
      </c>
      <c r="EN553">
        <v>3.7805006000000002E-2</v>
      </c>
      <c r="EO553">
        <v>-9999.99</v>
      </c>
      <c r="EP553">
        <v>2.5727987000000001E-2</v>
      </c>
      <c r="EQ553">
        <v>-3.1326010000000001E-2</v>
      </c>
      <c r="ER553">
        <v>-0.17188154</v>
      </c>
      <c r="ES553">
        <v>-3.6580115999999998E-3</v>
      </c>
      <c r="ET553" s="5">
        <v>1.12101436E-4</v>
      </c>
      <c r="EU553">
        <v>-4.2132509999999998E-2</v>
      </c>
      <c r="EV553">
        <v>-9999.99</v>
      </c>
      <c r="EW553">
        <v>-9999.99</v>
      </c>
      <c r="EX553">
        <v>0.20880459000000001</v>
      </c>
      <c r="EY553">
        <v>-9999.99</v>
      </c>
      <c r="EZ553">
        <v>-9999.99</v>
      </c>
      <c r="FA553">
        <v>1.3739395999999999E-2</v>
      </c>
      <c r="FB553">
        <v>2.0768337000000001E-2</v>
      </c>
      <c r="FC553">
        <v>2.1051391999999999E-2</v>
      </c>
      <c r="FD553">
        <v>1.7296173000000001E-2</v>
      </c>
      <c r="FE553">
        <v>4.4045027E-2</v>
      </c>
      <c r="FF553">
        <v>1.1232996E-2</v>
      </c>
      <c r="FG553">
        <v>1.8654574E-2</v>
      </c>
      <c r="FH553">
        <v>1.0892363E-2</v>
      </c>
      <c r="FI553">
        <v>6.9359690000000002E-2</v>
      </c>
      <c r="FJ553">
        <v>3.1557519999999999E-2</v>
      </c>
      <c r="FK553">
        <v>3.1642452000000001E-2</v>
      </c>
      <c r="FL553">
        <v>1.3273165E-2</v>
      </c>
      <c r="FM553">
        <v>1.9964185999999998E-2</v>
      </c>
      <c r="FN553">
        <v>6.1334292999999998E-2</v>
      </c>
      <c r="FO553">
        <v>-999.99</v>
      </c>
      <c r="FP553">
        <v>3.512287E-2</v>
      </c>
      <c r="FQ553">
        <v>1.6076751E-2</v>
      </c>
      <c r="FR553">
        <v>8.1739410000000005E-3</v>
      </c>
      <c r="FS553">
        <v>4.3160236999999997E-2</v>
      </c>
      <c r="FT553">
        <v>1.34404255E-2</v>
      </c>
      <c r="FU553">
        <v>3.736515E-2</v>
      </c>
      <c r="FV553">
        <v>-999.99</v>
      </c>
      <c r="FW553">
        <v>-999.99</v>
      </c>
      <c r="FX553">
        <v>7.0236439999999997E-2</v>
      </c>
      <c r="FY553">
        <v>-999.99</v>
      </c>
      <c r="FZ553">
        <v>-999.99</v>
      </c>
      <c r="GA553">
        <v>111.27</v>
      </c>
      <c r="GB553">
        <v>1.05</v>
      </c>
      <c r="GC553">
        <v>9.2810000000000006</v>
      </c>
      <c r="GD553">
        <v>1.0999999999999999E-2</v>
      </c>
      <c r="GE553">
        <v>33.799999999999997</v>
      </c>
      <c r="GF553">
        <v>37.200000000000003</v>
      </c>
      <c r="GG553">
        <v>2.8</v>
      </c>
      <c r="GH553">
        <v>122.5</v>
      </c>
      <c r="GI553">
        <v>28.3</v>
      </c>
      <c r="GJ553">
        <v>1.72</v>
      </c>
      <c r="GK553">
        <v>0.11</v>
      </c>
      <c r="GL553">
        <v>7.12</v>
      </c>
      <c r="GM553">
        <v>0.16</v>
      </c>
      <c r="GN553">
        <v>1.81</v>
      </c>
      <c r="GO553">
        <v>0.12</v>
      </c>
      <c r="GP553">
        <v>7.31</v>
      </c>
      <c r="GQ553">
        <v>0.17</v>
      </c>
      <c r="GR553">
        <v>1</v>
      </c>
      <c r="GS553">
        <v>1279.56421</v>
      </c>
      <c r="GT553">
        <v>1253.8470500000001</v>
      </c>
      <c r="GU553">
        <v>1311.64294</v>
      </c>
      <c r="GV553">
        <v>1273.54871</v>
      </c>
      <c r="GW553">
        <v>1248.86707</v>
      </c>
      <c r="GX553">
        <v>1297.1945800000001</v>
      </c>
      <c r="GY553">
        <v>8.9999995999999999E-2</v>
      </c>
    </row>
    <row r="554" spans="1:207" x14ac:dyDescent="0.2">
      <c r="A554">
        <v>552</v>
      </c>
      <c r="B554">
        <v>6962291</v>
      </c>
      <c r="D554">
        <v>1</v>
      </c>
      <c r="E554">
        <v>0</v>
      </c>
      <c r="G554" t="s">
        <v>140</v>
      </c>
      <c r="I554">
        <v>295.60608000000002</v>
      </c>
      <c r="J554">
        <v>42.408549999999998</v>
      </c>
      <c r="K554">
        <v>10.861000000000001</v>
      </c>
      <c r="L554">
        <v>133.9</v>
      </c>
      <c r="M554">
        <v>10.848408559999999</v>
      </c>
      <c r="N554">
        <v>4.2161631999999997E-2</v>
      </c>
      <c r="O554">
        <v>134.09180449999999</v>
      </c>
      <c r="P554">
        <v>2.364756259</v>
      </c>
      <c r="Q554">
        <v>77.2</v>
      </c>
      <c r="R554">
        <v>0.71</v>
      </c>
      <c r="S554">
        <v>4636</v>
      </c>
      <c r="T554">
        <v>39</v>
      </c>
      <c r="U554">
        <v>4740.585</v>
      </c>
      <c r="V554">
        <v>100</v>
      </c>
      <c r="W554">
        <v>0.30888847000000003</v>
      </c>
      <c r="X554">
        <v>0.05</v>
      </c>
      <c r="Y554">
        <v>2.9721606</v>
      </c>
      <c r="Z554">
        <v>0.08</v>
      </c>
      <c r="AA554">
        <v>4636</v>
      </c>
      <c r="AB554">
        <v>39</v>
      </c>
      <c r="AC554">
        <v>15.332884067941499</v>
      </c>
      <c r="AD554">
        <v>0.82943682912630801</v>
      </c>
      <c r="AE554">
        <v>15.8837689434453</v>
      </c>
      <c r="AF554">
        <v>0.85923710690358501</v>
      </c>
      <c r="BW554">
        <v>4625.7847000000002</v>
      </c>
      <c r="BX554">
        <v>21.379380999999999</v>
      </c>
      <c r="BY554">
        <v>0.29004666000000001</v>
      </c>
      <c r="BZ554">
        <v>2.2456621999999999E-2</v>
      </c>
      <c r="CA554" s="5">
        <v>-9.6113510000000004E-4</v>
      </c>
      <c r="CB554">
        <v>1.189306E-2</v>
      </c>
      <c r="CC554">
        <v>4792</v>
      </c>
      <c r="CD554">
        <v>96</v>
      </c>
      <c r="CE554">
        <v>11.571</v>
      </c>
      <c r="CF554">
        <v>2.3E-2</v>
      </c>
      <c r="CG554">
        <v>10.981</v>
      </c>
      <c r="CH554">
        <v>1.9E-2</v>
      </c>
      <c r="CI554">
        <v>10.836</v>
      </c>
      <c r="CJ554">
        <v>1.2E-2</v>
      </c>
      <c r="CK554">
        <v>11.564</v>
      </c>
      <c r="CL554">
        <v>1.0999999999999999E-2</v>
      </c>
      <c r="CM554">
        <v>10.981999999999999</v>
      </c>
      <c r="CN554">
        <v>1.2999999999999999E-2</v>
      </c>
      <c r="CO554">
        <v>10.836</v>
      </c>
      <c r="CP554">
        <v>8.9999999999999993E-3</v>
      </c>
      <c r="CQ554">
        <v>2.0778863873327301E+18</v>
      </c>
      <c r="CR554">
        <v>295.60608220062699</v>
      </c>
      <c r="CS554">
        <v>8.5629190000000004E-3</v>
      </c>
      <c r="CT554">
        <v>42.408487830892497</v>
      </c>
      <c r="CU554">
        <v>9.3866269999999998E-3</v>
      </c>
      <c r="CV554">
        <v>0.57350540141478401</v>
      </c>
      <c r="CW554">
        <v>9.8931490000000004E-3</v>
      </c>
      <c r="CX554">
        <v>0.13127708540538699</v>
      </c>
      <c r="CY554">
        <v>1.160491E-2</v>
      </c>
      <c r="CZ554">
        <v>-8.6383585953786497</v>
      </c>
      <c r="DA554">
        <v>1.2194165E-2</v>
      </c>
      <c r="DB554">
        <v>31</v>
      </c>
      <c r="DC554">
        <v>1.4337375000000001</v>
      </c>
      <c r="DE554">
        <v>1.0624845000000001</v>
      </c>
      <c r="DF554">
        <v>8370.9689999999991</v>
      </c>
      <c r="DG554">
        <v>13.333195999999999</v>
      </c>
      <c r="DH554">
        <v>1509.7871</v>
      </c>
      <c r="DI554">
        <v>13.970578</v>
      </c>
      <c r="DJ554">
        <v>2269.7280000000001</v>
      </c>
      <c r="DK554">
        <v>12.572362</v>
      </c>
      <c r="DL554">
        <v>76.056940478388896</v>
      </c>
      <c r="DM554">
        <v>9.3539206817946194</v>
      </c>
      <c r="DN554">
        <v>312.96385930536798</v>
      </c>
      <c r="DO554">
        <v>62.0817069491967</v>
      </c>
      <c r="DP554">
        <v>295.60606899999999</v>
      </c>
      <c r="DQ554">
        <v>42.408554000000002</v>
      </c>
      <c r="DR554">
        <v>4740.585</v>
      </c>
      <c r="DS554">
        <v>101.383835</v>
      </c>
      <c r="DT554">
        <v>2.9721606</v>
      </c>
      <c r="DU554">
        <v>5.1276403999999998E-2</v>
      </c>
      <c r="DV554">
        <v>-9999.99</v>
      </c>
      <c r="DW554">
        <v>0.30888847000000003</v>
      </c>
      <c r="DX554">
        <v>8.2907650000000003E-3</v>
      </c>
      <c r="DY554">
        <v>1.9751999999999999E-2</v>
      </c>
      <c r="DZ554">
        <v>7.5061210000000001E-3</v>
      </c>
      <c r="EA554">
        <v>8.0813019999999999E-2</v>
      </c>
      <c r="EB554">
        <v>-1.8885969999999998E-2</v>
      </c>
      <c r="EC554">
        <v>0.35525005999999998</v>
      </c>
      <c r="ED554">
        <v>-6.5229833000000001E-3</v>
      </c>
      <c r="EE554">
        <v>0.28576606999999998</v>
      </c>
      <c r="EF554">
        <v>4.5631736999999999E-2</v>
      </c>
      <c r="EG554">
        <v>-2.9921501999999999E-2</v>
      </c>
      <c r="EH554">
        <v>2.4651019999999999E-2</v>
      </c>
      <c r="EI554">
        <v>0.37339699999999998</v>
      </c>
      <c r="EJ554">
        <v>-2.2613972E-2</v>
      </c>
      <c r="EK554">
        <v>4.8340023000000003E-2</v>
      </c>
      <c r="EL554">
        <v>1.8271208000000001E-3</v>
      </c>
      <c r="EM554">
        <v>0.19498061999999999</v>
      </c>
      <c r="EN554">
        <v>-0.13807496</v>
      </c>
      <c r="EO554">
        <v>0.38633299999999998</v>
      </c>
      <c r="EP554">
        <v>-6.6332000000000002E-2</v>
      </c>
      <c r="EQ554">
        <v>6.4844009999999994E-2</v>
      </c>
      <c r="ER554">
        <v>0.30480844000000001</v>
      </c>
      <c r="ES554">
        <v>0.18802199</v>
      </c>
      <c r="ET554">
        <v>5.1852107000000001E-2</v>
      </c>
      <c r="EU554">
        <v>0.12092751</v>
      </c>
      <c r="EV554">
        <v>-9999.99</v>
      </c>
      <c r="EW554">
        <v>-9999.99</v>
      </c>
      <c r="EX554">
        <v>-6.7595390000000005E-2</v>
      </c>
      <c r="EY554">
        <v>-9999.99</v>
      </c>
      <c r="EZ554">
        <v>-9999.99</v>
      </c>
      <c r="FA554">
        <v>1.1363771E-2</v>
      </c>
      <c r="FB554">
        <v>2.0509759999999998E-2</v>
      </c>
      <c r="FC554">
        <v>1.7241882E-2</v>
      </c>
      <c r="FD554">
        <v>1.6140543E-2</v>
      </c>
      <c r="FE554">
        <v>4.3930377999999999E-2</v>
      </c>
      <c r="FF554">
        <v>1.2999715E-2</v>
      </c>
      <c r="FG554">
        <v>2.9026322E-2</v>
      </c>
      <c r="FH554">
        <v>1.269181E-2</v>
      </c>
      <c r="FI554">
        <v>7.3145440000000006E-2</v>
      </c>
      <c r="FJ554">
        <v>3.4705512000000001E-2</v>
      </c>
      <c r="FK554">
        <v>3.9165360000000003E-2</v>
      </c>
      <c r="FL554">
        <v>1.2816739000000001E-2</v>
      </c>
      <c r="FM554">
        <v>1.9947743E-2</v>
      </c>
      <c r="FN554">
        <v>8.7108664000000002E-2</v>
      </c>
      <c r="FO554">
        <v>6.1065305E-2</v>
      </c>
      <c r="FP554">
        <v>3.8581303999999997E-2</v>
      </c>
      <c r="FQ554">
        <v>1.6043941999999999E-2</v>
      </c>
      <c r="FR554">
        <v>9.1267369999999994E-3</v>
      </c>
      <c r="FS554">
        <v>4.5445449999999998E-2</v>
      </c>
      <c r="FT554">
        <v>1.4546396E-2</v>
      </c>
      <c r="FU554">
        <v>3.8338404E-2</v>
      </c>
      <c r="FV554">
        <v>-999.99</v>
      </c>
      <c r="FW554">
        <v>-999.99</v>
      </c>
      <c r="FX554">
        <v>8.2381780000000002E-2</v>
      </c>
      <c r="FY554">
        <v>-999.99</v>
      </c>
      <c r="FZ554">
        <v>-999.99</v>
      </c>
      <c r="GA554">
        <v>133.9</v>
      </c>
      <c r="GB554">
        <v>0.83</v>
      </c>
      <c r="GC554">
        <v>10.861000000000001</v>
      </c>
      <c r="GD554">
        <v>0.02</v>
      </c>
      <c r="GE554">
        <v>52</v>
      </c>
      <c r="GF554">
        <v>39.9</v>
      </c>
      <c r="GG554">
        <v>2</v>
      </c>
      <c r="GH554">
        <v>110.7</v>
      </c>
      <c r="GI554">
        <v>21.2</v>
      </c>
      <c r="GJ554">
        <v>1.41</v>
      </c>
      <c r="GK554">
        <v>7.0000000000000007E-2</v>
      </c>
      <c r="GL554">
        <v>5.97</v>
      </c>
      <c r="GM554">
        <v>0.11</v>
      </c>
      <c r="GN554">
        <v>1.48</v>
      </c>
      <c r="GO554">
        <v>7.0000000000000007E-2</v>
      </c>
      <c r="GP554">
        <v>6.13</v>
      </c>
      <c r="GQ554">
        <v>0.11</v>
      </c>
      <c r="GR554">
        <v>1</v>
      </c>
      <c r="GS554">
        <v>1656.29285</v>
      </c>
      <c r="GT554">
        <v>1631.5582300000001</v>
      </c>
      <c r="GU554">
        <v>1684.6606400000001</v>
      </c>
      <c r="GV554">
        <v>1667.37976</v>
      </c>
      <c r="GW554">
        <v>1629.25208</v>
      </c>
      <c r="GX554">
        <v>1692.7775899999999</v>
      </c>
      <c r="GY554">
        <v>0.13</v>
      </c>
    </row>
    <row r="555" spans="1:207" x14ac:dyDescent="0.2">
      <c r="A555">
        <v>553</v>
      </c>
      <c r="B555">
        <v>7009365</v>
      </c>
      <c r="D555">
        <v>1</v>
      </c>
      <c r="E555">
        <v>0</v>
      </c>
      <c r="G555" t="s">
        <v>140</v>
      </c>
      <c r="I555">
        <v>282.20675999999997</v>
      </c>
      <c r="J555">
        <v>42.541939999999997</v>
      </c>
      <c r="K555">
        <v>15.504</v>
      </c>
      <c r="L555">
        <v>210.52</v>
      </c>
      <c r="M555">
        <v>15.55473591</v>
      </c>
      <c r="N555">
        <v>2.6272837E-2</v>
      </c>
      <c r="O555">
        <v>213.59246329999999</v>
      </c>
      <c r="P555">
        <v>2.3481438290000001</v>
      </c>
      <c r="Q555">
        <v>83</v>
      </c>
      <c r="R555">
        <v>0.87</v>
      </c>
      <c r="S555">
        <v>4910</v>
      </c>
      <c r="T555">
        <v>52</v>
      </c>
      <c r="U555">
        <v>4876.9219999999996</v>
      </c>
      <c r="V555">
        <v>100</v>
      </c>
      <c r="W555">
        <v>0.21493845</v>
      </c>
      <c r="X555">
        <v>0.05</v>
      </c>
      <c r="Y555">
        <v>3.2211759999999998</v>
      </c>
      <c r="Z555">
        <v>0.08</v>
      </c>
      <c r="AA555">
        <v>4910</v>
      </c>
      <c r="AB555">
        <v>52</v>
      </c>
      <c r="AC555">
        <v>11.63318492946</v>
      </c>
      <c r="AD555">
        <v>0.42399656708780398</v>
      </c>
      <c r="AE555">
        <v>11.1158290159816</v>
      </c>
      <c r="AF555">
        <v>0.40514041268060302</v>
      </c>
      <c r="BW555">
        <v>4757.1080000000002</v>
      </c>
      <c r="BX555">
        <v>19.648053999999998</v>
      </c>
      <c r="BY555">
        <v>0.16825736999999999</v>
      </c>
      <c r="BZ555">
        <v>1.846016E-2</v>
      </c>
      <c r="CA555">
        <v>-1.1403553E-2</v>
      </c>
      <c r="CB555">
        <v>9.7331859999999996E-3</v>
      </c>
      <c r="CC555">
        <v>5001</v>
      </c>
      <c r="CD555">
        <v>175</v>
      </c>
      <c r="CE555">
        <v>10.342000000000001</v>
      </c>
      <c r="CF555">
        <v>2.1000000000000001E-2</v>
      </c>
      <c r="CG555">
        <v>9.8550000000000004</v>
      </c>
      <c r="CH555">
        <v>1.7999999999999999E-2</v>
      </c>
      <c r="CI555">
        <v>9.7550000000000008</v>
      </c>
      <c r="CJ555">
        <v>1.0999999999999999E-2</v>
      </c>
      <c r="CK555">
        <v>10.356</v>
      </c>
      <c r="CL555">
        <v>7.0000000000000001E-3</v>
      </c>
      <c r="CM555">
        <v>9.8569999999999993</v>
      </c>
      <c r="CN555">
        <v>1.4E-2</v>
      </c>
      <c r="CO555">
        <v>9.7550000000000008</v>
      </c>
      <c r="CP555">
        <v>6.0000000000000001E-3</v>
      </c>
      <c r="CQ555">
        <v>2.10476391041027E+18</v>
      </c>
      <c r="CR555">
        <v>282.20677237592099</v>
      </c>
      <c r="CS555">
        <v>6.9218752999999997E-3</v>
      </c>
      <c r="CT555">
        <v>42.541899675365798</v>
      </c>
      <c r="CU555">
        <v>7.8426180000000009E-3</v>
      </c>
      <c r="CV555">
        <v>1.1965078969881699</v>
      </c>
      <c r="CW555">
        <v>7.8701729999999994E-3</v>
      </c>
      <c r="CX555">
        <v>4.4285871988257801</v>
      </c>
      <c r="CY555">
        <v>8.8771240000000001E-3</v>
      </c>
      <c r="CZ555">
        <v>-5.2692151399116502</v>
      </c>
      <c r="DA555">
        <v>9.7938739999999993E-3</v>
      </c>
      <c r="DB555">
        <v>31</v>
      </c>
      <c r="DC555">
        <v>1.4672156999999999</v>
      </c>
      <c r="DE555">
        <v>0.88861590000000001</v>
      </c>
      <c r="DF555">
        <v>9905.0920000000006</v>
      </c>
      <c r="DG555">
        <v>11.933481</v>
      </c>
      <c r="DH555">
        <v>1530.8303000000001</v>
      </c>
      <c r="DI555">
        <v>12.469401</v>
      </c>
      <c r="DJ555">
        <v>3744.922</v>
      </c>
      <c r="DK555">
        <v>11.2502575</v>
      </c>
      <c r="DL555">
        <v>71.994020397058804</v>
      </c>
      <c r="DM555">
        <v>18.4075317029471</v>
      </c>
      <c r="DN555">
        <v>291.68589586484802</v>
      </c>
      <c r="DO555">
        <v>65.064861061279501</v>
      </c>
      <c r="DP555">
        <v>282.20676700000001</v>
      </c>
      <c r="DQ555">
        <v>42.541943000000003</v>
      </c>
      <c r="DR555">
        <v>4876.9219999999996</v>
      </c>
      <c r="DS555">
        <v>84.776160000000004</v>
      </c>
      <c r="DT555">
        <v>3.2211759999999998</v>
      </c>
      <c r="DU555">
        <v>5.8668076999999999E-2</v>
      </c>
      <c r="DV555">
        <v>-9999.99</v>
      </c>
      <c r="DW555">
        <v>0.21493845</v>
      </c>
      <c r="DX555">
        <v>5.8467320000000003E-3</v>
      </c>
      <c r="DY555">
        <v>-3.0459E-2</v>
      </c>
      <c r="DZ555">
        <v>5.8949629999999996E-3</v>
      </c>
      <c r="EA555">
        <v>-5.1235005E-2</v>
      </c>
      <c r="EB555">
        <v>-6.5329999999999999E-2</v>
      </c>
      <c r="EC555">
        <v>0.23365</v>
      </c>
      <c r="ED555">
        <v>-9.7548010000000004E-2</v>
      </c>
      <c r="EE555">
        <v>-0.11660395</v>
      </c>
      <c r="EF555">
        <v>-3.0421302000000001E-2</v>
      </c>
      <c r="EG555">
        <v>2.7048498000000001E-2</v>
      </c>
      <c r="EH555">
        <v>-1.2980014E-2</v>
      </c>
      <c r="EI555">
        <v>2.6551992E-2</v>
      </c>
      <c r="EJ555">
        <v>-9.2994999999999994E-2</v>
      </c>
      <c r="EK555">
        <v>-3.3529996999999999E-2</v>
      </c>
      <c r="EL555">
        <v>-2.3188710000000001E-2</v>
      </c>
      <c r="EM555">
        <v>7.30986E-2</v>
      </c>
      <c r="EN555">
        <v>-0.148225</v>
      </c>
      <c r="EO555">
        <v>-9999.99</v>
      </c>
      <c r="EP555">
        <v>-2.6102006000000001E-2</v>
      </c>
      <c r="EQ555">
        <v>3.7164003000000001E-2</v>
      </c>
      <c r="ER555">
        <v>0.21894844999999999</v>
      </c>
      <c r="ES555">
        <v>-9.5998003999999998E-2</v>
      </c>
      <c r="ET555">
        <v>6.6092074000000001E-2</v>
      </c>
      <c r="EU555">
        <v>-0.1053955</v>
      </c>
      <c r="EV555">
        <v>-9999.99</v>
      </c>
      <c r="EW555">
        <v>-9999.99</v>
      </c>
      <c r="EX555">
        <v>-5.8215410000000002E-2</v>
      </c>
      <c r="EY555">
        <v>-9999.99</v>
      </c>
      <c r="EZ555">
        <v>-9999.99</v>
      </c>
      <c r="FA555">
        <v>8.839263E-3</v>
      </c>
      <c r="FB555">
        <v>1.4736859999999999E-2</v>
      </c>
      <c r="FC555">
        <v>1.4137155E-2</v>
      </c>
      <c r="FD555">
        <v>1.2090778E-2</v>
      </c>
      <c r="FE555">
        <v>3.1943633999999999E-2</v>
      </c>
      <c r="FF555">
        <v>8.9711770000000003E-3</v>
      </c>
      <c r="FG555">
        <v>1.684335E-2</v>
      </c>
      <c r="FH555">
        <v>8.7511370000000008E-3</v>
      </c>
      <c r="FI555">
        <v>5.1957607000000003E-2</v>
      </c>
      <c r="FJ555">
        <v>2.2898000000000002E-2</v>
      </c>
      <c r="FK555">
        <v>2.4045514E-2</v>
      </c>
      <c r="FL555">
        <v>8.6256660000000006E-3</v>
      </c>
      <c r="FM555">
        <v>1.3802158E-2</v>
      </c>
      <c r="FN555">
        <v>5.4083787000000001E-2</v>
      </c>
      <c r="FO555">
        <v>-999.99</v>
      </c>
      <c r="FP555">
        <v>2.5190143000000002E-2</v>
      </c>
      <c r="FQ555">
        <v>1.0774671E-2</v>
      </c>
      <c r="FR555">
        <v>6.5522334000000003E-3</v>
      </c>
      <c r="FS555">
        <v>3.0523801E-2</v>
      </c>
      <c r="FT555">
        <v>9.6515579999999993E-3</v>
      </c>
      <c r="FU555">
        <v>2.6224516E-2</v>
      </c>
      <c r="FV555">
        <v>-999.99</v>
      </c>
      <c r="FW555">
        <v>-999.99</v>
      </c>
      <c r="FX555">
        <v>6.0463620000000003E-2</v>
      </c>
      <c r="FY555">
        <v>-999.99</v>
      </c>
      <c r="FZ555">
        <v>-999.99</v>
      </c>
      <c r="GA555">
        <v>210.52</v>
      </c>
      <c r="GB555">
        <v>1.1599999999999999</v>
      </c>
      <c r="GC555">
        <v>15.504</v>
      </c>
      <c r="GD555">
        <v>3.6999999999999998E-2</v>
      </c>
      <c r="GJ555">
        <v>1.43</v>
      </c>
      <c r="GK555">
        <v>0.09</v>
      </c>
      <c r="GL555">
        <v>4.75</v>
      </c>
      <c r="GM555">
        <v>0.1</v>
      </c>
      <c r="GN555">
        <v>1.49</v>
      </c>
      <c r="GO555">
        <v>0.09</v>
      </c>
      <c r="GP555">
        <v>4.8499999999999996</v>
      </c>
      <c r="GQ555">
        <v>0.1</v>
      </c>
      <c r="GR555">
        <v>1</v>
      </c>
      <c r="GS555">
        <v>817.68035899999995</v>
      </c>
      <c r="GT555">
        <v>813.17132600000002</v>
      </c>
      <c r="GU555">
        <v>822.464966</v>
      </c>
      <c r="GV555">
        <v>818.09326199999998</v>
      </c>
      <c r="GW555">
        <v>813.78729199999998</v>
      </c>
      <c r="GX555">
        <v>822.63330099999996</v>
      </c>
      <c r="GY555">
        <v>9.9999993999999995E-2</v>
      </c>
    </row>
    <row r="556" spans="1:207" x14ac:dyDescent="0.2">
      <c r="A556">
        <v>554</v>
      </c>
      <c r="B556">
        <v>7018515</v>
      </c>
      <c r="D556">
        <v>1</v>
      </c>
      <c r="E556">
        <v>0</v>
      </c>
      <c r="G556" t="s">
        <v>140</v>
      </c>
      <c r="I556">
        <v>286.49106</v>
      </c>
      <c r="J556">
        <v>42.514229999999998</v>
      </c>
      <c r="K556">
        <v>9.173</v>
      </c>
      <c r="L556">
        <v>102.68</v>
      </c>
      <c r="M556">
        <v>9.1743671469999999</v>
      </c>
      <c r="N556">
        <v>4.6491484E-2</v>
      </c>
      <c r="O556">
        <v>102.74651590000001</v>
      </c>
      <c r="P556">
        <v>2.2490424340000001</v>
      </c>
      <c r="Q556">
        <v>76.7</v>
      </c>
      <c r="R556">
        <v>0.6</v>
      </c>
      <c r="S556">
        <v>4681</v>
      </c>
      <c r="T556">
        <v>28</v>
      </c>
      <c r="U556">
        <v>4633.134</v>
      </c>
      <c r="V556">
        <v>100</v>
      </c>
      <c r="W556">
        <v>0.20268845999999999</v>
      </c>
      <c r="X556">
        <v>0.05</v>
      </c>
      <c r="Y556">
        <v>2.8599779999999999</v>
      </c>
      <c r="Z556">
        <v>0.08</v>
      </c>
      <c r="AA556">
        <v>4681</v>
      </c>
      <c r="AB556">
        <v>28</v>
      </c>
      <c r="AC556">
        <v>13.680020429892799</v>
      </c>
      <c r="AD556">
        <v>1.0054038226595601</v>
      </c>
      <c r="AE556">
        <v>13.3711118046525</v>
      </c>
      <c r="AF556">
        <v>0.98270079277296496</v>
      </c>
      <c r="BW556">
        <v>4481.3975</v>
      </c>
      <c r="BX556">
        <v>21.273737000000001</v>
      </c>
      <c r="BY556">
        <v>8.0973199999999995E-2</v>
      </c>
      <c r="BZ556">
        <v>2.2957753000000001E-2</v>
      </c>
      <c r="CA556">
        <v>3.5657354000000002E-2</v>
      </c>
      <c r="CB556">
        <v>1.1285164E-2</v>
      </c>
      <c r="CC556">
        <v>4648</v>
      </c>
      <c r="CD556">
        <v>93</v>
      </c>
      <c r="CE556">
        <v>10.784000000000001</v>
      </c>
      <c r="CF556">
        <v>2.1999999999999999E-2</v>
      </c>
      <c r="CG556">
        <v>10.231</v>
      </c>
      <c r="CH556">
        <v>1.7999999999999999E-2</v>
      </c>
      <c r="CI556">
        <v>10.109</v>
      </c>
      <c r="CJ556">
        <v>1.6E-2</v>
      </c>
      <c r="CK556">
        <v>10.776999999999999</v>
      </c>
      <c r="CL556">
        <v>8.0000000000000002E-3</v>
      </c>
      <c r="CM556">
        <v>10.236000000000001</v>
      </c>
      <c r="CN556">
        <v>8.0000000000000002E-3</v>
      </c>
      <c r="CO556">
        <v>10.105</v>
      </c>
      <c r="CP556">
        <v>6.0000000000000001E-3</v>
      </c>
      <c r="CQ556">
        <v>2.10546670449777E+18</v>
      </c>
      <c r="CR556">
        <v>286.49107151193198</v>
      </c>
      <c r="CS556">
        <v>1.8725893E-2</v>
      </c>
      <c r="CT556">
        <v>42.514269911434504</v>
      </c>
      <c r="CU556">
        <v>2.1813141000000001E-2</v>
      </c>
      <c r="CV556">
        <v>0.87115606550091196</v>
      </c>
      <c r="CW556">
        <v>2.227846E-2</v>
      </c>
      <c r="CX556">
        <v>-1.9574363499008001</v>
      </c>
      <c r="CY556">
        <v>2.4365310000000001E-2</v>
      </c>
      <c r="CZ556">
        <v>7.0318142781200503</v>
      </c>
      <c r="DA556">
        <v>2.7788980000000001E-2</v>
      </c>
      <c r="DB556">
        <v>31</v>
      </c>
      <c r="DC556">
        <v>1.4506903</v>
      </c>
      <c r="DE556">
        <v>2.187109</v>
      </c>
      <c r="DF556">
        <v>7524.0839999999998</v>
      </c>
      <c r="DG556">
        <v>12.422404999999999</v>
      </c>
      <c r="DH556">
        <v>1941.451</v>
      </c>
      <c r="DI556">
        <v>13.004829000000001</v>
      </c>
      <c r="DJ556">
        <v>3097.9061999999999</v>
      </c>
      <c r="DK556">
        <v>11.702517</v>
      </c>
      <c r="DL556">
        <v>73.180298611379101</v>
      </c>
      <c r="DM556">
        <v>15.461403123460199</v>
      </c>
      <c r="DN556">
        <v>298.86044797679602</v>
      </c>
      <c r="DO556">
        <v>64.310186927206402</v>
      </c>
      <c r="DP556">
        <v>286.49105900000001</v>
      </c>
      <c r="DQ556">
        <v>42.514232999999997</v>
      </c>
      <c r="DR556">
        <v>4633.134</v>
      </c>
      <c r="DS556">
        <v>89.978459999999998</v>
      </c>
      <c r="DT556">
        <v>2.8599779999999999</v>
      </c>
      <c r="DU556">
        <v>5.2848055999999997E-2</v>
      </c>
      <c r="DV556">
        <v>-9999.99</v>
      </c>
      <c r="DW556">
        <v>0.20268845999999999</v>
      </c>
      <c r="DX556">
        <v>7.1859094E-3</v>
      </c>
      <c r="DY556">
        <v>4.2483001999999999E-2</v>
      </c>
      <c r="DZ556">
        <v>6.8020453000000002E-3</v>
      </c>
      <c r="EA556">
        <v>0.12206</v>
      </c>
      <c r="EB556">
        <v>0.111582994</v>
      </c>
      <c r="EC556">
        <v>0.20595002000000001</v>
      </c>
      <c r="ED556">
        <v>6.7656993999999998E-2</v>
      </c>
      <c r="EE556">
        <v>4.6416060000000002E-2</v>
      </c>
      <c r="EF556">
        <v>0.11928171</v>
      </c>
      <c r="EG556">
        <v>5.9318513000000003E-2</v>
      </c>
      <c r="EH556">
        <v>3.7283999999999998E-2</v>
      </c>
      <c r="EI556">
        <v>-4.3070003000000003E-2</v>
      </c>
      <c r="EJ556">
        <v>6.3190010000000005E-2</v>
      </c>
      <c r="EK556">
        <v>0.12163001</v>
      </c>
      <c r="EL556">
        <v>-2.6904687E-2</v>
      </c>
      <c r="EM556">
        <v>0.10288161</v>
      </c>
      <c r="EN556">
        <v>-0.10713499999999999</v>
      </c>
      <c r="EO556">
        <v>0.15670300000000001</v>
      </c>
      <c r="EP556">
        <v>6.7898004999999997E-2</v>
      </c>
      <c r="EQ556">
        <v>3.9784E-2</v>
      </c>
      <c r="ER556">
        <v>0.18310845000000001</v>
      </c>
      <c r="ES556">
        <v>9.0422004E-2</v>
      </c>
      <c r="ET556">
        <v>6.3742116000000001E-2</v>
      </c>
      <c r="EU556">
        <v>7.2417499999999996E-2</v>
      </c>
      <c r="EV556">
        <v>-9999.99</v>
      </c>
      <c r="EW556">
        <v>-9999.99</v>
      </c>
      <c r="EX556">
        <v>0.39194465000000001</v>
      </c>
      <c r="EY556">
        <v>-9999.99</v>
      </c>
      <c r="EZ556">
        <v>-9999.99</v>
      </c>
      <c r="FA556">
        <v>9.4594469999999993E-3</v>
      </c>
      <c r="FB556">
        <v>1.7390184E-2</v>
      </c>
      <c r="FC556">
        <v>1.4911996E-2</v>
      </c>
      <c r="FD556">
        <v>1.2699927999999999E-2</v>
      </c>
      <c r="FE556">
        <v>3.8341787000000002E-2</v>
      </c>
      <c r="FF556">
        <v>1.1311979E-2</v>
      </c>
      <c r="FG556">
        <v>2.2921579000000001E-2</v>
      </c>
      <c r="FH556">
        <v>1.07997935E-2</v>
      </c>
      <c r="FI556">
        <v>5.9877640000000003E-2</v>
      </c>
      <c r="FJ556">
        <v>3.040238E-2</v>
      </c>
      <c r="FK556">
        <v>3.3152055E-2</v>
      </c>
      <c r="FL556">
        <v>1.1002329E-2</v>
      </c>
      <c r="FM556">
        <v>1.6408900000000001E-2</v>
      </c>
      <c r="FN556">
        <v>7.0031369999999996E-2</v>
      </c>
      <c r="FO556">
        <v>4.8827210000000003E-2</v>
      </c>
      <c r="FP556">
        <v>3.2473824999999998E-2</v>
      </c>
      <c r="FQ556">
        <v>1.3827803E-2</v>
      </c>
      <c r="FR556">
        <v>8.0275780000000005E-3</v>
      </c>
      <c r="FS556">
        <v>3.6580920000000003E-2</v>
      </c>
      <c r="FT556">
        <v>1.24947615E-2</v>
      </c>
      <c r="FU556">
        <v>3.2440222999999997E-2</v>
      </c>
      <c r="FV556">
        <v>-999.99</v>
      </c>
      <c r="FW556">
        <v>-999.99</v>
      </c>
      <c r="FX556">
        <v>6.7321249999999999E-2</v>
      </c>
      <c r="FY556">
        <v>-999.99</v>
      </c>
      <c r="FZ556">
        <v>-999.99</v>
      </c>
      <c r="GA556">
        <v>102.68</v>
      </c>
      <c r="GB556">
        <v>0.56999999999999995</v>
      </c>
      <c r="GC556">
        <v>9.173</v>
      </c>
      <c r="GD556">
        <v>2.7E-2</v>
      </c>
      <c r="GE556">
        <v>73.7</v>
      </c>
      <c r="GF556">
        <v>29.4</v>
      </c>
      <c r="GG556">
        <v>1.3</v>
      </c>
      <c r="GH556">
        <v>259.8</v>
      </c>
      <c r="GI556">
        <v>36</v>
      </c>
      <c r="GJ556">
        <v>1.1499999999999999</v>
      </c>
      <c r="GK556">
        <v>0.06</v>
      </c>
      <c r="GL556">
        <v>6.21</v>
      </c>
      <c r="GM556">
        <v>0.11</v>
      </c>
      <c r="GN556">
        <v>1.25</v>
      </c>
      <c r="GO556">
        <v>0.06</v>
      </c>
      <c r="GP556">
        <v>6.48</v>
      </c>
      <c r="GQ556">
        <v>0.12</v>
      </c>
      <c r="GR556">
        <v>1</v>
      </c>
      <c r="GS556">
        <v>1136.7683099999999</v>
      </c>
      <c r="GT556">
        <v>1110.19946</v>
      </c>
      <c r="GU556">
        <v>1169.8457000000001</v>
      </c>
      <c r="GV556">
        <v>1130.7421899999999</v>
      </c>
      <c r="GW556">
        <v>1108.4744900000001</v>
      </c>
      <c r="GX556">
        <v>1158.19299</v>
      </c>
      <c r="GY556">
        <v>0.06</v>
      </c>
    </row>
    <row r="557" spans="1:207" x14ac:dyDescent="0.2">
      <c r="A557">
        <v>555</v>
      </c>
      <c r="B557">
        <v>7019157</v>
      </c>
      <c r="D557">
        <v>1</v>
      </c>
      <c r="G557" t="s">
        <v>140</v>
      </c>
      <c r="I557">
        <v>286.79613999999998</v>
      </c>
      <c r="J557">
        <v>42.523249999999997</v>
      </c>
      <c r="K557">
        <v>3.4860000000000002</v>
      </c>
      <c r="L557">
        <v>27.75</v>
      </c>
      <c r="M557">
        <v>3.4860000000000002</v>
      </c>
      <c r="N557">
        <v>2.1000000000000001E-2</v>
      </c>
      <c r="O557">
        <v>27.75</v>
      </c>
      <c r="P557">
        <v>0.35</v>
      </c>
      <c r="S557">
        <v>4911</v>
      </c>
      <c r="T557">
        <v>49</v>
      </c>
      <c r="U557">
        <v>4807.7943999999998</v>
      </c>
      <c r="V557">
        <v>100</v>
      </c>
      <c r="W557">
        <v>-1.1185615</v>
      </c>
      <c r="X557">
        <v>0.05</v>
      </c>
      <c r="Y557">
        <v>2.2672884</v>
      </c>
      <c r="Z557">
        <v>0.08</v>
      </c>
      <c r="AA557">
        <v>4911</v>
      </c>
      <c r="AB557">
        <v>49</v>
      </c>
      <c r="AC557">
        <v>73.589327257325806</v>
      </c>
      <c r="AD557">
        <v>7.5257613578684799</v>
      </c>
      <c r="AE557">
        <v>68.528906332499801</v>
      </c>
      <c r="AF557">
        <v>7.0082471792507803</v>
      </c>
      <c r="CC557">
        <v>5218</v>
      </c>
      <c r="CD557">
        <v>183</v>
      </c>
      <c r="CE557">
        <v>10.654</v>
      </c>
      <c r="CF557">
        <v>0.02</v>
      </c>
      <c r="CG557">
        <v>10.173999999999999</v>
      </c>
      <c r="CH557">
        <v>1.7999999999999999E-2</v>
      </c>
      <c r="CI557">
        <v>10.074</v>
      </c>
      <c r="CJ557">
        <v>1.2E-2</v>
      </c>
      <c r="CK557">
        <v>10.662000000000001</v>
      </c>
      <c r="CL557">
        <v>5.0000000000000001E-3</v>
      </c>
      <c r="CM557">
        <v>10.172000000000001</v>
      </c>
      <c r="CN557">
        <v>1.2E-2</v>
      </c>
      <c r="CO557">
        <v>10.082000000000001</v>
      </c>
      <c r="CP557">
        <v>7.0000000000000001E-3</v>
      </c>
      <c r="CQ557">
        <v>2.1054761233665201E+18</v>
      </c>
      <c r="CR557">
        <v>286.79611215065103</v>
      </c>
      <c r="CS557">
        <v>1.3772026999999999E-2</v>
      </c>
      <c r="CT557">
        <v>42.523237043208198</v>
      </c>
      <c r="CU557">
        <v>1.4956572E-2</v>
      </c>
      <c r="CV557">
        <v>0.41123793034363698</v>
      </c>
      <c r="CW557">
        <v>1.5753867000000001E-2</v>
      </c>
      <c r="CX557">
        <v>-3.3764762805325201</v>
      </c>
      <c r="CY557">
        <v>1.7964667E-2</v>
      </c>
      <c r="CZ557">
        <v>-7.6934349739521899</v>
      </c>
      <c r="DA557">
        <v>2.0007612000000001E-2</v>
      </c>
      <c r="DB557">
        <v>31</v>
      </c>
      <c r="DC557">
        <v>1.4862352999999999</v>
      </c>
      <c r="DE557">
        <v>1.6717122</v>
      </c>
      <c r="DF557">
        <v>6593.3402999999998</v>
      </c>
      <c r="DG557">
        <v>12.187505</v>
      </c>
      <c r="DH557">
        <v>1741.3171</v>
      </c>
      <c r="DI557">
        <v>12.674440000000001</v>
      </c>
      <c r="DJ557">
        <v>3429.2053000000001</v>
      </c>
      <c r="DK557">
        <v>11.532208000000001</v>
      </c>
      <c r="DL557">
        <v>73.279725361971401</v>
      </c>
      <c r="DM557">
        <v>15.2578405293223</v>
      </c>
      <c r="DN557">
        <v>299.36586547303801</v>
      </c>
      <c r="DO557">
        <v>64.259803989651502</v>
      </c>
      <c r="DP557">
        <v>286.796131</v>
      </c>
      <c r="DQ557">
        <v>42.523254000000001</v>
      </c>
      <c r="DR557">
        <v>4807.7943999999998</v>
      </c>
      <c r="DS557">
        <v>111.687996</v>
      </c>
      <c r="DT557">
        <v>2.2672884</v>
      </c>
      <c r="DU557">
        <v>7.8042306000000006E-2</v>
      </c>
      <c r="DV557">
        <v>-9999.99</v>
      </c>
      <c r="DW557">
        <v>-1.1185615</v>
      </c>
      <c r="DX557">
        <v>1.4964814E-2</v>
      </c>
      <c r="DY557">
        <v>0.26406901999999999</v>
      </c>
      <c r="DZ557">
        <v>1.6361575999999999E-2</v>
      </c>
      <c r="EA557">
        <v>7.2470903E-3</v>
      </c>
      <c r="EB557">
        <v>0.23066007999999999</v>
      </c>
      <c r="EC557">
        <v>4.3780803999999996E-3</v>
      </c>
      <c r="ED557">
        <v>0.4229251</v>
      </c>
      <c r="EE557">
        <v>0.24959612</v>
      </c>
      <c r="EF557">
        <v>0.34400176999999998</v>
      </c>
      <c r="EG557">
        <v>0.101418495</v>
      </c>
      <c r="EH557">
        <v>0.28896212999999998</v>
      </c>
      <c r="EI557">
        <v>-3.6013007E-2</v>
      </c>
      <c r="EJ557">
        <v>0.45353407000000001</v>
      </c>
      <c r="EK557">
        <v>0.33421003999999999</v>
      </c>
      <c r="EL557">
        <v>0.2590384</v>
      </c>
      <c r="EM557">
        <v>-6.2641379999999997E-2</v>
      </c>
      <c r="EN557">
        <v>-9999.99</v>
      </c>
      <c r="EO557">
        <v>0.2204631</v>
      </c>
      <c r="EP557">
        <v>0.14679801000000001</v>
      </c>
      <c r="EQ557">
        <v>-0.36909592000000002</v>
      </c>
      <c r="ER557">
        <v>-1.1470616</v>
      </c>
      <c r="ES557">
        <v>-8.7828039999999996E-2</v>
      </c>
      <c r="ET557">
        <v>3.5032153000000003E-2</v>
      </c>
      <c r="EU557">
        <v>-0.20379245000000001</v>
      </c>
      <c r="EV557">
        <v>-9999.99</v>
      </c>
      <c r="EW557">
        <v>-9999.99</v>
      </c>
      <c r="EX557">
        <v>0.47849464000000003</v>
      </c>
      <c r="EY557">
        <v>-9999.99</v>
      </c>
      <c r="EZ557">
        <v>-9999.99</v>
      </c>
      <c r="FA557">
        <v>3.9343085E-2</v>
      </c>
      <c r="FB557">
        <v>5.5803317999999998E-2</v>
      </c>
      <c r="FC557">
        <v>5.2794873999999999E-2</v>
      </c>
      <c r="FD557">
        <v>3.7212375999999998E-2</v>
      </c>
      <c r="FE557">
        <v>0.11506694000000001</v>
      </c>
      <c r="FF557">
        <v>2.4207356999999999E-2</v>
      </c>
      <c r="FG557">
        <v>3.1545799999999999E-2</v>
      </c>
      <c r="FH557">
        <v>2.2169456000000001E-2</v>
      </c>
      <c r="FI557">
        <v>0.15318856</v>
      </c>
      <c r="FJ557">
        <v>9.4294249999999996E-2</v>
      </c>
      <c r="FK557">
        <v>8.8073079999999998E-2</v>
      </c>
      <c r="FL557">
        <v>4.6908125000000002E-2</v>
      </c>
      <c r="FM557">
        <v>5.3548430000000001E-2</v>
      </c>
      <c r="FN557">
        <v>-999.99</v>
      </c>
      <c r="FO557">
        <v>0.13581766000000001</v>
      </c>
      <c r="FP557">
        <v>0.101542175</v>
      </c>
      <c r="FQ557">
        <v>5.2931473E-2</v>
      </c>
      <c r="FR557">
        <v>1.6236850000000001E-2</v>
      </c>
      <c r="FS557">
        <v>0.11426165000000001</v>
      </c>
      <c r="FT557">
        <v>3.78181E-2</v>
      </c>
      <c r="FU557">
        <v>0.10737205</v>
      </c>
      <c r="FV557">
        <v>-999.99</v>
      </c>
      <c r="FW557">
        <v>-999.99</v>
      </c>
      <c r="FX557">
        <v>0.10495061999999999</v>
      </c>
      <c r="FY557">
        <v>-999.99</v>
      </c>
      <c r="FZ557">
        <v>-999.99</v>
      </c>
      <c r="GA557">
        <v>27.75</v>
      </c>
      <c r="GB557">
        <v>0.35</v>
      </c>
      <c r="GC557">
        <v>3.4860000000000002</v>
      </c>
      <c r="GD557">
        <v>2.1000000000000001E-2</v>
      </c>
      <c r="GE557">
        <v>105.7</v>
      </c>
      <c r="GF557">
        <v>9.8000000000000007</v>
      </c>
      <c r="GG557">
        <v>1</v>
      </c>
      <c r="GH557">
        <v>3904.6</v>
      </c>
      <c r="GI557">
        <v>231.3</v>
      </c>
      <c r="GJ557">
        <v>1.36</v>
      </c>
      <c r="GK557">
        <v>0.09</v>
      </c>
      <c r="GL557">
        <v>12.62</v>
      </c>
      <c r="GM557">
        <v>0.31</v>
      </c>
      <c r="GN557">
        <v>1.45</v>
      </c>
      <c r="GO557">
        <v>0.09</v>
      </c>
      <c r="GP557">
        <v>13.02</v>
      </c>
      <c r="GQ557">
        <v>0.32</v>
      </c>
      <c r="GR557">
        <v>2</v>
      </c>
      <c r="GS557">
        <v>2395.4729000000002</v>
      </c>
      <c r="GT557">
        <v>2314.56104</v>
      </c>
      <c r="GU557">
        <v>2498.2805199999998</v>
      </c>
      <c r="GV557">
        <v>2318.1032700000001</v>
      </c>
      <c r="GW557">
        <v>2251.3513200000002</v>
      </c>
      <c r="GX557">
        <v>2400.1208499999998</v>
      </c>
      <c r="GY557">
        <v>0.06</v>
      </c>
    </row>
    <row r="558" spans="1:207" x14ac:dyDescent="0.2">
      <c r="A558">
        <v>556</v>
      </c>
      <c r="B558">
        <v>7022581</v>
      </c>
      <c r="D558">
        <v>1</v>
      </c>
      <c r="G558" t="s">
        <v>140</v>
      </c>
      <c r="I558">
        <v>288.21292</v>
      </c>
      <c r="J558">
        <v>42.567770000000003</v>
      </c>
      <c r="K558">
        <v>14.255000000000001</v>
      </c>
      <c r="L558">
        <v>195.21</v>
      </c>
      <c r="M558">
        <v>14.255000000000001</v>
      </c>
      <c r="N558">
        <v>3.1E-2</v>
      </c>
      <c r="O558">
        <v>195.21</v>
      </c>
      <c r="P558">
        <v>1.01</v>
      </c>
      <c r="S558">
        <v>4935</v>
      </c>
      <c r="T558">
        <v>29</v>
      </c>
      <c r="U558">
        <v>4950.3666999999996</v>
      </c>
      <c r="V558">
        <v>100</v>
      </c>
      <c r="W558">
        <v>0.17790845</v>
      </c>
      <c r="X558">
        <v>0.05</v>
      </c>
      <c r="Y558">
        <v>3.1999933999999999</v>
      </c>
      <c r="Z558">
        <v>0.08</v>
      </c>
      <c r="AA558">
        <v>4935</v>
      </c>
      <c r="AB558">
        <v>29</v>
      </c>
      <c r="AC558">
        <v>14.5320844091264</v>
      </c>
      <c r="AD558">
        <v>0.60342957960274402</v>
      </c>
      <c r="AE558">
        <v>14.1925453575712</v>
      </c>
      <c r="AF558">
        <v>0.58933057622715002</v>
      </c>
      <c r="CC558">
        <v>5032</v>
      </c>
      <c r="CD558">
        <v>176</v>
      </c>
      <c r="CE558">
        <v>10.618</v>
      </c>
      <c r="CF558">
        <v>2.1000000000000001E-2</v>
      </c>
      <c r="CG558">
        <v>10.132</v>
      </c>
      <c r="CH558">
        <v>2.1000000000000001E-2</v>
      </c>
      <c r="CI558">
        <v>10.041</v>
      </c>
      <c r="CJ558">
        <v>1.0999999999999999E-2</v>
      </c>
      <c r="CK558">
        <v>10.612</v>
      </c>
      <c r="CL558">
        <v>0.02</v>
      </c>
      <c r="CM558">
        <v>10.122999999999999</v>
      </c>
      <c r="CN558">
        <v>2.1999999999999999E-2</v>
      </c>
      <c r="CO558">
        <v>10.038</v>
      </c>
      <c r="CP558">
        <v>7.0000000000000001E-3</v>
      </c>
      <c r="CQ558">
        <v>2.10252114720671E+18</v>
      </c>
      <c r="CR558">
        <v>288.21291229109698</v>
      </c>
      <c r="CS558">
        <v>8.4798510000000001E-3</v>
      </c>
      <c r="CT558">
        <v>42.5677359016792</v>
      </c>
      <c r="CU558">
        <v>9.1439710000000007E-3</v>
      </c>
      <c r="CV558">
        <v>0.950022722840135</v>
      </c>
      <c r="CW558">
        <v>9.6915219999999993E-3</v>
      </c>
      <c r="CX558">
        <v>-2.2571591786357601</v>
      </c>
      <c r="CY558">
        <v>1.0845769E-2</v>
      </c>
      <c r="CZ558">
        <v>-4.3088689325670098</v>
      </c>
      <c r="DA558">
        <v>1.1773891E-2</v>
      </c>
      <c r="DB558">
        <v>31</v>
      </c>
      <c r="DC558">
        <v>1.4769155</v>
      </c>
      <c r="DE558">
        <v>1.0103456</v>
      </c>
      <c r="DF558">
        <v>8272.9740000000002</v>
      </c>
      <c r="DG558">
        <v>12.100275999999999</v>
      </c>
      <c r="DH558">
        <v>2405.3020000000001</v>
      </c>
      <c r="DI558">
        <v>12.608909000000001</v>
      </c>
      <c r="DJ558">
        <v>3620.6992</v>
      </c>
      <c r="DK558">
        <v>11.439355000000001</v>
      </c>
      <c r="DL558">
        <v>73.751458155030306</v>
      </c>
      <c r="DM558">
        <v>14.3179072857296</v>
      </c>
      <c r="DN558">
        <v>301.695150187477</v>
      </c>
      <c r="DO558">
        <v>64.016299701160904</v>
      </c>
      <c r="DP558">
        <v>288.21291300000001</v>
      </c>
      <c r="DQ558">
        <v>42.567776000000002</v>
      </c>
      <c r="DR558">
        <v>4950.3666999999996</v>
      </c>
      <c r="DS558">
        <v>87.221140000000005</v>
      </c>
      <c r="DT558">
        <v>3.1999933999999999</v>
      </c>
      <c r="DU558">
        <v>6.0390159999999998E-2</v>
      </c>
      <c r="DV558">
        <v>-9999.99</v>
      </c>
      <c r="DW558">
        <v>0.17790845</v>
      </c>
      <c r="DX558">
        <v>6.1403936999999999E-3</v>
      </c>
      <c r="DY558">
        <v>-1.8457000000000001E-2</v>
      </c>
      <c r="DZ558">
        <v>6.1952819999999999E-3</v>
      </c>
      <c r="EA558">
        <v>-5.5739999999999998E-2</v>
      </c>
      <c r="EB558">
        <v>-0.11405999999999999</v>
      </c>
      <c r="EC558">
        <v>0.35525002999999999</v>
      </c>
      <c r="ED558">
        <v>-4.5015989999999999E-2</v>
      </c>
      <c r="EE558">
        <v>0.124036044</v>
      </c>
      <c r="EF558">
        <v>-1.7380296999999999E-2</v>
      </c>
      <c r="EG558">
        <v>-1.8481493000000002E-2</v>
      </c>
      <c r="EH558">
        <v>-3.7560015999999999E-3</v>
      </c>
      <c r="EI558">
        <v>-8.3794999999999994E-2</v>
      </c>
      <c r="EJ558">
        <v>-3.4945400000000001E-2</v>
      </c>
      <c r="EK558">
        <v>2.0500003999999999E-2</v>
      </c>
      <c r="EL558">
        <v>-2.656269E-2</v>
      </c>
      <c r="EM558">
        <v>3.6905599999999997E-2</v>
      </c>
      <c r="EN558">
        <v>-0.23137099</v>
      </c>
      <c r="EO558">
        <v>-9999.99</v>
      </c>
      <c r="EP558">
        <v>4.5337990000000002E-2</v>
      </c>
      <c r="EQ558">
        <v>6.9774000000000003E-2</v>
      </c>
      <c r="ER558">
        <v>0.17522845000000001</v>
      </c>
      <c r="ES558">
        <v>-5.7088002999999998E-2</v>
      </c>
      <c r="ET558">
        <v>3.4842103999999999E-2</v>
      </c>
      <c r="EU558">
        <v>-7.2670499999999999E-2</v>
      </c>
      <c r="EV558">
        <v>-9999.99</v>
      </c>
      <c r="EW558">
        <v>-9999.99</v>
      </c>
      <c r="EX558">
        <v>-6.7415394000000003E-2</v>
      </c>
      <c r="EY558">
        <v>-9999.99</v>
      </c>
      <c r="EZ558">
        <v>-9999.99</v>
      </c>
      <c r="FA558">
        <v>9.7504289999999997E-3</v>
      </c>
      <c r="FB558">
        <v>1.5687360000000001E-2</v>
      </c>
      <c r="FC558">
        <v>1.5476851999999999E-2</v>
      </c>
      <c r="FD558">
        <v>1.3444879999999999E-2</v>
      </c>
      <c r="FE558">
        <v>3.3696137000000001E-2</v>
      </c>
      <c r="FF558">
        <v>9.3248340000000006E-3</v>
      </c>
      <c r="FG558">
        <v>1.7403748E-2</v>
      </c>
      <c r="FH558">
        <v>9.1595445000000001E-3</v>
      </c>
      <c r="FI558">
        <v>5.5602569999999997E-2</v>
      </c>
      <c r="FJ558">
        <v>2.3858322000000001E-2</v>
      </c>
      <c r="FK558">
        <v>2.4927036999999999E-2</v>
      </c>
      <c r="FL558">
        <v>9.2739820000000001E-3</v>
      </c>
      <c r="FM558">
        <v>1.4993149000000001E-2</v>
      </c>
      <c r="FN558">
        <v>5.5684089999999999E-2</v>
      </c>
      <c r="FO558">
        <v>-999.99</v>
      </c>
      <c r="FP558">
        <v>2.6617106000000001E-2</v>
      </c>
      <c r="FQ558">
        <v>1.1528208999999999E-2</v>
      </c>
      <c r="FR558">
        <v>6.8629333000000004E-3</v>
      </c>
      <c r="FS558">
        <v>3.2920096000000003E-2</v>
      </c>
      <c r="FT558">
        <v>1.0220890999999999E-2</v>
      </c>
      <c r="FU558">
        <v>2.7928688E-2</v>
      </c>
      <c r="FV558">
        <v>-999.99</v>
      </c>
      <c r="FW558">
        <v>-999.99</v>
      </c>
      <c r="FX558">
        <v>6.3776890000000003E-2</v>
      </c>
      <c r="FY558">
        <v>-999.99</v>
      </c>
      <c r="FZ558">
        <v>-999.99</v>
      </c>
      <c r="GA558">
        <v>195.21</v>
      </c>
      <c r="GB558">
        <v>1.01</v>
      </c>
      <c r="GC558">
        <v>14.255000000000001</v>
      </c>
      <c r="GD558">
        <v>3.1E-2</v>
      </c>
      <c r="GE558">
        <v>30.9</v>
      </c>
      <c r="GF558">
        <v>55.5</v>
      </c>
      <c r="GG558">
        <v>4.4000000000000004</v>
      </c>
      <c r="GH558">
        <v>30</v>
      </c>
      <c r="GI558">
        <v>5.4</v>
      </c>
      <c r="GJ558">
        <v>1.64</v>
      </c>
      <c r="GK558">
        <v>0.08</v>
      </c>
      <c r="GL558">
        <v>5.28</v>
      </c>
      <c r="GM558">
        <v>0.1</v>
      </c>
      <c r="GN558">
        <v>1.69</v>
      </c>
      <c r="GO558">
        <v>0.08</v>
      </c>
      <c r="GP558">
        <v>5.35</v>
      </c>
      <c r="GQ558">
        <v>0.1</v>
      </c>
      <c r="GR558">
        <v>1</v>
      </c>
      <c r="GS558">
        <v>1036.2591600000001</v>
      </c>
      <c r="GT558">
        <v>1027.86401</v>
      </c>
      <c r="GU558">
        <v>1047.39282</v>
      </c>
      <c r="GV558">
        <v>1037.21045</v>
      </c>
      <c r="GW558">
        <v>1026.2536600000001</v>
      </c>
      <c r="GX558">
        <v>1047.07141</v>
      </c>
      <c r="GY558">
        <v>4.9999996999999997E-2</v>
      </c>
    </row>
    <row r="559" spans="1:207" x14ac:dyDescent="0.2">
      <c r="A559">
        <v>557</v>
      </c>
      <c r="B559">
        <v>7033059</v>
      </c>
      <c r="D559">
        <v>1</v>
      </c>
      <c r="G559" t="s">
        <v>140</v>
      </c>
      <c r="I559">
        <v>291.61399999999998</v>
      </c>
      <c r="J559">
        <v>42.569710000000001</v>
      </c>
      <c r="K559">
        <v>3.2240000000000002</v>
      </c>
      <c r="L559">
        <v>26.93</v>
      </c>
      <c r="M559">
        <v>3.2240000000000002</v>
      </c>
      <c r="N559">
        <v>0.01</v>
      </c>
      <c r="O559">
        <v>26.93</v>
      </c>
      <c r="P559">
        <v>0.34</v>
      </c>
      <c r="S559">
        <v>4345</v>
      </c>
      <c r="T559">
        <v>35</v>
      </c>
      <c r="U559">
        <v>4364.3173999999999</v>
      </c>
      <c r="V559">
        <v>100</v>
      </c>
      <c r="W559">
        <v>0.25714843999999998</v>
      </c>
      <c r="X559">
        <v>0.05</v>
      </c>
      <c r="Y559">
        <v>2.2267146000000002</v>
      </c>
      <c r="Z559">
        <v>0.08</v>
      </c>
      <c r="AA559">
        <v>4345</v>
      </c>
      <c r="AB559">
        <v>35</v>
      </c>
      <c r="AC559">
        <v>46.292310072986801</v>
      </c>
      <c r="AD559">
        <v>2.7928470982229499</v>
      </c>
      <c r="AE559">
        <v>44.621783755214203</v>
      </c>
      <c r="AF559">
        <v>2.5623376976274601</v>
      </c>
      <c r="CC559">
        <v>4510</v>
      </c>
      <c r="CD559">
        <v>158</v>
      </c>
      <c r="CE559">
        <v>10.423999999999999</v>
      </c>
      <c r="CF559">
        <v>2.1000000000000001E-2</v>
      </c>
      <c r="CG559">
        <v>9.7959999999999994</v>
      </c>
      <c r="CH559">
        <v>1.9E-2</v>
      </c>
      <c r="CI559">
        <v>9.6319999999999997</v>
      </c>
      <c r="CJ559">
        <v>1.4999999999999999E-2</v>
      </c>
      <c r="CK559">
        <v>10.417999999999999</v>
      </c>
      <c r="CL559">
        <v>1.2E-2</v>
      </c>
      <c r="CM559">
        <v>9.7949999999999999</v>
      </c>
      <c r="CN559">
        <v>1.2E-2</v>
      </c>
      <c r="CO559">
        <v>9.6300000000000008</v>
      </c>
      <c r="CP559">
        <v>6.0000000000000001E-3</v>
      </c>
      <c r="CQ559">
        <v>2.1257889478572401E+18</v>
      </c>
      <c r="CR559">
        <v>291.61404405248999</v>
      </c>
      <c r="CS559">
        <v>8.4589950000000004E-3</v>
      </c>
      <c r="CT559">
        <v>42.569645597890997</v>
      </c>
      <c r="CU559">
        <v>9.2744119999999992E-3</v>
      </c>
      <c r="CV559">
        <v>0.55161232379112202</v>
      </c>
      <c r="CW559">
        <v>9.6814369999999993E-3</v>
      </c>
      <c r="CX559">
        <v>-2.7549539243865899</v>
      </c>
      <c r="CY559">
        <v>1.0893573E-2</v>
      </c>
      <c r="CZ559">
        <v>-14.0880712665299</v>
      </c>
      <c r="DA559">
        <v>1.19068865E-2</v>
      </c>
      <c r="DB559">
        <v>31</v>
      </c>
      <c r="DC559">
        <v>1.4106103999999999</v>
      </c>
      <c r="DE559">
        <v>1.0389286</v>
      </c>
      <c r="DF559">
        <v>6213.8095999999996</v>
      </c>
      <c r="DG559">
        <v>12.352824</v>
      </c>
      <c r="DH559">
        <v>1918.1731</v>
      </c>
      <c r="DI559">
        <v>13.066492999999999</v>
      </c>
      <c r="DJ559">
        <v>3122.3083000000001</v>
      </c>
      <c r="DK559">
        <v>11.540906</v>
      </c>
      <c r="DL559">
        <v>74.835861703334601</v>
      </c>
      <c r="DM559">
        <v>12.0466334943264</v>
      </c>
      <c r="DN559">
        <v>307.06974807012199</v>
      </c>
      <c r="DO559">
        <v>63.254044115288401</v>
      </c>
      <c r="DP559">
        <v>291.61402399999997</v>
      </c>
      <c r="DQ559">
        <v>42.569713999999998</v>
      </c>
      <c r="DR559">
        <v>4364.3173999999999</v>
      </c>
      <c r="DS559">
        <v>75.382964999999999</v>
      </c>
      <c r="DT559">
        <v>2.2267146000000002</v>
      </c>
      <c r="DU559">
        <v>5.0295002999999998E-2</v>
      </c>
      <c r="DV559">
        <v>-9999.99</v>
      </c>
      <c r="DW559">
        <v>0.25714843999999998</v>
      </c>
      <c r="DX559">
        <v>5.9148250000000003E-3</v>
      </c>
      <c r="DY559">
        <v>4.0432000000000003E-2</v>
      </c>
      <c r="DZ559">
        <v>5.5846063999999999E-3</v>
      </c>
      <c r="EA559">
        <v>8.3102986000000004E-2</v>
      </c>
      <c r="EB559">
        <v>5.1134989999999998E-2</v>
      </c>
      <c r="EC559">
        <v>0.25540000000000002</v>
      </c>
      <c r="ED559">
        <v>5.8015986999999998E-2</v>
      </c>
      <c r="EE559">
        <v>5.314605E-2</v>
      </c>
      <c r="EF559">
        <v>8.0950690000000006E-2</v>
      </c>
      <c r="EG559">
        <v>7.0948499999999998E-2</v>
      </c>
      <c r="EH559">
        <v>3.6039992999999999E-2</v>
      </c>
      <c r="EI559">
        <v>-3.1855002E-2</v>
      </c>
      <c r="EJ559">
        <v>6.429985E-3</v>
      </c>
      <c r="EK559">
        <v>6.1019999999999998E-2</v>
      </c>
      <c r="EL559">
        <v>4.7582984000000004E-3</v>
      </c>
      <c r="EM559">
        <v>0.12764059</v>
      </c>
      <c r="EN559">
        <v>-0.26308696999999998</v>
      </c>
      <c r="EO559">
        <v>8.9223010000000005E-2</v>
      </c>
      <c r="EP559">
        <v>6.1148002999999999E-2</v>
      </c>
      <c r="EQ559">
        <v>6.5163984999999994E-2</v>
      </c>
      <c r="ER559">
        <v>0.23655845</v>
      </c>
      <c r="ES559">
        <v>8.4001999999999993E-2</v>
      </c>
      <c r="ET559">
        <v>4.618208E-2</v>
      </c>
      <c r="EU559">
        <v>0.1032175</v>
      </c>
      <c r="EV559">
        <v>-9999.99</v>
      </c>
      <c r="EW559">
        <v>-9999.99</v>
      </c>
      <c r="EX559">
        <v>-8.2345409999999994E-2</v>
      </c>
      <c r="EY559">
        <v>-9999.99</v>
      </c>
      <c r="EZ559">
        <v>-9999.99</v>
      </c>
      <c r="FA559">
        <v>6.0081559999999997E-3</v>
      </c>
      <c r="FB559">
        <v>1.2008899999999999E-2</v>
      </c>
      <c r="FC559">
        <v>1.0424905E-2</v>
      </c>
      <c r="FD559">
        <v>8.0892229999999996E-3</v>
      </c>
      <c r="FE559">
        <v>2.8322435999999999E-2</v>
      </c>
      <c r="FF559">
        <v>9.1782570000000004E-3</v>
      </c>
      <c r="FG559">
        <v>1.8180551E-2</v>
      </c>
      <c r="FH559">
        <v>8.5081370000000007E-3</v>
      </c>
      <c r="FI559">
        <v>4.1133259999999998E-2</v>
      </c>
      <c r="FJ559">
        <v>2.3424226999999999E-2</v>
      </c>
      <c r="FK559">
        <v>2.5299334999999999E-2</v>
      </c>
      <c r="FL559">
        <v>7.8950310000000003E-3</v>
      </c>
      <c r="FM559">
        <v>1.1408878500000001E-2</v>
      </c>
      <c r="FN559">
        <v>5.2484719999999999E-2</v>
      </c>
      <c r="FO559">
        <v>3.2190381999999997E-2</v>
      </c>
      <c r="FP559">
        <v>2.3425695999999999E-2</v>
      </c>
      <c r="FQ559">
        <v>1.0241956E-2</v>
      </c>
      <c r="FR559">
        <v>6.8033462999999997E-3</v>
      </c>
      <c r="FS559">
        <v>2.4157746000000001E-2</v>
      </c>
      <c r="FT559">
        <v>9.6307690000000008E-3</v>
      </c>
      <c r="FU559">
        <v>2.3047425E-2</v>
      </c>
      <c r="FV559">
        <v>-999.99</v>
      </c>
      <c r="FW559">
        <v>-999.99</v>
      </c>
      <c r="FX559">
        <v>4.9856544000000003E-2</v>
      </c>
      <c r="FY559">
        <v>-999.99</v>
      </c>
      <c r="FZ559">
        <v>-999.99</v>
      </c>
      <c r="GA559">
        <v>26.93</v>
      </c>
      <c r="GB559">
        <v>0.34</v>
      </c>
      <c r="GC559">
        <v>3.2240000000000002</v>
      </c>
      <c r="GD559">
        <v>0.01</v>
      </c>
      <c r="GE559">
        <v>165.4</v>
      </c>
      <c r="GF559">
        <v>9.6</v>
      </c>
      <c r="GG559">
        <v>1.1000000000000001</v>
      </c>
      <c r="GH559">
        <v>7423.6</v>
      </c>
      <c r="GI559">
        <v>472.2</v>
      </c>
      <c r="GJ559">
        <v>1.25</v>
      </c>
      <c r="GK559">
        <v>0.09</v>
      </c>
      <c r="GL559">
        <v>12.76</v>
      </c>
      <c r="GM559">
        <v>0.31</v>
      </c>
      <c r="GN559">
        <v>1.41</v>
      </c>
      <c r="GO559">
        <v>0.1</v>
      </c>
      <c r="GP559">
        <v>13.52</v>
      </c>
      <c r="GQ559">
        <v>0.33</v>
      </c>
      <c r="GR559">
        <v>1</v>
      </c>
      <c r="GS559">
        <v>1798.8118899999999</v>
      </c>
      <c r="GT559">
        <v>1771.71228</v>
      </c>
      <c r="GU559">
        <v>1829.8968500000001</v>
      </c>
      <c r="GV559">
        <v>1793.58215</v>
      </c>
      <c r="GW559">
        <v>1766.8493699999999</v>
      </c>
      <c r="GX559">
        <v>1820.85437</v>
      </c>
      <c r="GY559">
        <v>8.9999995999999999E-2</v>
      </c>
    </row>
    <row r="560" spans="1:207" x14ac:dyDescent="0.2">
      <c r="A560">
        <v>558</v>
      </c>
      <c r="B560">
        <v>7036675</v>
      </c>
      <c r="D560">
        <v>1</v>
      </c>
      <c r="E560">
        <v>0</v>
      </c>
      <c r="G560" t="s">
        <v>140</v>
      </c>
      <c r="I560">
        <v>292.75630000000001</v>
      </c>
      <c r="J560">
        <v>42.524090000000001</v>
      </c>
      <c r="K560">
        <v>17.556000000000001</v>
      </c>
      <c r="L560">
        <v>238.77</v>
      </c>
      <c r="M560">
        <v>17.546429190000001</v>
      </c>
      <c r="N560">
        <v>4.6379547E-2</v>
      </c>
      <c r="O560">
        <v>236.15533120000001</v>
      </c>
      <c r="P560">
        <v>1.971436097</v>
      </c>
      <c r="S560">
        <v>4853</v>
      </c>
      <c r="T560">
        <v>44</v>
      </c>
      <c r="U560">
        <v>4808.473</v>
      </c>
      <c r="V560">
        <v>100</v>
      </c>
      <c r="W560">
        <v>0.24055845000000001</v>
      </c>
      <c r="X560">
        <v>0.05</v>
      </c>
      <c r="Y560">
        <v>3.190159</v>
      </c>
      <c r="Z560">
        <v>0.08</v>
      </c>
      <c r="AA560">
        <v>4853</v>
      </c>
      <c r="AB560">
        <v>44</v>
      </c>
      <c r="AC560">
        <v>8.9669426119594107</v>
      </c>
      <c r="AD560">
        <v>0.36998715606023702</v>
      </c>
      <c r="AE560">
        <v>8.6762055022498998</v>
      </c>
      <c r="AF560">
        <v>0.35799098288978398</v>
      </c>
      <c r="BW560">
        <v>4777.1400000000003</v>
      </c>
      <c r="BX560">
        <v>168.71661</v>
      </c>
      <c r="BY560">
        <v>-0.37397015</v>
      </c>
      <c r="BZ560">
        <v>0.16536497</v>
      </c>
      <c r="CA560">
        <v>0.22075565</v>
      </c>
      <c r="CB560">
        <v>9.9977479999999994E-2</v>
      </c>
      <c r="CC560">
        <v>5021</v>
      </c>
      <c r="CD560">
        <v>176</v>
      </c>
      <c r="CE560">
        <v>11.14</v>
      </c>
      <c r="CF560">
        <v>0.02</v>
      </c>
      <c r="CG560">
        <v>10.646000000000001</v>
      </c>
      <c r="CH560">
        <v>1.7000000000000001E-2</v>
      </c>
      <c r="CI560">
        <v>10.523</v>
      </c>
      <c r="CJ560">
        <v>1.6E-2</v>
      </c>
      <c r="CK560">
        <v>11.146000000000001</v>
      </c>
      <c r="CL560">
        <v>1.0999999999999999E-2</v>
      </c>
      <c r="CM560">
        <v>10.653</v>
      </c>
      <c r="CN560">
        <v>1.2E-2</v>
      </c>
      <c r="CO560">
        <v>10.526</v>
      </c>
      <c r="CP560">
        <v>7.0000000000000001E-3</v>
      </c>
      <c r="CQ560">
        <v>2.1257439709596001E+18</v>
      </c>
      <c r="CR560">
        <v>292.75628941456802</v>
      </c>
      <c r="CS560">
        <v>7.8935499999999992E-3</v>
      </c>
      <c r="CT560">
        <v>42.524044089564299</v>
      </c>
      <c r="CU560">
        <v>9.1864010000000003E-3</v>
      </c>
      <c r="CV560">
        <v>0.93942285885967902</v>
      </c>
      <c r="CW560">
        <v>9.6132730000000003E-3</v>
      </c>
      <c r="CX560">
        <v>3.32518471621517</v>
      </c>
      <c r="CY560">
        <v>1.0905211E-2</v>
      </c>
      <c r="CZ560">
        <v>-8.89274196279076</v>
      </c>
      <c r="DA560">
        <v>1.2659939E-2</v>
      </c>
      <c r="DB560">
        <v>31</v>
      </c>
      <c r="DC560">
        <v>1.4627140999999999</v>
      </c>
      <c r="DE560">
        <v>0.97179360000000004</v>
      </c>
      <c r="DF560">
        <v>7464.2359999999999</v>
      </c>
      <c r="DG560">
        <v>12.741087</v>
      </c>
      <c r="DH560">
        <v>1343.317</v>
      </c>
      <c r="DI560">
        <v>13.288753</v>
      </c>
      <c r="DJ560">
        <v>3726.8652000000002</v>
      </c>
      <c r="DK560">
        <v>12.049325</v>
      </c>
      <c r="DL560">
        <v>75.174399405431501</v>
      </c>
      <c r="DM560">
        <v>11.271843191589999</v>
      </c>
      <c r="DN560">
        <v>308.79048977544602</v>
      </c>
      <c r="DO560">
        <v>62.931729735765501</v>
      </c>
      <c r="DP560">
        <v>292.75627600000001</v>
      </c>
      <c r="DQ560">
        <v>42.524090000000001</v>
      </c>
      <c r="DR560">
        <v>4808.473</v>
      </c>
      <c r="DS560">
        <v>92.641620000000003</v>
      </c>
      <c r="DT560">
        <v>3.190159</v>
      </c>
      <c r="DU560">
        <v>5.5205642999999999E-2</v>
      </c>
      <c r="DV560">
        <v>-9999.99</v>
      </c>
      <c r="DW560">
        <v>0.24055845000000001</v>
      </c>
      <c r="DX560">
        <v>6.98235E-3</v>
      </c>
      <c r="DY560">
        <v>4.5560000000000002E-3</v>
      </c>
      <c r="DZ560">
        <v>6.7015853999999996E-3</v>
      </c>
      <c r="EA560">
        <v>6.5537973999999999E-2</v>
      </c>
      <c r="EB560">
        <v>-1.4701008999999999E-2</v>
      </c>
      <c r="EC560">
        <v>0.27684999999999998</v>
      </c>
      <c r="ED560">
        <v>-6.9305149999999999E-3</v>
      </c>
      <c r="EE560">
        <v>1.2226045E-2</v>
      </c>
      <c r="EF560">
        <v>3.6560700000000002E-2</v>
      </c>
      <c r="EG560">
        <v>1.082848E-2</v>
      </c>
      <c r="EH560">
        <v>4.0939896999999999E-3</v>
      </c>
      <c r="EI560">
        <v>3.3236994999999998E-2</v>
      </c>
      <c r="EJ560">
        <v>-2.4710149E-3</v>
      </c>
      <c r="EK560">
        <v>7.4540004000000007E-2</v>
      </c>
      <c r="EL560">
        <v>1.3600289999999999E-2</v>
      </c>
      <c r="EM560">
        <v>0.1164106</v>
      </c>
      <c r="EN560">
        <v>-0.31420999999999999</v>
      </c>
      <c r="EO560">
        <v>1.0687992E-2</v>
      </c>
      <c r="EP560">
        <v>-2.0020157E-3</v>
      </c>
      <c r="EQ560">
        <v>4.4293985000000001E-2</v>
      </c>
      <c r="ER560">
        <v>0.23278846</v>
      </c>
      <c r="ES560">
        <v>2.0741984000000002E-2</v>
      </c>
      <c r="ET560">
        <v>4.2972073E-2</v>
      </c>
      <c r="EU560">
        <v>8.7117509999999995E-2</v>
      </c>
      <c r="EV560">
        <v>-9999.99</v>
      </c>
      <c r="EW560">
        <v>-9999.99</v>
      </c>
      <c r="EX560">
        <v>-0.39770240000000001</v>
      </c>
      <c r="EY560">
        <v>-9999.99</v>
      </c>
      <c r="EZ560">
        <v>-9999.99</v>
      </c>
      <c r="FA560">
        <v>1.0167604E-2</v>
      </c>
      <c r="FB560">
        <v>1.7588908E-2</v>
      </c>
      <c r="FC560">
        <v>1.5803521000000001E-2</v>
      </c>
      <c r="FD560">
        <v>1.4058907000000001E-2</v>
      </c>
      <c r="FE560">
        <v>3.7871227E-2</v>
      </c>
      <c r="FF560">
        <v>1.0847513E-2</v>
      </c>
      <c r="FG560">
        <v>2.1987072999999999E-2</v>
      </c>
      <c r="FH560">
        <v>1.05729485E-2</v>
      </c>
      <c r="FI560">
        <v>6.2067564999999998E-2</v>
      </c>
      <c r="FJ560">
        <v>2.8491381999999999E-2</v>
      </c>
      <c r="FK560">
        <v>3.0912219000000001E-2</v>
      </c>
      <c r="FL560">
        <v>1.0658978E-2</v>
      </c>
      <c r="FM560">
        <v>1.6735217E-2</v>
      </c>
      <c r="FN560">
        <v>6.8574645000000004E-2</v>
      </c>
      <c r="FO560">
        <v>4.9714903999999997E-2</v>
      </c>
      <c r="FP560">
        <v>3.1478609999999997E-2</v>
      </c>
      <c r="FQ560">
        <v>1.3305032E-2</v>
      </c>
      <c r="FR560">
        <v>7.753444E-3</v>
      </c>
      <c r="FS560">
        <v>3.7575049999999999E-2</v>
      </c>
      <c r="FT560">
        <v>1.1946708E-2</v>
      </c>
      <c r="FU560">
        <v>3.2052636000000002E-2</v>
      </c>
      <c r="FV560">
        <v>-999.99</v>
      </c>
      <c r="FW560">
        <v>-999.99</v>
      </c>
      <c r="FX560">
        <v>7.0533460000000006E-2</v>
      </c>
      <c r="FY560">
        <v>-999.99</v>
      </c>
      <c r="FZ560">
        <v>-999.99</v>
      </c>
      <c r="GA560">
        <v>238.77</v>
      </c>
      <c r="GB560">
        <v>1.24</v>
      </c>
      <c r="GC560">
        <v>17.556000000000001</v>
      </c>
      <c r="GD560">
        <v>3.1E-2</v>
      </c>
      <c r="GJ560">
        <v>1.31</v>
      </c>
      <c r="GK560">
        <v>0.08</v>
      </c>
      <c r="GL560">
        <v>4.2699999999999996</v>
      </c>
      <c r="GM560">
        <v>0.09</v>
      </c>
      <c r="GN560">
        <v>1.33</v>
      </c>
      <c r="GO560">
        <v>0.08</v>
      </c>
      <c r="GP560">
        <v>4.29</v>
      </c>
      <c r="GQ560">
        <v>0.09</v>
      </c>
      <c r="GR560">
        <v>1</v>
      </c>
      <c r="GS560">
        <v>1050.7243699999999</v>
      </c>
      <c r="GT560">
        <v>1039.6726100000001</v>
      </c>
      <c r="GU560">
        <v>1059.98047</v>
      </c>
      <c r="GV560">
        <v>1054.7391399999999</v>
      </c>
      <c r="GW560">
        <v>1045.68616</v>
      </c>
      <c r="GX560">
        <v>1066.35364</v>
      </c>
      <c r="GY560">
        <v>8.9258019999999993E-2</v>
      </c>
    </row>
    <row r="561" spans="1:207" x14ac:dyDescent="0.2">
      <c r="A561">
        <v>559</v>
      </c>
      <c r="B561">
        <v>7053383</v>
      </c>
      <c r="D561">
        <v>1</v>
      </c>
      <c r="E561">
        <v>0</v>
      </c>
      <c r="G561" t="s">
        <v>140</v>
      </c>
      <c r="I561">
        <v>297.01870000000002</v>
      </c>
      <c r="J561">
        <v>42.519730000000003</v>
      </c>
      <c r="K561">
        <v>6.859</v>
      </c>
      <c r="L561">
        <v>68.63</v>
      </c>
      <c r="M561">
        <v>6.8646191429999996</v>
      </c>
      <c r="N561">
        <v>1.9004343999999999E-2</v>
      </c>
      <c r="O561">
        <v>68.736751870000006</v>
      </c>
      <c r="P561">
        <v>0.98982599800000004</v>
      </c>
      <c r="S561">
        <v>4626</v>
      </c>
      <c r="T561">
        <v>27</v>
      </c>
      <c r="U561">
        <v>4631.5165999999999</v>
      </c>
      <c r="V561">
        <v>100</v>
      </c>
      <c r="W561">
        <v>-7.3769550000000003E-2</v>
      </c>
      <c r="X561">
        <v>0.05</v>
      </c>
      <c r="Y561">
        <v>2.6832957</v>
      </c>
      <c r="Z561">
        <v>0.08</v>
      </c>
      <c r="AA561">
        <v>4626</v>
      </c>
      <c r="AB561">
        <v>27</v>
      </c>
      <c r="AC561">
        <v>21.707106561825299</v>
      </c>
      <c r="AD561">
        <v>0.94797777454641396</v>
      </c>
      <c r="AE561">
        <v>21.3655754700359</v>
      </c>
      <c r="AF561">
        <v>0.91494595508666798</v>
      </c>
      <c r="CC561">
        <v>4644</v>
      </c>
      <c r="CD561">
        <v>93</v>
      </c>
      <c r="CE561">
        <v>9.7949999999999999</v>
      </c>
      <c r="CF561">
        <v>2.1000000000000001E-2</v>
      </c>
      <c r="CG561">
        <v>9.2360000000000007</v>
      </c>
      <c r="CH561">
        <v>1.4999999999999999E-2</v>
      </c>
      <c r="CI561">
        <v>9.1029999999999998</v>
      </c>
      <c r="CJ561">
        <v>1.9E-2</v>
      </c>
      <c r="CK561">
        <v>9.7870000000000008</v>
      </c>
      <c r="CL561">
        <v>1.0999999999999999E-2</v>
      </c>
      <c r="CM561">
        <v>9.2270000000000003</v>
      </c>
      <c r="CN561">
        <v>7.0000000000000001E-3</v>
      </c>
      <c r="CO561">
        <v>9.0909999999999993</v>
      </c>
      <c r="CP561">
        <v>8.0000000000000002E-3</v>
      </c>
      <c r="CQ561">
        <v>2.0771895031207199E+18</v>
      </c>
      <c r="CR561">
        <v>297.01872980640798</v>
      </c>
      <c r="CS561">
        <v>1.0501985E-2</v>
      </c>
      <c r="CT561">
        <v>42.519717249743103</v>
      </c>
      <c r="CU561">
        <v>9.6536399999999998E-3</v>
      </c>
      <c r="CV561">
        <v>1.07400216247443</v>
      </c>
      <c r="CW561">
        <v>1.156152E-2</v>
      </c>
      <c r="CX561">
        <v>4.2202471522195202</v>
      </c>
      <c r="CY561">
        <v>1.4664287E-2</v>
      </c>
      <c r="CZ561">
        <v>-2.6529086182275501</v>
      </c>
      <c r="DA561">
        <v>1.236343E-2</v>
      </c>
      <c r="DB561">
        <v>31</v>
      </c>
      <c r="DC561">
        <v>1.4471368</v>
      </c>
      <c r="DE561">
        <v>0.90290610000000004</v>
      </c>
      <c r="DF561">
        <v>5650.5349999999999</v>
      </c>
      <c r="DG561">
        <v>11.485011</v>
      </c>
      <c r="DH561">
        <v>1895.6110000000001</v>
      </c>
      <c r="DI561">
        <v>12.079853999999999</v>
      </c>
      <c r="DJ561">
        <v>4655.991</v>
      </c>
      <c r="DK561">
        <v>10.752278</v>
      </c>
      <c r="DL561">
        <v>76.664043004451202</v>
      </c>
      <c r="DM561">
        <v>8.4944766487037207</v>
      </c>
      <c r="DN561">
        <v>315.106336126629</v>
      </c>
      <c r="DO561">
        <v>61.794240625587399</v>
      </c>
      <c r="DP561">
        <v>297.01871799999998</v>
      </c>
      <c r="DQ561">
        <v>42.519730000000003</v>
      </c>
      <c r="DR561">
        <v>4631.5165999999999</v>
      </c>
      <c r="DS561">
        <v>80.419839999999994</v>
      </c>
      <c r="DT561">
        <v>2.6832957</v>
      </c>
      <c r="DU561">
        <v>5.9439044000000003E-2</v>
      </c>
      <c r="DV561">
        <v>-9999.99</v>
      </c>
      <c r="DW561">
        <v>-7.3769550000000003E-2</v>
      </c>
      <c r="DX561">
        <v>6.3507905999999996E-3</v>
      </c>
      <c r="DY561">
        <v>7.7898999999999996E-2</v>
      </c>
      <c r="DZ561">
        <v>6.5625515000000004E-3</v>
      </c>
      <c r="EA561">
        <v>8.7649000000000005E-2</v>
      </c>
      <c r="EB561">
        <v>4.1903000000000003E-2</v>
      </c>
      <c r="EC561">
        <v>0.10929700000000001</v>
      </c>
      <c r="ED561">
        <v>0.101955</v>
      </c>
      <c r="EE561">
        <v>-2.6699528E-3</v>
      </c>
      <c r="EF561">
        <v>0.13484170000000001</v>
      </c>
      <c r="EG561">
        <v>9.7936490000000001E-2</v>
      </c>
      <c r="EH561">
        <v>6.9817000000000004E-2</v>
      </c>
      <c r="EI561">
        <v>7.1464990000000006E-2</v>
      </c>
      <c r="EJ561">
        <v>6.2186002999999997E-2</v>
      </c>
      <c r="EK561">
        <v>0.142424</v>
      </c>
      <c r="EL561">
        <v>6.3966304000000002E-2</v>
      </c>
      <c r="EM561">
        <v>7.7653600000000003E-2</v>
      </c>
      <c r="EN561">
        <v>3.9484993000000003E-2</v>
      </c>
      <c r="EO561">
        <v>2.7251013000000001E-2</v>
      </c>
      <c r="EP561">
        <v>3.1425997999999997E-2</v>
      </c>
      <c r="EQ561">
        <v>-5.2437999999999999E-2</v>
      </c>
      <c r="ER561">
        <v>-8.5389549999999995E-2</v>
      </c>
      <c r="ES561">
        <v>7.8671000000000005E-2</v>
      </c>
      <c r="ET561">
        <v>5.3315095999999999E-2</v>
      </c>
      <c r="EU561">
        <v>9.0695020000000001E-3</v>
      </c>
      <c r="EV561">
        <v>-9999.99</v>
      </c>
      <c r="EW561">
        <v>-9999.99</v>
      </c>
      <c r="EX561">
        <v>-3.4583397000000002E-2</v>
      </c>
      <c r="EY561">
        <v>-9999.99</v>
      </c>
      <c r="EZ561">
        <v>-9999.99</v>
      </c>
      <c r="FA561">
        <v>9.2720540000000001E-3</v>
      </c>
      <c r="FB561">
        <v>1.6245019999999999E-2</v>
      </c>
      <c r="FC561">
        <v>1.4911114E-2</v>
      </c>
      <c r="FD561">
        <v>1.12694735E-2</v>
      </c>
      <c r="FE561">
        <v>3.6293412999999997E-2</v>
      </c>
      <c r="FF561">
        <v>1.0008147E-2</v>
      </c>
      <c r="FG561">
        <v>1.6873222E-2</v>
      </c>
      <c r="FH561">
        <v>9.3592329999999998E-3</v>
      </c>
      <c r="FI561">
        <v>5.2754120000000002E-2</v>
      </c>
      <c r="FJ561">
        <v>2.7987959E-2</v>
      </c>
      <c r="FK561">
        <v>2.8510822000000002E-2</v>
      </c>
      <c r="FL561">
        <v>1.0473524999999999E-2</v>
      </c>
      <c r="FM561">
        <v>1.4790864000000001E-2</v>
      </c>
      <c r="FN561">
        <v>5.4517484999999997E-2</v>
      </c>
      <c r="FO561">
        <v>4.1650329999999999E-2</v>
      </c>
      <c r="FP561">
        <v>2.9043669000000001E-2</v>
      </c>
      <c r="FQ561">
        <v>1.2992663E-2</v>
      </c>
      <c r="FR561">
        <v>7.1765683E-3</v>
      </c>
      <c r="FS561">
        <v>3.2087207E-2</v>
      </c>
      <c r="FT561">
        <v>1.1303971499999999E-2</v>
      </c>
      <c r="FU561">
        <v>2.9811224000000001E-2</v>
      </c>
      <c r="FV561">
        <v>-999.99</v>
      </c>
      <c r="FW561">
        <v>-999.99</v>
      </c>
      <c r="FX561">
        <v>5.6069054E-2</v>
      </c>
      <c r="FY561">
        <v>-999.99</v>
      </c>
      <c r="FZ561">
        <v>-999.99</v>
      </c>
      <c r="GA561">
        <v>68.63</v>
      </c>
      <c r="GB561">
        <v>0.56000000000000005</v>
      </c>
      <c r="GC561">
        <v>6.859</v>
      </c>
      <c r="GD561">
        <v>1.2999999999999999E-2</v>
      </c>
      <c r="GE561">
        <v>88</v>
      </c>
      <c r="GF561">
        <v>20.3</v>
      </c>
      <c r="GG561">
        <v>1.1000000000000001</v>
      </c>
      <c r="GH561">
        <v>797.5</v>
      </c>
      <c r="GI561">
        <v>37.200000000000003</v>
      </c>
      <c r="GJ561">
        <v>1.06</v>
      </c>
      <c r="GK561">
        <v>0.05</v>
      </c>
      <c r="GL561">
        <v>7.3</v>
      </c>
      <c r="GM561">
        <v>0.14000000000000001</v>
      </c>
      <c r="GN561">
        <v>1.19</v>
      </c>
      <c r="GO561">
        <v>0.06</v>
      </c>
      <c r="GP561">
        <v>7.72</v>
      </c>
      <c r="GQ561">
        <v>0.15</v>
      </c>
      <c r="GR561">
        <v>1</v>
      </c>
      <c r="GS561">
        <v>905.02154499999995</v>
      </c>
      <c r="GT561">
        <v>894.73004200000003</v>
      </c>
      <c r="GU561">
        <v>913.63818400000002</v>
      </c>
      <c r="GV561">
        <v>900.56677200000001</v>
      </c>
      <c r="GW561">
        <v>891.45684800000004</v>
      </c>
      <c r="GX561">
        <v>908.92224099999999</v>
      </c>
      <c r="GY561">
        <v>7.0000000000000007E-2</v>
      </c>
    </row>
    <row r="562" spans="1:207" x14ac:dyDescent="0.2">
      <c r="A562">
        <v>560</v>
      </c>
      <c r="B562">
        <v>7092127</v>
      </c>
      <c r="D562">
        <v>1</v>
      </c>
      <c r="E562">
        <v>0</v>
      </c>
      <c r="F562" t="s">
        <v>135</v>
      </c>
      <c r="G562" t="s">
        <v>140</v>
      </c>
      <c r="I562">
        <v>281.71346999999997</v>
      </c>
      <c r="J562">
        <v>42.630670000000002</v>
      </c>
      <c r="K562">
        <v>9.8309999999999995</v>
      </c>
      <c r="L562">
        <v>111.94</v>
      </c>
      <c r="M562">
        <v>9.7628204279999995</v>
      </c>
      <c r="N562">
        <v>4.5164393999999997E-2</v>
      </c>
      <c r="O562">
        <v>112.62724919999999</v>
      </c>
      <c r="P562">
        <v>1.441495244</v>
      </c>
      <c r="Q562">
        <v>77.5</v>
      </c>
      <c r="R562">
        <v>0.67</v>
      </c>
      <c r="S562">
        <v>4712</v>
      </c>
      <c r="T562">
        <v>32</v>
      </c>
      <c r="U562">
        <v>4655.4135999999999</v>
      </c>
      <c r="V562">
        <v>100</v>
      </c>
      <c r="W562">
        <v>0.26665845999999999</v>
      </c>
      <c r="X562">
        <v>0.05</v>
      </c>
      <c r="Y562">
        <v>2.9166028000000002</v>
      </c>
      <c r="Z562">
        <v>0.08</v>
      </c>
      <c r="AA562">
        <v>4712</v>
      </c>
      <c r="AB562">
        <v>32</v>
      </c>
      <c r="AC562">
        <v>15.436631338923</v>
      </c>
      <c r="AD562">
        <v>0.58540959054564001</v>
      </c>
      <c r="AE562">
        <v>15.1390179744139</v>
      </c>
      <c r="AF562">
        <v>0.57412307899833803</v>
      </c>
      <c r="BW562">
        <v>4530.9584999999997</v>
      </c>
      <c r="BX562">
        <v>28.018097000000001</v>
      </c>
      <c r="BY562">
        <v>0.26825300000000002</v>
      </c>
      <c r="BZ562">
        <v>3.0825450000000001E-2</v>
      </c>
      <c r="CA562">
        <v>1.7810666999999999E-2</v>
      </c>
      <c r="CB562">
        <v>1.6365053000000001E-2</v>
      </c>
      <c r="CC562">
        <v>4685</v>
      </c>
      <c r="CD562">
        <v>94</v>
      </c>
      <c r="CE562">
        <v>10.273</v>
      </c>
      <c r="CF562">
        <v>2.1000000000000001E-2</v>
      </c>
      <c r="CG562">
        <v>9.7200000000000006</v>
      </c>
      <c r="CH562">
        <v>2.1000000000000001E-2</v>
      </c>
      <c r="CI562">
        <v>9.5839999999999996</v>
      </c>
      <c r="CJ562">
        <v>1.0999999999999999E-2</v>
      </c>
      <c r="CK562">
        <v>10.266999999999999</v>
      </c>
      <c r="CL562">
        <v>7.0000000000000001E-3</v>
      </c>
      <c r="CM562">
        <v>9.7289999999999992</v>
      </c>
      <c r="CN562">
        <v>2.8000000000000001E-2</v>
      </c>
      <c r="CO562">
        <v>9.5739999999999998</v>
      </c>
      <c r="CP562">
        <v>1.2E-2</v>
      </c>
      <c r="CQ562">
        <v>2.10482033339934E+18</v>
      </c>
      <c r="CR562">
        <v>281.71349923520199</v>
      </c>
      <c r="CS562">
        <v>6.9215049999999997E-3</v>
      </c>
      <c r="CT562">
        <v>42.630592502018096</v>
      </c>
      <c r="CU562">
        <v>8.0537270000000001E-3</v>
      </c>
      <c r="CV562">
        <v>1.04031286863146</v>
      </c>
      <c r="CW562">
        <v>8.095784E-3</v>
      </c>
      <c r="CX562">
        <v>2.5728325375668</v>
      </c>
      <c r="CY562">
        <v>9.1679740000000006E-3</v>
      </c>
      <c r="CZ562">
        <v>-14.5307214744573</v>
      </c>
      <c r="DA562">
        <v>1.0662744E-2</v>
      </c>
      <c r="DB562">
        <v>31</v>
      </c>
      <c r="DC562">
        <v>1.445673</v>
      </c>
      <c r="DE562">
        <v>0.93569590000000002</v>
      </c>
      <c r="DF562">
        <v>9212.6479999999992</v>
      </c>
      <c r="DG562">
        <v>11.949298000000001</v>
      </c>
      <c r="DH562">
        <v>1923.7545</v>
      </c>
      <c r="DI562">
        <v>12.545363</v>
      </c>
      <c r="DJ562">
        <v>5005.9614000000001</v>
      </c>
      <c r="DK562">
        <v>11.219106</v>
      </c>
      <c r="DL562">
        <v>71.949975214471607</v>
      </c>
      <c r="DM562">
        <v>18.779043190514901</v>
      </c>
      <c r="DN562">
        <v>290.88003538683802</v>
      </c>
      <c r="DO562">
        <v>65.223052761814301</v>
      </c>
      <c r="DP562">
        <v>281.71347200000002</v>
      </c>
      <c r="DQ562">
        <v>42.630676000000001</v>
      </c>
      <c r="DR562">
        <v>4655.4135999999999</v>
      </c>
      <c r="DS562">
        <v>78.288830000000004</v>
      </c>
      <c r="DT562">
        <v>2.9166028000000002</v>
      </c>
      <c r="DU562">
        <v>5.4630619999999998E-2</v>
      </c>
      <c r="DV562">
        <v>-9999.99</v>
      </c>
      <c r="DW562">
        <v>0.26665845999999999</v>
      </c>
      <c r="DX562">
        <v>5.3711478E-3</v>
      </c>
      <c r="DY562">
        <v>2.9192999000000001E-2</v>
      </c>
      <c r="DZ562">
        <v>5.3607239999999999E-3</v>
      </c>
      <c r="EA562">
        <v>9.4805E-2</v>
      </c>
      <c r="EB562">
        <v>2.9529005000000001E-2</v>
      </c>
      <c r="EC562">
        <v>0.22931999</v>
      </c>
      <c r="ED562">
        <v>3.3905983000000001E-2</v>
      </c>
      <c r="EE562">
        <v>1.1016041000000001E-2</v>
      </c>
      <c r="EF562">
        <v>7.4556709999999998E-2</v>
      </c>
      <c r="EG562">
        <v>5.5018484999999999E-2</v>
      </c>
      <c r="EH562">
        <v>1.5160978E-2</v>
      </c>
      <c r="EI562">
        <v>-4.119101E-2</v>
      </c>
      <c r="EJ562">
        <v>2.7931988000000001E-2</v>
      </c>
      <c r="EK562">
        <v>8.9569986000000004E-2</v>
      </c>
      <c r="EL562">
        <v>-1.0787711E-2</v>
      </c>
      <c r="EM562">
        <v>0.110010594</v>
      </c>
      <c r="EN562">
        <v>-0.20336499999999999</v>
      </c>
      <c r="EO562">
        <v>2.3460000000000002E-2</v>
      </c>
      <c r="EP562">
        <v>5.5657983000000001E-2</v>
      </c>
      <c r="EQ562">
        <v>5.0733984000000003E-2</v>
      </c>
      <c r="ER562">
        <v>0.25509846000000003</v>
      </c>
      <c r="ES562">
        <v>0.11478197599999999</v>
      </c>
      <c r="ET562">
        <v>2.8802067000000001E-2</v>
      </c>
      <c r="EU562">
        <v>9.7417500000000004E-2</v>
      </c>
      <c r="EV562">
        <v>-9999.99</v>
      </c>
      <c r="EW562">
        <v>-9999.99</v>
      </c>
      <c r="EX562">
        <v>8.4724574999999996E-2</v>
      </c>
      <c r="EY562">
        <v>-9999.99</v>
      </c>
      <c r="EZ562">
        <v>-9999.99</v>
      </c>
      <c r="FA562">
        <v>6.9146794000000001E-3</v>
      </c>
      <c r="FB562">
        <v>1.2639302999999999E-2</v>
      </c>
      <c r="FC562">
        <v>1.1428300000000001E-2</v>
      </c>
      <c r="FD562">
        <v>9.2642360000000003E-3</v>
      </c>
      <c r="FE562">
        <v>2.8356329E-2</v>
      </c>
      <c r="FF562">
        <v>8.3872300000000007E-3</v>
      </c>
      <c r="FG562">
        <v>1.5897514000000001E-2</v>
      </c>
      <c r="FH562">
        <v>7.9931629999999993E-3</v>
      </c>
      <c r="FI562">
        <v>4.3794279999999998E-2</v>
      </c>
      <c r="FJ562">
        <v>2.1337055000000001E-2</v>
      </c>
      <c r="FK562">
        <v>2.2621708000000001E-2</v>
      </c>
      <c r="FL562">
        <v>7.4844450000000002E-3</v>
      </c>
      <c r="FM562">
        <v>1.1495942E-2</v>
      </c>
      <c r="FN562">
        <v>5.0244965000000003E-2</v>
      </c>
      <c r="FO562">
        <v>3.3862058E-2</v>
      </c>
      <c r="FP562">
        <v>2.2441426E-2</v>
      </c>
      <c r="FQ562">
        <v>9.4966110000000003E-3</v>
      </c>
      <c r="FR562">
        <v>6.0864965999999996E-3</v>
      </c>
      <c r="FS562">
        <v>2.5386076E-2</v>
      </c>
      <c r="FT562">
        <v>8.7222419999999998E-3</v>
      </c>
      <c r="FU562">
        <v>2.2837050000000001E-2</v>
      </c>
      <c r="FV562">
        <v>-999.99</v>
      </c>
      <c r="FW562">
        <v>-999.99</v>
      </c>
      <c r="FX562">
        <v>5.2509904000000003E-2</v>
      </c>
      <c r="FY562">
        <v>-999.99</v>
      </c>
      <c r="FZ562">
        <v>-999.99</v>
      </c>
      <c r="GA562">
        <v>111.94</v>
      </c>
      <c r="GB562">
        <v>0.61</v>
      </c>
      <c r="GC562">
        <v>9.8309999999999995</v>
      </c>
      <c r="GD562">
        <v>1.7999999999999999E-2</v>
      </c>
      <c r="GE562">
        <v>65.8</v>
      </c>
      <c r="GF562">
        <v>32.6</v>
      </c>
      <c r="GG562">
        <v>1.2</v>
      </c>
      <c r="GH562">
        <v>225.1</v>
      </c>
      <c r="GI562">
        <v>40.700000000000003</v>
      </c>
      <c r="GJ562">
        <v>1.1599999999999999</v>
      </c>
      <c r="GK562">
        <v>0.06</v>
      </c>
      <c r="GL562">
        <v>5.97</v>
      </c>
      <c r="GM562">
        <v>0.11</v>
      </c>
      <c r="GN562">
        <v>1.24</v>
      </c>
      <c r="GO562">
        <v>0.06</v>
      </c>
      <c r="GP562">
        <v>6.16</v>
      </c>
      <c r="GQ562">
        <v>0.11</v>
      </c>
      <c r="GR562">
        <v>1</v>
      </c>
      <c r="GS562">
        <v>942.028503</v>
      </c>
      <c r="GT562">
        <v>934.94476299999997</v>
      </c>
      <c r="GU562">
        <v>948.35815400000001</v>
      </c>
      <c r="GV562">
        <v>942.16711399999997</v>
      </c>
      <c r="GW562">
        <v>934.74310300000002</v>
      </c>
      <c r="GX562">
        <v>949.96209699999997</v>
      </c>
      <c r="GY562">
        <v>9.9999993999999995E-2</v>
      </c>
    </row>
    <row r="563" spans="1:207" x14ac:dyDescent="0.2">
      <c r="A563">
        <v>561</v>
      </c>
      <c r="B563">
        <v>7119181</v>
      </c>
      <c r="D563">
        <v>1</v>
      </c>
      <c r="G563" t="s">
        <v>140</v>
      </c>
      <c r="I563">
        <v>292.23577999999998</v>
      </c>
      <c r="J563">
        <v>42.603650000000002</v>
      </c>
      <c r="K563">
        <v>6.2229999999999999</v>
      </c>
      <c r="L563">
        <v>67.790000000000006</v>
      </c>
      <c r="M563">
        <v>6.2229999999999999</v>
      </c>
      <c r="N563">
        <v>1.0999999999999999E-2</v>
      </c>
      <c r="O563">
        <v>67.790000000000006</v>
      </c>
      <c r="P563">
        <v>0.73</v>
      </c>
      <c r="S563">
        <v>4825</v>
      </c>
      <c r="T563">
        <v>35</v>
      </c>
      <c r="U563">
        <v>4873.9706999999999</v>
      </c>
      <c r="V563">
        <v>100</v>
      </c>
      <c r="W563">
        <v>-0.12749155000000001</v>
      </c>
      <c r="X563">
        <v>0.05</v>
      </c>
      <c r="Y563">
        <v>2.5881349999999999</v>
      </c>
      <c r="Z563">
        <v>0.08</v>
      </c>
      <c r="AA563">
        <v>4825</v>
      </c>
      <c r="AB563">
        <v>35</v>
      </c>
      <c r="AC563">
        <v>39.878901329082503</v>
      </c>
      <c r="AD563">
        <v>1.8406484126010001</v>
      </c>
      <c r="AE563">
        <v>39.520431645455297</v>
      </c>
      <c r="AF563">
        <v>1.8241029052739901</v>
      </c>
      <c r="BW563">
        <v>4803.6869999999999</v>
      </c>
      <c r="BX563">
        <v>18.538302999999999</v>
      </c>
      <c r="BY563">
        <v>-0.20276416999999999</v>
      </c>
      <c r="BZ563">
        <v>1.8866167999999999E-2</v>
      </c>
      <c r="CA563">
        <v>1.7128399999999998E-2</v>
      </c>
      <c r="CB563">
        <v>9.7723589999999996E-3</v>
      </c>
      <c r="CC563">
        <v>4848</v>
      </c>
      <c r="CD563">
        <v>97</v>
      </c>
      <c r="CE563">
        <v>10.073</v>
      </c>
      <c r="CF563">
        <v>0.02</v>
      </c>
      <c r="CG563">
        <v>9.5419999999999998</v>
      </c>
      <c r="CH563">
        <v>1.7000000000000001E-2</v>
      </c>
      <c r="CI563">
        <v>9.4350000000000005</v>
      </c>
      <c r="CJ563">
        <v>1.4999999999999999E-2</v>
      </c>
      <c r="CK563">
        <v>10.079000000000001</v>
      </c>
      <c r="CL563">
        <v>1.4E-2</v>
      </c>
      <c r="CM563">
        <v>9.5340000000000007</v>
      </c>
      <c r="CN563">
        <v>2E-3</v>
      </c>
      <c r="CO563">
        <v>9.4339999999999993</v>
      </c>
      <c r="CP563">
        <v>7.0000000000000001E-3</v>
      </c>
      <c r="CQ563">
        <v>2.12575671842222E+18</v>
      </c>
      <c r="CR563">
        <v>292.23577731839401</v>
      </c>
      <c r="CS563">
        <v>8.5783070000000003E-3</v>
      </c>
      <c r="CT563">
        <v>42.603628332357097</v>
      </c>
      <c r="CU563">
        <v>9.2919950000000008E-3</v>
      </c>
      <c r="CV563">
        <v>0.721676016240271</v>
      </c>
      <c r="CW563">
        <v>9.7549679999999993E-3</v>
      </c>
      <c r="CX563">
        <v>-1.7798966727980601</v>
      </c>
      <c r="CY563">
        <v>1.1495048000000001E-2</v>
      </c>
      <c r="CZ563">
        <v>-7.5004093485772101</v>
      </c>
      <c r="DA563">
        <v>1.2015856E-2</v>
      </c>
      <c r="DB563">
        <v>31</v>
      </c>
      <c r="DC563">
        <v>1.4606912999999999</v>
      </c>
      <c r="DE563">
        <v>0.92551490000000003</v>
      </c>
      <c r="DF563">
        <v>8851.6679999999997</v>
      </c>
      <c r="DG563">
        <v>11.702097</v>
      </c>
      <c r="DH563">
        <v>1777.1522</v>
      </c>
      <c r="DI563">
        <v>12.256046</v>
      </c>
      <c r="DJ563">
        <v>4454.4066999999995</v>
      </c>
      <c r="DK563">
        <v>11.000261</v>
      </c>
      <c r="DL563">
        <v>75.072833529000604</v>
      </c>
      <c r="DM563">
        <v>11.650521380600599</v>
      </c>
      <c r="DN563">
        <v>308.053008036682</v>
      </c>
      <c r="DO563">
        <v>63.135367065531398</v>
      </c>
      <c r="DP563">
        <v>292.235794</v>
      </c>
      <c r="DQ563">
        <v>42.603653000000001</v>
      </c>
      <c r="DR563">
        <v>4873.9706999999999</v>
      </c>
      <c r="DS563">
        <v>87.715800000000002</v>
      </c>
      <c r="DT563">
        <v>2.5881349999999999</v>
      </c>
      <c r="DU563">
        <v>4.1882355000000003E-2</v>
      </c>
      <c r="DV563">
        <v>-9999.99</v>
      </c>
      <c r="DW563">
        <v>-0.12749155000000001</v>
      </c>
      <c r="DX563">
        <v>6.9096725999999997E-3</v>
      </c>
      <c r="DY563">
        <v>1.0862E-2</v>
      </c>
      <c r="DZ563">
        <v>7.2402665000000001E-3</v>
      </c>
      <c r="EA563">
        <v>-5.8881000000000003E-2</v>
      </c>
      <c r="EB563">
        <v>-9.9830000000000002E-2</v>
      </c>
      <c r="EC563">
        <v>0.15676999999999999</v>
      </c>
      <c r="ED563">
        <v>-3.4252999999999999E-2</v>
      </c>
      <c r="EE563">
        <v>-7.7123940000000002E-2</v>
      </c>
      <c r="EF563">
        <v>1.8490702000000001E-2</v>
      </c>
      <c r="EG563">
        <v>2.0163499000000001E-2</v>
      </c>
      <c r="EH563">
        <v>2.5507003E-2</v>
      </c>
      <c r="EI563">
        <v>3.4857005000000003E-2</v>
      </c>
      <c r="EJ563">
        <v>-7.6282989999999995E-2</v>
      </c>
      <c r="EK563">
        <v>-2.3099930000000002E-3</v>
      </c>
      <c r="EL563">
        <v>5.4382310000000003E-2</v>
      </c>
      <c r="EM563">
        <v>3.1884602999999997E-2</v>
      </c>
      <c r="EN563">
        <v>8.9654999999999999E-2</v>
      </c>
      <c r="EO563">
        <v>-9999.99</v>
      </c>
      <c r="EP563">
        <v>2.0527996E-2</v>
      </c>
      <c r="EQ563">
        <v>-5.1346004000000001E-2</v>
      </c>
      <c r="ER563">
        <v>-0.13683155</v>
      </c>
      <c r="ES563">
        <v>-4.6288000000000003E-2</v>
      </c>
      <c r="ET563">
        <v>9.9221020000000004E-3</v>
      </c>
      <c r="EU563">
        <v>0.13829549999999999</v>
      </c>
      <c r="EV563">
        <v>-9999.99</v>
      </c>
      <c r="EW563">
        <v>-9999.99</v>
      </c>
      <c r="EX563">
        <v>0.1802146</v>
      </c>
      <c r="EY563">
        <v>-9999.99</v>
      </c>
      <c r="EZ563">
        <v>-9999.99</v>
      </c>
      <c r="FA563">
        <v>1.2112306999999999E-2</v>
      </c>
      <c r="FB563">
        <v>1.9222758999999999E-2</v>
      </c>
      <c r="FC563">
        <v>1.8732958000000001E-2</v>
      </c>
      <c r="FD563">
        <v>1.5005643500000001E-2</v>
      </c>
      <c r="FE563">
        <v>4.1285734999999997E-2</v>
      </c>
      <c r="FF563">
        <v>1.0715999E-2</v>
      </c>
      <c r="FG563">
        <v>1.7850054000000001E-2</v>
      </c>
      <c r="FH563">
        <v>1.0280219E-2</v>
      </c>
      <c r="FI563">
        <v>6.3525020000000001E-2</v>
      </c>
      <c r="FJ563">
        <v>3.0133733999999999E-2</v>
      </c>
      <c r="FK563">
        <v>3.0378418000000001E-2</v>
      </c>
      <c r="FL563">
        <v>1.2155917E-2</v>
      </c>
      <c r="FM563">
        <v>1.7949592E-2</v>
      </c>
      <c r="FN563">
        <v>5.9063952000000003E-2</v>
      </c>
      <c r="FO563">
        <v>-999.99</v>
      </c>
      <c r="FP563">
        <v>3.2857749999999998E-2</v>
      </c>
      <c r="FQ563">
        <v>1.4809882999999999E-2</v>
      </c>
      <c r="FR563">
        <v>7.7077565000000002E-3</v>
      </c>
      <c r="FS563">
        <v>3.9179716000000003E-2</v>
      </c>
      <c r="FT563">
        <v>1.2532346999999999E-2</v>
      </c>
      <c r="FU563">
        <v>3.4581295999999997E-2</v>
      </c>
      <c r="FV563">
        <v>-999.99</v>
      </c>
      <c r="FW563">
        <v>-999.99</v>
      </c>
      <c r="FX563">
        <v>6.530118E-2</v>
      </c>
      <c r="FY563">
        <v>-999.99</v>
      </c>
      <c r="FZ563">
        <v>-999.99</v>
      </c>
      <c r="GA563">
        <v>67.790000000000006</v>
      </c>
      <c r="GB563">
        <v>0.73</v>
      </c>
      <c r="GC563">
        <v>6.2229999999999999</v>
      </c>
      <c r="GD563">
        <v>1.0999999999999999E-2</v>
      </c>
      <c r="GE563">
        <v>48.3</v>
      </c>
      <c r="GF563">
        <v>21.7</v>
      </c>
      <c r="GG563">
        <v>1.7</v>
      </c>
      <c r="GH563">
        <v>487.4</v>
      </c>
      <c r="GI563">
        <v>29.6</v>
      </c>
      <c r="GJ563">
        <v>1.68</v>
      </c>
      <c r="GK563">
        <v>0.09</v>
      </c>
      <c r="GL563">
        <v>9.14</v>
      </c>
      <c r="GM563">
        <v>0.18</v>
      </c>
      <c r="GN563">
        <v>1.84</v>
      </c>
      <c r="GO563">
        <v>0.1</v>
      </c>
      <c r="GP563">
        <v>9.57</v>
      </c>
      <c r="GQ563">
        <v>0.19</v>
      </c>
      <c r="GR563">
        <v>1</v>
      </c>
      <c r="GS563">
        <v>1323.8659700000001</v>
      </c>
      <c r="GT563">
        <v>1307.10022</v>
      </c>
      <c r="GU563">
        <v>1340.12354</v>
      </c>
      <c r="GV563">
        <v>1326.4355499999999</v>
      </c>
      <c r="GW563">
        <v>1311.44128</v>
      </c>
      <c r="GX563">
        <v>1342.8140900000001</v>
      </c>
      <c r="GY563">
        <v>0.11</v>
      </c>
    </row>
    <row r="564" spans="1:207" x14ac:dyDescent="0.2">
      <c r="A564">
        <v>562</v>
      </c>
      <c r="B564">
        <v>7121674</v>
      </c>
      <c r="D564">
        <v>1</v>
      </c>
      <c r="G564" t="s">
        <v>140</v>
      </c>
      <c r="I564">
        <v>292.96285999999998</v>
      </c>
      <c r="J564">
        <v>42.62097</v>
      </c>
      <c r="K564">
        <v>5.8440000000000003</v>
      </c>
      <c r="L564">
        <v>64.209999999999994</v>
      </c>
      <c r="M564">
        <v>5.8440000000000003</v>
      </c>
      <c r="N564">
        <v>1.7000000000000001E-2</v>
      </c>
      <c r="O564">
        <v>64.209999999999994</v>
      </c>
      <c r="P564">
        <v>0.61</v>
      </c>
      <c r="S564">
        <v>4877</v>
      </c>
      <c r="T564">
        <v>32</v>
      </c>
      <c r="U564">
        <v>4886.0893999999998</v>
      </c>
      <c r="V564">
        <v>100</v>
      </c>
      <c r="W564">
        <v>-0.15045153999999999</v>
      </c>
      <c r="X564">
        <v>0.05</v>
      </c>
      <c r="Y564">
        <v>2.8443792000000001</v>
      </c>
      <c r="Z564">
        <v>0.08</v>
      </c>
      <c r="AA564">
        <v>4877</v>
      </c>
      <c r="AB564">
        <v>32</v>
      </c>
      <c r="AC564">
        <v>43.458212991705203</v>
      </c>
      <c r="AD564">
        <v>2.70243084128477</v>
      </c>
      <c r="AE564">
        <v>41.788981792239802</v>
      </c>
      <c r="AF564">
        <v>2.4946862277489399</v>
      </c>
      <c r="BW564">
        <v>4855.4620000000004</v>
      </c>
      <c r="BX564">
        <v>21.330939999999998</v>
      </c>
      <c r="BY564">
        <v>-0.17237377000000001</v>
      </c>
      <c r="BZ564">
        <v>2.0058521999999999E-2</v>
      </c>
      <c r="CA564">
        <v>3.1196229999999998E-2</v>
      </c>
      <c r="CB564">
        <v>1.1300554500000001E-2</v>
      </c>
      <c r="CC564">
        <v>4845</v>
      </c>
      <c r="CD564">
        <v>97</v>
      </c>
      <c r="CE564">
        <v>8.8179999999999996</v>
      </c>
      <c r="CF564">
        <v>2.1000000000000001E-2</v>
      </c>
      <c r="CG564">
        <v>8.3290000000000006</v>
      </c>
      <c r="CH564">
        <v>2.4E-2</v>
      </c>
      <c r="CI564">
        <v>8.2319999999999993</v>
      </c>
      <c r="CJ564">
        <v>1.4999999999999999E-2</v>
      </c>
      <c r="CK564">
        <v>8.8209999999999997</v>
      </c>
      <c r="CL564">
        <v>1.0999999999999999E-2</v>
      </c>
      <c r="CM564">
        <v>8.3490000000000002</v>
      </c>
      <c r="CN564">
        <v>1.9E-2</v>
      </c>
      <c r="CO564">
        <v>8.2149999999999999</v>
      </c>
      <c r="CP564">
        <v>3.0000000000000001E-3</v>
      </c>
      <c r="CQ564">
        <v>2.0778008315834801E+18</v>
      </c>
      <c r="CR564">
        <v>292.962836384708</v>
      </c>
      <c r="CS564">
        <v>2.0095292000000001E-2</v>
      </c>
      <c r="CT564">
        <v>42.620939485602499</v>
      </c>
      <c r="CU564">
        <v>2.2252746E-2</v>
      </c>
      <c r="CV564">
        <v>1.25735103024682</v>
      </c>
      <c r="CW564">
        <v>2.3692217000000002E-2</v>
      </c>
      <c r="CX564">
        <v>-4.5443509951990597</v>
      </c>
      <c r="CY564">
        <v>2.6987420000000002E-2</v>
      </c>
      <c r="CZ564">
        <v>-3.4978663344412499</v>
      </c>
      <c r="DA564">
        <v>3.1014449999999999E-2</v>
      </c>
      <c r="DB564">
        <v>31</v>
      </c>
      <c r="DC564">
        <v>1.4764778999999999</v>
      </c>
      <c r="DE564">
        <v>2.1060832</v>
      </c>
      <c r="DF564">
        <v>5599.5722999999998</v>
      </c>
      <c r="DG564">
        <v>10.355558</v>
      </c>
      <c r="DH564">
        <v>2415.1570000000002</v>
      </c>
      <c r="DI564">
        <v>10.872025499999999</v>
      </c>
      <c r="DJ564">
        <v>5020.3905999999997</v>
      </c>
      <c r="DK564">
        <v>9.6847220000000007</v>
      </c>
      <c r="DL564">
        <v>75.332288384720997</v>
      </c>
      <c r="DM564">
        <v>11.179427477526399</v>
      </c>
      <c r="DN564">
        <v>309.17747720051898</v>
      </c>
      <c r="DO564">
        <v>62.9711725301621</v>
      </c>
      <c r="DP564">
        <v>292.962851</v>
      </c>
      <c r="DQ564">
        <v>42.620967999999998</v>
      </c>
      <c r="DR564">
        <v>4886.0893999999998</v>
      </c>
      <c r="DS564">
        <v>88.280550000000005</v>
      </c>
      <c r="DT564">
        <v>2.8443792000000001</v>
      </c>
      <c r="DU564">
        <v>6.4811476000000007E-2</v>
      </c>
      <c r="DV564">
        <v>-9999.99</v>
      </c>
      <c r="DW564">
        <v>-0.15045153999999999</v>
      </c>
      <c r="DX564">
        <v>7.0194545999999998E-3</v>
      </c>
      <c r="DY564">
        <v>1.4601998E-2</v>
      </c>
      <c r="DZ564">
        <v>7.3720043999999998E-3</v>
      </c>
      <c r="EA564">
        <v>-6.6117990000000001E-2</v>
      </c>
      <c r="EB564">
        <v>-9.9699990000000002E-2</v>
      </c>
      <c r="EC564">
        <v>0.27492</v>
      </c>
      <c r="ED564">
        <v>5.6682006E-2</v>
      </c>
      <c r="EE564">
        <v>9.3294054000000001E-2</v>
      </c>
      <c r="EF564">
        <v>3.1827702999999999E-2</v>
      </c>
      <c r="EG564">
        <v>5.0115496000000002E-2</v>
      </c>
      <c r="EH564">
        <v>1.2374013999999999E-2</v>
      </c>
      <c r="EI564">
        <v>0.19293699</v>
      </c>
      <c r="EJ564">
        <v>1.7543003000000001E-2</v>
      </c>
      <c r="EK564">
        <v>7.0920004999999994E-2</v>
      </c>
      <c r="EL564">
        <v>3.9479307999999998E-2</v>
      </c>
      <c r="EM564">
        <v>-1.6676932999999999E-3</v>
      </c>
      <c r="EN564">
        <v>5.7575002E-2</v>
      </c>
      <c r="EO564">
        <v>-9999.99</v>
      </c>
      <c r="EP564">
        <v>2.0727992000000001E-2</v>
      </c>
      <c r="EQ564">
        <v>1.6223982000000001E-2</v>
      </c>
      <c r="ER564">
        <v>-0.16166154999999999</v>
      </c>
      <c r="ES564" s="5">
        <v>-7.5800716999999997E-4</v>
      </c>
      <c r="ET564">
        <v>2.6462108000000002E-2</v>
      </c>
      <c r="EU564">
        <v>6.4477499999999993E-2</v>
      </c>
      <c r="EV564">
        <v>-9999.99</v>
      </c>
      <c r="EW564">
        <v>-9999.99</v>
      </c>
      <c r="EX564">
        <v>-0.29132540000000001</v>
      </c>
      <c r="EY564">
        <v>-9999.99</v>
      </c>
      <c r="EZ564">
        <v>-9999.99</v>
      </c>
      <c r="FA564">
        <v>1.2505049000000001E-2</v>
      </c>
      <c r="FB564">
        <v>1.9683154000000001E-2</v>
      </c>
      <c r="FC564">
        <v>1.9278706999999999E-2</v>
      </c>
      <c r="FD564">
        <v>1.5432179000000001E-2</v>
      </c>
      <c r="FE564">
        <v>4.2184826000000002E-2</v>
      </c>
      <c r="FF564">
        <v>1.0876185E-2</v>
      </c>
      <c r="FG564">
        <v>1.7989083999999999E-2</v>
      </c>
      <c r="FH564">
        <v>1.0437375E-2</v>
      </c>
      <c r="FI564">
        <v>6.4886399999999997E-2</v>
      </c>
      <c r="FJ564">
        <v>3.0749262999999999E-2</v>
      </c>
      <c r="FK564">
        <v>3.0910007999999999E-2</v>
      </c>
      <c r="FL564">
        <v>1.2508795E-2</v>
      </c>
      <c r="FM564">
        <v>1.8428397999999999E-2</v>
      </c>
      <c r="FN564">
        <v>5.9610266000000002E-2</v>
      </c>
      <c r="FO564">
        <v>-999.99</v>
      </c>
      <c r="FP564">
        <v>3.3593646999999997E-2</v>
      </c>
      <c r="FQ564">
        <v>1.5207312000000001E-2</v>
      </c>
      <c r="FR564">
        <v>7.8244000000000005E-3</v>
      </c>
      <c r="FS564">
        <v>4.0165869999999999E-2</v>
      </c>
      <c r="FT564">
        <v>1.2809895999999999E-2</v>
      </c>
      <c r="FU564">
        <v>3.542174E-2</v>
      </c>
      <c r="FV564">
        <v>-999.99</v>
      </c>
      <c r="FW564">
        <v>-999.99</v>
      </c>
      <c r="FX564">
        <v>6.6127169999999999E-2</v>
      </c>
      <c r="FY564">
        <v>-999.99</v>
      </c>
      <c r="FZ564">
        <v>-999.99</v>
      </c>
      <c r="GA564">
        <v>64.209999999999994</v>
      </c>
      <c r="GB564">
        <v>0.61</v>
      </c>
      <c r="GC564">
        <v>5.8440000000000003</v>
      </c>
      <c r="GD564">
        <v>1.7000000000000001E-2</v>
      </c>
      <c r="GE564">
        <v>54.9</v>
      </c>
      <c r="GF564">
        <v>22.5</v>
      </c>
      <c r="GG564">
        <v>1.4</v>
      </c>
      <c r="GH564">
        <v>542.29999999999995</v>
      </c>
      <c r="GI564">
        <v>25.7</v>
      </c>
      <c r="GJ564">
        <v>1.83</v>
      </c>
      <c r="GK564">
        <v>0.1</v>
      </c>
      <c r="GL564">
        <v>9.8000000000000007</v>
      </c>
      <c r="GM564">
        <v>0.19</v>
      </c>
      <c r="GN564">
        <v>2</v>
      </c>
      <c r="GO564">
        <v>0.11</v>
      </c>
      <c r="GP564">
        <v>10.25</v>
      </c>
      <c r="GQ564">
        <v>0.2</v>
      </c>
      <c r="GR564">
        <v>1</v>
      </c>
      <c r="GS564">
        <v>785.64758300000005</v>
      </c>
      <c r="GT564">
        <v>768.00152600000001</v>
      </c>
      <c r="GU564">
        <v>800.50396699999999</v>
      </c>
      <c r="GV564">
        <v>786.99249299999997</v>
      </c>
      <c r="GW564">
        <v>773.37091099999998</v>
      </c>
      <c r="GX564">
        <v>800.06677200000001</v>
      </c>
      <c r="GY564">
        <v>0.06</v>
      </c>
    </row>
    <row r="565" spans="1:207" x14ac:dyDescent="0.2">
      <c r="A565">
        <v>563</v>
      </c>
      <c r="B565">
        <v>7129930</v>
      </c>
      <c r="D565">
        <v>1</v>
      </c>
      <c r="G565" t="s">
        <v>140</v>
      </c>
      <c r="I565">
        <v>295.24779999999998</v>
      </c>
      <c r="J565">
        <v>42.622839999999997</v>
      </c>
      <c r="K565">
        <v>4.3570000000000002</v>
      </c>
      <c r="L565">
        <v>41.13</v>
      </c>
      <c r="M565">
        <v>4.3570000000000002</v>
      </c>
      <c r="N565">
        <v>1.2999999999999999E-2</v>
      </c>
      <c r="O565">
        <v>41.13</v>
      </c>
      <c r="P565">
        <v>0.67</v>
      </c>
      <c r="S565">
        <v>4627</v>
      </c>
      <c r="T565">
        <v>54</v>
      </c>
      <c r="U565">
        <v>4638.1750000000002</v>
      </c>
      <c r="V565">
        <v>100</v>
      </c>
      <c r="W565">
        <v>2.4796450000000001E-2</v>
      </c>
      <c r="X565">
        <v>0.05</v>
      </c>
      <c r="Y565">
        <v>2.5327744000000001</v>
      </c>
      <c r="Z565">
        <v>0.08</v>
      </c>
      <c r="AA565">
        <v>4627</v>
      </c>
      <c r="AB565">
        <v>54</v>
      </c>
      <c r="AC565">
        <v>47.687127978142399</v>
      </c>
      <c r="AD565">
        <v>2.0234784580257199</v>
      </c>
      <c r="AE565">
        <v>45.782481325143998</v>
      </c>
      <c r="AF565">
        <v>1.9425247250032001</v>
      </c>
      <c r="CC565">
        <v>4866</v>
      </c>
      <c r="CD565">
        <v>170</v>
      </c>
      <c r="CE565">
        <v>9.0920000000000005</v>
      </c>
      <c r="CF565">
        <v>2.3E-2</v>
      </c>
      <c r="CG565">
        <v>8.5489999999999995</v>
      </c>
      <c r="CH565">
        <v>1.7999999999999999E-2</v>
      </c>
      <c r="CI565">
        <v>8.4250000000000007</v>
      </c>
      <c r="CJ565">
        <v>1.2E-2</v>
      </c>
      <c r="CK565">
        <v>9.1449999999999996</v>
      </c>
      <c r="CL565">
        <v>8.0000000000000002E-3</v>
      </c>
      <c r="CM565" s="5">
        <v>-999999490</v>
      </c>
      <c r="CN565" s="5">
        <v>-999999490</v>
      </c>
      <c r="CO565">
        <v>8.4260000000000002</v>
      </c>
      <c r="CP565">
        <v>7.0000000000000001E-3</v>
      </c>
      <c r="CQ565">
        <v>2.07790459368931E+18</v>
      </c>
      <c r="CR565">
        <v>295.24786598592198</v>
      </c>
      <c r="CS565">
        <v>9.1769280000000009E-3</v>
      </c>
      <c r="CT565">
        <v>42.622892007096802</v>
      </c>
      <c r="CU565">
        <v>9.7024980000000004E-3</v>
      </c>
      <c r="CV565">
        <v>1.0143315844132701</v>
      </c>
      <c r="CW565">
        <v>1.0437541E-2</v>
      </c>
      <c r="CX565">
        <v>6.5965302670976804</v>
      </c>
      <c r="CY565">
        <v>1.1341688000000001E-2</v>
      </c>
      <c r="CZ565">
        <v>9.7526698836743506</v>
      </c>
      <c r="DA565">
        <v>1.2163138E-2</v>
      </c>
      <c r="DB565">
        <v>31</v>
      </c>
      <c r="DC565">
        <v>1.4466498000000001</v>
      </c>
      <c r="DE565">
        <v>0.96329105000000004</v>
      </c>
      <c r="DF565">
        <v>8183.2437</v>
      </c>
      <c r="DG565">
        <v>10.845323</v>
      </c>
      <c r="DH565">
        <v>1865.2944</v>
      </c>
      <c r="DI565">
        <v>11.440901999999999</v>
      </c>
      <c r="DJ565">
        <v>4916.08</v>
      </c>
      <c r="DK565">
        <v>10.112354</v>
      </c>
      <c r="DL565">
        <v>76.1216586430196</v>
      </c>
      <c r="DM565">
        <v>9.6880033251473101</v>
      </c>
      <c r="DN565">
        <v>312.605284465485</v>
      </c>
      <c r="DO565">
        <v>62.3779732169615</v>
      </c>
      <c r="DP565">
        <v>295.24781100000001</v>
      </c>
      <c r="DQ565">
        <v>42.622836999999997</v>
      </c>
      <c r="DR565">
        <v>4638.1750000000002</v>
      </c>
      <c r="DS565">
        <v>79.78998</v>
      </c>
      <c r="DT565">
        <v>2.5327744000000001</v>
      </c>
      <c r="DU565">
        <v>5.8000929999999999E-2</v>
      </c>
      <c r="DV565">
        <v>-9999.99</v>
      </c>
      <c r="DW565">
        <v>2.4796450000000001E-2</v>
      </c>
      <c r="DX565">
        <v>6.0489154000000003E-3</v>
      </c>
      <c r="DY565">
        <v>-1.7572999999999998E-2</v>
      </c>
      <c r="DZ565">
        <v>6.1883525999999996E-3</v>
      </c>
      <c r="EA565">
        <v>-1.7895002E-2</v>
      </c>
      <c r="EB565">
        <v>-6.7816003999999999E-2</v>
      </c>
      <c r="EC565">
        <v>0.24960999</v>
      </c>
      <c r="ED565">
        <v>1.4407001000000001E-3</v>
      </c>
      <c r="EE565">
        <v>-6.7101949999999994E-2</v>
      </c>
      <c r="EF565">
        <v>-1.0536299000000001E-2</v>
      </c>
      <c r="EG565">
        <v>2.4304995000000002E-3</v>
      </c>
      <c r="EH565">
        <v>1.7696999000000001E-2</v>
      </c>
      <c r="EI565">
        <v>-2.0021006000000001E-2</v>
      </c>
      <c r="EJ565">
        <v>2.9083999999999999E-2</v>
      </c>
      <c r="EK565">
        <v>3.3469954999999999E-3</v>
      </c>
      <c r="EL565">
        <v>-1.13127E-2</v>
      </c>
      <c r="EM565">
        <v>-5.1373979999999996E-3</v>
      </c>
      <c r="EN565">
        <v>-5.7649939999999998E-3</v>
      </c>
      <c r="EO565">
        <v>-0.115955</v>
      </c>
      <c r="EP565">
        <v>3.7165982999999999E-3</v>
      </c>
      <c r="EQ565">
        <v>6.1629999999999997E-2</v>
      </c>
      <c r="ER565">
        <v>1.0496449999999999E-2</v>
      </c>
      <c r="ES565">
        <v>1.2674998999999999E-2</v>
      </c>
      <c r="ET565">
        <v>1.2493101E-2</v>
      </c>
      <c r="EU565">
        <v>3.1849500000000003E-2</v>
      </c>
      <c r="EV565">
        <v>-9999.99</v>
      </c>
      <c r="EW565">
        <v>-9999.99</v>
      </c>
      <c r="EX565">
        <v>-0.1776404</v>
      </c>
      <c r="EY565">
        <v>-9999.99</v>
      </c>
      <c r="EZ565">
        <v>-9999.99</v>
      </c>
      <c r="FA565">
        <v>8.5152079999999998E-3</v>
      </c>
      <c r="FB565">
        <v>1.51050575E-2</v>
      </c>
      <c r="FC565">
        <v>1.3802480000000001E-2</v>
      </c>
      <c r="FD565">
        <v>1.0644427E-2</v>
      </c>
      <c r="FE565">
        <v>3.3787816999999998E-2</v>
      </c>
      <c r="FF565">
        <v>9.5079480000000004E-3</v>
      </c>
      <c r="FG565">
        <v>1.6581917000000002E-2</v>
      </c>
      <c r="FH565">
        <v>8.9400030000000002E-3</v>
      </c>
      <c r="FI565">
        <v>4.9978353000000003E-2</v>
      </c>
      <c r="FJ565">
        <v>2.5872019999999999E-2</v>
      </c>
      <c r="FK565">
        <v>2.6661985999999999E-2</v>
      </c>
      <c r="FL565">
        <v>9.5009780000000002E-3</v>
      </c>
      <c r="FM565">
        <v>1.3746708999999999E-2</v>
      </c>
      <c r="FN565">
        <v>5.3240839999999998E-2</v>
      </c>
      <c r="FO565">
        <v>3.9222970000000003E-2</v>
      </c>
      <c r="FP565">
        <v>2.6951235E-2</v>
      </c>
      <c r="FQ565">
        <v>1.1863408000000001E-2</v>
      </c>
      <c r="FR565">
        <v>6.8409513000000002E-3</v>
      </c>
      <c r="FS565">
        <v>2.9977920000000002E-2</v>
      </c>
      <c r="FT565">
        <v>1.0484703E-2</v>
      </c>
      <c r="FU565">
        <v>2.7594029999999999E-2</v>
      </c>
      <c r="FV565">
        <v>-999.99</v>
      </c>
      <c r="FW565">
        <v>-999.99</v>
      </c>
      <c r="FX565">
        <v>5.5004865E-2</v>
      </c>
      <c r="FY565">
        <v>-999.99</v>
      </c>
      <c r="FZ565">
        <v>-999.99</v>
      </c>
      <c r="GA565">
        <v>41.13</v>
      </c>
      <c r="GB565">
        <v>0.67</v>
      </c>
      <c r="GC565">
        <v>4.3570000000000002</v>
      </c>
      <c r="GD565">
        <v>1.2999999999999999E-2</v>
      </c>
      <c r="GE565">
        <v>97.2</v>
      </c>
      <c r="GF565">
        <v>14.8</v>
      </c>
      <c r="GG565">
        <v>0.8</v>
      </c>
      <c r="GH565">
        <v>2045.7</v>
      </c>
      <c r="GI565">
        <v>81.5</v>
      </c>
      <c r="GJ565">
        <v>1.6</v>
      </c>
      <c r="GK565">
        <v>0.12</v>
      </c>
      <c r="GL565">
        <v>11.43</v>
      </c>
      <c r="GM565">
        <v>0.31</v>
      </c>
      <c r="GN565">
        <v>1.72</v>
      </c>
      <c r="GO565">
        <v>0.13</v>
      </c>
      <c r="GP565">
        <v>11.86</v>
      </c>
      <c r="GQ565">
        <v>0.32</v>
      </c>
      <c r="GR565">
        <v>1</v>
      </c>
      <c r="GS565">
        <v>965.77264400000001</v>
      </c>
      <c r="GT565">
        <v>956.49938999999995</v>
      </c>
      <c r="GU565">
        <v>976.50469999999996</v>
      </c>
      <c r="GV565">
        <v>963.00689699999998</v>
      </c>
      <c r="GW565">
        <v>955.16778599999998</v>
      </c>
      <c r="GX565">
        <v>971.74328600000001</v>
      </c>
      <c r="GY565">
        <v>8.9999995999999999E-2</v>
      </c>
    </row>
    <row r="566" spans="1:207" x14ac:dyDescent="0.2">
      <c r="A566">
        <v>564</v>
      </c>
      <c r="B566">
        <v>7188662</v>
      </c>
      <c r="D566">
        <v>1</v>
      </c>
      <c r="E566">
        <v>0</v>
      </c>
      <c r="G566" t="s">
        <v>140</v>
      </c>
      <c r="I566">
        <v>287.96262000000002</v>
      </c>
      <c r="J566">
        <v>42.764479999999999</v>
      </c>
      <c r="K566">
        <v>9.4079999999999995</v>
      </c>
      <c r="L566">
        <v>110.26</v>
      </c>
      <c r="M566">
        <v>9.3145353499999999</v>
      </c>
      <c r="N566">
        <v>4.2237871000000003E-2</v>
      </c>
      <c r="O566">
        <v>109.4224133</v>
      </c>
      <c r="P566">
        <v>0.69500929700000003</v>
      </c>
      <c r="Q566">
        <v>73.8</v>
      </c>
      <c r="R566">
        <v>0.6</v>
      </c>
      <c r="S566">
        <v>4838</v>
      </c>
      <c r="T566">
        <v>31</v>
      </c>
      <c r="U566">
        <v>4839.8050000000003</v>
      </c>
      <c r="V566">
        <v>100</v>
      </c>
      <c r="W566">
        <v>1.420045E-2</v>
      </c>
      <c r="X566">
        <v>0.05</v>
      </c>
      <c r="Y566">
        <v>2.9864030000000001</v>
      </c>
      <c r="Z566">
        <v>0.08</v>
      </c>
      <c r="AA566">
        <v>4838</v>
      </c>
      <c r="AB566">
        <v>31</v>
      </c>
      <c r="AC566">
        <v>20.853763201763901</v>
      </c>
      <c r="AD566">
        <v>0.96492554079806303</v>
      </c>
      <c r="AE566">
        <v>20.8980876996884</v>
      </c>
      <c r="AF566">
        <v>0.96697648190239405</v>
      </c>
      <c r="BW566">
        <v>4765.5069999999996</v>
      </c>
      <c r="BX566">
        <v>20.987428999999999</v>
      </c>
      <c r="BY566">
        <v>-4.4198934000000002E-2</v>
      </c>
      <c r="BZ566">
        <v>1.9582064999999999E-2</v>
      </c>
      <c r="CA566">
        <v>-4.072666E-3</v>
      </c>
      <c r="CB566">
        <v>1.0095607499999999E-2</v>
      </c>
      <c r="CC566">
        <v>4955</v>
      </c>
      <c r="CD566">
        <v>173</v>
      </c>
      <c r="CE566">
        <v>10.661</v>
      </c>
      <c r="CF566">
        <v>2.1000000000000001E-2</v>
      </c>
      <c r="CG566">
        <v>10.154</v>
      </c>
      <c r="CH566">
        <v>2.1000000000000001E-2</v>
      </c>
      <c r="CI566">
        <v>10.026</v>
      </c>
      <c r="CJ566">
        <v>1.0999999999999999E-2</v>
      </c>
      <c r="CK566">
        <v>10.644</v>
      </c>
      <c r="CL566">
        <v>1.4999999999999999E-2</v>
      </c>
      <c r="CM566">
        <v>10.145</v>
      </c>
      <c r="CN566">
        <v>1.4E-2</v>
      </c>
      <c r="CO566">
        <v>10.028</v>
      </c>
      <c r="CP566">
        <v>8.9999999999999993E-3</v>
      </c>
      <c r="CQ566">
        <v>2.1025385718951099E+18</v>
      </c>
      <c r="CR566">
        <v>287.96260219054199</v>
      </c>
      <c r="CS566">
        <v>7.9480530000000001E-3</v>
      </c>
      <c r="CT566">
        <v>42.7644591565358</v>
      </c>
      <c r="CU566">
        <v>9.7738730000000006E-3</v>
      </c>
      <c r="CV566">
        <v>0.76644560999213596</v>
      </c>
      <c r="CW566">
        <v>9.9137210000000003E-3</v>
      </c>
      <c r="CX566">
        <v>0.40741820537580398</v>
      </c>
      <c r="CY566">
        <v>1.0727334999999999E-2</v>
      </c>
      <c r="CZ566">
        <v>-4.9759203286047198</v>
      </c>
      <c r="DA566">
        <v>1.2475629E-2</v>
      </c>
      <c r="DB566">
        <v>31</v>
      </c>
      <c r="DC566">
        <v>1.4707899</v>
      </c>
      <c r="DE566">
        <v>1.0112536000000001</v>
      </c>
      <c r="DF566">
        <v>8683.616</v>
      </c>
      <c r="DG566">
        <v>12.1872015</v>
      </c>
      <c r="DH566">
        <v>1894.1379999999999</v>
      </c>
      <c r="DI566">
        <v>12.713319</v>
      </c>
      <c r="DJ566">
        <v>3818.0059999999999</v>
      </c>
      <c r="DK566">
        <v>11.510035999999999</v>
      </c>
      <c r="DL566">
        <v>73.860782050303101</v>
      </c>
      <c r="DM566">
        <v>14.565634037181299</v>
      </c>
      <c r="DN566">
        <v>301.418152261952</v>
      </c>
      <c r="DO566">
        <v>64.2570826328527</v>
      </c>
      <c r="DP566">
        <v>287.962625</v>
      </c>
      <c r="DQ566">
        <v>42.764481000000004</v>
      </c>
      <c r="DR566">
        <v>4839.8050000000003</v>
      </c>
      <c r="DS566">
        <v>85.466610000000003</v>
      </c>
      <c r="DT566">
        <v>2.9864030000000001</v>
      </c>
      <c r="DU566">
        <v>6.1292439999999997E-2</v>
      </c>
      <c r="DV566">
        <v>-9999.99</v>
      </c>
      <c r="DW566">
        <v>1.420045E-2</v>
      </c>
      <c r="DX566">
        <v>6.3678505999999998E-3</v>
      </c>
      <c r="DY566">
        <v>-8.5850000000000006E-3</v>
      </c>
      <c r="DZ566">
        <v>6.5712942999999998E-3</v>
      </c>
      <c r="EA566">
        <v>-4.4820510000000001E-2</v>
      </c>
      <c r="EB566">
        <v>-7.5727509999999998E-2</v>
      </c>
      <c r="EC566">
        <v>0.21738647999999999</v>
      </c>
      <c r="ED566">
        <v>-1.3685210999999999E-2</v>
      </c>
      <c r="EE566">
        <v>2.3045538000000001E-2</v>
      </c>
      <c r="EF566">
        <v>8.7446910000000006E-3</v>
      </c>
      <c r="EG566">
        <v>2.1812986999999999E-2</v>
      </c>
      <c r="EH566">
        <v>-1.6645091E-3</v>
      </c>
      <c r="EI566">
        <v>-5.1878512000000002E-2</v>
      </c>
      <c r="EJ566">
        <v>-1.1306510000000001E-2</v>
      </c>
      <c r="EK566">
        <v>5.8864913999999999E-3</v>
      </c>
      <c r="EL566">
        <v>1.8256890000000001E-2</v>
      </c>
      <c r="EM566">
        <v>1.5941088999999999E-2</v>
      </c>
      <c r="EN566">
        <v>-8.6408509999999994E-2</v>
      </c>
      <c r="EO566">
        <v>0.12688448999999999</v>
      </c>
      <c r="EP566">
        <v>2.6089187999999999E-2</v>
      </c>
      <c r="EQ566">
        <v>-1.0001507999999999E-2</v>
      </c>
      <c r="ER566" s="5">
        <v>-6.6040084000000001E-5</v>
      </c>
      <c r="ES566">
        <v>-4.8585095999999998E-3</v>
      </c>
      <c r="ET566">
        <v>1.7225589999999999E-2</v>
      </c>
      <c r="EU566">
        <v>6.6583989999999996E-2</v>
      </c>
      <c r="EV566">
        <v>-9999.99</v>
      </c>
      <c r="EW566">
        <v>-9999.99</v>
      </c>
      <c r="EX566">
        <v>8.6369089999999996E-2</v>
      </c>
      <c r="EY566">
        <v>-9999.99</v>
      </c>
      <c r="EZ566">
        <v>-9999.99</v>
      </c>
      <c r="FA566">
        <v>1.0306630000000001E-2</v>
      </c>
      <c r="FB566">
        <v>1.6930645000000001E-2</v>
      </c>
      <c r="FC566">
        <v>1.6211374000000001E-2</v>
      </c>
      <c r="FD566">
        <v>1.3202403999999999E-2</v>
      </c>
      <c r="FE566">
        <v>3.6665416999999999E-2</v>
      </c>
      <c r="FF566">
        <v>9.8760329999999993E-3</v>
      </c>
      <c r="FG566">
        <v>1.7242836000000001E-2</v>
      </c>
      <c r="FH566">
        <v>9.5004149999999999E-3</v>
      </c>
      <c r="FI566">
        <v>5.7169930000000001E-2</v>
      </c>
      <c r="FJ566">
        <v>2.676009E-2</v>
      </c>
      <c r="FK566">
        <v>2.7448225999999999E-2</v>
      </c>
      <c r="FL566">
        <v>1.0381361E-2</v>
      </c>
      <c r="FM566">
        <v>1.5708078E-2</v>
      </c>
      <c r="FN566">
        <v>5.6411203E-2</v>
      </c>
      <c r="FO566">
        <v>4.4532700000000001E-2</v>
      </c>
      <c r="FP566">
        <v>2.9074236999999999E-2</v>
      </c>
      <c r="FQ566">
        <v>1.2797301000000001E-2</v>
      </c>
      <c r="FR566">
        <v>7.1262595999999996E-3</v>
      </c>
      <c r="FS566">
        <v>3.4519455999999997E-2</v>
      </c>
      <c r="FT566">
        <v>1.1112324E-2</v>
      </c>
      <c r="FU566">
        <v>3.0362219999999999E-2</v>
      </c>
      <c r="FV566">
        <v>-999.99</v>
      </c>
      <c r="FW566">
        <v>-999.99</v>
      </c>
      <c r="FX566">
        <v>6.1928400000000002E-2</v>
      </c>
      <c r="FY566">
        <v>-999.99</v>
      </c>
      <c r="FZ566">
        <v>-999.99</v>
      </c>
      <c r="GA566">
        <v>110.26</v>
      </c>
      <c r="GB566">
        <v>0.72</v>
      </c>
      <c r="GC566">
        <v>9.4079999999999995</v>
      </c>
      <c r="GD566">
        <v>0.02</v>
      </c>
      <c r="GE566">
        <v>52.6</v>
      </c>
      <c r="GF566">
        <v>32.6</v>
      </c>
      <c r="GG566">
        <v>1.4</v>
      </c>
      <c r="GH566">
        <v>210.6</v>
      </c>
      <c r="GI566">
        <v>27.5</v>
      </c>
      <c r="GJ566">
        <v>1.45</v>
      </c>
      <c r="GK566">
        <v>7.0000000000000007E-2</v>
      </c>
      <c r="GL566">
        <v>6.63</v>
      </c>
      <c r="GM566">
        <v>0.13</v>
      </c>
      <c r="GN566">
        <v>1.57</v>
      </c>
      <c r="GO566">
        <v>0.08</v>
      </c>
      <c r="GP566">
        <v>6.9</v>
      </c>
      <c r="GQ566">
        <v>0.13</v>
      </c>
      <c r="GR566">
        <v>1</v>
      </c>
      <c r="GS566">
        <v>1294.84485</v>
      </c>
      <c r="GT566">
        <v>1279.3402100000001</v>
      </c>
      <c r="GU566">
        <v>1311.72803</v>
      </c>
      <c r="GV566">
        <v>1289.00549</v>
      </c>
      <c r="GW566">
        <v>1267.7502400000001</v>
      </c>
      <c r="GX566">
        <v>1309.0358900000001</v>
      </c>
      <c r="GY566">
        <v>4.9999996999999997E-2</v>
      </c>
    </row>
    <row r="567" spans="1:207" x14ac:dyDescent="0.2">
      <c r="A567">
        <v>565</v>
      </c>
      <c r="B567">
        <v>7189418</v>
      </c>
      <c r="D567">
        <v>1</v>
      </c>
      <c r="E567">
        <v>0</v>
      </c>
      <c r="G567" t="s">
        <v>140</v>
      </c>
      <c r="I567">
        <v>288.26096000000001</v>
      </c>
      <c r="J567">
        <v>42.723959999999998</v>
      </c>
      <c r="K567">
        <v>10.154999999999999</v>
      </c>
      <c r="L567">
        <v>114.16</v>
      </c>
      <c r="M567">
        <v>10.127494179999999</v>
      </c>
      <c r="N567">
        <v>3.9203298999999997E-2</v>
      </c>
      <c r="O567">
        <v>113.25879620000001</v>
      </c>
      <c r="P567">
        <v>1.513565662</v>
      </c>
      <c r="Q567">
        <v>77.5</v>
      </c>
      <c r="R567">
        <v>0.69</v>
      </c>
      <c r="S567">
        <v>4797</v>
      </c>
      <c r="T567">
        <v>40</v>
      </c>
      <c r="U567">
        <v>4737.5303000000004</v>
      </c>
      <c r="V567">
        <v>100</v>
      </c>
      <c r="W567">
        <v>7.4321449999999997E-2</v>
      </c>
      <c r="X567">
        <v>0.05</v>
      </c>
      <c r="Y567">
        <v>2.9579673</v>
      </c>
      <c r="Z567">
        <v>0.08</v>
      </c>
      <c r="AA567">
        <v>4797</v>
      </c>
      <c r="AB567">
        <v>40</v>
      </c>
      <c r="AC567">
        <v>15.8426802457662</v>
      </c>
      <c r="AD567">
        <v>0.76298127389817305</v>
      </c>
      <c r="AE567">
        <v>15.563263171237599</v>
      </c>
      <c r="AF567">
        <v>0.74952458650906895</v>
      </c>
      <c r="BW567">
        <v>4722.0727999999999</v>
      </c>
      <c r="BX567">
        <v>22.195817999999999</v>
      </c>
      <c r="BY567">
        <v>3.0431560999999999E-2</v>
      </c>
      <c r="BZ567">
        <v>2.0541554E-2</v>
      </c>
      <c r="CA567">
        <v>3.6436096000000001E-2</v>
      </c>
      <c r="CB567">
        <v>1.079651E-2</v>
      </c>
      <c r="CC567">
        <v>4805</v>
      </c>
      <c r="CD567">
        <v>168</v>
      </c>
      <c r="CE567">
        <v>11.111000000000001</v>
      </c>
      <c r="CF567">
        <v>2.1000000000000001E-2</v>
      </c>
      <c r="CG567">
        <v>10.574999999999999</v>
      </c>
      <c r="CH567">
        <v>0.02</v>
      </c>
      <c r="CI567">
        <v>10.455</v>
      </c>
      <c r="CJ567">
        <v>1.0999999999999999E-2</v>
      </c>
      <c r="CK567">
        <v>11.117000000000001</v>
      </c>
      <c r="CL567">
        <v>0.01</v>
      </c>
      <c r="CM567">
        <v>10.574</v>
      </c>
      <c r="CN567">
        <v>8.0000000000000002E-3</v>
      </c>
      <c r="CO567">
        <v>10.462</v>
      </c>
      <c r="CP567">
        <v>8.9999999999999993E-3</v>
      </c>
      <c r="CQ567">
        <v>2.10252939784509E+18</v>
      </c>
      <c r="CR567">
        <v>288.26095601363801</v>
      </c>
      <c r="CS567">
        <v>8.8157459999999993E-3</v>
      </c>
      <c r="CT567">
        <v>42.723903525756199</v>
      </c>
      <c r="CU567">
        <v>9.3155819999999993E-3</v>
      </c>
      <c r="CV567">
        <v>0.707324971141574</v>
      </c>
      <c r="CW567">
        <v>9.9265540000000006E-3</v>
      </c>
      <c r="CX567">
        <v>-5.2915883633064897</v>
      </c>
      <c r="CY567">
        <v>1.1644740000000001E-2</v>
      </c>
      <c r="CZ567">
        <v>-12.3474815955359</v>
      </c>
      <c r="DA567">
        <v>1.220243E-2</v>
      </c>
      <c r="DB567">
        <v>31</v>
      </c>
      <c r="DC567">
        <v>1.4603619999999999</v>
      </c>
      <c r="DE567">
        <v>1.0582012000000001</v>
      </c>
      <c r="DF567">
        <v>7344.5614999999998</v>
      </c>
      <c r="DG567">
        <v>12.725694000000001</v>
      </c>
      <c r="DH567">
        <v>1847.3910000000001</v>
      </c>
      <c r="DI567">
        <v>13.281637999999999</v>
      </c>
      <c r="DJ567">
        <v>3094.5327000000002</v>
      </c>
      <c r="DK567">
        <v>12.024440999999999</v>
      </c>
      <c r="DL567">
        <v>73.913621862843996</v>
      </c>
      <c r="DM567">
        <v>14.348757998599201</v>
      </c>
      <c r="DN567">
        <v>301.87445336167201</v>
      </c>
      <c r="DO567">
        <v>64.155931591239806</v>
      </c>
      <c r="DP567">
        <v>288.26097199999998</v>
      </c>
      <c r="DQ567">
        <v>42.723961000000003</v>
      </c>
      <c r="DR567">
        <v>4737.5303000000004</v>
      </c>
      <c r="DS567">
        <v>83.101489999999998</v>
      </c>
      <c r="DT567">
        <v>2.9579673</v>
      </c>
      <c r="DU567">
        <v>5.8507886000000002E-2</v>
      </c>
      <c r="DV567">
        <v>-9999.99</v>
      </c>
      <c r="DW567">
        <v>7.4321449999999997E-2</v>
      </c>
      <c r="DX567">
        <v>6.1463667000000001E-3</v>
      </c>
      <c r="DY567">
        <v>6.5069979999999999E-3</v>
      </c>
      <c r="DZ567">
        <v>6.25969E-3</v>
      </c>
      <c r="EA567">
        <v>3.3762994999999997E-2</v>
      </c>
      <c r="EB567">
        <v>1.8364097999999999E-2</v>
      </c>
      <c r="EC567">
        <v>0.116666004</v>
      </c>
      <c r="ED567">
        <v>9.6119980000000001E-3</v>
      </c>
      <c r="EE567">
        <v>-0.28110096000000001</v>
      </c>
      <c r="EF567">
        <v>5.06027E-2</v>
      </c>
      <c r="EG567">
        <v>5.7114920000000003E-3</v>
      </c>
      <c r="EH567">
        <v>-1.9236702000000001E-2</v>
      </c>
      <c r="EI567">
        <v>-0.14622001000000001</v>
      </c>
      <c r="EJ567">
        <v>2.2277992E-2</v>
      </c>
      <c r="EK567">
        <v>9.8720000000000002E-2</v>
      </c>
      <c r="EL567">
        <v>8.0810970000000006E-3</v>
      </c>
      <c r="EM567">
        <v>7.5765595000000005E-2</v>
      </c>
      <c r="EN567">
        <v>-0.117669</v>
      </c>
      <c r="EO567">
        <v>-6.9344000000000003E-2</v>
      </c>
      <c r="EP567">
        <v>-2.1730002000000002E-2</v>
      </c>
      <c r="EQ567">
        <v>3.2293993999999999E-2</v>
      </c>
      <c r="ER567">
        <v>6.1985449999999997E-2</v>
      </c>
      <c r="ES567">
        <v>1.2224998000000001E-2</v>
      </c>
      <c r="ET567">
        <v>-8.1609040000000001E-3</v>
      </c>
      <c r="EU567">
        <v>2.2105504000000002E-2</v>
      </c>
      <c r="EV567">
        <v>-9999.99</v>
      </c>
      <c r="EW567">
        <v>-9999.99</v>
      </c>
      <c r="EX567">
        <v>-0.28948239999999997</v>
      </c>
      <c r="EY567">
        <v>-9999.99</v>
      </c>
      <c r="EZ567">
        <v>-9999.99</v>
      </c>
      <c r="FA567">
        <v>9.1190149999999994E-3</v>
      </c>
      <c r="FB567">
        <v>1.5728868999999999E-2</v>
      </c>
      <c r="FC567">
        <v>1.4544565000000001E-2</v>
      </c>
      <c r="FD567">
        <v>1.17016295E-2</v>
      </c>
      <c r="FE567">
        <v>3.4567925999999999E-2</v>
      </c>
      <c r="FF567">
        <v>9.6118439999999996E-3</v>
      </c>
      <c r="FG567">
        <v>1.7193779999999999E-2</v>
      </c>
      <c r="FH567">
        <v>9.1689479999999997E-3</v>
      </c>
      <c r="FI567">
        <v>5.3056060000000002E-2</v>
      </c>
      <c r="FJ567">
        <v>2.5841195000000001E-2</v>
      </c>
      <c r="FK567">
        <v>2.6820144000000001E-2</v>
      </c>
      <c r="FL567">
        <v>9.6436909999999994E-3</v>
      </c>
      <c r="FM567">
        <v>1.4424664E-2</v>
      </c>
      <c r="FN567">
        <v>5.5579346000000002E-2</v>
      </c>
      <c r="FO567">
        <v>4.1589905000000003E-2</v>
      </c>
      <c r="FP567">
        <v>2.7578120000000001E-2</v>
      </c>
      <c r="FQ567">
        <v>1.1995840000000001E-2</v>
      </c>
      <c r="FR567">
        <v>6.9068265000000002E-3</v>
      </c>
      <c r="FS567">
        <v>3.1795240000000002E-2</v>
      </c>
      <c r="FT567">
        <v>1.0591947000000001E-2</v>
      </c>
      <c r="FU567">
        <v>2.8420206E-2</v>
      </c>
      <c r="FV567">
        <v>-999.99</v>
      </c>
      <c r="FW567">
        <v>-999.99</v>
      </c>
      <c r="FX567">
        <v>5.8792907999999998E-2</v>
      </c>
      <c r="FY567">
        <v>-999.99</v>
      </c>
      <c r="FZ567">
        <v>-999.99</v>
      </c>
      <c r="GA567">
        <v>114.16</v>
      </c>
      <c r="GB567">
        <v>0.51</v>
      </c>
      <c r="GC567">
        <v>10.154999999999999</v>
      </c>
      <c r="GD567">
        <v>1.2E-2</v>
      </c>
      <c r="GE567">
        <v>67.3</v>
      </c>
      <c r="GF567">
        <v>31.2</v>
      </c>
      <c r="GG567">
        <v>1.1000000000000001</v>
      </c>
      <c r="GH567">
        <v>232.3</v>
      </c>
      <c r="GI567">
        <v>42.2</v>
      </c>
      <c r="GJ567">
        <v>1.1000000000000001</v>
      </c>
      <c r="GK567">
        <v>0.05</v>
      </c>
      <c r="GL567">
        <v>5.73</v>
      </c>
      <c r="GM567">
        <v>0.1</v>
      </c>
      <c r="GN567">
        <v>1.2</v>
      </c>
      <c r="GO567">
        <v>0.06</v>
      </c>
      <c r="GP567">
        <v>5.98</v>
      </c>
      <c r="GQ567">
        <v>0.11</v>
      </c>
      <c r="GR567">
        <v>1</v>
      </c>
      <c r="GS567">
        <v>1390.4432400000001</v>
      </c>
      <c r="GT567">
        <v>1374.68372</v>
      </c>
      <c r="GU567">
        <v>1408.2868699999999</v>
      </c>
      <c r="GV567">
        <v>1389.44751</v>
      </c>
      <c r="GW567">
        <v>1370.6066900000001</v>
      </c>
      <c r="GX567">
        <v>1409.4448199999999</v>
      </c>
      <c r="GY567">
        <v>8.9999995999999999E-2</v>
      </c>
    </row>
    <row r="568" spans="1:207" x14ac:dyDescent="0.2">
      <c r="A568">
        <v>566</v>
      </c>
      <c r="B568">
        <v>7200133</v>
      </c>
      <c r="D568">
        <v>1</v>
      </c>
      <c r="G568" t="s">
        <v>140</v>
      </c>
      <c r="I568">
        <v>291.72043000000002</v>
      </c>
      <c r="J568">
        <v>42.752189999999999</v>
      </c>
      <c r="K568">
        <v>4.2329999999999997</v>
      </c>
      <c r="L568">
        <v>39.729999999999997</v>
      </c>
      <c r="M568">
        <v>4.2329999999999997</v>
      </c>
      <c r="N568">
        <v>1.2E-2</v>
      </c>
      <c r="O568">
        <v>39.729999999999997</v>
      </c>
      <c r="P568">
        <v>0.52</v>
      </c>
      <c r="S568">
        <v>4750</v>
      </c>
      <c r="T568">
        <v>33</v>
      </c>
      <c r="U568">
        <v>4741.1913999999997</v>
      </c>
      <c r="V568">
        <v>100</v>
      </c>
      <c r="W568">
        <v>-0.24703154999999999</v>
      </c>
      <c r="X568">
        <v>0.05</v>
      </c>
      <c r="Y568">
        <v>2.5524939999999998</v>
      </c>
      <c r="Z568">
        <v>0.08</v>
      </c>
      <c r="AA568">
        <v>4750</v>
      </c>
      <c r="AB568">
        <v>33</v>
      </c>
      <c r="AC568">
        <v>40.708622140555804</v>
      </c>
      <c r="AD568">
        <v>3.57593173165546</v>
      </c>
      <c r="AE568">
        <v>41.3964649913407</v>
      </c>
      <c r="AF568">
        <v>3.63635330691835</v>
      </c>
      <c r="BW568">
        <v>4827.1859999999997</v>
      </c>
      <c r="BX568">
        <v>164.77547000000001</v>
      </c>
      <c r="BY568">
        <v>-0.46532839999999998</v>
      </c>
      <c r="BZ568">
        <v>0.16108947000000001</v>
      </c>
      <c r="CA568">
        <v>0.11203464</v>
      </c>
      <c r="CB568">
        <v>9.9034419999999998E-2</v>
      </c>
      <c r="CC568">
        <v>5075</v>
      </c>
      <c r="CD568">
        <v>178</v>
      </c>
      <c r="CE568">
        <v>10.039</v>
      </c>
      <c r="CF568">
        <v>2.5000000000000001E-2</v>
      </c>
      <c r="CG568">
        <v>9.4789999999999992</v>
      </c>
      <c r="CH568">
        <v>1.7000000000000001E-2</v>
      </c>
      <c r="CI568">
        <v>9.3620000000000001</v>
      </c>
      <c r="CJ568">
        <v>1.4999999999999999E-2</v>
      </c>
      <c r="CK568">
        <v>10.029999999999999</v>
      </c>
      <c r="CL568">
        <v>4.0000000000000001E-3</v>
      </c>
      <c r="CM568">
        <v>9.4789999999999992</v>
      </c>
      <c r="CN568">
        <v>8.9999999999999993E-3</v>
      </c>
      <c r="CO568">
        <v>9.359</v>
      </c>
      <c r="CP568">
        <v>4.0000000000000001E-3</v>
      </c>
      <c r="CQ568">
        <v>2.1257975377919601E+18</v>
      </c>
      <c r="CR568">
        <v>291.72041251817501</v>
      </c>
      <c r="CS568">
        <v>1.8274490000000001E-2</v>
      </c>
      <c r="CT568">
        <v>42.7521817661193</v>
      </c>
      <c r="CU568">
        <v>2.2087445000000001E-2</v>
      </c>
      <c r="CV568">
        <v>0.69645399802552099</v>
      </c>
      <c r="CW568">
        <v>2.2663389999999999E-2</v>
      </c>
      <c r="CX568">
        <v>0.20051161009584401</v>
      </c>
      <c r="CY568">
        <v>2.2956658000000001E-2</v>
      </c>
      <c r="CZ568">
        <v>-3.1277531545363599</v>
      </c>
      <c r="DA568">
        <v>2.6010122E-2</v>
      </c>
      <c r="DB568">
        <v>31</v>
      </c>
      <c r="DC568">
        <v>1.4621637000000001</v>
      </c>
      <c r="DE568">
        <v>1.8667182</v>
      </c>
      <c r="DF568">
        <v>8162.0389999999998</v>
      </c>
      <c r="DG568">
        <v>11.635661000000001</v>
      </c>
      <c r="DH568">
        <v>1786.8159000000001</v>
      </c>
      <c r="DI568">
        <v>12.185589</v>
      </c>
      <c r="DJ568">
        <v>3740.1975000000002</v>
      </c>
      <c r="DK568">
        <v>10.935921</v>
      </c>
      <c r="DL568">
        <v>75.038695551064805</v>
      </c>
      <c r="DM568">
        <v>12.056112490208299</v>
      </c>
      <c r="DN568">
        <v>307.36745545452197</v>
      </c>
      <c r="DO568">
        <v>63.4009420542531</v>
      </c>
      <c r="DP568">
        <v>291.72042199999999</v>
      </c>
      <c r="DQ568">
        <v>42.752192999999998</v>
      </c>
      <c r="DR568">
        <v>4741.1913999999997</v>
      </c>
      <c r="DS568">
        <v>84.927890000000005</v>
      </c>
      <c r="DT568">
        <v>2.5524939999999998</v>
      </c>
      <c r="DU568">
        <v>6.404174E-2</v>
      </c>
      <c r="DV568">
        <v>-9999.99</v>
      </c>
      <c r="DW568">
        <v>-0.24703154999999999</v>
      </c>
      <c r="DX568">
        <v>7.0520039999999997E-3</v>
      </c>
      <c r="DY568">
        <v>3.2265000000000002E-2</v>
      </c>
      <c r="DZ568">
        <v>7.478569E-3</v>
      </c>
      <c r="EA568">
        <v>1.3469815E-2</v>
      </c>
      <c r="EB568">
        <v>2.1899908999999999E-2</v>
      </c>
      <c r="EC568">
        <v>0.15984000000000001</v>
      </c>
      <c r="ED568">
        <v>7.3860005000000006E-2</v>
      </c>
      <c r="EE568">
        <v>-0.12724397000000001</v>
      </c>
      <c r="EF568">
        <v>5.2408694999999998E-2</v>
      </c>
      <c r="EG568">
        <v>1.8176496E-2</v>
      </c>
      <c r="EH568">
        <v>6.4142000000000005E-2</v>
      </c>
      <c r="EI568">
        <v>0.265957</v>
      </c>
      <c r="EJ568">
        <v>5.2276999999999997E-2</v>
      </c>
      <c r="EK568">
        <v>0.17102001999999999</v>
      </c>
      <c r="EL568">
        <v>2.4229110000000002E-2</v>
      </c>
      <c r="EM568">
        <v>1.2062310999999999E-2</v>
      </c>
      <c r="EN568">
        <v>0.15699500999999999</v>
      </c>
      <c r="EO568">
        <v>0.13234301000000001</v>
      </c>
      <c r="EP568">
        <v>5.3718000000000002E-2</v>
      </c>
      <c r="EQ568">
        <v>-5.4259896000000002E-3</v>
      </c>
      <c r="ER568">
        <v>-0.26493156000000001</v>
      </c>
      <c r="ES568">
        <v>-1.5747994000000001E-2</v>
      </c>
      <c r="ET568">
        <v>3.8462116999999997E-2</v>
      </c>
      <c r="EU568">
        <v>6.2077506999999997E-2</v>
      </c>
      <c r="EV568">
        <v>-9999.99</v>
      </c>
      <c r="EW568">
        <v>-9999.99</v>
      </c>
      <c r="EX568">
        <v>0.16085061</v>
      </c>
      <c r="EY568">
        <v>-9999.99</v>
      </c>
      <c r="EZ568">
        <v>-9999.99</v>
      </c>
      <c r="FA568">
        <v>1.2026050999999999E-2</v>
      </c>
      <c r="FB568">
        <v>1.9735982999999999E-2</v>
      </c>
      <c r="FC568">
        <v>1.8666154000000001E-2</v>
      </c>
      <c r="FD568">
        <v>1.4068723999999999E-2</v>
      </c>
      <c r="FE568">
        <v>4.3060373999999998E-2</v>
      </c>
      <c r="FF568">
        <v>1.1116076000000001E-2</v>
      </c>
      <c r="FG568">
        <v>1.76521E-2</v>
      </c>
      <c r="FH568">
        <v>1.0440486000000001E-2</v>
      </c>
      <c r="FI568">
        <v>6.2697009999999997E-2</v>
      </c>
      <c r="FJ568">
        <v>3.2584090000000003E-2</v>
      </c>
      <c r="FK568">
        <v>3.2446000000000003E-2</v>
      </c>
      <c r="FL568">
        <v>1.2972908999999999E-2</v>
      </c>
      <c r="FM568">
        <v>1.8043257E-2</v>
      </c>
      <c r="FN568">
        <v>5.8771690000000001E-2</v>
      </c>
      <c r="FO568">
        <v>4.9906388000000003E-2</v>
      </c>
      <c r="FP568">
        <v>3.4463323999999997E-2</v>
      </c>
      <c r="FQ568">
        <v>1.5772504999999999E-2</v>
      </c>
      <c r="FR568">
        <v>7.9002199999999995E-3</v>
      </c>
      <c r="FS568">
        <v>3.9186159999999998E-2</v>
      </c>
      <c r="FT568">
        <v>1.3208612999999999E-2</v>
      </c>
      <c r="FU568">
        <v>3.5958263999999997E-2</v>
      </c>
      <c r="FV568">
        <v>-999.99</v>
      </c>
      <c r="FW568">
        <v>-999.99</v>
      </c>
      <c r="FX568">
        <v>6.2090966999999997E-2</v>
      </c>
      <c r="FY568">
        <v>-999.99</v>
      </c>
      <c r="FZ568">
        <v>-999.99</v>
      </c>
      <c r="GA568">
        <v>39.729999999999997</v>
      </c>
      <c r="GB568">
        <v>0.52</v>
      </c>
      <c r="GC568">
        <v>4.2329999999999997</v>
      </c>
      <c r="GD568">
        <v>1.2E-2</v>
      </c>
      <c r="GE568">
        <v>82.6</v>
      </c>
      <c r="GF568">
        <v>14.7</v>
      </c>
      <c r="GG568">
        <v>1.1000000000000001</v>
      </c>
      <c r="GH568">
        <v>1714.7</v>
      </c>
      <c r="GI568">
        <v>105.7</v>
      </c>
      <c r="GJ568">
        <v>1.78</v>
      </c>
      <c r="GK568">
        <v>0.13</v>
      </c>
      <c r="GL568">
        <v>12.16</v>
      </c>
      <c r="GM568">
        <v>0.31</v>
      </c>
      <c r="GN568">
        <v>1.86</v>
      </c>
      <c r="GO568">
        <v>0.13</v>
      </c>
      <c r="GP568">
        <v>12.43</v>
      </c>
      <c r="GQ568">
        <v>0.32</v>
      </c>
      <c r="GR568">
        <v>1</v>
      </c>
      <c r="GS568">
        <v>1379.5845899999999</v>
      </c>
      <c r="GT568">
        <v>1332.4231</v>
      </c>
      <c r="GU568">
        <v>1429.85474</v>
      </c>
      <c r="GV568">
        <v>1388.8243399999999</v>
      </c>
      <c r="GW568">
        <v>1348.19849</v>
      </c>
      <c r="GX568">
        <v>1426.1389200000001</v>
      </c>
      <c r="GY568">
        <v>7.0000000000000007E-2</v>
      </c>
    </row>
    <row r="569" spans="1:207" x14ac:dyDescent="0.2">
      <c r="A569">
        <v>567</v>
      </c>
      <c r="B569">
        <v>7202417</v>
      </c>
      <c r="D569">
        <v>1</v>
      </c>
      <c r="E569">
        <v>0</v>
      </c>
      <c r="G569" t="s">
        <v>140</v>
      </c>
      <c r="I569">
        <v>292.43795999999998</v>
      </c>
      <c r="J569">
        <v>42.755319999999998</v>
      </c>
      <c r="K569">
        <v>14.919</v>
      </c>
      <c r="L569">
        <v>183.49</v>
      </c>
      <c r="M569">
        <v>14.92177951</v>
      </c>
      <c r="N569">
        <v>5.3111995000000002E-2</v>
      </c>
      <c r="O569">
        <v>182.26644110000001</v>
      </c>
      <c r="P569">
        <v>1.3472858700000001</v>
      </c>
      <c r="S569">
        <v>5053</v>
      </c>
      <c r="T569">
        <v>42</v>
      </c>
      <c r="U569">
        <v>4899.3040000000001</v>
      </c>
      <c r="V569">
        <v>100</v>
      </c>
      <c r="W569">
        <v>-0.32311152999999998</v>
      </c>
      <c r="X569">
        <v>0.05</v>
      </c>
      <c r="Y569">
        <v>3.097153</v>
      </c>
      <c r="Z569">
        <v>0.08</v>
      </c>
      <c r="AA569">
        <v>5053</v>
      </c>
      <c r="AB569">
        <v>42</v>
      </c>
      <c r="AC569">
        <v>10.667324138439399</v>
      </c>
      <c r="AD569">
        <v>0.40948540981815101</v>
      </c>
      <c r="AE569">
        <v>9.8044009956691092</v>
      </c>
      <c r="AF569">
        <v>0.37635381845779597</v>
      </c>
      <c r="BW569">
        <v>4917.6229999999996</v>
      </c>
      <c r="BX569">
        <v>24.060234000000001</v>
      </c>
      <c r="BY569">
        <v>-0.32048700000000002</v>
      </c>
      <c r="BZ569">
        <v>2.2680696E-2</v>
      </c>
      <c r="CA569">
        <v>8.3465226000000003E-2</v>
      </c>
      <c r="CB569">
        <v>1.3350029500000001E-2</v>
      </c>
      <c r="CC569">
        <v>5192</v>
      </c>
      <c r="CD569">
        <v>182</v>
      </c>
      <c r="CE569">
        <v>10.816000000000001</v>
      </c>
      <c r="CF569">
        <v>1.9E-2</v>
      </c>
      <c r="CG569">
        <v>10.365</v>
      </c>
      <c r="CH569">
        <v>1.7999999999999999E-2</v>
      </c>
      <c r="CI569">
        <v>10.275</v>
      </c>
      <c r="CJ569">
        <v>1.7000000000000001E-2</v>
      </c>
      <c r="CK569">
        <v>10.824</v>
      </c>
      <c r="CL569">
        <v>8.0000000000000002E-3</v>
      </c>
      <c r="CM569">
        <v>10.347</v>
      </c>
      <c r="CN569">
        <v>7.0000000000000001E-3</v>
      </c>
      <c r="CO569">
        <v>10.266999999999999</v>
      </c>
      <c r="CP569">
        <v>8.0000000000000002E-3</v>
      </c>
      <c r="CQ569">
        <v>2.12576234911885E+18</v>
      </c>
      <c r="CR569">
        <v>292.43791036423403</v>
      </c>
      <c r="CS569">
        <v>7.8391309999999992E-3</v>
      </c>
      <c r="CT569">
        <v>42.7552803037213</v>
      </c>
      <c r="CU569">
        <v>8.1104850000000006E-3</v>
      </c>
      <c r="CV569">
        <v>1.0234464785305399</v>
      </c>
      <c r="CW569">
        <v>8.8188169999999996E-3</v>
      </c>
      <c r="CX569">
        <v>-4.2005686541010903</v>
      </c>
      <c r="CY569">
        <v>1.0282665E-2</v>
      </c>
      <c r="CZ569">
        <v>-8.8156583890125209</v>
      </c>
      <c r="DA569">
        <v>1.0268228000000001E-2</v>
      </c>
      <c r="DB569">
        <v>31</v>
      </c>
      <c r="DC569">
        <v>1.4854479</v>
      </c>
      <c r="DE569">
        <v>1.0246189000000001</v>
      </c>
      <c r="DF569">
        <v>7475.7969999999996</v>
      </c>
      <c r="DG569">
        <v>12.312568000000001</v>
      </c>
      <c r="DH569">
        <v>1975.6071999999999</v>
      </c>
      <c r="DI569">
        <v>12.799657</v>
      </c>
      <c r="DJ569">
        <v>4347.1953000000003</v>
      </c>
      <c r="DK569">
        <v>11.6638775</v>
      </c>
      <c r="DL569">
        <v>75.278891611361104</v>
      </c>
      <c r="DM569">
        <v>11.5846268579827</v>
      </c>
      <c r="DN569">
        <v>308.47597504231902</v>
      </c>
      <c r="DO569">
        <v>63.228458368022601</v>
      </c>
      <c r="DP569">
        <v>292.43794300000002</v>
      </c>
      <c r="DQ569">
        <v>42.755324999999999</v>
      </c>
      <c r="DR569">
        <v>4899.3040000000001</v>
      </c>
      <c r="DS569">
        <v>95.293310000000005</v>
      </c>
      <c r="DT569">
        <v>3.097153</v>
      </c>
      <c r="DU569">
        <v>6.6928879999999996E-2</v>
      </c>
      <c r="DV569">
        <v>-9999.99</v>
      </c>
      <c r="DW569">
        <v>-0.32311152999999998</v>
      </c>
      <c r="DX569">
        <v>8.5000430000000005E-3</v>
      </c>
      <c r="DY569">
        <v>6.8378999999999995E-2</v>
      </c>
      <c r="DZ569">
        <v>8.8955019999999996E-3</v>
      </c>
      <c r="EA569">
        <v>7.9637020000000003E-2</v>
      </c>
      <c r="EB569">
        <v>0.10524502400000001</v>
      </c>
      <c r="EC569">
        <v>2.2575020000000001E-2</v>
      </c>
      <c r="ED569">
        <v>0.11048502</v>
      </c>
      <c r="EE569">
        <v>6.1286031999999997E-2</v>
      </c>
      <c r="EF569">
        <v>0.11724171</v>
      </c>
      <c r="EG569">
        <v>0.1106495</v>
      </c>
      <c r="EH569">
        <v>4.4831007999999999E-2</v>
      </c>
      <c r="EI569">
        <v>-5.3692996999999999E-2</v>
      </c>
      <c r="EJ569">
        <v>0.21725402999999999</v>
      </c>
      <c r="EK569">
        <v>0.1857</v>
      </c>
      <c r="EL569">
        <v>7.7651319999999996E-2</v>
      </c>
      <c r="EM569">
        <v>1.1060624999999999E-2</v>
      </c>
      <c r="EN569">
        <v>0.33682499999999999</v>
      </c>
      <c r="EO569">
        <v>-9999.99</v>
      </c>
      <c r="EP569">
        <v>1.6048013999999999E-2</v>
      </c>
      <c r="EQ569">
        <v>-7.0556015E-2</v>
      </c>
      <c r="ER569">
        <v>-0.32975155</v>
      </c>
      <c r="ES569">
        <v>-0.16028800000000001</v>
      </c>
      <c r="ET569">
        <v>2.1852076000000002E-2</v>
      </c>
      <c r="EU569">
        <v>-3.0262500000000001E-2</v>
      </c>
      <c r="EV569">
        <v>-9999.99</v>
      </c>
      <c r="EW569">
        <v>-9999.99</v>
      </c>
      <c r="EX569">
        <v>0.1324746</v>
      </c>
      <c r="EY569">
        <v>-9999.99</v>
      </c>
      <c r="EZ569">
        <v>-9999.99</v>
      </c>
      <c r="FA569">
        <v>1.6514900999999998E-2</v>
      </c>
      <c r="FB569">
        <v>2.5279408E-2</v>
      </c>
      <c r="FC569">
        <v>2.4569416E-2</v>
      </c>
      <c r="FD569">
        <v>1.9618159999999999E-2</v>
      </c>
      <c r="FE569">
        <v>5.3419292E-2</v>
      </c>
      <c r="FF569">
        <v>1.3245049E-2</v>
      </c>
      <c r="FG569">
        <v>2.1370054999999999E-2</v>
      </c>
      <c r="FH569">
        <v>1.2662232000000001E-2</v>
      </c>
      <c r="FI569">
        <v>8.1073419999999993E-2</v>
      </c>
      <c r="FJ569">
        <v>3.9836727000000002E-2</v>
      </c>
      <c r="FK569">
        <v>3.9763055999999998E-2</v>
      </c>
      <c r="FL569">
        <v>1.7003784000000001E-2</v>
      </c>
      <c r="FM569">
        <v>2.4054969999999998E-2</v>
      </c>
      <c r="FN569">
        <v>7.0872909999999997E-2</v>
      </c>
      <c r="FO569">
        <v>-999.99</v>
      </c>
      <c r="FP569">
        <v>4.3826610000000002E-2</v>
      </c>
      <c r="FQ569">
        <v>2.0350190000000001E-2</v>
      </c>
      <c r="FR569">
        <v>9.3937229999999997E-3</v>
      </c>
      <c r="FS569">
        <v>5.2339102999999998E-2</v>
      </c>
      <c r="FT569">
        <v>1.6592437000000002E-2</v>
      </c>
      <c r="FU569">
        <v>4.6198469999999998E-2</v>
      </c>
      <c r="FV569">
        <v>-999.99</v>
      </c>
      <c r="FW569">
        <v>-999.99</v>
      </c>
      <c r="FX569">
        <v>7.6300409999999999E-2</v>
      </c>
      <c r="FY569">
        <v>-999.99</v>
      </c>
      <c r="FZ569">
        <v>-999.99</v>
      </c>
      <c r="GA569">
        <v>183.49</v>
      </c>
      <c r="GB569">
        <v>1.02</v>
      </c>
      <c r="GC569">
        <v>14.919</v>
      </c>
      <c r="GD569">
        <v>2.5000000000000001E-2</v>
      </c>
      <c r="GE569">
        <v>43.3</v>
      </c>
      <c r="GF569">
        <v>48.5</v>
      </c>
      <c r="GG569">
        <v>2</v>
      </c>
      <c r="GH569">
        <v>46.2</v>
      </c>
      <c r="GI569">
        <v>7.4</v>
      </c>
      <c r="GJ569">
        <v>1.21</v>
      </c>
      <c r="GK569">
        <v>7.0000000000000007E-2</v>
      </c>
      <c r="GL569">
        <v>4.6399999999999997</v>
      </c>
      <c r="GM569">
        <v>0.1</v>
      </c>
      <c r="GN569">
        <v>1.22</v>
      </c>
      <c r="GO569">
        <v>7.0000000000000007E-2</v>
      </c>
      <c r="GP569">
        <v>4.66</v>
      </c>
      <c r="GQ569">
        <v>0.1</v>
      </c>
      <c r="GR569">
        <v>1</v>
      </c>
      <c r="GS569">
        <v>967.93438700000002</v>
      </c>
      <c r="GT569">
        <v>961.245361</v>
      </c>
      <c r="GU569">
        <v>975.25109899999995</v>
      </c>
      <c r="GV569">
        <v>965.62854000000004</v>
      </c>
      <c r="GW569">
        <v>958.97247300000004</v>
      </c>
      <c r="GX569">
        <v>972.74298099999999</v>
      </c>
      <c r="GY569">
        <v>8.9999995999999999E-2</v>
      </c>
    </row>
    <row r="570" spans="1:207" x14ac:dyDescent="0.2">
      <c r="A570">
        <v>568</v>
      </c>
      <c r="B570">
        <v>7214916</v>
      </c>
      <c r="D570">
        <v>1</v>
      </c>
      <c r="G570" t="s">
        <v>140</v>
      </c>
      <c r="I570">
        <v>295.88477</v>
      </c>
      <c r="J570">
        <v>42.741109999999999</v>
      </c>
      <c r="K570">
        <v>8.016</v>
      </c>
      <c r="L570">
        <v>99.61</v>
      </c>
      <c r="M570">
        <v>8.016</v>
      </c>
      <c r="N570">
        <v>1.7000000000000001E-2</v>
      </c>
      <c r="O570">
        <v>99.61</v>
      </c>
      <c r="P570">
        <v>0.74</v>
      </c>
      <c r="S570">
        <v>4725</v>
      </c>
      <c r="T570">
        <v>45</v>
      </c>
      <c r="U570">
        <v>4821.6323000000002</v>
      </c>
      <c r="V570">
        <v>100</v>
      </c>
      <c r="W570">
        <v>0.27182844</v>
      </c>
      <c r="X570">
        <v>0.05</v>
      </c>
      <c r="Y570">
        <v>2.9671954999999999</v>
      </c>
      <c r="Z570">
        <v>0.08</v>
      </c>
      <c r="AA570">
        <v>4725</v>
      </c>
      <c r="AB570">
        <v>45</v>
      </c>
      <c r="AC570">
        <v>42.061451666000401</v>
      </c>
      <c r="AD570">
        <v>3.9864651854698101</v>
      </c>
      <c r="AE570">
        <v>42.037390036025698</v>
      </c>
      <c r="AF570">
        <v>3.9003066362839198</v>
      </c>
      <c r="BW570">
        <v>4680.2610000000004</v>
      </c>
      <c r="BX570">
        <v>20.414090000000002</v>
      </c>
      <c r="BY570">
        <v>0.23276448</v>
      </c>
      <c r="BZ570">
        <v>2.1001253000000001E-2</v>
      </c>
      <c r="CA570">
        <v>-1.6144256999999999E-2</v>
      </c>
      <c r="CB570">
        <v>1.1513048E-2</v>
      </c>
      <c r="CC570">
        <v>4818</v>
      </c>
      <c r="CD570">
        <v>96</v>
      </c>
      <c r="CE570">
        <v>10.497</v>
      </c>
      <c r="CF570">
        <v>0.02</v>
      </c>
      <c r="CG570">
        <v>9.952</v>
      </c>
      <c r="CH570">
        <v>1.7000000000000001E-2</v>
      </c>
      <c r="CI570">
        <v>9.8109999999999999</v>
      </c>
      <c r="CJ570">
        <v>1.2E-2</v>
      </c>
      <c r="CK570">
        <v>10.509</v>
      </c>
      <c r="CL570">
        <v>1.4E-2</v>
      </c>
      <c r="CM570">
        <v>9.9659999999999993</v>
      </c>
      <c r="CN570">
        <v>8.0000000000000002E-3</v>
      </c>
      <c r="CO570">
        <v>9.8130000000000006</v>
      </c>
      <c r="CP570">
        <v>8.9999999999999993E-3</v>
      </c>
      <c r="CQ570">
        <v>2.07724021809553E+18</v>
      </c>
      <c r="CR570">
        <v>295.884764310153</v>
      </c>
      <c r="CS570">
        <v>1.8181426000000001E-2</v>
      </c>
      <c r="CT570">
        <v>42.7410588969123</v>
      </c>
      <c r="CU570">
        <v>1.7818704000000001E-2</v>
      </c>
      <c r="CV570">
        <v>0.60603461915478996</v>
      </c>
      <c r="CW570">
        <v>2.0188182999999998E-2</v>
      </c>
      <c r="CX570">
        <v>-0.32235921849566501</v>
      </c>
      <c r="CY570">
        <v>2.3523265000000002E-2</v>
      </c>
      <c r="CZ570">
        <v>-8.4667123572721792</v>
      </c>
      <c r="DA570">
        <v>2.4627289E-2</v>
      </c>
      <c r="DB570">
        <v>31</v>
      </c>
      <c r="DC570">
        <v>1.4349928000000001</v>
      </c>
      <c r="DE570">
        <v>1.9341689</v>
      </c>
      <c r="DF570">
        <v>7455.0749999999998</v>
      </c>
      <c r="DG570">
        <v>12.290151</v>
      </c>
      <c r="DH570">
        <v>1489.874</v>
      </c>
      <c r="DI570">
        <v>12.922554</v>
      </c>
      <c r="DJ570">
        <v>4276.9930000000004</v>
      </c>
      <c r="DK570">
        <v>11.531343</v>
      </c>
      <c r="DL570">
        <v>76.452357868156597</v>
      </c>
      <c r="DM570">
        <v>9.3319153445626402</v>
      </c>
      <c r="DN570">
        <v>313.636704141726</v>
      </c>
      <c r="DO570">
        <v>62.314590318478203</v>
      </c>
      <c r="DP570">
        <v>295.88477499999999</v>
      </c>
      <c r="DQ570">
        <v>42.741112000000001</v>
      </c>
      <c r="DR570">
        <v>4821.6323000000002</v>
      </c>
      <c r="DS570">
        <v>82.734604000000004</v>
      </c>
      <c r="DT570">
        <v>2.9671954999999999</v>
      </c>
      <c r="DU570">
        <v>5.6962810000000003E-2</v>
      </c>
      <c r="DV570">
        <v>-9999.99</v>
      </c>
      <c r="DW570">
        <v>0.27182844</v>
      </c>
      <c r="DX570">
        <v>5.5749114000000002E-3</v>
      </c>
      <c r="DY570">
        <v>-1.1004000999999999E-2</v>
      </c>
      <c r="DZ570">
        <v>5.5909962000000001E-3</v>
      </c>
      <c r="EA570">
        <v>1.0399818E-3</v>
      </c>
      <c r="EB570">
        <v>-8.5539009999999999E-2</v>
      </c>
      <c r="EC570">
        <v>0.33958994999999997</v>
      </c>
      <c r="ED570">
        <v>-1.7687201E-2</v>
      </c>
      <c r="EE570">
        <v>0.15388605</v>
      </c>
      <c r="EF570">
        <v>2.0506679999999999E-2</v>
      </c>
      <c r="EG570">
        <v>-1.1221498E-2</v>
      </c>
      <c r="EH570">
        <v>-1.9012003999999999E-2</v>
      </c>
      <c r="EI570">
        <v>-6.2854010000000002E-2</v>
      </c>
      <c r="EJ570">
        <v>-6.6168009999999999E-2</v>
      </c>
      <c r="EK570">
        <v>7.9079986000000005E-2</v>
      </c>
      <c r="EL570">
        <v>-4.4637024000000001E-3</v>
      </c>
      <c r="EM570">
        <v>3.8471579999999998E-2</v>
      </c>
      <c r="EN570">
        <v>-0.13731499999999999</v>
      </c>
      <c r="EO570">
        <v>0.12345302</v>
      </c>
      <c r="EP570">
        <v>7.5280069999999998E-3</v>
      </c>
      <c r="EQ570">
        <v>8.4893999999999997E-2</v>
      </c>
      <c r="ER570">
        <v>0.25991845000000002</v>
      </c>
      <c r="ES570">
        <v>1.9401997000000001E-2</v>
      </c>
      <c r="ET570">
        <v>3.4742086999999998E-2</v>
      </c>
      <c r="EU570">
        <v>5.9487489999999997E-2</v>
      </c>
      <c r="EV570">
        <v>-9999.99</v>
      </c>
      <c r="EW570">
        <v>-9999.99</v>
      </c>
      <c r="EX570">
        <v>1.692459E-2</v>
      </c>
      <c r="EY570">
        <v>-9999.99</v>
      </c>
      <c r="EZ570">
        <v>-9999.99</v>
      </c>
      <c r="FA570">
        <v>7.9875310000000008E-3</v>
      </c>
      <c r="FB570">
        <v>1.3727759000000001E-2</v>
      </c>
      <c r="FC570">
        <v>1.2906377E-2</v>
      </c>
      <c r="FD570">
        <v>1.0974625999999999E-2</v>
      </c>
      <c r="FE570">
        <v>3.0012375000000001E-2</v>
      </c>
      <c r="FF570">
        <v>8.5994274999999995E-3</v>
      </c>
      <c r="FG570">
        <v>1.6404284000000002E-2</v>
      </c>
      <c r="FH570">
        <v>8.3567669999999993E-3</v>
      </c>
      <c r="FI570">
        <v>4.8520819999999999E-2</v>
      </c>
      <c r="FJ570">
        <v>2.1701047000000001E-2</v>
      </c>
      <c r="FK570">
        <v>2.2958572999999999E-2</v>
      </c>
      <c r="FL570">
        <v>7.9464529999999992E-3</v>
      </c>
      <c r="FM570">
        <v>1.2707972999999999E-2</v>
      </c>
      <c r="FN570">
        <v>5.2505682999999997E-2</v>
      </c>
      <c r="FO570">
        <v>3.7234660000000003E-2</v>
      </c>
      <c r="FP570">
        <v>2.3636273999999999E-2</v>
      </c>
      <c r="FQ570">
        <v>9.9895339999999996E-3</v>
      </c>
      <c r="FR570">
        <v>6.2652680000000001E-3</v>
      </c>
      <c r="FS570">
        <v>2.8226187E-2</v>
      </c>
      <c r="FT570">
        <v>9.0653550000000006E-3</v>
      </c>
      <c r="FU570">
        <v>2.4435965E-2</v>
      </c>
      <c r="FV570">
        <v>-999.99</v>
      </c>
      <c r="FW570">
        <v>-999.99</v>
      </c>
      <c r="FX570">
        <v>5.7734117000000001E-2</v>
      </c>
      <c r="FY570">
        <v>-999.99</v>
      </c>
      <c r="FZ570">
        <v>-999.99</v>
      </c>
      <c r="GA570">
        <v>99.61</v>
      </c>
      <c r="GB570">
        <v>0.74</v>
      </c>
      <c r="GC570">
        <v>8.016</v>
      </c>
      <c r="GD570">
        <v>1.7000000000000001E-2</v>
      </c>
      <c r="GE570">
        <v>31.8</v>
      </c>
      <c r="GF570">
        <v>26.6</v>
      </c>
      <c r="GG570">
        <v>2.9</v>
      </c>
      <c r="GH570">
        <v>244</v>
      </c>
      <c r="GI570">
        <v>28.7</v>
      </c>
      <c r="GJ570">
        <v>1.98</v>
      </c>
      <c r="GK570">
        <v>0.1</v>
      </c>
      <c r="GL570">
        <v>8.2100000000000009</v>
      </c>
      <c r="GM570">
        <v>0.15</v>
      </c>
      <c r="GN570">
        <v>2.08</v>
      </c>
      <c r="GO570">
        <v>0.1</v>
      </c>
      <c r="GP570">
        <v>8.41</v>
      </c>
      <c r="GQ570">
        <v>0.16</v>
      </c>
      <c r="GR570">
        <v>1</v>
      </c>
      <c r="GS570">
        <v>1639.05322</v>
      </c>
      <c r="GT570">
        <v>1585.20911</v>
      </c>
      <c r="GU570">
        <v>1697.5404100000001</v>
      </c>
      <c r="GV570">
        <v>1653.7415800000001</v>
      </c>
      <c r="GW570">
        <v>1590.40491</v>
      </c>
      <c r="GX570">
        <v>1707.1750500000001</v>
      </c>
      <c r="GY570">
        <v>0.17477411000000001</v>
      </c>
    </row>
    <row r="571" spans="1:207" x14ac:dyDescent="0.2">
      <c r="A571">
        <v>569</v>
      </c>
      <c r="B571">
        <v>7215396</v>
      </c>
      <c r="D571">
        <v>1</v>
      </c>
      <c r="G571" t="s">
        <v>140</v>
      </c>
      <c r="I571">
        <v>295.99599999999998</v>
      </c>
      <c r="J571">
        <v>42.777470000000001</v>
      </c>
      <c r="K571">
        <v>2.96</v>
      </c>
      <c r="L571">
        <v>24.72</v>
      </c>
      <c r="M571">
        <v>2.96</v>
      </c>
      <c r="N571">
        <v>1.2E-2</v>
      </c>
      <c r="O571">
        <v>24.72</v>
      </c>
      <c r="P571">
        <v>0.4</v>
      </c>
      <c r="S571">
        <v>4705</v>
      </c>
      <c r="T571">
        <v>42</v>
      </c>
      <c r="U571">
        <v>4606.4013999999997</v>
      </c>
      <c r="V571">
        <v>100</v>
      </c>
      <c r="W571">
        <v>-0.17480154000000001</v>
      </c>
      <c r="X571">
        <v>0.05</v>
      </c>
      <c r="Y571">
        <v>2.3507028000000001</v>
      </c>
      <c r="Z571">
        <v>0.08</v>
      </c>
      <c r="AA571">
        <v>4705</v>
      </c>
      <c r="AB571">
        <v>42</v>
      </c>
      <c r="AC571">
        <v>83.932692163652803</v>
      </c>
      <c r="AD571">
        <v>3.39300487259404</v>
      </c>
      <c r="AE571">
        <v>82.432930309063806</v>
      </c>
      <c r="AF571">
        <v>3.3323765387568098</v>
      </c>
      <c r="BW571">
        <v>4562.7075000000004</v>
      </c>
      <c r="BX571">
        <v>18.086480000000002</v>
      </c>
      <c r="BY571">
        <v>-0.20475881000000001</v>
      </c>
      <c r="BZ571">
        <v>1.8767249999999999E-2</v>
      </c>
      <c r="CA571">
        <v>-1.9892859999999998E-2</v>
      </c>
      <c r="CB571">
        <v>9.9525970000000005E-3</v>
      </c>
      <c r="CC571">
        <v>4599</v>
      </c>
      <c r="CD571">
        <v>92</v>
      </c>
      <c r="CE571">
        <v>7.8259999999999996</v>
      </c>
      <c r="CF571">
        <v>2.1000000000000001E-2</v>
      </c>
      <c r="CG571">
        <v>7.2389999999999999</v>
      </c>
      <c r="CH571">
        <v>2.1000000000000001E-2</v>
      </c>
      <c r="CI571">
        <v>7.1180000000000003</v>
      </c>
      <c r="CJ571">
        <v>1.6E-2</v>
      </c>
      <c r="CK571" s="5">
        <v>-999999490</v>
      </c>
      <c r="CL571" s="5">
        <v>-999999490</v>
      </c>
      <c r="CM571" s="5">
        <v>-999999490</v>
      </c>
      <c r="CN571" s="5">
        <v>-999999490</v>
      </c>
      <c r="CO571" s="5">
        <v>-999999490</v>
      </c>
      <c r="CP571" s="5">
        <v>-999999490</v>
      </c>
      <c r="CQ571">
        <v>2.07724348227073E+18</v>
      </c>
      <c r="CR571">
        <v>295.995971658222</v>
      </c>
      <c r="CS571">
        <v>1.1275551E-2</v>
      </c>
      <c r="CT571">
        <v>42.777487131200701</v>
      </c>
      <c r="CU571">
        <v>1.2980947E-2</v>
      </c>
      <c r="CV571">
        <v>1.37830051652496</v>
      </c>
      <c r="CW571">
        <v>1.304921E-2</v>
      </c>
      <c r="CX571">
        <v>-4.1451991442081697</v>
      </c>
      <c r="CY571">
        <v>1.4843689E-2</v>
      </c>
      <c r="CZ571">
        <v>-15.7400363832138</v>
      </c>
      <c r="DA571">
        <v>1.6797456999999998E-2</v>
      </c>
      <c r="DB571">
        <v>31</v>
      </c>
      <c r="DC571">
        <v>1.4500417999999999</v>
      </c>
      <c r="DE571">
        <v>1.0773337999999999</v>
      </c>
      <c r="DF571">
        <v>6300.6522999999997</v>
      </c>
      <c r="DG571">
        <v>9.5407259999999994</v>
      </c>
      <c r="DH571">
        <v>1860.6071999999999</v>
      </c>
      <c r="DI571">
        <v>10.133196999999999</v>
      </c>
      <c r="DJ571">
        <v>3251.415</v>
      </c>
      <c r="DK571">
        <v>8.8075170000000007</v>
      </c>
      <c r="DL571">
        <v>76.524319896111294</v>
      </c>
      <c r="DM571">
        <v>9.2775963187488895</v>
      </c>
      <c r="DN571">
        <v>313.82902437963901</v>
      </c>
      <c r="DO571">
        <v>62.317787153890599</v>
      </c>
      <c r="DP571">
        <v>295.99600400000003</v>
      </c>
      <c r="DQ571">
        <v>42.777470000000001</v>
      </c>
      <c r="DR571">
        <v>4606.4013999999997</v>
      </c>
      <c r="DS571">
        <v>80.574684000000005</v>
      </c>
      <c r="DT571">
        <v>2.3507028000000001</v>
      </c>
      <c r="DU571">
        <v>6.0661220000000002E-2</v>
      </c>
      <c r="DV571">
        <v>-9999.99</v>
      </c>
      <c r="DW571">
        <v>-0.17480154000000001</v>
      </c>
      <c r="DX571">
        <v>6.6657569999999996E-3</v>
      </c>
      <c r="DY571">
        <v>1.1895999000000001E-2</v>
      </c>
      <c r="DZ571">
        <v>6.9461230000000002E-3</v>
      </c>
      <c r="EA571">
        <v>-4.9270988000000002E-2</v>
      </c>
      <c r="EB571">
        <v>-3.8688003999999998E-2</v>
      </c>
      <c r="EC571">
        <v>0.19702001</v>
      </c>
      <c r="ED571">
        <v>4.2609005999999998E-2</v>
      </c>
      <c r="EE571">
        <v>-7.2453946000000005E-2</v>
      </c>
      <c r="EF571">
        <v>-9.9728999999999998E-3</v>
      </c>
      <c r="EG571">
        <v>6.9514959999999997E-3</v>
      </c>
      <c r="EH571">
        <v>2.9926002E-2</v>
      </c>
      <c r="EI571">
        <v>5.4466992999999998E-2</v>
      </c>
      <c r="EJ571">
        <v>4.4111012999999998E-2</v>
      </c>
      <c r="EK571">
        <v>3.3930004E-2</v>
      </c>
      <c r="EL571">
        <v>-1.6618699000000001E-2</v>
      </c>
      <c r="EM571">
        <v>1.7487109E-3</v>
      </c>
      <c r="EN571">
        <v>0.15101500000000001</v>
      </c>
      <c r="EO571">
        <v>-0.13635701</v>
      </c>
      <c r="EP571">
        <v>-4.4020116000000001E-3</v>
      </c>
      <c r="EQ571">
        <v>-4.4946014999999999E-2</v>
      </c>
      <c r="ER571">
        <v>-0.18109154999999999</v>
      </c>
      <c r="ES571">
        <v>-1.404801E-2</v>
      </c>
      <c r="ET571">
        <v>1.0722101E-2</v>
      </c>
      <c r="EU571">
        <v>6.4947500000000005E-2</v>
      </c>
      <c r="EV571">
        <v>-9999.99</v>
      </c>
      <c r="EW571">
        <v>-9999.99</v>
      </c>
      <c r="EX571">
        <v>0.31495464000000001</v>
      </c>
      <c r="EY571">
        <v>-9999.99</v>
      </c>
      <c r="EZ571">
        <v>-9999.99</v>
      </c>
      <c r="FA571">
        <v>9.9486430000000001E-3</v>
      </c>
      <c r="FB571">
        <v>1.7319273E-2</v>
      </c>
      <c r="FC571">
        <v>1.5932370000000001E-2</v>
      </c>
      <c r="FD571">
        <v>1.1738834E-2</v>
      </c>
      <c r="FE571">
        <v>3.8784489999999998E-2</v>
      </c>
      <c r="FF571">
        <v>1.0532331000000001E-2</v>
      </c>
      <c r="FG571">
        <v>1.7161015000000002E-2</v>
      </c>
      <c r="FH571">
        <v>9.7743369999999993E-3</v>
      </c>
      <c r="FI571">
        <v>5.5106280000000001E-2</v>
      </c>
      <c r="FJ571">
        <v>3.0279607E-2</v>
      </c>
      <c r="FK571">
        <v>3.0494596999999998E-2</v>
      </c>
      <c r="FL571">
        <v>1.150725E-2</v>
      </c>
      <c r="FM571">
        <v>1.5789174E-2</v>
      </c>
      <c r="FN571">
        <v>5.5573873000000003E-2</v>
      </c>
      <c r="FO571">
        <v>4.3773720000000002E-2</v>
      </c>
      <c r="FP571">
        <v>3.1175338E-2</v>
      </c>
      <c r="FQ571">
        <v>1.4201382E-2</v>
      </c>
      <c r="FR571">
        <v>7.5356720000000002E-3</v>
      </c>
      <c r="FS571">
        <v>3.3988803999999997E-2</v>
      </c>
      <c r="FT571">
        <v>1.2179873000000001E-2</v>
      </c>
      <c r="FU571">
        <v>3.2022660000000001E-2</v>
      </c>
      <c r="FV571">
        <v>-999.99</v>
      </c>
      <c r="FW571">
        <v>-999.99</v>
      </c>
      <c r="FX571">
        <v>5.6609485000000001E-2</v>
      </c>
      <c r="FY571">
        <v>-999.99</v>
      </c>
      <c r="FZ571">
        <v>-999.99</v>
      </c>
      <c r="GA571">
        <v>24.72</v>
      </c>
      <c r="GB571">
        <v>0.4</v>
      </c>
      <c r="GC571">
        <v>2.96</v>
      </c>
      <c r="GD571">
        <v>1.2E-2</v>
      </c>
      <c r="GE571">
        <v>117.2</v>
      </c>
      <c r="GF571">
        <v>9.1999999999999993</v>
      </c>
      <c r="GG571">
        <v>1</v>
      </c>
      <c r="GH571">
        <v>5889.9</v>
      </c>
      <c r="GI571">
        <v>375.3</v>
      </c>
      <c r="GJ571">
        <v>1.41</v>
      </c>
      <c r="GK571">
        <v>0.09</v>
      </c>
      <c r="GL571">
        <v>14.03</v>
      </c>
      <c r="GM571">
        <v>0.34</v>
      </c>
      <c r="GN571">
        <v>1.57</v>
      </c>
      <c r="GO571">
        <v>0.11</v>
      </c>
      <c r="GP571">
        <v>14.81</v>
      </c>
      <c r="GQ571">
        <v>0.36</v>
      </c>
      <c r="GR571">
        <v>1</v>
      </c>
      <c r="GS571">
        <v>715.08019999999999</v>
      </c>
      <c r="GT571">
        <v>707.97076400000003</v>
      </c>
      <c r="GU571">
        <v>721.72448699999995</v>
      </c>
      <c r="GV571">
        <v>712.76263400000005</v>
      </c>
      <c r="GW571">
        <v>706.44323699999995</v>
      </c>
      <c r="GX571">
        <v>720.10766599999999</v>
      </c>
      <c r="GY571">
        <v>0.13</v>
      </c>
    </row>
    <row r="572" spans="1:207" x14ac:dyDescent="0.2">
      <c r="A572">
        <v>570</v>
      </c>
      <c r="B572">
        <v>7215409</v>
      </c>
      <c r="D572">
        <v>1</v>
      </c>
      <c r="G572" t="s">
        <v>140</v>
      </c>
      <c r="I572">
        <v>295.99927000000002</v>
      </c>
      <c r="J572">
        <v>42.735840000000003</v>
      </c>
      <c r="K572">
        <v>9.4</v>
      </c>
      <c r="L572">
        <v>115.07</v>
      </c>
      <c r="M572">
        <v>9.4</v>
      </c>
      <c r="N572">
        <v>1.2999999999999999E-2</v>
      </c>
      <c r="O572">
        <v>115.07</v>
      </c>
      <c r="P572">
        <v>0.79</v>
      </c>
      <c r="S572">
        <v>4633</v>
      </c>
      <c r="T572">
        <v>45</v>
      </c>
      <c r="U572">
        <v>4803.2875999999997</v>
      </c>
      <c r="V572">
        <v>100</v>
      </c>
      <c r="W572">
        <v>0.14267845000000001</v>
      </c>
      <c r="X572">
        <v>0.05</v>
      </c>
      <c r="Y572">
        <v>3.4711276999999998</v>
      </c>
      <c r="Z572">
        <v>0.08</v>
      </c>
      <c r="AA572">
        <v>4633</v>
      </c>
      <c r="AB572">
        <v>45</v>
      </c>
      <c r="AC572">
        <v>28.4427680330854</v>
      </c>
      <c r="AD572">
        <v>1.95848370140224</v>
      </c>
      <c r="AE572">
        <v>28.1661609077645</v>
      </c>
      <c r="AF572">
        <v>1.9006765528810901</v>
      </c>
      <c r="BW572">
        <v>4656.6989999999996</v>
      </c>
      <c r="BX572">
        <v>22.677707999999999</v>
      </c>
      <c r="BY572">
        <v>0.3164747</v>
      </c>
      <c r="BZ572">
        <v>2.3221743999999999E-2</v>
      </c>
      <c r="CA572">
        <v>1.2316641E-2</v>
      </c>
      <c r="CB572">
        <v>1.3053844E-2</v>
      </c>
      <c r="CC572">
        <v>4907</v>
      </c>
      <c r="CD572">
        <v>98</v>
      </c>
      <c r="CE572">
        <v>10.497</v>
      </c>
      <c r="CF572">
        <v>2.4E-2</v>
      </c>
      <c r="CG572">
        <v>9.9290000000000003</v>
      </c>
      <c r="CH572">
        <v>1.7000000000000001E-2</v>
      </c>
      <c r="CI572">
        <v>9.8049999999999997</v>
      </c>
      <c r="CJ572">
        <v>1.6E-2</v>
      </c>
      <c r="CK572">
        <v>10.49</v>
      </c>
      <c r="CL572">
        <v>5.0000000000000001E-3</v>
      </c>
      <c r="CM572">
        <v>9.9350000000000005</v>
      </c>
      <c r="CN572">
        <v>5.0000000000000001E-3</v>
      </c>
      <c r="CO572">
        <v>9.7929999999999993</v>
      </c>
      <c r="CP572">
        <v>8.9999999999999993E-3</v>
      </c>
      <c r="CQ572">
        <v>2.0772428981551601E+18</v>
      </c>
      <c r="CR572">
        <v>295.99924848104899</v>
      </c>
      <c r="CS572">
        <v>1.3965050999999999E-2</v>
      </c>
      <c r="CT572">
        <v>42.735815973378301</v>
      </c>
      <c r="CU572">
        <v>1.5976219999999999E-2</v>
      </c>
      <c r="CV572">
        <v>0.738895335077841</v>
      </c>
      <c r="CW572">
        <v>1.6455323000000001E-2</v>
      </c>
      <c r="CX572">
        <v>-3.5233137460822399</v>
      </c>
      <c r="CY572">
        <v>1.8626321000000001E-2</v>
      </c>
      <c r="CZ572">
        <v>-3.7332642434737102</v>
      </c>
      <c r="DA572">
        <v>2.3556435000000001E-2</v>
      </c>
      <c r="DB572">
        <v>31</v>
      </c>
      <c r="DC572">
        <v>1.4266582000000001</v>
      </c>
      <c r="DE572">
        <v>1.6144856000000001</v>
      </c>
      <c r="DF572">
        <v>7111.1670000000004</v>
      </c>
      <c r="DG572">
        <v>12.328189999999999</v>
      </c>
      <c r="DH572">
        <v>1838.9903999999999</v>
      </c>
      <c r="DI572">
        <v>12.988101</v>
      </c>
      <c r="DJ572">
        <v>4857.9780000000001</v>
      </c>
      <c r="DK572">
        <v>11.550473999999999</v>
      </c>
      <c r="DL572">
        <v>76.488408587881807</v>
      </c>
      <c r="DM572">
        <v>9.2555488231254301</v>
      </c>
      <c r="DN572">
        <v>313.800200979919</v>
      </c>
      <c r="DO572">
        <v>62.278255705134796</v>
      </c>
      <c r="DP572">
        <v>295.99927300000002</v>
      </c>
      <c r="DQ572">
        <v>42.735847</v>
      </c>
      <c r="DR572">
        <v>4803.2875999999997</v>
      </c>
      <c r="DS572">
        <v>83.322100000000006</v>
      </c>
      <c r="DT572">
        <v>3.4711276999999998</v>
      </c>
      <c r="DU572">
        <v>5.8673672000000003E-2</v>
      </c>
      <c r="DV572">
        <v>-9999.99</v>
      </c>
      <c r="DW572">
        <v>0.14267845000000001</v>
      </c>
      <c r="DX572">
        <v>5.9076487000000004E-3</v>
      </c>
      <c r="DY572">
        <v>1.8589981E-3</v>
      </c>
      <c r="DZ572">
        <v>6.0104370000000004E-3</v>
      </c>
      <c r="EA572">
        <v>-9999.99</v>
      </c>
      <c r="EB572">
        <v>-9999.99</v>
      </c>
      <c r="EC572">
        <v>-9999.99</v>
      </c>
      <c r="ED572">
        <v>-9999.99</v>
      </c>
      <c r="EE572">
        <v>-9999.99</v>
      </c>
      <c r="EF572">
        <v>-9999.99</v>
      </c>
      <c r="EG572">
        <v>-9999.99</v>
      </c>
      <c r="EH572">
        <v>-9999.99</v>
      </c>
      <c r="EI572">
        <v>-9999.99</v>
      </c>
      <c r="EJ572">
        <v>-9999.99</v>
      </c>
      <c r="EK572">
        <v>-9999.99</v>
      </c>
      <c r="EL572">
        <v>-9999.99</v>
      </c>
      <c r="EM572">
        <v>-9999.99</v>
      </c>
      <c r="EN572">
        <v>-9999.99</v>
      </c>
      <c r="EO572">
        <v>-9999.99</v>
      </c>
      <c r="EP572">
        <v>-9999.99</v>
      </c>
      <c r="EQ572">
        <v>-9999.99</v>
      </c>
      <c r="ER572">
        <v>-9999.99</v>
      </c>
      <c r="ES572">
        <v>-9999.99</v>
      </c>
      <c r="ET572">
        <v>-9999.99</v>
      </c>
      <c r="EU572">
        <v>-9999.99</v>
      </c>
      <c r="EV572">
        <v>-9999.99</v>
      </c>
      <c r="EW572">
        <v>-9999.99</v>
      </c>
      <c r="EX572">
        <v>-9999.99</v>
      </c>
      <c r="EY572">
        <v>-9999.99</v>
      </c>
      <c r="EZ572">
        <v>-9999.99</v>
      </c>
      <c r="FA572">
        <v>-999.99</v>
      </c>
      <c r="FB572">
        <v>-999.99</v>
      </c>
      <c r="FC572">
        <v>-999.99</v>
      </c>
      <c r="FD572">
        <v>-999.99</v>
      </c>
      <c r="FE572">
        <v>-999.99</v>
      </c>
      <c r="FF572">
        <v>-999.99</v>
      </c>
      <c r="FG572">
        <v>-999.99</v>
      </c>
      <c r="FH572">
        <v>-999.99</v>
      </c>
      <c r="FI572">
        <v>-999.99</v>
      </c>
      <c r="FJ572">
        <v>-999.99</v>
      </c>
      <c r="FK572">
        <v>-999.99</v>
      </c>
      <c r="FL572">
        <v>-999.99</v>
      </c>
      <c r="FM572">
        <v>-999.99</v>
      </c>
      <c r="FN572">
        <v>-999.99</v>
      </c>
      <c r="FO572">
        <v>-999.99</v>
      </c>
      <c r="FP572">
        <v>-999.99</v>
      </c>
      <c r="FQ572">
        <v>-999.99</v>
      </c>
      <c r="FR572">
        <v>-999.99</v>
      </c>
      <c r="FS572">
        <v>-999.99</v>
      </c>
      <c r="FT572">
        <v>-999.99</v>
      </c>
      <c r="FU572">
        <v>-999.99</v>
      </c>
      <c r="FV572">
        <v>-999.99</v>
      </c>
      <c r="FW572">
        <v>-999.99</v>
      </c>
      <c r="FX572">
        <v>-999.99</v>
      </c>
      <c r="FY572">
        <v>-999.99</v>
      </c>
      <c r="FZ572">
        <v>-999.99</v>
      </c>
      <c r="GA572">
        <v>115.07</v>
      </c>
      <c r="GB572">
        <v>0.79</v>
      </c>
      <c r="GC572">
        <v>9.4</v>
      </c>
      <c r="GD572">
        <v>1.2999999999999999E-2</v>
      </c>
      <c r="GE572">
        <v>29.6</v>
      </c>
      <c r="GF572">
        <v>35.700000000000003</v>
      </c>
      <c r="GG572">
        <v>3</v>
      </c>
      <c r="GH572">
        <v>84.2</v>
      </c>
      <c r="GI572">
        <v>17.3</v>
      </c>
      <c r="GJ572">
        <v>1.65</v>
      </c>
      <c r="GK572">
        <v>0.08</v>
      </c>
      <c r="GL572">
        <v>6.94</v>
      </c>
      <c r="GM572">
        <v>0.12</v>
      </c>
      <c r="GN572">
        <v>1.76</v>
      </c>
      <c r="GO572">
        <v>0.09</v>
      </c>
      <c r="GP572">
        <v>7.17</v>
      </c>
      <c r="GQ572">
        <v>0.13</v>
      </c>
      <c r="GR572">
        <v>1</v>
      </c>
      <c r="GS572">
        <v>1331.4692399999999</v>
      </c>
      <c r="GT572">
        <v>1305.62634</v>
      </c>
      <c r="GU572">
        <v>1361.99109</v>
      </c>
      <c r="GV572">
        <v>1341.0224599999999</v>
      </c>
      <c r="GW572">
        <v>1309.74451</v>
      </c>
      <c r="GX572">
        <v>1372.1972699999999</v>
      </c>
      <c r="GY572">
        <v>0.16</v>
      </c>
    </row>
    <row r="573" spans="1:207" x14ac:dyDescent="0.2">
      <c r="A573">
        <v>571</v>
      </c>
      <c r="B573">
        <v>7221608</v>
      </c>
      <c r="D573">
        <v>1</v>
      </c>
      <c r="G573" t="s">
        <v>140</v>
      </c>
      <c r="I573">
        <v>297.40442000000002</v>
      </c>
      <c r="J573">
        <v>42.749720000000003</v>
      </c>
      <c r="K573">
        <v>3.3260000000000001</v>
      </c>
      <c r="L573">
        <v>30.33</v>
      </c>
      <c r="M573">
        <v>3.3260000000000001</v>
      </c>
      <c r="N573">
        <v>1.2E-2</v>
      </c>
      <c r="O573">
        <v>30.33</v>
      </c>
      <c r="P573">
        <v>0.56000000000000005</v>
      </c>
      <c r="S573">
        <v>4675</v>
      </c>
      <c r="T573">
        <v>37</v>
      </c>
      <c r="U573">
        <v>4687.4319999999998</v>
      </c>
      <c r="V573">
        <v>100</v>
      </c>
      <c r="W573">
        <v>-0.10808155</v>
      </c>
      <c r="X573">
        <v>0.05</v>
      </c>
      <c r="Y573">
        <v>2.4138875</v>
      </c>
      <c r="Z573">
        <v>0.08</v>
      </c>
      <c r="AA573">
        <v>4675</v>
      </c>
      <c r="AB573">
        <v>37</v>
      </c>
      <c r="AC573">
        <v>83.609667126443398</v>
      </c>
      <c r="AD573">
        <v>4.7831378607748798</v>
      </c>
      <c r="AE573">
        <v>79.875816746385297</v>
      </c>
      <c r="AF573">
        <v>4.5324749837112099</v>
      </c>
      <c r="CC573">
        <v>4766</v>
      </c>
      <c r="CD573">
        <v>167</v>
      </c>
      <c r="CE573">
        <v>8.0860000000000003</v>
      </c>
      <c r="CF573">
        <v>2.7E-2</v>
      </c>
      <c r="CG573">
        <v>7.5339999999999998</v>
      </c>
      <c r="CH573">
        <v>2.4E-2</v>
      </c>
      <c r="CI573">
        <v>7.3940000000000001</v>
      </c>
      <c r="CJ573">
        <v>0.02</v>
      </c>
      <c r="CK573" s="5">
        <v>-999999490</v>
      </c>
      <c r="CL573" s="5">
        <v>-999999490</v>
      </c>
      <c r="CM573" s="5">
        <v>-999999490</v>
      </c>
      <c r="CN573" s="5">
        <v>-999999490</v>
      </c>
      <c r="CO573" s="5">
        <v>-999999490</v>
      </c>
      <c r="CP573" s="5">
        <v>-999999490</v>
      </c>
      <c r="CQ573">
        <v>2.0785096042713999E+18</v>
      </c>
      <c r="CR573">
        <v>297.404376749638</v>
      </c>
      <c r="CS573">
        <v>1.8304272999999999E-2</v>
      </c>
      <c r="CT573">
        <v>42.749786339204903</v>
      </c>
      <c r="CU573">
        <v>2.1307363999999999E-2</v>
      </c>
      <c r="CV573">
        <v>1.2813008135235799</v>
      </c>
      <c r="CW573">
        <v>2.1922447000000001E-2</v>
      </c>
      <c r="CX573">
        <v>0.94673114760468602</v>
      </c>
      <c r="CY573">
        <v>2.4549747E-2</v>
      </c>
      <c r="CZ573">
        <v>0.96339529789594103</v>
      </c>
      <c r="DA573">
        <v>2.6819592E-2</v>
      </c>
      <c r="DB573">
        <v>31</v>
      </c>
      <c r="DC573">
        <v>1.4492185</v>
      </c>
      <c r="DE573">
        <v>1.9893978999999999</v>
      </c>
      <c r="DF573">
        <v>7611.8320000000003</v>
      </c>
      <c r="DG573">
        <v>9.8108070000000005</v>
      </c>
      <c r="DH573">
        <v>3186.4773</v>
      </c>
      <c r="DI573">
        <v>10.403536000000001</v>
      </c>
      <c r="DJ573">
        <v>4760.8456999999999</v>
      </c>
      <c r="DK573">
        <v>9.0753740000000001</v>
      </c>
      <c r="DL573">
        <v>77.007353539886097</v>
      </c>
      <c r="DM573">
        <v>8.3599592111284</v>
      </c>
      <c r="DN573">
        <v>315.84911655824499</v>
      </c>
      <c r="DO573">
        <v>61.897156154798402</v>
      </c>
      <c r="DP573">
        <v>297.40441800000002</v>
      </c>
      <c r="DQ573">
        <v>42.749718000000001</v>
      </c>
      <c r="DR573">
        <v>4687.4319999999998</v>
      </c>
      <c r="DS573">
        <v>82.231129999999993</v>
      </c>
      <c r="DT573">
        <v>2.4138875</v>
      </c>
      <c r="DU573">
        <v>6.0861730000000003E-2</v>
      </c>
      <c r="DV573">
        <v>-9999.99</v>
      </c>
      <c r="DW573">
        <v>-0.10808155</v>
      </c>
      <c r="DX573">
        <v>6.5116677000000003E-3</v>
      </c>
      <c r="DY573">
        <v>-1.0138001000000001E-2</v>
      </c>
      <c r="DZ573">
        <v>6.7826672000000001E-3</v>
      </c>
      <c r="EA573">
        <v>-0.11203</v>
      </c>
      <c r="EB573">
        <v>-0.14107</v>
      </c>
      <c r="EC573">
        <v>0.15615999999999999</v>
      </c>
      <c r="ED573">
        <v>-4.8349947000000002E-3</v>
      </c>
      <c r="EE573">
        <v>-7.4073940000000005E-2</v>
      </c>
      <c r="EF573">
        <v>-3.0661299999999999E-2</v>
      </c>
      <c r="EG573">
        <v>-9.4954970000000003E-3</v>
      </c>
      <c r="EH573">
        <v>1.5215002E-2</v>
      </c>
      <c r="EI573">
        <v>2.5917009000000001E-2</v>
      </c>
      <c r="EJ573">
        <v>-5.9824990000000001E-2</v>
      </c>
      <c r="EK573">
        <v>-9.5739989999999997E-2</v>
      </c>
      <c r="EL573">
        <v>6.451905E-3</v>
      </c>
      <c r="EM573">
        <v>-1.1921704E-2</v>
      </c>
      <c r="EN573">
        <v>0.15240501000000001</v>
      </c>
      <c r="EO573">
        <v>3.9833010000000002E-2</v>
      </c>
      <c r="EP573">
        <v>1.5638000999999999E-2</v>
      </c>
      <c r="EQ573">
        <v>-5.8285996E-2</v>
      </c>
      <c r="ER573">
        <v>-0.11393155000000001</v>
      </c>
      <c r="ES573">
        <v>-3.7988006999999997E-2</v>
      </c>
      <c r="ET573">
        <v>-3.8097890000000002E-2</v>
      </c>
      <c r="EU573">
        <v>2.5347501000000001E-2</v>
      </c>
      <c r="EV573">
        <v>-9999.99</v>
      </c>
      <c r="EW573">
        <v>-9999.99</v>
      </c>
      <c r="EX573">
        <v>0.2392746</v>
      </c>
      <c r="EY573">
        <v>-9999.99</v>
      </c>
      <c r="EZ573">
        <v>-9999.99</v>
      </c>
      <c r="FA573">
        <v>1.00722425E-2</v>
      </c>
      <c r="FB573">
        <v>1.7210783E-2</v>
      </c>
      <c r="FC573">
        <v>1.5978590000000001E-2</v>
      </c>
      <c r="FD573">
        <v>1.2179611999999999E-2</v>
      </c>
      <c r="FE573">
        <v>3.8028560000000003E-2</v>
      </c>
      <c r="FF573">
        <v>1.0255156E-2</v>
      </c>
      <c r="FG573">
        <v>1.7077101000000001E-2</v>
      </c>
      <c r="FH573">
        <v>9.6359689999999994E-3</v>
      </c>
      <c r="FI573">
        <v>5.5800379999999997E-2</v>
      </c>
      <c r="FJ573">
        <v>2.8951457E-2</v>
      </c>
      <c r="FK573">
        <v>2.9338319000000002E-2</v>
      </c>
      <c r="FL573">
        <v>1.1053209E-2</v>
      </c>
      <c r="FM573">
        <v>1.568077E-2</v>
      </c>
      <c r="FN573">
        <v>5.5861580000000001E-2</v>
      </c>
      <c r="FO573">
        <v>4.4111602E-2</v>
      </c>
      <c r="FP573">
        <v>3.0378229999999999E-2</v>
      </c>
      <c r="FQ573">
        <v>1.3621558000000001E-2</v>
      </c>
      <c r="FR573">
        <v>7.3298299999999999E-3</v>
      </c>
      <c r="FS573">
        <v>3.4147392999999998E-2</v>
      </c>
      <c r="FT573">
        <v>1.1725295E-2</v>
      </c>
      <c r="FU573">
        <v>3.1389E-2</v>
      </c>
      <c r="FV573">
        <v>-999.99</v>
      </c>
      <c r="FW573">
        <v>-999.99</v>
      </c>
      <c r="FX573">
        <v>5.8313644999999997E-2</v>
      </c>
      <c r="FY573">
        <v>-999.99</v>
      </c>
      <c r="FZ573">
        <v>-999.99</v>
      </c>
      <c r="GA573">
        <v>30.33</v>
      </c>
      <c r="GB573">
        <v>0.56000000000000005</v>
      </c>
      <c r="GC573">
        <v>3.3260000000000001</v>
      </c>
      <c r="GD573">
        <v>1.2E-2</v>
      </c>
      <c r="GE573">
        <v>92</v>
      </c>
      <c r="GF573">
        <v>11.2</v>
      </c>
      <c r="GG573">
        <v>1.2</v>
      </c>
      <c r="GH573">
        <v>2930.2</v>
      </c>
      <c r="GI573">
        <v>180.9</v>
      </c>
      <c r="GJ573">
        <v>1.74</v>
      </c>
      <c r="GK573">
        <v>0.14000000000000001</v>
      </c>
      <c r="GL573">
        <v>13.98</v>
      </c>
      <c r="GM573">
        <v>0.39</v>
      </c>
      <c r="GN573">
        <v>1.93</v>
      </c>
      <c r="GO573">
        <v>0.15</v>
      </c>
      <c r="GP573">
        <v>14.71</v>
      </c>
      <c r="GQ573">
        <v>0.41</v>
      </c>
      <c r="GR573">
        <v>1</v>
      </c>
      <c r="GS573">
        <v>768.90197799999999</v>
      </c>
      <c r="GT573">
        <v>757.40148899999997</v>
      </c>
      <c r="GU573">
        <v>784.45812999999998</v>
      </c>
      <c r="GV573">
        <v>765.26434300000005</v>
      </c>
      <c r="GW573">
        <v>751.39129600000001</v>
      </c>
      <c r="GX573">
        <v>778.60308799999996</v>
      </c>
      <c r="GY573">
        <v>0.11057377</v>
      </c>
    </row>
    <row r="574" spans="1:207" x14ac:dyDescent="0.2">
      <c r="A574">
        <v>572</v>
      </c>
      <c r="B574">
        <v>7257814</v>
      </c>
      <c r="D574">
        <v>1</v>
      </c>
      <c r="G574" t="s">
        <v>140</v>
      </c>
      <c r="I574">
        <v>282.26763999999997</v>
      </c>
      <c r="J574">
        <v>42.803269999999998</v>
      </c>
      <c r="K574">
        <v>3.7490000000000001</v>
      </c>
      <c r="L574">
        <v>30.57</v>
      </c>
      <c r="M574">
        <v>3.7490000000000001</v>
      </c>
      <c r="N574">
        <v>1.4E-2</v>
      </c>
      <c r="O574">
        <v>30.57</v>
      </c>
      <c r="P574">
        <v>0.43</v>
      </c>
      <c r="S574">
        <v>4669</v>
      </c>
      <c r="T574">
        <v>38</v>
      </c>
      <c r="U574">
        <v>4645.8710000000001</v>
      </c>
      <c r="V574">
        <v>100</v>
      </c>
      <c r="W574">
        <v>-0.60185149999999998</v>
      </c>
      <c r="X574">
        <v>0.05</v>
      </c>
      <c r="Y574">
        <v>2.2476314999999998</v>
      </c>
      <c r="Z574">
        <v>0.08</v>
      </c>
      <c r="AA574">
        <v>4669</v>
      </c>
      <c r="AB574">
        <v>38</v>
      </c>
      <c r="AC574">
        <v>52.834130515881803</v>
      </c>
      <c r="AD574">
        <v>4.6924883648894697</v>
      </c>
      <c r="AE574">
        <v>50.543813082757097</v>
      </c>
      <c r="AF574">
        <v>4.4890727356001703</v>
      </c>
      <c r="BW574">
        <v>4719.4440000000004</v>
      </c>
      <c r="BX574">
        <v>35.148243000000001</v>
      </c>
      <c r="BY574">
        <v>-0.58360624000000005</v>
      </c>
      <c r="BZ574">
        <v>3.9676099999999999E-2</v>
      </c>
      <c r="CA574">
        <v>0.24626033</v>
      </c>
      <c r="CB574">
        <v>1.904513E-2</v>
      </c>
      <c r="CC574">
        <v>4920</v>
      </c>
      <c r="CD574">
        <v>172</v>
      </c>
      <c r="CE574">
        <v>11.218999999999999</v>
      </c>
      <c r="CF574">
        <v>2.1000000000000001E-2</v>
      </c>
      <c r="CG574">
        <v>10.661</v>
      </c>
      <c r="CH574">
        <v>1.7999999999999999E-2</v>
      </c>
      <c r="CI574">
        <v>10.561999999999999</v>
      </c>
      <c r="CJ574">
        <v>1.0999999999999999E-2</v>
      </c>
      <c r="CK574">
        <v>11.22</v>
      </c>
      <c r="CL574">
        <v>1.2999999999999999E-2</v>
      </c>
      <c r="CM574">
        <v>10.667999999999999</v>
      </c>
      <c r="CN574">
        <v>0.01</v>
      </c>
      <c r="CO574">
        <v>10.555</v>
      </c>
      <c r="CP574">
        <v>1.4E-2</v>
      </c>
      <c r="CQ574">
        <v>2.10479635030177E+18</v>
      </c>
      <c r="CR574">
        <v>282.26763905910099</v>
      </c>
      <c r="CS574">
        <v>1.0795525E-2</v>
      </c>
      <c r="CT574">
        <v>42.803217962693999</v>
      </c>
      <c r="CU574">
        <v>1.1274782000000001E-2</v>
      </c>
      <c r="CV574">
        <v>0.35881040826078803</v>
      </c>
      <c r="CW574">
        <v>1.1833553E-2</v>
      </c>
      <c r="CX574">
        <v>4.2464492208045996</v>
      </c>
      <c r="CY574">
        <v>1.3579413E-2</v>
      </c>
      <c r="CZ574">
        <v>-9.9930384323858004</v>
      </c>
      <c r="DA574">
        <v>1.3236011000000001E-2</v>
      </c>
      <c r="DB574">
        <v>31</v>
      </c>
      <c r="DC574">
        <v>1.4621097999999999</v>
      </c>
      <c r="DE574">
        <v>1.0683113</v>
      </c>
      <c r="DF574">
        <v>5297.0375999999997</v>
      </c>
      <c r="DG574">
        <v>12.863738</v>
      </c>
      <c r="DH574">
        <v>1430.0463999999999</v>
      </c>
      <c r="DI574">
        <v>13.415526</v>
      </c>
      <c r="DJ574">
        <v>3710.1293999999998</v>
      </c>
      <c r="DK574">
        <v>12.1607895</v>
      </c>
      <c r="DL574">
        <v>72.268750989775597</v>
      </c>
      <c r="DM574">
        <v>18.456093722648198</v>
      </c>
      <c r="DN574">
        <v>291.91548626439101</v>
      </c>
      <c r="DO574">
        <v>65.3118588350994</v>
      </c>
      <c r="DP574">
        <v>282.26764600000001</v>
      </c>
      <c r="DQ574">
        <v>42.803275999999997</v>
      </c>
      <c r="DR574">
        <v>4645.8710000000001</v>
      </c>
      <c r="DS574">
        <v>93.890349999999998</v>
      </c>
      <c r="DT574">
        <v>2.2476314999999998</v>
      </c>
      <c r="DU574">
        <v>6.6603090000000004E-2</v>
      </c>
      <c r="DV574">
        <v>-9999.99</v>
      </c>
      <c r="DW574">
        <v>-0.60185149999999998</v>
      </c>
      <c r="DX574">
        <v>9.9242089999999998E-3</v>
      </c>
      <c r="DY574">
        <v>0.20771899999999999</v>
      </c>
      <c r="DZ574">
        <v>1.0442472E-2</v>
      </c>
      <c r="EA574">
        <v>4.090005E-2</v>
      </c>
      <c r="EB574">
        <v>0.15002006000000001</v>
      </c>
      <c r="EC574">
        <v>8.0389020000000005E-2</v>
      </c>
      <c r="ED574">
        <v>0.28522505999999997</v>
      </c>
      <c r="EE574">
        <v>-0.20293391</v>
      </c>
      <c r="EF574">
        <v>0.24975174999999999</v>
      </c>
      <c r="EG574">
        <v>0.26291852999999998</v>
      </c>
      <c r="EH574">
        <v>0.20380205000000001</v>
      </c>
      <c r="EI574">
        <v>0.42884700999999997</v>
      </c>
      <c r="EJ574">
        <v>0.29543406</v>
      </c>
      <c r="EK574">
        <v>0.29576999999999998</v>
      </c>
      <c r="EL574">
        <v>0.21167836000000001</v>
      </c>
      <c r="EM574">
        <v>3.5756648000000002E-2</v>
      </c>
      <c r="EN574">
        <v>-9999.99</v>
      </c>
      <c r="EO574">
        <v>0.40733301999999999</v>
      </c>
      <c r="EP574">
        <v>-5.3442000000000003E-2</v>
      </c>
      <c r="EQ574">
        <v>-0.16748594999999999</v>
      </c>
      <c r="ER574">
        <v>-0.60750157000000005</v>
      </c>
      <c r="ES574">
        <v>0.108372</v>
      </c>
      <c r="ET574">
        <v>5.3162097999999998E-2</v>
      </c>
      <c r="EU574">
        <v>0.19621749999999999</v>
      </c>
      <c r="EV574">
        <v>-9999.99</v>
      </c>
      <c r="EW574">
        <v>-9999.99</v>
      </c>
      <c r="EX574">
        <v>-0.13910538</v>
      </c>
      <c r="EY574">
        <v>-9999.99</v>
      </c>
      <c r="EZ574">
        <v>-9999.99</v>
      </c>
      <c r="FA574">
        <v>1.8486107000000002E-2</v>
      </c>
      <c r="FB574">
        <v>2.992908E-2</v>
      </c>
      <c r="FC574">
        <v>2.7354463999999998E-2</v>
      </c>
      <c r="FD574">
        <v>1.968719E-2</v>
      </c>
      <c r="FE574">
        <v>6.4920619999999998E-2</v>
      </c>
      <c r="FF574">
        <v>1.5906462E-2</v>
      </c>
      <c r="FG574">
        <v>2.3747873999999999E-2</v>
      </c>
      <c r="FH574">
        <v>1.460374E-2</v>
      </c>
      <c r="FI574">
        <v>8.8717889999999994E-2</v>
      </c>
      <c r="FJ574">
        <v>5.2843609999999999E-2</v>
      </c>
      <c r="FK574">
        <v>5.1776915999999999E-2</v>
      </c>
      <c r="FL574">
        <v>2.2476777E-2</v>
      </c>
      <c r="FM574">
        <v>2.7998430000000001E-2</v>
      </c>
      <c r="FN574">
        <v>-999.99</v>
      </c>
      <c r="FO574">
        <v>7.4769325999999997E-2</v>
      </c>
      <c r="FP574">
        <v>5.5113714000000001E-2</v>
      </c>
      <c r="FQ574">
        <v>2.6699090000000002E-2</v>
      </c>
      <c r="FR574">
        <v>1.1017937E-2</v>
      </c>
      <c r="FS574">
        <v>5.9982277000000001E-2</v>
      </c>
      <c r="FT574">
        <v>2.1146119000000001E-2</v>
      </c>
      <c r="FU574">
        <v>5.6903519999999999E-2</v>
      </c>
      <c r="FV574">
        <v>-999.99</v>
      </c>
      <c r="FW574">
        <v>-999.99</v>
      </c>
      <c r="FX574">
        <v>7.5614039999999993E-2</v>
      </c>
      <c r="FY574">
        <v>-999.99</v>
      </c>
      <c r="FZ574">
        <v>-999.99</v>
      </c>
      <c r="GA574">
        <v>30.57</v>
      </c>
      <c r="GB574">
        <v>0.43</v>
      </c>
      <c r="GC574">
        <v>3.7490000000000001</v>
      </c>
      <c r="GD574">
        <v>1.4E-2</v>
      </c>
      <c r="GE574">
        <v>135.19999999999999</v>
      </c>
      <c r="GF574">
        <v>11</v>
      </c>
      <c r="GG574">
        <v>1</v>
      </c>
      <c r="GH574">
        <v>4953.3</v>
      </c>
      <c r="GI574">
        <v>477.5</v>
      </c>
      <c r="GJ574">
        <v>1.1599999999999999</v>
      </c>
      <c r="GK574">
        <v>0.08</v>
      </c>
      <c r="GL574">
        <v>11.28</v>
      </c>
      <c r="GM574">
        <v>0.28999999999999998</v>
      </c>
      <c r="GN574">
        <v>1.3</v>
      </c>
      <c r="GO574">
        <v>0.09</v>
      </c>
      <c r="GP574">
        <v>11.93</v>
      </c>
      <c r="GQ574">
        <v>0.31</v>
      </c>
      <c r="GR574">
        <v>1</v>
      </c>
      <c r="GS574">
        <v>2702.2460900000001</v>
      </c>
      <c r="GT574">
        <v>2641.8549800000001</v>
      </c>
      <c r="GU574">
        <v>2781.0956999999999</v>
      </c>
      <c r="GV574">
        <v>2694.9338400000001</v>
      </c>
      <c r="GW574">
        <v>2612.8806199999999</v>
      </c>
      <c r="GX574">
        <v>2758.70703</v>
      </c>
      <c r="GY574">
        <v>4.9999996999999997E-2</v>
      </c>
    </row>
    <row r="575" spans="1:207" x14ac:dyDescent="0.2">
      <c r="A575">
        <v>573</v>
      </c>
      <c r="B575">
        <v>7258771</v>
      </c>
      <c r="D575">
        <v>1</v>
      </c>
      <c r="E575">
        <v>0</v>
      </c>
      <c r="G575" t="s">
        <v>140</v>
      </c>
      <c r="I575">
        <v>282.70798000000002</v>
      </c>
      <c r="J575">
        <v>42.885379999999998</v>
      </c>
      <c r="K575">
        <v>7.4790000000000001</v>
      </c>
      <c r="L575">
        <v>83.97</v>
      </c>
      <c r="M575">
        <v>7.4310463870000003</v>
      </c>
      <c r="N575">
        <v>3.6812905999999999E-2</v>
      </c>
      <c r="O575">
        <v>82.842862999999994</v>
      </c>
      <c r="P575">
        <v>1.4302428650000001</v>
      </c>
      <c r="Q575">
        <v>70.8</v>
      </c>
      <c r="R575">
        <v>0.42</v>
      </c>
      <c r="S575">
        <v>4743</v>
      </c>
      <c r="T575">
        <v>54</v>
      </c>
      <c r="U575">
        <v>4783.3</v>
      </c>
      <c r="V575">
        <v>100</v>
      </c>
      <c r="W575">
        <v>1.8884450000000001E-2</v>
      </c>
      <c r="X575">
        <v>0.05</v>
      </c>
      <c r="Y575">
        <v>2.8509826999999999</v>
      </c>
      <c r="Z575">
        <v>0.08</v>
      </c>
      <c r="AA575">
        <v>4743</v>
      </c>
      <c r="AB575">
        <v>54</v>
      </c>
      <c r="AC575">
        <v>28.570630256771299</v>
      </c>
      <c r="AD575">
        <v>1.2951350335954901</v>
      </c>
      <c r="AE575">
        <v>27.271179408598901</v>
      </c>
      <c r="AF575">
        <v>1.2362296365923999</v>
      </c>
      <c r="CC575">
        <v>4780</v>
      </c>
      <c r="CD575">
        <v>96</v>
      </c>
      <c r="CE575">
        <v>10.29</v>
      </c>
      <c r="CF575">
        <v>2.1000000000000001E-2</v>
      </c>
      <c r="CG575">
        <v>9.782</v>
      </c>
      <c r="CH575">
        <v>1.7999999999999999E-2</v>
      </c>
      <c r="CI575">
        <v>9.6750000000000007</v>
      </c>
      <c r="CJ575">
        <v>1.0999999999999999E-2</v>
      </c>
      <c r="CK575">
        <v>10.294</v>
      </c>
      <c r="CL575">
        <v>5.0000000000000001E-3</v>
      </c>
      <c r="CM575">
        <v>9.7680000000000007</v>
      </c>
      <c r="CN575">
        <v>2E-3</v>
      </c>
      <c r="CO575">
        <v>9.6769999999999996</v>
      </c>
      <c r="CP575">
        <v>5.0000000000000001E-3</v>
      </c>
      <c r="CQ575">
        <v>2.1051585706636301E+18</v>
      </c>
      <c r="CR575">
        <v>282.70799172614102</v>
      </c>
      <c r="CS575">
        <v>8.3071110000000007E-3</v>
      </c>
      <c r="CT575">
        <v>42.885371046612597</v>
      </c>
      <c r="CU575">
        <v>9.4183549999999998E-3</v>
      </c>
      <c r="CV575">
        <v>0.767373096149085</v>
      </c>
      <c r="CW575">
        <v>9.6823120000000002E-3</v>
      </c>
      <c r="CX575">
        <v>-1.9413297158905201</v>
      </c>
      <c r="CY575">
        <v>1.1208967E-2</v>
      </c>
      <c r="CZ575">
        <v>-0.45264000369928797</v>
      </c>
      <c r="DA575">
        <v>1.2301082E-2</v>
      </c>
      <c r="DB575">
        <v>31</v>
      </c>
      <c r="DC575">
        <v>1.4564003000000001</v>
      </c>
      <c r="DE575">
        <v>0.94007870000000004</v>
      </c>
      <c r="DF575">
        <v>7356.5240000000003</v>
      </c>
      <c r="DG575">
        <v>11.973095000000001</v>
      </c>
      <c r="DH575">
        <v>1295.2498000000001</v>
      </c>
      <c r="DI575">
        <v>12.539679</v>
      </c>
      <c r="DJ575">
        <v>3622.6333</v>
      </c>
      <c r="DK575">
        <v>11.261835</v>
      </c>
      <c r="DL575">
        <v>72.468249793462704</v>
      </c>
      <c r="DM575">
        <v>18.182004278611899</v>
      </c>
      <c r="DN575">
        <v>292.71264498087299</v>
      </c>
      <c r="DO575">
        <v>65.325744285816796</v>
      </c>
      <c r="DP575">
        <v>282.70799399999999</v>
      </c>
      <c r="DQ575">
        <v>42.885379999999998</v>
      </c>
      <c r="DR575">
        <v>4783.3</v>
      </c>
      <c r="DS575">
        <v>83.821494999999999</v>
      </c>
      <c r="DT575">
        <v>2.8509826999999999</v>
      </c>
      <c r="DU575">
        <v>6.0324095000000001E-2</v>
      </c>
      <c r="DV575">
        <v>-9999.99</v>
      </c>
      <c r="DW575">
        <v>1.8884450000000001E-2</v>
      </c>
      <c r="DX575">
        <v>6.2445723E-3</v>
      </c>
      <c r="DY575">
        <v>-2.3688399999999998E-2</v>
      </c>
      <c r="DZ575">
        <v>6.4394760000000004E-3</v>
      </c>
      <c r="EA575">
        <v>-4.5341402000000003E-2</v>
      </c>
      <c r="EB575">
        <v>-0.12133440400000001</v>
      </c>
      <c r="EC575">
        <v>0.27950560000000002</v>
      </c>
      <c r="ED575">
        <v>-2.7774400000000001E-2</v>
      </c>
      <c r="EE575">
        <v>6.2873654000000001E-2</v>
      </c>
      <c r="EF575">
        <v>-2.3518987000000001E-3</v>
      </c>
      <c r="EG575">
        <v>-1.6981900000000001E-2</v>
      </c>
      <c r="EH575">
        <v>-4.1121400000000002E-2</v>
      </c>
      <c r="EI575">
        <v>-0.10842341</v>
      </c>
      <c r="EJ575" s="5">
        <v>9.4160065000000002E-4</v>
      </c>
      <c r="EK575">
        <v>-1.3240404000000001E-2</v>
      </c>
      <c r="EL575">
        <v>2.192201E-3</v>
      </c>
      <c r="EM575">
        <v>1.8624011000000001E-3</v>
      </c>
      <c r="EN575">
        <v>2.92106E-2</v>
      </c>
      <c r="EO575">
        <v>7.3152599999999998E-2</v>
      </c>
      <c r="EP575">
        <v>6.1249600000000001E-2</v>
      </c>
      <c r="EQ575">
        <v>2.6677594999999998E-2</v>
      </c>
      <c r="ER575">
        <v>7.2288494999999996E-3</v>
      </c>
      <c r="ES575" s="5">
        <v>2.316013E-4</v>
      </c>
      <c r="ET575">
        <v>2.4254695999999999E-2</v>
      </c>
      <c r="EU575">
        <v>4.054401E-3</v>
      </c>
      <c r="EV575">
        <v>-9999.99</v>
      </c>
      <c r="EW575">
        <v>-9999.99</v>
      </c>
      <c r="EX575">
        <v>-0.1281698</v>
      </c>
      <c r="EY575">
        <v>-9999.99</v>
      </c>
      <c r="EZ575">
        <v>-9999.99</v>
      </c>
      <c r="FA575">
        <v>9.7607409999999999E-3</v>
      </c>
      <c r="FB575">
        <v>1.6400818000000001E-2</v>
      </c>
      <c r="FC575">
        <v>1.5453608000000001E-2</v>
      </c>
      <c r="FD575">
        <v>1.2390824E-2</v>
      </c>
      <c r="FE575">
        <v>3.5803399999999999E-2</v>
      </c>
      <c r="FF575">
        <v>9.740103E-3</v>
      </c>
      <c r="FG575">
        <v>1.6983073000000001E-2</v>
      </c>
      <c r="FH575">
        <v>9.3100660000000005E-3</v>
      </c>
      <c r="FI575">
        <v>5.5014084999999997E-2</v>
      </c>
      <c r="FJ575">
        <v>2.6454215999999999E-2</v>
      </c>
      <c r="FK575">
        <v>2.7170816E-2</v>
      </c>
      <c r="FL575">
        <v>1.0088061000000001E-2</v>
      </c>
      <c r="FM575">
        <v>1.5072126999999999E-2</v>
      </c>
      <c r="FN575">
        <v>5.5488322E-2</v>
      </c>
      <c r="FO575">
        <v>4.299269E-2</v>
      </c>
      <c r="FP575">
        <v>2.8410627000000001E-2</v>
      </c>
      <c r="FQ575">
        <v>1.2473557E-2</v>
      </c>
      <c r="FR575">
        <v>7.0056245E-3</v>
      </c>
      <c r="FS575">
        <v>3.3141497999999998E-2</v>
      </c>
      <c r="FT575">
        <v>1.0882395E-2</v>
      </c>
      <c r="FU575">
        <v>2.9507456000000001E-2</v>
      </c>
      <c r="FV575">
        <v>-999.99</v>
      </c>
      <c r="FW575">
        <v>-999.99</v>
      </c>
      <c r="FX575">
        <v>5.9834315999999999E-2</v>
      </c>
      <c r="FY575">
        <v>-999.99</v>
      </c>
      <c r="FZ575">
        <v>-999.99</v>
      </c>
      <c r="GA575">
        <v>83.97</v>
      </c>
      <c r="GB575">
        <v>0.53</v>
      </c>
      <c r="GC575">
        <v>7.4790000000000001</v>
      </c>
      <c r="GD575">
        <v>1.4E-2</v>
      </c>
      <c r="GE575">
        <v>59.4</v>
      </c>
      <c r="GF575">
        <v>25.5</v>
      </c>
      <c r="GG575">
        <v>1.2</v>
      </c>
      <c r="GH575">
        <v>419.4</v>
      </c>
      <c r="GI575">
        <v>28.1</v>
      </c>
      <c r="GJ575">
        <v>1.49</v>
      </c>
      <c r="GK575">
        <v>7.0000000000000007E-2</v>
      </c>
      <c r="GL575">
        <v>7.78</v>
      </c>
      <c r="GM575">
        <v>0.14000000000000001</v>
      </c>
      <c r="GN575">
        <v>1.63</v>
      </c>
      <c r="GO575">
        <v>0.08</v>
      </c>
      <c r="GP575">
        <v>8.1300000000000008</v>
      </c>
      <c r="GQ575">
        <v>0.15</v>
      </c>
      <c r="GR575">
        <v>1</v>
      </c>
      <c r="GS575">
        <v>1268.4960900000001</v>
      </c>
      <c r="GT575">
        <v>1254.34827</v>
      </c>
      <c r="GU575">
        <v>1284.03772</v>
      </c>
      <c r="GV575">
        <v>1266.28235</v>
      </c>
      <c r="GW575">
        <v>1254.19263</v>
      </c>
      <c r="GX575">
        <v>1282.4558099999999</v>
      </c>
      <c r="GY575">
        <v>8.9999995999999999E-2</v>
      </c>
    </row>
    <row r="576" spans="1:207" x14ac:dyDescent="0.2">
      <c r="A576">
        <v>574</v>
      </c>
      <c r="B576">
        <v>7259237</v>
      </c>
      <c r="D576">
        <v>1</v>
      </c>
      <c r="E576">
        <v>0</v>
      </c>
      <c r="F576" t="s">
        <v>223</v>
      </c>
      <c r="G576" t="s">
        <v>140</v>
      </c>
      <c r="I576">
        <v>282.92577999999997</v>
      </c>
      <c r="J576">
        <v>42.813220000000001</v>
      </c>
      <c r="K576">
        <v>13.664999999999999</v>
      </c>
      <c r="L576">
        <v>174.04</v>
      </c>
      <c r="M576">
        <v>13.53855852</v>
      </c>
      <c r="N576">
        <v>5.2479048E-2</v>
      </c>
      <c r="O576">
        <v>172.08727809999999</v>
      </c>
      <c r="P576">
        <v>1.681803739</v>
      </c>
      <c r="S576">
        <v>4780</v>
      </c>
      <c r="T576">
        <v>34</v>
      </c>
      <c r="U576">
        <v>4741.6704</v>
      </c>
      <c r="V576">
        <v>100</v>
      </c>
      <c r="W576">
        <v>0.26074845000000002</v>
      </c>
      <c r="X576">
        <v>0.05</v>
      </c>
      <c r="Y576">
        <v>3.1054560000000002</v>
      </c>
      <c r="Z576">
        <v>0.08</v>
      </c>
      <c r="AA576">
        <v>4780</v>
      </c>
      <c r="AB576">
        <v>34</v>
      </c>
      <c r="AC576">
        <v>10.4916790562221</v>
      </c>
      <c r="AD576">
        <v>0.39231739132953503</v>
      </c>
      <c r="AE576">
        <v>10.4522498642896</v>
      </c>
      <c r="AF576">
        <v>0.38879047304530201</v>
      </c>
      <c r="CC576">
        <v>4773</v>
      </c>
      <c r="CD576">
        <v>95</v>
      </c>
      <c r="CE576">
        <v>9.5440000000000005</v>
      </c>
      <c r="CF576">
        <v>2.1999999999999999E-2</v>
      </c>
      <c r="CG576">
        <v>9.0340000000000007</v>
      </c>
      <c r="CH576">
        <v>1.6E-2</v>
      </c>
      <c r="CI576">
        <v>8.9049999999999994</v>
      </c>
      <c r="CJ576">
        <v>1.2999999999999999E-2</v>
      </c>
      <c r="CK576">
        <v>9.5489999999999995</v>
      </c>
      <c r="CL576">
        <v>4.0000000000000001E-3</v>
      </c>
      <c r="CM576">
        <v>9.0530000000000008</v>
      </c>
      <c r="CN576">
        <v>8.9999999999999993E-3</v>
      </c>
      <c r="CO576">
        <v>8.9120000000000008</v>
      </c>
      <c r="CP576">
        <v>3.0000000000000001E-3</v>
      </c>
      <c r="CQ576">
        <v>2.10497250838211E+18</v>
      </c>
      <c r="CR576">
        <v>282.92573698026001</v>
      </c>
      <c r="CS576">
        <v>1.0246154E-2</v>
      </c>
      <c r="CT576">
        <v>42.813095941960597</v>
      </c>
      <c r="CU576">
        <v>1.0752988999999999E-2</v>
      </c>
      <c r="CV576">
        <v>1.74330369296453</v>
      </c>
      <c r="CW576">
        <v>1.1630501E-2</v>
      </c>
      <c r="CX576">
        <v>-0.111678813123829</v>
      </c>
      <c r="CY576">
        <v>1.3644655E-2</v>
      </c>
      <c r="CZ576">
        <v>-20.555670868073001</v>
      </c>
      <c r="DA576">
        <v>1.4131761E-2</v>
      </c>
      <c r="DB576">
        <v>31</v>
      </c>
      <c r="DC576">
        <v>1.4625492</v>
      </c>
      <c r="DE576">
        <v>0.98708799999999997</v>
      </c>
      <c r="DF576">
        <v>6091.3037000000004</v>
      </c>
      <c r="DG576">
        <v>11.120257000000001</v>
      </c>
      <c r="DH576">
        <v>2030.0234</v>
      </c>
      <c r="DI576">
        <v>11.668594000000001</v>
      </c>
      <c r="DJ576">
        <v>3883.1044999999999</v>
      </c>
      <c r="DK576">
        <v>10.428584000000001</v>
      </c>
      <c r="DL576">
        <v>72.456044234666294</v>
      </c>
      <c r="DM576">
        <v>18.007150988401001</v>
      </c>
      <c r="DN576">
        <v>293.04925603774302</v>
      </c>
      <c r="DO576">
        <v>65.221418542922294</v>
      </c>
      <c r="DP576">
        <v>282.92577799999998</v>
      </c>
      <c r="DQ576">
        <v>42.813220999999999</v>
      </c>
      <c r="DR576">
        <v>4741.6704</v>
      </c>
      <c r="DS576">
        <v>80.636179999999996</v>
      </c>
      <c r="DT576">
        <v>3.1054560000000002</v>
      </c>
      <c r="DU576">
        <v>5.5956463999999997E-2</v>
      </c>
      <c r="DV576">
        <v>-9999.99</v>
      </c>
      <c r="DW576">
        <v>0.26074845000000002</v>
      </c>
      <c r="DX576">
        <v>5.4793619999999998E-3</v>
      </c>
      <c r="DY576">
        <v>5.1359980000000001E-3</v>
      </c>
      <c r="DZ576">
        <v>5.4964577000000004E-3</v>
      </c>
      <c r="EA576">
        <v>8.1160010000000005E-2</v>
      </c>
      <c r="EB576">
        <v>4.4894993000000001E-2</v>
      </c>
      <c r="EC576">
        <v>0.29663001999999999</v>
      </c>
      <c r="ED576">
        <v>7.1960089999999997E-3</v>
      </c>
      <c r="EE576">
        <v>0.10669604000000001</v>
      </c>
      <c r="EF576">
        <v>3.8921714000000003E-2</v>
      </c>
      <c r="EG576">
        <v>2.4908513E-2</v>
      </c>
      <c r="EH576">
        <v>-1.1326507E-2</v>
      </c>
      <c r="EI576">
        <v>1.7165989E-2</v>
      </c>
      <c r="EJ576">
        <v>-2.2412673000000001E-2</v>
      </c>
      <c r="EK576">
        <v>0.11198997500000001</v>
      </c>
      <c r="EL576">
        <v>-1.1733696E-2</v>
      </c>
      <c r="EM576">
        <v>8.2667589999999999E-2</v>
      </c>
      <c r="EN576">
        <v>-0.42262499999999997</v>
      </c>
      <c r="EO576">
        <v>8.2273009999999994E-2</v>
      </c>
      <c r="EP576">
        <v>9.5668020000000006E-2</v>
      </c>
      <c r="EQ576">
        <v>4.8224002000000002E-2</v>
      </c>
      <c r="ER576">
        <v>0.24358845000000001</v>
      </c>
      <c r="ES576">
        <v>6.8891999999999995E-2</v>
      </c>
      <c r="ET576">
        <v>3.7342100000000003E-2</v>
      </c>
      <c r="EU576">
        <v>0.17868750999999999</v>
      </c>
      <c r="EV576">
        <v>-9999.99</v>
      </c>
      <c r="EW576">
        <v>-9999.99</v>
      </c>
      <c r="EX576">
        <v>-0.15254539</v>
      </c>
      <c r="EY576">
        <v>-9999.99</v>
      </c>
      <c r="EZ576">
        <v>-9999.99</v>
      </c>
      <c r="FA576">
        <v>7.5159813000000002E-3</v>
      </c>
      <c r="FB576">
        <v>1.3298486E-2</v>
      </c>
      <c r="FC576">
        <v>1.2245901E-2</v>
      </c>
      <c r="FD576">
        <v>1.0154546E-2</v>
      </c>
      <c r="FE576">
        <v>2.9403267E-2</v>
      </c>
      <c r="FF576">
        <v>8.5182939999999992E-3</v>
      </c>
      <c r="FG576">
        <v>1.6129434000000002E-2</v>
      </c>
      <c r="FH576">
        <v>8.1968119999999995E-3</v>
      </c>
      <c r="FI576">
        <v>4.6432029999999999E-2</v>
      </c>
      <c r="FJ576">
        <v>2.1662298999999999E-2</v>
      </c>
      <c r="FK576">
        <v>2.2914170000000001E-2</v>
      </c>
      <c r="FL576">
        <v>7.7741197000000001E-3</v>
      </c>
      <c r="FM576">
        <v>1.2163808E-2</v>
      </c>
      <c r="FN576">
        <v>5.1527344000000003E-2</v>
      </c>
      <c r="FO576">
        <v>3.5818445999999997E-2</v>
      </c>
      <c r="FP576">
        <v>2.3198811E-2</v>
      </c>
      <c r="FQ576">
        <v>9.8048849999999993E-3</v>
      </c>
      <c r="FR576">
        <v>6.1791855999999996E-3</v>
      </c>
      <c r="FS576">
        <v>2.6993401E-2</v>
      </c>
      <c r="FT576">
        <v>8.9327420000000005E-3</v>
      </c>
      <c r="FU576">
        <v>2.3811394E-2</v>
      </c>
      <c r="FV576">
        <v>-999.99</v>
      </c>
      <c r="FW576">
        <v>-999.99</v>
      </c>
      <c r="FX576">
        <v>5.5232181999999998E-2</v>
      </c>
      <c r="FY576">
        <v>-999.99</v>
      </c>
      <c r="FZ576">
        <v>-999.99</v>
      </c>
      <c r="GA576">
        <v>174.04</v>
      </c>
      <c r="GB576">
        <v>1.1100000000000001</v>
      </c>
      <c r="GC576">
        <v>13.664999999999999</v>
      </c>
      <c r="GD576">
        <v>1.7999999999999999E-2</v>
      </c>
      <c r="GE576">
        <v>45.5</v>
      </c>
      <c r="GF576">
        <v>49.2</v>
      </c>
      <c r="GG576">
        <v>2.2999999999999998</v>
      </c>
      <c r="GH576">
        <v>70.900000000000006</v>
      </c>
      <c r="GI576">
        <v>12.7</v>
      </c>
      <c r="GJ576">
        <v>1.23</v>
      </c>
      <c r="GK576">
        <v>0.06</v>
      </c>
      <c r="GL576">
        <v>4.8899999999999997</v>
      </c>
      <c r="GM576">
        <v>0.09</v>
      </c>
      <c r="GN576">
        <v>1.29</v>
      </c>
      <c r="GO576">
        <v>0.06</v>
      </c>
      <c r="GP576">
        <v>5.01</v>
      </c>
      <c r="GQ576">
        <v>0.09</v>
      </c>
      <c r="GR576">
        <v>1</v>
      </c>
      <c r="GS576">
        <v>562.76306199999999</v>
      </c>
      <c r="GT576">
        <v>559.93872099999999</v>
      </c>
      <c r="GU576">
        <v>566.82476799999995</v>
      </c>
      <c r="GV576">
        <v>564.58483899999999</v>
      </c>
      <c r="GW576">
        <v>560.96093800000006</v>
      </c>
      <c r="GX576">
        <v>567.77014199999996</v>
      </c>
      <c r="GY576">
        <v>4.9999996999999997E-2</v>
      </c>
    </row>
    <row r="577" spans="1:207" x14ac:dyDescent="0.2">
      <c r="A577">
        <v>575</v>
      </c>
      <c r="B577">
        <v>7264736</v>
      </c>
      <c r="D577">
        <v>1</v>
      </c>
      <c r="E577">
        <v>0</v>
      </c>
      <c r="G577" t="s">
        <v>140</v>
      </c>
      <c r="I577">
        <v>285.54343</v>
      </c>
      <c r="J577">
        <v>42.862580000000001</v>
      </c>
      <c r="K577">
        <v>6.8659999999999997</v>
      </c>
      <c r="L577">
        <v>68.849999999999994</v>
      </c>
      <c r="M577">
        <v>6.8105981599999996</v>
      </c>
      <c r="N577">
        <v>4.2861178E-2</v>
      </c>
      <c r="O577">
        <v>68.601489509999993</v>
      </c>
      <c r="P577">
        <v>1.2908980109999999</v>
      </c>
      <c r="Q577">
        <v>67.400000000000006</v>
      </c>
      <c r="R577">
        <v>0.31</v>
      </c>
      <c r="S577">
        <v>4737</v>
      </c>
      <c r="T577">
        <v>27</v>
      </c>
      <c r="U577">
        <v>4661.43</v>
      </c>
      <c r="V577">
        <v>100</v>
      </c>
      <c r="W577">
        <v>-0.23179153999999999</v>
      </c>
      <c r="X577">
        <v>0.05</v>
      </c>
      <c r="Y577">
        <v>2.694458</v>
      </c>
      <c r="Z577">
        <v>0.08</v>
      </c>
      <c r="AA577">
        <v>4737</v>
      </c>
      <c r="AB577">
        <v>27</v>
      </c>
      <c r="AC577">
        <v>23.972963363861599</v>
      </c>
      <c r="AD577">
        <v>1.1165962747395899</v>
      </c>
      <c r="AE577">
        <v>23.036409543866899</v>
      </c>
      <c r="AF577">
        <v>1.0729741121130201</v>
      </c>
      <c r="CC577">
        <v>4858</v>
      </c>
      <c r="CD577">
        <v>170</v>
      </c>
      <c r="CE577">
        <v>10.64</v>
      </c>
      <c r="CF577">
        <v>2.7E-2</v>
      </c>
      <c r="CG577">
        <v>10.1</v>
      </c>
      <c r="CH577">
        <v>3.2000000000000001E-2</v>
      </c>
      <c r="CI577">
        <v>9.9719999999999995</v>
      </c>
      <c r="CJ577">
        <v>2.1000000000000001E-2</v>
      </c>
      <c r="CK577">
        <v>10.632999999999999</v>
      </c>
      <c r="CL577">
        <v>2.5000000000000001E-2</v>
      </c>
      <c r="CM577">
        <v>10.125999999999999</v>
      </c>
      <c r="CN577">
        <v>4.5999999999999999E-2</v>
      </c>
      <c r="CO577">
        <v>9.9779999999999998</v>
      </c>
      <c r="CP577">
        <v>0.01</v>
      </c>
      <c r="CQ577">
        <v>2.1057212757993101E+18</v>
      </c>
      <c r="CR577">
        <v>285.54349850786599</v>
      </c>
      <c r="CS577">
        <v>6.9792144999999998E-3</v>
      </c>
      <c r="CT577">
        <v>42.862550438061199</v>
      </c>
      <c r="CU577">
        <v>8.5981689999999993E-3</v>
      </c>
      <c r="CV577">
        <v>0.71553388474170199</v>
      </c>
      <c r="CW577">
        <v>8.3061780000000009E-3</v>
      </c>
      <c r="CX577">
        <v>5.1390776692378397</v>
      </c>
      <c r="CY577">
        <v>9.7133549999999999E-3</v>
      </c>
      <c r="CZ577">
        <v>-4.97044848118977</v>
      </c>
      <c r="DA577">
        <v>1.2203159E-2</v>
      </c>
      <c r="DB577">
        <v>31</v>
      </c>
      <c r="DC577">
        <v>1.4563655</v>
      </c>
      <c r="DE577">
        <v>0.95531434000000004</v>
      </c>
      <c r="DF577">
        <v>7765.8964999999998</v>
      </c>
      <c r="DG577">
        <v>12.266097</v>
      </c>
      <c r="DH577">
        <v>1385.9967999999999</v>
      </c>
      <c r="DI577">
        <v>12.832426999999999</v>
      </c>
      <c r="DJ577">
        <v>3910.5853999999999</v>
      </c>
      <c r="DK577">
        <v>11.554358499999999</v>
      </c>
      <c r="DL577">
        <v>73.237457690704304</v>
      </c>
      <c r="DM577">
        <v>16.238190717721402</v>
      </c>
      <c r="DN577">
        <v>297.49961559182998</v>
      </c>
      <c r="DO577">
        <v>64.824909219116805</v>
      </c>
      <c r="DP577">
        <v>285.54343499999999</v>
      </c>
      <c r="DQ577">
        <v>42.862578999999997</v>
      </c>
      <c r="DR577">
        <v>4661.43</v>
      </c>
      <c r="DS577">
        <v>82.556560000000005</v>
      </c>
      <c r="DT577">
        <v>2.694458</v>
      </c>
      <c r="DU577">
        <v>6.2474641999999997E-2</v>
      </c>
      <c r="DV577">
        <v>-9999.99</v>
      </c>
      <c r="DW577">
        <v>-0.23179153999999999</v>
      </c>
      <c r="DX577">
        <v>6.9002328000000003E-3</v>
      </c>
      <c r="DY577">
        <v>0.118259</v>
      </c>
      <c r="DZ577">
        <v>7.2707010000000001E-3</v>
      </c>
      <c r="EA577">
        <v>0.102219</v>
      </c>
      <c r="EB577">
        <v>0.15236</v>
      </c>
      <c r="EC577">
        <v>0.12529999</v>
      </c>
      <c r="ED577">
        <v>0.161165</v>
      </c>
      <c r="EE577">
        <v>0.15659804999999999</v>
      </c>
      <c r="EF577">
        <v>0.18850169999999999</v>
      </c>
      <c r="EG577">
        <v>0.15335848999999999</v>
      </c>
      <c r="EH577">
        <v>0.12260201599999999</v>
      </c>
      <c r="EI577">
        <v>0.14478698000000001</v>
      </c>
      <c r="EJ577">
        <v>0.14099400000000001</v>
      </c>
      <c r="EK577">
        <v>0.23623997999999999</v>
      </c>
      <c r="EL577">
        <v>7.9683303999999996E-2</v>
      </c>
      <c r="EM577">
        <v>0.11117861</v>
      </c>
      <c r="EN577">
        <v>-2.1784991E-2</v>
      </c>
      <c r="EO577">
        <v>8.1930010000000001E-3</v>
      </c>
      <c r="EP577">
        <v>2.250798E-2</v>
      </c>
      <c r="EQ577">
        <v>-7.6016009999999995E-2</v>
      </c>
      <c r="ER577">
        <v>-0.25491153999999999</v>
      </c>
      <c r="ES577">
        <v>-0.114078015</v>
      </c>
      <c r="ET577">
        <v>4.8702090000000003E-2</v>
      </c>
      <c r="EU577">
        <v>0.1117875</v>
      </c>
      <c r="EV577">
        <v>-9999.99</v>
      </c>
      <c r="EW577">
        <v>-9999.99</v>
      </c>
      <c r="EX577">
        <v>-0.14840539999999999</v>
      </c>
      <c r="EY577">
        <v>-9999.99</v>
      </c>
      <c r="EZ577">
        <v>-9999.99</v>
      </c>
      <c r="FA577">
        <v>1.1030554E-2</v>
      </c>
      <c r="FB577">
        <v>1.8676802999999999E-2</v>
      </c>
      <c r="FC577">
        <v>1.7377691000000001E-2</v>
      </c>
      <c r="FD577">
        <v>1.2852443E-2</v>
      </c>
      <c r="FE577">
        <v>4.1329856999999998E-2</v>
      </c>
      <c r="FF577">
        <v>1.0910905E-2</v>
      </c>
      <c r="FG577">
        <v>1.7411591000000001E-2</v>
      </c>
      <c r="FH577">
        <v>1.0161696E-2</v>
      </c>
      <c r="FI577">
        <v>5.9048200000000002E-2</v>
      </c>
      <c r="FJ577">
        <v>3.1887449999999998E-2</v>
      </c>
      <c r="FK577">
        <v>3.185851E-2</v>
      </c>
      <c r="FL577">
        <v>1.2411734000000001E-2</v>
      </c>
      <c r="FM577">
        <v>1.7011676E-2</v>
      </c>
      <c r="FN577">
        <v>5.7269215999999998E-2</v>
      </c>
      <c r="FO577">
        <v>4.7053125000000001E-2</v>
      </c>
      <c r="FP577">
        <v>3.3173847999999999E-2</v>
      </c>
      <c r="FQ577">
        <v>1.5189071E-2</v>
      </c>
      <c r="FR577">
        <v>7.7671944E-3</v>
      </c>
      <c r="FS577">
        <v>3.6757923999999997E-2</v>
      </c>
      <c r="FT577">
        <v>1.2838802E-2</v>
      </c>
      <c r="FU577">
        <v>3.4326616999999997E-2</v>
      </c>
      <c r="FV577">
        <v>-999.99</v>
      </c>
      <c r="FW577">
        <v>-999.99</v>
      </c>
      <c r="FX577">
        <v>5.9138622000000002E-2</v>
      </c>
      <c r="FY577">
        <v>-999.99</v>
      </c>
      <c r="FZ577">
        <v>-999.99</v>
      </c>
      <c r="GA577">
        <v>68.849999999999994</v>
      </c>
      <c r="GB577">
        <v>0.57999999999999996</v>
      </c>
      <c r="GC577">
        <v>6.8659999999999997</v>
      </c>
      <c r="GD577">
        <v>1.4E-2</v>
      </c>
      <c r="GE577">
        <v>88.1</v>
      </c>
      <c r="GF577">
        <v>21.4</v>
      </c>
      <c r="GG577">
        <v>1</v>
      </c>
      <c r="GH577">
        <v>771.6</v>
      </c>
      <c r="GI577">
        <v>45</v>
      </c>
      <c r="GJ577">
        <v>1.17</v>
      </c>
      <c r="GK577">
        <v>0.06</v>
      </c>
      <c r="GL577">
        <v>7.56</v>
      </c>
      <c r="GM577">
        <v>0.15</v>
      </c>
      <c r="GN577">
        <v>1.29</v>
      </c>
      <c r="GO577">
        <v>7.0000000000000007E-2</v>
      </c>
      <c r="GP577">
        <v>7.95</v>
      </c>
      <c r="GQ577">
        <v>0.16</v>
      </c>
      <c r="GR577">
        <v>1</v>
      </c>
      <c r="GS577">
        <v>1382.2258300000001</v>
      </c>
      <c r="GT577">
        <v>1367.8425299999999</v>
      </c>
      <c r="GU577">
        <v>1398.7658699999999</v>
      </c>
      <c r="GV577">
        <v>1382.1171899999999</v>
      </c>
      <c r="GW577">
        <v>1363.8137200000001</v>
      </c>
      <c r="GX577">
        <v>1396.1522199999999</v>
      </c>
      <c r="GY577">
        <v>0.08</v>
      </c>
    </row>
    <row r="578" spans="1:207" x14ac:dyDescent="0.2">
      <c r="A578">
        <v>576</v>
      </c>
      <c r="B578">
        <v>7265189</v>
      </c>
      <c r="D578">
        <v>1</v>
      </c>
      <c r="F578" t="s">
        <v>226</v>
      </c>
      <c r="G578" t="s">
        <v>140</v>
      </c>
      <c r="I578">
        <v>285.74212999999997</v>
      </c>
      <c r="J578">
        <v>42.861989999999999</v>
      </c>
      <c r="K578">
        <v>8.5079999999999991</v>
      </c>
      <c r="L578">
        <v>85.33</v>
      </c>
      <c r="M578">
        <v>8.5079999999999991</v>
      </c>
      <c r="N578">
        <v>1.6E-2</v>
      </c>
      <c r="O578">
        <v>85.33</v>
      </c>
      <c r="P578">
        <v>0.62</v>
      </c>
      <c r="S578">
        <v>5066</v>
      </c>
      <c r="T578">
        <v>41</v>
      </c>
      <c r="U578">
        <v>5027.3239999999996</v>
      </c>
      <c r="V578">
        <v>100</v>
      </c>
      <c r="W578">
        <v>-0.90070150000000004</v>
      </c>
      <c r="X578">
        <v>0.05</v>
      </c>
      <c r="Y578">
        <v>2.8329360000000001</v>
      </c>
      <c r="Z578">
        <v>0.08</v>
      </c>
      <c r="AA578">
        <v>5066</v>
      </c>
      <c r="AB578">
        <v>41</v>
      </c>
      <c r="AC578">
        <v>23.7038182458619</v>
      </c>
      <c r="AD578">
        <v>1.3210470423592999</v>
      </c>
      <c r="AE578">
        <v>23.855198195630301</v>
      </c>
      <c r="AF578">
        <v>1.3294836593144099</v>
      </c>
      <c r="BW578">
        <v>5148.8739999999998</v>
      </c>
      <c r="BX578">
        <v>29.481259999999999</v>
      </c>
      <c r="BY578">
        <v>-0.88654909999999998</v>
      </c>
      <c r="BZ578">
        <v>4.0791902999999997E-2</v>
      </c>
      <c r="CA578">
        <v>0.16459613000000001</v>
      </c>
      <c r="CB578">
        <v>1.7576074000000001E-2</v>
      </c>
      <c r="CC578">
        <v>5107</v>
      </c>
      <c r="CD578">
        <v>179</v>
      </c>
      <c r="CE578">
        <v>10.645</v>
      </c>
      <c r="CF578">
        <v>2.7E-2</v>
      </c>
      <c r="CG578">
        <v>10.164999999999999</v>
      </c>
      <c r="CH578">
        <v>0.03</v>
      </c>
      <c r="CI578">
        <v>10.058999999999999</v>
      </c>
      <c r="CJ578">
        <v>2.1000000000000001E-2</v>
      </c>
      <c r="CK578">
        <v>10.619</v>
      </c>
      <c r="CL578">
        <v>1.0999999999999999E-2</v>
      </c>
      <c r="CM578">
        <v>10.138999999999999</v>
      </c>
      <c r="CN578">
        <v>2.1000000000000001E-2</v>
      </c>
      <c r="CO578">
        <v>10.044</v>
      </c>
      <c r="CP578">
        <v>6.0000000000000001E-3</v>
      </c>
      <c r="CQ578">
        <v>2.1057234061030899E+18</v>
      </c>
      <c r="CR578">
        <v>285.74201550707699</v>
      </c>
      <c r="CS578">
        <v>1.0881848E-2</v>
      </c>
      <c r="CT578">
        <v>42.861971535359601</v>
      </c>
      <c r="CU578">
        <v>1.1932753000000001E-2</v>
      </c>
      <c r="CV578">
        <v>0.73663898136525596</v>
      </c>
      <c r="CW578">
        <v>1.2544902E-2</v>
      </c>
      <c r="CX578">
        <v>-19.673622004144601</v>
      </c>
      <c r="CY578">
        <v>1.4899322E-2</v>
      </c>
      <c r="CZ578">
        <v>-5.5576194112078401</v>
      </c>
      <c r="DA578">
        <v>1.5078828000000001E-2</v>
      </c>
      <c r="DB578">
        <v>31</v>
      </c>
      <c r="DC578">
        <v>1.5009897000000001</v>
      </c>
      <c r="DE578">
        <v>1.3491801999999999</v>
      </c>
      <c r="DF578">
        <v>6796.7330000000002</v>
      </c>
      <c r="DG578">
        <v>12.019000999999999</v>
      </c>
      <c r="DH578">
        <v>2165.7064999999998</v>
      </c>
      <c r="DI578">
        <v>12.469471</v>
      </c>
      <c r="DJ578">
        <v>5039.8829999999998</v>
      </c>
      <c r="DK578">
        <v>11.398320999999999</v>
      </c>
      <c r="DL578">
        <v>73.294261037480695</v>
      </c>
      <c r="DM578">
        <v>16.103292681811499</v>
      </c>
      <c r="DN578">
        <v>297.83007710627601</v>
      </c>
      <c r="DO578">
        <v>64.787685394541199</v>
      </c>
      <c r="DP578">
        <v>285.74212499999999</v>
      </c>
      <c r="DQ578">
        <v>42.861992000000001</v>
      </c>
      <c r="DR578">
        <v>5027.3239999999996</v>
      </c>
      <c r="DS578">
        <v>99.958479999999994</v>
      </c>
      <c r="DT578">
        <v>2.8329360000000001</v>
      </c>
      <c r="DU578">
        <v>8.2085549999999993E-2</v>
      </c>
      <c r="DV578">
        <v>-9999.99</v>
      </c>
      <c r="DW578">
        <v>-0.90070150000000004</v>
      </c>
      <c r="DX578">
        <v>1.0765914999999999E-2</v>
      </c>
      <c r="DY578">
        <v>0.16349900000000001</v>
      </c>
      <c r="DZ578">
        <v>1.2218102E-2</v>
      </c>
      <c r="EA578">
        <v>0.13399005</v>
      </c>
      <c r="EB578">
        <v>0.18487006</v>
      </c>
      <c r="EC578">
        <v>-7.3298989999999994E-2</v>
      </c>
      <c r="ED578">
        <v>0.43000504000000001</v>
      </c>
      <c r="EE578">
        <v>0.25677610000000001</v>
      </c>
      <c r="EF578">
        <v>0.24399172999999999</v>
      </c>
      <c r="EG578">
        <v>0.11918848999999999</v>
      </c>
      <c r="EH578">
        <v>0.11266202</v>
      </c>
      <c r="EI578">
        <v>1.5067041E-2</v>
      </c>
      <c r="EJ578">
        <v>0.27329403000000002</v>
      </c>
      <c r="EK578">
        <v>0.19708001999999999</v>
      </c>
      <c r="EL578">
        <v>0.16483837000000001</v>
      </c>
      <c r="EM578">
        <v>2.9715656999999999E-2</v>
      </c>
      <c r="EN578">
        <v>0.31731503999999999</v>
      </c>
      <c r="EO578">
        <v>-9999.99</v>
      </c>
      <c r="EP578">
        <v>-0.12712198</v>
      </c>
      <c r="EQ578">
        <v>-0.18961602</v>
      </c>
      <c r="ER578">
        <v>-0.91104156000000003</v>
      </c>
      <c r="ES578">
        <v>-0.34554796999999998</v>
      </c>
      <c r="ET578">
        <v>5.671209E-2</v>
      </c>
      <c r="EU578">
        <v>7.7437519999999996E-2</v>
      </c>
      <c r="EV578">
        <v>-9999.99</v>
      </c>
      <c r="EW578">
        <v>-9999.99</v>
      </c>
      <c r="EX578">
        <v>-0.39804536000000001</v>
      </c>
      <c r="EY578">
        <v>-9999.99</v>
      </c>
      <c r="EZ578">
        <v>-9999.99</v>
      </c>
      <c r="FA578">
        <v>2.8349093999999998E-2</v>
      </c>
      <c r="FB578">
        <v>3.7701077999999999E-2</v>
      </c>
      <c r="FC578">
        <v>4.0284764000000001E-2</v>
      </c>
      <c r="FD578">
        <v>2.9234512000000001E-2</v>
      </c>
      <c r="FE578">
        <v>7.7910066E-2</v>
      </c>
      <c r="FF578">
        <v>1.6689267000000001E-2</v>
      </c>
      <c r="FG578">
        <v>2.1535526999999999E-2</v>
      </c>
      <c r="FH578">
        <v>1.5714011999999999E-2</v>
      </c>
      <c r="FI578">
        <v>0.11052964999999999</v>
      </c>
      <c r="FJ578">
        <v>5.7412515999999997E-2</v>
      </c>
      <c r="FK578">
        <v>5.2705340000000003E-2</v>
      </c>
      <c r="FL578">
        <v>2.8468607E-2</v>
      </c>
      <c r="FM578">
        <v>3.6534089999999998E-2</v>
      </c>
      <c r="FN578">
        <v>7.5199539999999995E-2</v>
      </c>
      <c r="FO578">
        <v>-999.99</v>
      </c>
      <c r="FP578">
        <v>6.3390660000000001E-2</v>
      </c>
      <c r="FQ578">
        <v>3.2623775000000001E-2</v>
      </c>
      <c r="FR578">
        <v>1.1827664E-2</v>
      </c>
      <c r="FS578">
        <v>7.6498516000000003E-2</v>
      </c>
      <c r="FT578">
        <v>2.4059026000000001E-2</v>
      </c>
      <c r="FU578">
        <v>6.9375580000000006E-2</v>
      </c>
      <c r="FV578">
        <v>-999.99</v>
      </c>
      <c r="FW578">
        <v>-999.99</v>
      </c>
      <c r="FX578">
        <v>8.5655079999999995E-2</v>
      </c>
      <c r="FY578">
        <v>-999.99</v>
      </c>
      <c r="FZ578">
        <v>-999.99</v>
      </c>
      <c r="GA578">
        <v>85.33</v>
      </c>
      <c r="GB578">
        <v>0.62</v>
      </c>
      <c r="GC578">
        <v>8.5079999999999991</v>
      </c>
      <c r="GD578">
        <v>1.6E-2</v>
      </c>
      <c r="GE578">
        <v>57.8</v>
      </c>
      <c r="GF578">
        <v>26.4</v>
      </c>
      <c r="GG578">
        <v>1</v>
      </c>
      <c r="GH578">
        <v>288.3</v>
      </c>
      <c r="GI578">
        <v>21</v>
      </c>
      <c r="GJ578">
        <v>1.05</v>
      </c>
      <c r="GK578">
        <v>0.05</v>
      </c>
      <c r="GL578">
        <v>6.35</v>
      </c>
      <c r="GM578">
        <v>0.12</v>
      </c>
      <c r="GN578">
        <v>1.0900000000000001</v>
      </c>
      <c r="GO578">
        <v>0.06</v>
      </c>
      <c r="GP578">
        <v>6.49</v>
      </c>
      <c r="GQ578">
        <v>0.12</v>
      </c>
      <c r="GR578">
        <v>1</v>
      </c>
      <c r="GS578">
        <v>1313.3930700000001</v>
      </c>
      <c r="GT578">
        <v>1286.02063</v>
      </c>
      <c r="GU578">
        <v>1330.4603300000001</v>
      </c>
      <c r="GV578">
        <v>1316.00134</v>
      </c>
      <c r="GW578">
        <v>1293.32629</v>
      </c>
      <c r="GX578">
        <v>1340.1671100000001</v>
      </c>
      <c r="GY578">
        <v>0.04</v>
      </c>
    </row>
    <row r="579" spans="1:207" x14ac:dyDescent="0.2">
      <c r="A579">
        <v>577</v>
      </c>
      <c r="B579">
        <v>7288241</v>
      </c>
      <c r="D579">
        <v>1</v>
      </c>
      <c r="G579" t="s">
        <v>140</v>
      </c>
      <c r="I579">
        <v>293.71167000000003</v>
      </c>
      <c r="J579">
        <v>42.879179999999998</v>
      </c>
      <c r="K579">
        <v>7.4409999999999998</v>
      </c>
      <c r="L579">
        <v>74.760000000000005</v>
      </c>
      <c r="M579">
        <v>7.4409999999999998</v>
      </c>
      <c r="N579">
        <v>1.7000000000000001E-2</v>
      </c>
      <c r="O579">
        <v>74.760000000000005</v>
      </c>
      <c r="P579">
        <v>0.55000000000000004</v>
      </c>
      <c r="S579">
        <v>4773</v>
      </c>
      <c r="T579">
        <v>41</v>
      </c>
      <c r="U579">
        <v>4735.2437</v>
      </c>
      <c r="V579">
        <v>100</v>
      </c>
      <c r="W579">
        <v>-0.48215153999999999</v>
      </c>
      <c r="X579">
        <v>0.05</v>
      </c>
      <c r="Y579">
        <v>2.6501255000000001</v>
      </c>
      <c r="Z579">
        <v>0.08</v>
      </c>
      <c r="AA579">
        <v>4773</v>
      </c>
      <c r="AB579">
        <v>41</v>
      </c>
      <c r="AC579">
        <v>21.509426868067699</v>
      </c>
      <c r="AD579">
        <v>1.4701182141131399</v>
      </c>
      <c r="AE579">
        <v>21.042759514704201</v>
      </c>
      <c r="AF579">
        <v>1.4382226094408499</v>
      </c>
      <c r="CC579">
        <v>4701</v>
      </c>
      <c r="CD579">
        <v>94</v>
      </c>
      <c r="CE579">
        <v>11.401</v>
      </c>
      <c r="CF579">
        <v>2.1000000000000001E-2</v>
      </c>
      <c r="CG579">
        <v>10.821</v>
      </c>
      <c r="CH579">
        <v>1.7000000000000001E-2</v>
      </c>
      <c r="CI579">
        <v>10.731999999999999</v>
      </c>
      <c r="CJ579">
        <v>1.6E-2</v>
      </c>
      <c r="CK579">
        <v>11.401</v>
      </c>
      <c r="CL579">
        <v>1.0999999999999999E-2</v>
      </c>
      <c r="CM579">
        <v>10.827</v>
      </c>
      <c r="CN579">
        <v>1.4E-2</v>
      </c>
      <c r="CO579">
        <v>10.726000000000001</v>
      </c>
      <c r="CP579">
        <v>8.9999999999999993E-3</v>
      </c>
      <c r="CQ579">
        <v>2.0777756458958799E+18</v>
      </c>
      <c r="CR579">
        <v>293.71169654769</v>
      </c>
      <c r="CS579">
        <v>1.16095105E-2</v>
      </c>
      <c r="CT579">
        <v>42.879124444099702</v>
      </c>
      <c r="CU579">
        <v>1.1371590000000001E-2</v>
      </c>
      <c r="CV579">
        <v>0.52699465533543599</v>
      </c>
      <c r="CW579">
        <v>1.2730043E-2</v>
      </c>
      <c r="CX579">
        <v>2.6455911245649499</v>
      </c>
      <c r="CY579">
        <v>1.531179E-2</v>
      </c>
      <c r="CZ579">
        <v>-9.4126872596798794</v>
      </c>
      <c r="DA579">
        <v>1.3815628E-2</v>
      </c>
      <c r="DB579">
        <v>31</v>
      </c>
      <c r="DC579">
        <v>1.4637057</v>
      </c>
      <c r="DE579">
        <v>1.0974417000000001</v>
      </c>
      <c r="DF579">
        <v>5934.3530000000001</v>
      </c>
      <c r="DG579">
        <v>13.011317</v>
      </c>
      <c r="DH579">
        <v>1986.3994</v>
      </c>
      <c r="DI579">
        <v>13.561446999999999</v>
      </c>
      <c r="DJ579">
        <v>3357.0635000000002</v>
      </c>
      <c r="DK579">
        <v>12.311082000000001</v>
      </c>
      <c r="DL579">
        <v>75.820532837572699</v>
      </c>
      <c r="DM579">
        <v>10.8061489623284</v>
      </c>
      <c r="DN579">
        <v>310.51070264791099</v>
      </c>
      <c r="DO579">
        <v>63.022460311443403</v>
      </c>
      <c r="DP579">
        <v>293.71167300000002</v>
      </c>
      <c r="DQ579">
        <v>42.879185</v>
      </c>
      <c r="DR579">
        <v>4735.2437</v>
      </c>
      <c r="DS579">
        <v>92.693579999999997</v>
      </c>
      <c r="DT579">
        <v>2.6501255000000001</v>
      </c>
      <c r="DU579">
        <v>6.6673465000000001E-2</v>
      </c>
      <c r="DV579">
        <v>-9999.99</v>
      </c>
      <c r="DW579">
        <v>-0.48215153999999999</v>
      </c>
      <c r="DX579">
        <v>8.9488829999999995E-3</v>
      </c>
      <c r="DY579">
        <v>0.23775900999999999</v>
      </c>
      <c r="DZ579">
        <v>9.4736569999999999E-3</v>
      </c>
      <c r="EA579">
        <v>0.11796999</v>
      </c>
      <c r="EB579">
        <v>0.17237002000000001</v>
      </c>
      <c r="EC579">
        <v>3.268799E-2</v>
      </c>
      <c r="ED579">
        <v>0.29976501999999999</v>
      </c>
      <c r="EE579">
        <v>7.7926040000000002E-2</v>
      </c>
      <c r="EF579">
        <v>0.32804172999999998</v>
      </c>
      <c r="EG579">
        <v>0.27938950000000001</v>
      </c>
      <c r="EH579">
        <v>0.201962</v>
      </c>
      <c r="EI579">
        <v>-0.30889302000000002</v>
      </c>
      <c r="EJ579">
        <v>0.32075401999999997</v>
      </c>
      <c r="EK579">
        <v>0.16650999</v>
      </c>
      <c r="EL579">
        <v>0.22790831</v>
      </c>
      <c r="EM579">
        <v>0.19927059999999999</v>
      </c>
      <c r="EN579">
        <v>0.145455</v>
      </c>
      <c r="EO579">
        <v>0.24519299</v>
      </c>
      <c r="EP579">
        <v>6.8587990000000001E-2</v>
      </c>
      <c r="EQ579">
        <v>-0.10709596</v>
      </c>
      <c r="ER579">
        <v>-0.49407153999999998</v>
      </c>
      <c r="ES579">
        <v>0.20224199000000001</v>
      </c>
      <c r="ET579">
        <v>0.10193207999999999</v>
      </c>
      <c r="EU579">
        <v>0.116737485</v>
      </c>
      <c r="EV579">
        <v>-9999.99</v>
      </c>
      <c r="EW579">
        <v>-9999.99</v>
      </c>
      <c r="EX579">
        <v>-2.7805388E-2</v>
      </c>
      <c r="EY579">
        <v>-9999.99</v>
      </c>
      <c r="EZ579">
        <v>-9999.99</v>
      </c>
      <c r="FA579">
        <v>1.6906167999999999E-2</v>
      </c>
      <c r="FB579">
        <v>2.6942689999999998E-2</v>
      </c>
      <c r="FC579">
        <v>2.5143382999999998E-2</v>
      </c>
      <c r="FD579">
        <v>1.8680519999999999E-2</v>
      </c>
      <c r="FE579">
        <v>5.7941843E-2</v>
      </c>
      <c r="FF579">
        <v>1.423928E-2</v>
      </c>
      <c r="FG579">
        <v>2.1722365E-2</v>
      </c>
      <c r="FH579">
        <v>1.3261568E-2</v>
      </c>
      <c r="FI579">
        <v>8.2166984999999998E-2</v>
      </c>
      <c r="FJ579">
        <v>4.5359977000000003E-2</v>
      </c>
      <c r="FK579">
        <v>4.4655416000000003E-2</v>
      </c>
      <c r="FL579">
        <v>1.9128254000000001E-2</v>
      </c>
      <c r="FM579">
        <v>2.5046260000000001E-2</v>
      </c>
      <c r="FN579">
        <v>7.2468859999999996E-2</v>
      </c>
      <c r="FO579">
        <v>6.7906480000000005E-2</v>
      </c>
      <c r="FP579">
        <v>4.8128925000000003E-2</v>
      </c>
      <c r="FQ579">
        <v>2.2803145E-2</v>
      </c>
      <c r="FR579">
        <v>9.9288429999999997E-3</v>
      </c>
      <c r="FS579">
        <v>5.4197750000000003E-2</v>
      </c>
      <c r="FT579">
        <v>1.8308707E-2</v>
      </c>
      <c r="FU579">
        <v>5.0139237000000003E-2</v>
      </c>
      <c r="FV579">
        <v>-999.99</v>
      </c>
      <c r="FW579">
        <v>-999.99</v>
      </c>
      <c r="FX579">
        <v>7.3293336000000001E-2</v>
      </c>
      <c r="FY579">
        <v>-999.99</v>
      </c>
      <c r="FZ579">
        <v>-999.99</v>
      </c>
      <c r="GA579">
        <v>74.760000000000005</v>
      </c>
      <c r="GB579">
        <v>0.55000000000000004</v>
      </c>
      <c r="GC579">
        <v>7.4409999999999998</v>
      </c>
      <c r="GD579">
        <v>1.7000000000000001E-2</v>
      </c>
      <c r="GE579">
        <v>81.2</v>
      </c>
      <c r="GF579">
        <v>22.8</v>
      </c>
      <c r="GG579">
        <v>1</v>
      </c>
      <c r="GH579">
        <v>609.9</v>
      </c>
      <c r="GI579">
        <v>46.5</v>
      </c>
      <c r="GJ579">
        <v>0.97</v>
      </c>
      <c r="GK579">
        <v>0.05</v>
      </c>
      <c r="GL579">
        <v>6.68</v>
      </c>
      <c r="GM579">
        <v>0.12</v>
      </c>
      <c r="GN579">
        <v>1.0900000000000001</v>
      </c>
      <c r="GO579">
        <v>0.05</v>
      </c>
      <c r="GP579">
        <v>7.08</v>
      </c>
      <c r="GQ579">
        <v>0.13</v>
      </c>
      <c r="GR579">
        <v>1</v>
      </c>
      <c r="GS579">
        <v>1829.8779300000001</v>
      </c>
      <c r="GT579">
        <v>1790.2262000000001</v>
      </c>
      <c r="GU579">
        <v>1875.2758799999999</v>
      </c>
      <c r="GV579">
        <v>1828.3734099999999</v>
      </c>
      <c r="GW579">
        <v>1790.59167</v>
      </c>
      <c r="GX579">
        <v>1871.44055</v>
      </c>
      <c r="GY579">
        <v>8.9999995999999999E-2</v>
      </c>
    </row>
    <row r="580" spans="1:207" x14ac:dyDescent="0.2">
      <c r="A580">
        <v>578</v>
      </c>
      <c r="B580">
        <v>7298034</v>
      </c>
      <c r="D580">
        <v>1</v>
      </c>
      <c r="E580">
        <v>1</v>
      </c>
      <c r="G580" t="s">
        <v>140</v>
      </c>
      <c r="I580">
        <v>296.26170000000002</v>
      </c>
      <c r="J580">
        <v>42.897570000000002</v>
      </c>
      <c r="K580">
        <v>9.6780000000000008</v>
      </c>
      <c r="L580">
        <v>118.97</v>
      </c>
      <c r="M580">
        <v>9.6383979820000008</v>
      </c>
      <c r="N580">
        <v>4.0453155999999997E-2</v>
      </c>
      <c r="O580">
        <v>120.5220321</v>
      </c>
      <c r="P580">
        <v>1.0103752989999999</v>
      </c>
      <c r="S580">
        <v>4756</v>
      </c>
      <c r="T580">
        <v>37</v>
      </c>
      <c r="U580">
        <v>4865.6562000000004</v>
      </c>
      <c r="V580">
        <v>100</v>
      </c>
      <c r="W580">
        <v>9.8010449999999999E-2</v>
      </c>
      <c r="X580">
        <v>0.05</v>
      </c>
      <c r="Y580">
        <v>3.0221844</v>
      </c>
      <c r="Z580">
        <v>0.08</v>
      </c>
      <c r="AA580">
        <v>4756</v>
      </c>
      <c r="AB580">
        <v>37</v>
      </c>
      <c r="AC580">
        <v>23.209918207481401</v>
      </c>
      <c r="AD580">
        <v>1.22599034771701</v>
      </c>
      <c r="AE580">
        <v>23.101115602929301</v>
      </c>
      <c r="AF580">
        <v>1.22024319506464</v>
      </c>
      <c r="BW580">
        <v>4851.2449999999999</v>
      </c>
      <c r="BX580">
        <v>43.597335999999999</v>
      </c>
      <c r="BY580">
        <v>3.0788820000000001E-2</v>
      </c>
      <c r="BZ580">
        <v>4.2046409999999999E-2</v>
      </c>
      <c r="CA580">
        <v>9.4590119999999993E-3</v>
      </c>
      <c r="CB580">
        <v>2.5994548999999999E-2</v>
      </c>
      <c r="CC580">
        <v>4847</v>
      </c>
      <c r="CD580">
        <v>97</v>
      </c>
      <c r="CE580">
        <v>11.067</v>
      </c>
      <c r="CF580">
        <v>1.9E-2</v>
      </c>
      <c r="CG580">
        <v>10.513999999999999</v>
      </c>
      <c r="CH580">
        <v>1.7000000000000001E-2</v>
      </c>
      <c r="CI580">
        <v>10.382999999999999</v>
      </c>
      <c r="CJ580">
        <v>1.4E-2</v>
      </c>
      <c r="CK580">
        <v>11.077</v>
      </c>
      <c r="CL580">
        <v>8.0000000000000002E-3</v>
      </c>
      <c r="CM580">
        <v>10.51</v>
      </c>
      <c r="CN580">
        <v>5.0000000000000001E-3</v>
      </c>
      <c r="CO580">
        <v>10.379</v>
      </c>
      <c r="CP580">
        <v>4.0000000000000001E-3</v>
      </c>
      <c r="CQ580">
        <v>2.0772581195197499E+18</v>
      </c>
      <c r="CR580">
        <v>296.26166131173699</v>
      </c>
      <c r="CS580">
        <v>8.4249029999999992E-3</v>
      </c>
      <c r="CT580">
        <v>42.897520478311201</v>
      </c>
      <c r="CU580">
        <v>1.0286983E-2</v>
      </c>
      <c r="CV580">
        <v>0.63272988449050704</v>
      </c>
      <c r="CW580">
        <v>1.0580805E-2</v>
      </c>
      <c r="CX580">
        <v>-4.5088574208537198</v>
      </c>
      <c r="CY580">
        <v>1.1237649000000001E-2</v>
      </c>
      <c r="CZ580">
        <v>-9.4313343328051307</v>
      </c>
      <c r="DA580">
        <v>1.2783087E-2</v>
      </c>
      <c r="DB580">
        <v>31</v>
      </c>
      <c r="DC580">
        <v>1.4382558999999999</v>
      </c>
      <c r="DE580">
        <v>0.94340990000000002</v>
      </c>
      <c r="DF580">
        <v>8164.9907000000003</v>
      </c>
      <c r="DG580">
        <v>12.839275000000001</v>
      </c>
      <c r="DH580">
        <v>1167.7107000000001</v>
      </c>
      <c r="DI580">
        <v>13.462324000000001</v>
      </c>
      <c r="DJ580">
        <v>2732.8296</v>
      </c>
      <c r="DK580">
        <v>12.083371</v>
      </c>
      <c r="DL580">
        <v>76.725669236502995</v>
      </c>
      <c r="DM580">
        <v>9.1641739496502801</v>
      </c>
      <c r="DN580">
        <v>314.31519271495802</v>
      </c>
      <c r="DO580">
        <v>62.355437677264298</v>
      </c>
      <c r="DP580">
        <v>296.26169499999997</v>
      </c>
      <c r="DQ580">
        <v>42.897571999999997</v>
      </c>
      <c r="DR580">
        <v>4865.6562000000004</v>
      </c>
      <c r="DS580">
        <v>94.840270000000004</v>
      </c>
      <c r="DT580">
        <v>3.0221844</v>
      </c>
      <c r="DU580">
        <v>5.8388363999999998E-2</v>
      </c>
      <c r="DV580">
        <v>-9999.99</v>
      </c>
      <c r="DW580">
        <v>9.8010449999999999E-2</v>
      </c>
      <c r="DX580">
        <v>7.4905036000000001E-3</v>
      </c>
      <c r="DY580">
        <v>-5.097E-3</v>
      </c>
      <c r="DZ580">
        <v>7.3311510000000002E-3</v>
      </c>
      <c r="EA580">
        <v>-4.7607999999999998E-2</v>
      </c>
      <c r="EB580">
        <v>-0.114644</v>
      </c>
      <c r="EC580">
        <v>0.30454599999999998</v>
      </c>
      <c r="ED580">
        <v>-3.7643000000000003E-2</v>
      </c>
      <c r="EE580">
        <v>8.0420054000000005E-2</v>
      </c>
      <c r="EF580">
        <v>2.4043702E-2</v>
      </c>
      <c r="EG580">
        <v>-1.0637499E-2</v>
      </c>
      <c r="EH580">
        <v>-1.9054300999999999E-2</v>
      </c>
      <c r="EI580">
        <v>-1.6339004000000001E-2</v>
      </c>
      <c r="EJ580">
        <v>-6.5120009999999999E-3</v>
      </c>
      <c r="EK580">
        <v>8.5558000000000006E-3</v>
      </c>
      <c r="EL580">
        <v>-7.6396987000000001E-3</v>
      </c>
      <c r="EM580" s="5">
        <v>9.9004059999999996E-4</v>
      </c>
      <c r="EN580">
        <v>-5.5108999999999998E-2</v>
      </c>
      <c r="EO580">
        <v>-9999.99</v>
      </c>
      <c r="EP580">
        <v>-2.1324000999999999E-2</v>
      </c>
      <c r="EQ580">
        <v>9.3701995999999996E-2</v>
      </c>
      <c r="ER580">
        <v>8.8094450000000005E-2</v>
      </c>
      <c r="ES580">
        <v>-3.7756998E-2</v>
      </c>
      <c r="ET580">
        <v>2.4376102E-2</v>
      </c>
      <c r="EU580">
        <v>-0.14623048999999999</v>
      </c>
      <c r="EV580">
        <v>-9999.99</v>
      </c>
      <c r="EW580">
        <v>-9999.99</v>
      </c>
      <c r="EX580">
        <v>-0.14888170000000001</v>
      </c>
      <c r="EY580">
        <v>-9999.99</v>
      </c>
      <c r="EZ580">
        <v>-9999.99</v>
      </c>
      <c r="FA580">
        <v>1.1959419000000001E-2</v>
      </c>
      <c r="FB580">
        <v>1.9794822E-2</v>
      </c>
      <c r="FC580">
        <v>1.8296234000000001E-2</v>
      </c>
      <c r="FD580">
        <v>1.6035781999999998E-2</v>
      </c>
      <c r="FE580">
        <v>4.2199652999999997E-2</v>
      </c>
      <c r="FF580">
        <v>1.1601713E-2</v>
      </c>
      <c r="FG580">
        <v>2.2313723000000001E-2</v>
      </c>
      <c r="FH580">
        <v>1.130097E-2</v>
      </c>
      <c r="FI580">
        <v>6.8532586000000006E-2</v>
      </c>
      <c r="FJ580">
        <v>3.1492474999999999E-2</v>
      </c>
      <c r="FK580">
        <v>3.3481589999999999E-2</v>
      </c>
      <c r="FL580">
        <v>1.2315362999999999E-2</v>
      </c>
      <c r="FM580">
        <v>1.898644E-2</v>
      </c>
      <c r="FN580">
        <v>7.0568814999999993E-2</v>
      </c>
      <c r="FO580">
        <v>-999.99</v>
      </c>
      <c r="FP580">
        <v>3.5029244000000001E-2</v>
      </c>
      <c r="FQ580">
        <v>1.5184061E-2</v>
      </c>
      <c r="FR580">
        <v>8.2922510000000005E-3</v>
      </c>
      <c r="FS580">
        <v>4.2276420000000002E-2</v>
      </c>
      <c r="FT580">
        <v>1.3271747E-2</v>
      </c>
      <c r="FU580">
        <v>3.6073732999999997E-2</v>
      </c>
      <c r="FV580">
        <v>-999.99</v>
      </c>
      <c r="FW580">
        <v>-999.99</v>
      </c>
      <c r="FX580">
        <v>7.4056339999999998E-2</v>
      </c>
      <c r="FY580">
        <v>-999.99</v>
      </c>
      <c r="FZ580">
        <v>-999.99</v>
      </c>
      <c r="GA580">
        <v>118.97</v>
      </c>
      <c r="GB580">
        <v>1.01</v>
      </c>
      <c r="GC580">
        <v>9.6780000000000008</v>
      </c>
      <c r="GD580">
        <v>1.4999999999999999E-2</v>
      </c>
      <c r="GE580">
        <v>33.9</v>
      </c>
      <c r="GF580">
        <v>38.9</v>
      </c>
      <c r="GG580">
        <v>2.9</v>
      </c>
      <c r="GH580">
        <v>129.30000000000001</v>
      </c>
      <c r="GI580">
        <v>19.2</v>
      </c>
      <c r="GJ580">
        <v>1.59</v>
      </c>
      <c r="GK580">
        <v>0.08</v>
      </c>
      <c r="GL580">
        <v>6.71</v>
      </c>
      <c r="GM580">
        <v>0.12</v>
      </c>
      <c r="GN580">
        <v>1.7</v>
      </c>
      <c r="GO580">
        <v>0.09</v>
      </c>
      <c r="GP580">
        <v>6.94</v>
      </c>
      <c r="GQ580">
        <v>0.13</v>
      </c>
      <c r="GR580">
        <v>1</v>
      </c>
      <c r="GS580">
        <v>1558.0148899999999</v>
      </c>
      <c r="GT580">
        <v>1536.0255099999999</v>
      </c>
      <c r="GU580">
        <v>1582.1162099999999</v>
      </c>
      <c r="GV580">
        <v>1554.0743399999999</v>
      </c>
      <c r="GW580">
        <v>1533.4368899999999</v>
      </c>
      <c r="GX580">
        <v>1574.5101299999999</v>
      </c>
      <c r="GY580">
        <v>0.17999999</v>
      </c>
    </row>
    <row r="581" spans="1:207" x14ac:dyDescent="0.2">
      <c r="A581">
        <v>579</v>
      </c>
      <c r="B581">
        <v>7335713</v>
      </c>
      <c r="D581">
        <v>1</v>
      </c>
      <c r="G581" t="s">
        <v>140</v>
      </c>
      <c r="I581">
        <v>280.90244000000001</v>
      </c>
      <c r="J581">
        <v>42.935720000000003</v>
      </c>
      <c r="K581">
        <v>13.802</v>
      </c>
      <c r="L581">
        <v>159.19</v>
      </c>
      <c r="M581">
        <v>13.802</v>
      </c>
      <c r="N581">
        <v>1.7000000000000001E-2</v>
      </c>
      <c r="O581">
        <v>159.19</v>
      </c>
      <c r="P581">
        <v>0.7</v>
      </c>
      <c r="S581">
        <v>5010</v>
      </c>
      <c r="T581">
        <v>67</v>
      </c>
      <c r="U581">
        <v>4981.2969999999996</v>
      </c>
      <c r="V581">
        <v>100</v>
      </c>
      <c r="W581">
        <v>-0.76687159999999999</v>
      </c>
      <c r="X581">
        <v>0.05</v>
      </c>
      <c r="Y581">
        <v>2.9275742</v>
      </c>
      <c r="Z581">
        <v>0.08</v>
      </c>
      <c r="AA581">
        <v>5010</v>
      </c>
      <c r="AB581">
        <v>67</v>
      </c>
      <c r="AC581">
        <v>11.8631621669224</v>
      </c>
      <c r="AD581">
        <v>0.52128523669221805</v>
      </c>
      <c r="AE581">
        <v>10.8130217488041</v>
      </c>
      <c r="AF581">
        <v>0.47514048298184702</v>
      </c>
      <c r="BW581">
        <v>5076.9413999999997</v>
      </c>
      <c r="BX581">
        <v>142.20972</v>
      </c>
      <c r="BY581">
        <v>-0.75764489999999995</v>
      </c>
      <c r="BZ581">
        <v>0.16810196999999999</v>
      </c>
      <c r="CA581">
        <v>0.23252592999999999</v>
      </c>
      <c r="CB581">
        <v>7.9920309999999994E-2</v>
      </c>
      <c r="CC581">
        <v>5265</v>
      </c>
      <c r="CD581">
        <v>184</v>
      </c>
      <c r="CE581">
        <v>10.936999999999999</v>
      </c>
      <c r="CF581">
        <v>2.1999999999999999E-2</v>
      </c>
      <c r="CG581">
        <v>10.494999999999999</v>
      </c>
      <c r="CH581">
        <v>1.7999999999999999E-2</v>
      </c>
      <c r="CI581">
        <v>10.446</v>
      </c>
      <c r="CJ581">
        <v>1.0999999999999999E-2</v>
      </c>
      <c r="CK581">
        <v>10.956</v>
      </c>
      <c r="CL581">
        <v>0.01</v>
      </c>
      <c r="CM581">
        <v>10.497999999999999</v>
      </c>
      <c r="CN581">
        <v>1.0999999999999999E-2</v>
      </c>
      <c r="CO581">
        <v>10.436999999999999</v>
      </c>
      <c r="CP581">
        <v>1.4E-2</v>
      </c>
      <c r="CQ581">
        <v>2.11676099101747E+18</v>
      </c>
      <c r="CR581">
        <v>280.90244220091699</v>
      </c>
      <c r="CS581">
        <v>9.4049340000000002E-3</v>
      </c>
      <c r="CT581">
        <v>42.935642884835403</v>
      </c>
      <c r="CU581">
        <v>9.6798909999999995E-3</v>
      </c>
      <c r="CV581">
        <v>0.91881764036381797</v>
      </c>
      <c r="CW581">
        <v>1.0465818E-2</v>
      </c>
      <c r="CX581">
        <v>-0.57830935098409497</v>
      </c>
      <c r="CY581">
        <v>1.1760509000000001E-2</v>
      </c>
      <c r="CZ581">
        <v>-8.5471969580768103</v>
      </c>
      <c r="DA581">
        <v>1.1555816999999999E-2</v>
      </c>
      <c r="DB581">
        <v>31</v>
      </c>
      <c r="DC581">
        <v>1.498928</v>
      </c>
      <c r="DE581">
        <v>1.0489587</v>
      </c>
      <c r="DF581">
        <v>5875.0225</v>
      </c>
      <c r="DG581">
        <v>12.413707</v>
      </c>
      <c r="DH581">
        <v>1403.8755000000001</v>
      </c>
      <c r="DI581">
        <v>12.8695345</v>
      </c>
      <c r="DJ581">
        <v>3472.35</v>
      </c>
      <c r="DK581">
        <v>11.788262</v>
      </c>
      <c r="DL581">
        <v>72.041740349130805</v>
      </c>
      <c r="DM581">
        <v>19.442266612587702</v>
      </c>
      <c r="DN581">
        <v>289.61147504013297</v>
      </c>
      <c r="DO581">
        <v>65.634337786201897</v>
      </c>
      <c r="DP581">
        <v>280.90244300000001</v>
      </c>
      <c r="DQ581">
        <v>42.935721999999998</v>
      </c>
      <c r="DR581">
        <v>4981.2969999999996</v>
      </c>
      <c r="DS581">
        <v>113.1914</v>
      </c>
      <c r="DT581">
        <v>2.9275742</v>
      </c>
      <c r="DU581">
        <v>7.4556319999999995E-2</v>
      </c>
      <c r="DV581">
        <v>-9999.99</v>
      </c>
      <c r="DW581">
        <v>-0.76687159999999999</v>
      </c>
      <c r="DX581">
        <v>1.3154489E-2</v>
      </c>
      <c r="DY581">
        <v>0.24113900999999999</v>
      </c>
      <c r="DZ581">
        <v>1.3839590000000001E-2</v>
      </c>
      <c r="EA581">
        <v>8.1775959999999995E-2</v>
      </c>
      <c r="EB581">
        <v>0.26386994000000003</v>
      </c>
      <c r="EC581">
        <v>-0.15580004</v>
      </c>
      <c r="ED581">
        <v>0.41931495000000002</v>
      </c>
      <c r="EE581">
        <v>0.26047605000000001</v>
      </c>
      <c r="EF581">
        <v>0.31298166999999999</v>
      </c>
      <c r="EG581">
        <v>0.2772385</v>
      </c>
      <c r="EH581">
        <v>0.19820194999999999</v>
      </c>
      <c r="EI581">
        <v>0.77210694999999996</v>
      </c>
      <c r="EJ581">
        <v>-7.2973070000000001E-2</v>
      </c>
      <c r="EK581">
        <v>0.39398998000000002</v>
      </c>
      <c r="EL581">
        <v>0.30778824999999999</v>
      </c>
      <c r="EM581">
        <v>8.2247555E-2</v>
      </c>
      <c r="EN581">
        <v>3.2549499999999999E-3</v>
      </c>
      <c r="EO581">
        <v>-9999.99</v>
      </c>
      <c r="EP581">
        <v>-0.13088201999999999</v>
      </c>
      <c r="EQ581">
        <v>-0.33304602</v>
      </c>
      <c r="ER581">
        <v>-0.77171149999999999</v>
      </c>
      <c r="ES581">
        <v>-0.46467809999999998</v>
      </c>
      <c r="ET581">
        <v>0.10872208999999999</v>
      </c>
      <c r="EU581">
        <v>0.52472750000000001</v>
      </c>
      <c r="EV581">
        <v>-9999.99</v>
      </c>
      <c r="EW581">
        <v>-9999.99</v>
      </c>
      <c r="EX581">
        <v>-0.28641539999999999</v>
      </c>
      <c r="EY581">
        <v>-9999.99</v>
      </c>
      <c r="EZ581">
        <v>-9999.99</v>
      </c>
      <c r="FA581">
        <v>3.2507908000000002E-2</v>
      </c>
      <c r="FB581">
        <v>4.5312819999999997E-2</v>
      </c>
      <c r="FC581">
        <v>4.4606319999999998E-2</v>
      </c>
      <c r="FD581">
        <v>3.522662E-2</v>
      </c>
      <c r="FE581">
        <v>9.2392184000000002E-2</v>
      </c>
      <c r="FF581">
        <v>2.0604962000000001E-2</v>
      </c>
      <c r="FG581">
        <v>3.0545037000000001E-2</v>
      </c>
      <c r="FH581">
        <v>1.9575808E-2</v>
      </c>
      <c r="FI581">
        <v>0.13621356000000001</v>
      </c>
      <c r="FJ581">
        <v>7.1495235000000004E-2</v>
      </c>
      <c r="FK581">
        <v>6.9339819999999996E-2</v>
      </c>
      <c r="FL581">
        <v>3.4844287000000002E-2</v>
      </c>
      <c r="FM581">
        <v>4.5094639999999998E-2</v>
      </c>
      <c r="FN581">
        <v>0.10206153</v>
      </c>
      <c r="FO581">
        <v>-999.99</v>
      </c>
      <c r="FP581">
        <v>8.0356813999999999E-2</v>
      </c>
      <c r="FQ581">
        <v>4.0075590000000001E-2</v>
      </c>
      <c r="FR581">
        <v>1.4261438499999999E-2</v>
      </c>
      <c r="FS581">
        <v>9.6889265000000002E-2</v>
      </c>
      <c r="FT581">
        <v>3.0037810000000002E-2</v>
      </c>
      <c r="FU581">
        <v>8.546426E-2</v>
      </c>
      <c r="FV581">
        <v>-999.99</v>
      </c>
      <c r="FW581">
        <v>-999.99</v>
      </c>
      <c r="FX581">
        <v>0.10571769</v>
      </c>
      <c r="FY581">
        <v>-999.99</v>
      </c>
      <c r="FZ581">
        <v>-999.99</v>
      </c>
      <c r="GA581">
        <v>159.19</v>
      </c>
      <c r="GB581">
        <v>0.7</v>
      </c>
      <c r="GC581">
        <v>13.802</v>
      </c>
      <c r="GD581">
        <v>1.7000000000000001E-2</v>
      </c>
      <c r="GE581">
        <v>45.7</v>
      </c>
      <c r="GF581">
        <v>43.3</v>
      </c>
      <c r="GG581">
        <v>1.7</v>
      </c>
      <c r="GH581">
        <v>61.5</v>
      </c>
      <c r="GI581">
        <v>10.6</v>
      </c>
      <c r="GJ581">
        <v>1.1200000000000001</v>
      </c>
      <c r="GK581">
        <v>7.0000000000000007E-2</v>
      </c>
      <c r="GL581">
        <v>4.7699999999999996</v>
      </c>
      <c r="GM581">
        <v>0.1</v>
      </c>
      <c r="GN581">
        <v>1.1200000000000001</v>
      </c>
      <c r="GO581">
        <v>0.06</v>
      </c>
      <c r="GP581">
        <v>4.7699999999999996</v>
      </c>
      <c r="GQ581">
        <v>0.1</v>
      </c>
      <c r="GR581">
        <v>1</v>
      </c>
      <c r="GS581">
        <v>1071.6044899999999</v>
      </c>
      <c r="GT581">
        <v>1056.6072999999999</v>
      </c>
      <c r="GU581">
        <v>1084.5471199999999</v>
      </c>
      <c r="GV581">
        <v>1072.55798</v>
      </c>
      <c r="GW581">
        <v>1058.49902</v>
      </c>
      <c r="GX581">
        <v>1082.7341300000001</v>
      </c>
      <c r="GY581">
        <v>0.04</v>
      </c>
    </row>
    <row r="582" spans="1:207" x14ac:dyDescent="0.2">
      <c r="A582">
        <v>580</v>
      </c>
      <c r="B582">
        <v>7346365</v>
      </c>
      <c r="D582">
        <v>1</v>
      </c>
      <c r="E582">
        <v>0</v>
      </c>
      <c r="G582" t="s">
        <v>140</v>
      </c>
      <c r="I582">
        <v>285.96987999999999</v>
      </c>
      <c r="J582">
        <v>42.926110000000001</v>
      </c>
      <c r="K582">
        <v>5.2939999999999996</v>
      </c>
      <c r="L582">
        <v>52.39</v>
      </c>
      <c r="M582">
        <v>5.2021492250000003</v>
      </c>
      <c r="N582">
        <v>2.4389027000000001E-2</v>
      </c>
      <c r="O582">
        <v>53.233404129999997</v>
      </c>
      <c r="P582">
        <v>0.65619492999999995</v>
      </c>
      <c r="S582">
        <v>4594</v>
      </c>
      <c r="T582">
        <v>55</v>
      </c>
      <c r="U582">
        <v>4672.6729999999998</v>
      </c>
      <c r="V582">
        <v>100</v>
      </c>
      <c r="W582">
        <v>6.1416449999999997E-2</v>
      </c>
      <c r="X582">
        <v>0.05</v>
      </c>
      <c r="Y582">
        <v>2.6698314999999999</v>
      </c>
      <c r="Z582">
        <v>0.08</v>
      </c>
      <c r="AA582">
        <v>4594</v>
      </c>
      <c r="AB582">
        <v>55</v>
      </c>
      <c r="AC582">
        <v>38.868039563048399</v>
      </c>
      <c r="AD582">
        <v>1.68091827618981</v>
      </c>
      <c r="AE582">
        <v>37.830405228845699</v>
      </c>
      <c r="AF582">
        <v>1.6360439131920601</v>
      </c>
      <c r="BW582">
        <v>4599.2219999999998</v>
      </c>
      <c r="BX582">
        <v>20.946043</v>
      </c>
      <c r="BY582">
        <v>5.0115449999999999E-2</v>
      </c>
      <c r="BZ582">
        <v>2.1742126000000001E-2</v>
      </c>
      <c r="CA582">
        <v>4.1457064999999996E-3</v>
      </c>
      <c r="CB582">
        <v>1.1538474999999999E-2</v>
      </c>
      <c r="CC582">
        <v>4896</v>
      </c>
      <c r="CD582">
        <v>171</v>
      </c>
      <c r="CE582">
        <v>9.9410000000000007</v>
      </c>
      <c r="CF582">
        <v>0.02</v>
      </c>
      <c r="CG582">
        <v>9.4169999999999998</v>
      </c>
      <c r="CH582">
        <v>1.9E-2</v>
      </c>
      <c r="CI582">
        <v>9.2880000000000003</v>
      </c>
      <c r="CJ582">
        <v>1.4E-2</v>
      </c>
      <c r="CK582">
        <v>9.9719999999999995</v>
      </c>
      <c r="CL582">
        <v>7.0000000000000001E-3</v>
      </c>
      <c r="CM582">
        <v>9.4130000000000003</v>
      </c>
      <c r="CN582">
        <v>1.2999999999999999E-2</v>
      </c>
      <c r="CO582">
        <v>9.2870000000000008</v>
      </c>
      <c r="CP582">
        <v>6.0000000000000001E-3</v>
      </c>
      <c r="CQ582">
        <v>2.1055604421650199E+18</v>
      </c>
      <c r="CR582">
        <v>285.96984664691797</v>
      </c>
      <c r="CS582">
        <v>8.0280319999999992E-3</v>
      </c>
      <c r="CT582">
        <v>42.92608819286</v>
      </c>
      <c r="CU582">
        <v>8.19574E-3</v>
      </c>
      <c r="CV582">
        <v>0.73775668928051397</v>
      </c>
      <c r="CW582">
        <v>8.7012640000000002E-3</v>
      </c>
      <c r="CX582">
        <v>-4.0285887752510297</v>
      </c>
      <c r="CY582">
        <v>1.1901434000000001E-2</v>
      </c>
      <c r="CZ582">
        <v>-4.2604812016905598</v>
      </c>
      <c r="DA582">
        <v>1.0684977E-2</v>
      </c>
      <c r="DB582">
        <v>31</v>
      </c>
      <c r="DC582">
        <v>1.4496568000000001</v>
      </c>
      <c r="DE582">
        <v>0.85338247</v>
      </c>
      <c r="DF582">
        <v>8431.1</v>
      </c>
      <c r="DG582">
        <v>11.670066</v>
      </c>
      <c r="DH582">
        <v>1673.5193999999999</v>
      </c>
      <c r="DI582">
        <v>12.2562</v>
      </c>
      <c r="DJ582">
        <v>4607.0240000000003</v>
      </c>
      <c r="DK582">
        <v>10.944742</v>
      </c>
      <c r="DL582">
        <v>73.422043916494104</v>
      </c>
      <c r="DM582">
        <v>15.9733368332884</v>
      </c>
      <c r="DN582">
        <v>298.24750368409798</v>
      </c>
      <c r="DO582">
        <v>64.807078165151196</v>
      </c>
      <c r="DP582">
        <v>285.96987100000001</v>
      </c>
      <c r="DQ582">
        <v>42.926113000000001</v>
      </c>
      <c r="DR582">
        <v>4672.6729999999998</v>
      </c>
      <c r="DS582">
        <v>80.416504000000003</v>
      </c>
      <c r="DT582">
        <v>2.6698314999999999</v>
      </c>
      <c r="DU582">
        <v>5.7955699999999999E-2</v>
      </c>
      <c r="DV582">
        <v>-9999.99</v>
      </c>
      <c r="DW582">
        <v>6.1416449999999997E-2</v>
      </c>
      <c r="DX582">
        <v>5.9680699999999998E-3</v>
      </c>
      <c r="DY582">
        <v>1.7719977E-3</v>
      </c>
      <c r="DZ582">
        <v>6.097468E-3</v>
      </c>
      <c r="EA582">
        <v>2.6411998999999999E-2</v>
      </c>
      <c r="EB582">
        <v>-1.8590017999999999E-3</v>
      </c>
      <c r="EC582">
        <v>0.22612499</v>
      </c>
      <c r="ED582">
        <v>1.3689E-2</v>
      </c>
      <c r="EE582">
        <v>4.5543050000000002E-2</v>
      </c>
      <c r="EF582">
        <v>1.8942703000000002E-2</v>
      </c>
      <c r="EG582">
        <v>-6.8845115999999996E-3</v>
      </c>
      <c r="EH582">
        <v>6.6130010000000003E-3</v>
      </c>
      <c r="EI582">
        <v>-9.5436000000000007E-2</v>
      </c>
      <c r="EJ582">
        <v>2.5089980000000001E-3</v>
      </c>
      <c r="EK582">
        <v>-8.2980020000000005E-3</v>
      </c>
      <c r="EL582">
        <v>1.3760000499999999E-2</v>
      </c>
      <c r="EM582">
        <v>4.0164593999999998E-2</v>
      </c>
      <c r="EN582">
        <v>-1.8129996999999998E-2</v>
      </c>
      <c r="EO582">
        <v>-6.2929995000000002E-2</v>
      </c>
      <c r="EP582">
        <v>-2.0570047000000001E-3</v>
      </c>
      <c r="EQ582">
        <v>6.8535700000000005E-2</v>
      </c>
      <c r="ER582">
        <v>4.8661450000000002E-2</v>
      </c>
      <c r="ES582">
        <v>5.5258992999999999E-2</v>
      </c>
      <c r="ET582">
        <v>2.5862100999999998E-2</v>
      </c>
      <c r="EU582">
        <v>6.5504506000000004E-2</v>
      </c>
      <c r="EV582">
        <v>-9999.99</v>
      </c>
      <c r="EW582">
        <v>-9999.99</v>
      </c>
      <c r="EX582">
        <v>-0.26272839999999997</v>
      </c>
      <c r="EY582">
        <v>-9999.99</v>
      </c>
      <c r="EZ582">
        <v>-9999.99</v>
      </c>
      <c r="FA582">
        <v>8.4943994999999994E-3</v>
      </c>
      <c r="FB582">
        <v>1.4965641999999999E-2</v>
      </c>
      <c r="FC582">
        <v>1.3728053E-2</v>
      </c>
      <c r="FD582">
        <v>1.0758731000000001E-2</v>
      </c>
      <c r="FE582">
        <v>3.3297777000000001E-2</v>
      </c>
      <c r="FF582">
        <v>9.3631570000000004E-3</v>
      </c>
      <c r="FG582">
        <v>1.653203E-2</v>
      </c>
      <c r="FH582">
        <v>8.8540440000000002E-3</v>
      </c>
      <c r="FI582">
        <v>4.9999914999999999E-2</v>
      </c>
      <c r="FJ582">
        <v>2.5217801000000001E-2</v>
      </c>
      <c r="FK582">
        <v>2.6082596E-2</v>
      </c>
      <c r="FL582">
        <v>9.2651014999999993E-3</v>
      </c>
      <c r="FM582">
        <v>1.3624079000000001E-2</v>
      </c>
      <c r="FN582">
        <v>5.32433E-2</v>
      </c>
      <c r="FO582">
        <v>3.9132760000000003E-2</v>
      </c>
      <c r="FP582">
        <v>2.6487287000000002E-2</v>
      </c>
      <c r="FQ582">
        <v>1.1569797E-2</v>
      </c>
      <c r="FR582">
        <v>6.7383293E-3</v>
      </c>
      <c r="FS582">
        <v>2.9856434000000001E-2</v>
      </c>
      <c r="FT582">
        <v>1.0255797000000001E-2</v>
      </c>
      <c r="FU582">
        <v>2.7179680000000001E-2</v>
      </c>
      <c r="FV582">
        <v>-999.99</v>
      </c>
      <c r="FW582">
        <v>-999.99</v>
      </c>
      <c r="FX582">
        <v>5.5604078000000001E-2</v>
      </c>
      <c r="FY582">
        <v>-999.99</v>
      </c>
      <c r="FZ582">
        <v>-999.99</v>
      </c>
      <c r="GA582">
        <v>52.39</v>
      </c>
      <c r="GB582">
        <v>0.62</v>
      </c>
      <c r="GC582">
        <v>5.2939999999999996</v>
      </c>
      <c r="GD582">
        <v>1.0999999999999999E-2</v>
      </c>
      <c r="GE582">
        <v>73.8</v>
      </c>
      <c r="GF582">
        <v>19.3</v>
      </c>
      <c r="GG582">
        <v>1.4</v>
      </c>
      <c r="GH582">
        <v>934.6</v>
      </c>
      <c r="GI582">
        <v>45.2</v>
      </c>
      <c r="GJ582">
        <v>1.54</v>
      </c>
      <c r="GK582">
        <v>0.09</v>
      </c>
      <c r="GL582">
        <v>9.93</v>
      </c>
      <c r="GM582">
        <v>0.21</v>
      </c>
      <c r="GN582">
        <v>1.64</v>
      </c>
      <c r="GO582">
        <v>0.1</v>
      </c>
      <c r="GP582">
        <v>10.25</v>
      </c>
      <c r="GQ582">
        <v>0.22</v>
      </c>
      <c r="GR582">
        <v>1</v>
      </c>
      <c r="GS582">
        <v>1296.1824999999999</v>
      </c>
      <c r="GT582">
        <v>1285.3342299999999</v>
      </c>
      <c r="GU582">
        <v>1309.7480499999999</v>
      </c>
      <c r="GV582">
        <v>1299.0531000000001</v>
      </c>
      <c r="GW582">
        <v>1285.51233</v>
      </c>
      <c r="GX582">
        <v>1312.68127</v>
      </c>
      <c r="GY582">
        <v>4.9999996999999997E-2</v>
      </c>
    </row>
    <row r="583" spans="1:207" x14ac:dyDescent="0.2">
      <c r="A583">
        <v>581</v>
      </c>
      <c r="B583">
        <v>7346442</v>
      </c>
      <c r="D583">
        <v>1</v>
      </c>
      <c r="E583">
        <v>0</v>
      </c>
      <c r="G583" t="s">
        <v>140</v>
      </c>
      <c r="I583">
        <v>286.00880000000001</v>
      </c>
      <c r="J583">
        <v>42.998339999999999</v>
      </c>
      <c r="K583">
        <v>5.2210000000000001</v>
      </c>
      <c r="L583">
        <v>48.67</v>
      </c>
      <c r="M583">
        <v>5.1366270810000003</v>
      </c>
      <c r="N583">
        <v>4.9231904999999999E-2</v>
      </c>
      <c r="O583">
        <v>45.14552716</v>
      </c>
      <c r="P583">
        <v>3.3951424800000001</v>
      </c>
      <c r="S583">
        <v>4705</v>
      </c>
      <c r="T583">
        <v>35</v>
      </c>
      <c r="U583">
        <v>4727.6760000000004</v>
      </c>
      <c r="V583">
        <v>100</v>
      </c>
      <c r="W583">
        <v>-0.20586155</v>
      </c>
      <c r="X583">
        <v>0.05</v>
      </c>
      <c r="Y583">
        <v>2.6191475</v>
      </c>
      <c r="Z583">
        <v>0.08</v>
      </c>
      <c r="AA583">
        <v>4705</v>
      </c>
      <c r="AB583">
        <v>35</v>
      </c>
      <c r="AC583">
        <v>35.942799290835097</v>
      </c>
      <c r="AD583">
        <v>1.54046337293598</v>
      </c>
      <c r="AE583">
        <v>35.428727454459398</v>
      </c>
      <c r="AF583">
        <v>1.51843089770815</v>
      </c>
      <c r="BW583">
        <v>4705.3744999999999</v>
      </c>
      <c r="BX583">
        <v>15.836069999999999</v>
      </c>
      <c r="BY583">
        <v>-0.24502521999999999</v>
      </c>
      <c r="BZ583">
        <v>1.6182201E-2</v>
      </c>
      <c r="CA583">
        <v>4.2106073000000001E-2</v>
      </c>
      <c r="CB583">
        <v>8.7895270000000001E-3</v>
      </c>
      <c r="CC583">
        <v>4906</v>
      </c>
      <c r="CD583">
        <v>172</v>
      </c>
      <c r="CE583">
        <v>9.9039999999999999</v>
      </c>
      <c r="CF583">
        <v>0.02</v>
      </c>
      <c r="CG583">
        <v>9.3699999999999992</v>
      </c>
      <c r="CH583">
        <v>2.1000000000000001E-2</v>
      </c>
      <c r="CI583">
        <v>9.2509999999999994</v>
      </c>
      <c r="CJ583">
        <v>1.4E-2</v>
      </c>
      <c r="CK583">
        <v>9.91</v>
      </c>
      <c r="CL583">
        <v>8.9999999999999993E-3</v>
      </c>
      <c r="CM583">
        <v>9.3510000000000009</v>
      </c>
      <c r="CN583">
        <v>8.9999999999999993E-3</v>
      </c>
      <c r="CO583">
        <v>9.25</v>
      </c>
      <c r="CP583">
        <v>4.0000000000000001E-3</v>
      </c>
      <c r="CQ583">
        <v>2.1055610563393001E+18</v>
      </c>
      <c r="CR583">
        <v>286.00879456594299</v>
      </c>
      <c r="CS583">
        <v>8.1697409999999995E-3</v>
      </c>
      <c r="CT583">
        <v>42.998319362759901</v>
      </c>
      <c r="CU583">
        <v>8.4373360000000001E-3</v>
      </c>
      <c r="CV583">
        <v>0.79153298117150495</v>
      </c>
      <c r="CW583">
        <v>9.1290620000000003E-3</v>
      </c>
      <c r="CX583">
        <v>-2.872784589813</v>
      </c>
      <c r="CY583">
        <v>1.2135931000000001E-2</v>
      </c>
      <c r="CZ583">
        <v>-10.2013203045654</v>
      </c>
      <c r="DA583">
        <v>1.1322192E-2</v>
      </c>
      <c r="DB583">
        <v>31</v>
      </c>
      <c r="DC583">
        <v>1.4625412</v>
      </c>
      <c r="DE583">
        <v>0.80806606999999997</v>
      </c>
      <c r="DF583">
        <v>7141.2484999999997</v>
      </c>
      <c r="DG583">
        <v>11.526149</v>
      </c>
      <c r="DH583">
        <v>2166.1887000000002</v>
      </c>
      <c r="DI583">
        <v>12.076233999999999</v>
      </c>
      <c r="DJ583">
        <v>3888.681</v>
      </c>
      <c r="DK583">
        <v>10.826117999999999</v>
      </c>
      <c r="DL583">
        <v>73.502804099761207</v>
      </c>
      <c r="DM583">
        <v>15.9745497666401</v>
      </c>
      <c r="DN583">
        <v>298.35605711337502</v>
      </c>
      <c r="DO583">
        <v>64.869524284217604</v>
      </c>
      <c r="DP583">
        <v>286.00880000000001</v>
      </c>
      <c r="DQ583">
        <v>42.998344000000003</v>
      </c>
      <c r="DR583">
        <v>4727.6760000000004</v>
      </c>
      <c r="DS583">
        <v>84.187889999999996</v>
      </c>
      <c r="DT583">
        <v>2.6191475</v>
      </c>
      <c r="DU583">
        <v>6.3122129999999999E-2</v>
      </c>
      <c r="DV583">
        <v>-9999.99</v>
      </c>
      <c r="DW583">
        <v>-0.20586155</v>
      </c>
      <c r="DX583">
        <v>6.8890745999999996E-3</v>
      </c>
      <c r="DY583">
        <v>4.9202003000000001E-2</v>
      </c>
      <c r="DZ583">
        <v>7.2686629999999999E-3</v>
      </c>
      <c r="EA583">
        <v>5.2505000000000003E-2</v>
      </c>
      <c r="EB583">
        <v>6.3264000000000001E-2</v>
      </c>
      <c r="EC583">
        <v>0.14624000000000001</v>
      </c>
      <c r="ED583">
        <v>0.10234500000000001</v>
      </c>
      <c r="EE583">
        <v>-2.1623940000000001E-2</v>
      </c>
      <c r="EF583">
        <v>8.7016700000000002E-2</v>
      </c>
      <c r="EG583">
        <v>9.9401504000000002E-2</v>
      </c>
      <c r="EH583">
        <v>6.3640000000000002E-2</v>
      </c>
      <c r="EI583">
        <v>8.4647E-2</v>
      </c>
      <c r="EJ583">
        <v>6.8249000000000004E-2</v>
      </c>
      <c r="EK583">
        <v>5.3179994000000001E-2</v>
      </c>
      <c r="EL583">
        <v>5.1746309999999997E-2</v>
      </c>
      <c r="EM583">
        <v>2.7903602E-2</v>
      </c>
      <c r="EN583">
        <v>3.0850023E-3</v>
      </c>
      <c r="EO583">
        <v>0.15635300999999999</v>
      </c>
      <c r="EP583">
        <v>6.9687990000000005E-2</v>
      </c>
      <c r="EQ583">
        <v>-2.0660162E-3</v>
      </c>
      <c r="ER583">
        <v>-0.21827155000000001</v>
      </c>
      <c r="ES583">
        <v>7.0382E-2</v>
      </c>
      <c r="ET583">
        <v>3.0622110000000001E-2</v>
      </c>
      <c r="EU583">
        <v>3.6337510000000003E-2</v>
      </c>
      <c r="EV583">
        <v>-9999.99</v>
      </c>
      <c r="EW583">
        <v>-9999.99</v>
      </c>
      <c r="EX583">
        <v>-3.8995385E-2</v>
      </c>
      <c r="EY583">
        <v>-9999.99</v>
      </c>
      <c r="EZ583">
        <v>-9999.99</v>
      </c>
      <c r="FA583">
        <v>1.1435932500000001E-2</v>
      </c>
      <c r="FB583">
        <v>1.8977493000000002E-2</v>
      </c>
      <c r="FC583">
        <v>1.7856559000000001E-2</v>
      </c>
      <c r="FD583">
        <v>1.35120945E-2</v>
      </c>
      <c r="FE583">
        <v>4.1541613999999998E-2</v>
      </c>
      <c r="FF583">
        <v>1.0856128E-2</v>
      </c>
      <c r="FG583">
        <v>1.7482614E-2</v>
      </c>
      <c r="FH583">
        <v>1.0200412000000001E-2</v>
      </c>
      <c r="FI583">
        <v>6.0663215999999999E-2</v>
      </c>
      <c r="FJ583">
        <v>3.1470664000000002E-2</v>
      </c>
      <c r="FK583">
        <v>3.1498699999999998E-2</v>
      </c>
      <c r="FL583">
        <v>1.2381404E-2</v>
      </c>
      <c r="FM583">
        <v>1.7331078999999999E-2</v>
      </c>
      <c r="FN583">
        <v>5.7932824000000001E-2</v>
      </c>
      <c r="FO583">
        <v>4.8188623E-2</v>
      </c>
      <c r="FP583">
        <v>3.3224410000000003E-2</v>
      </c>
      <c r="FQ583">
        <v>1.5110893E-2</v>
      </c>
      <c r="FR583">
        <v>7.7273966999999999E-3</v>
      </c>
      <c r="FS583">
        <v>3.7680443000000001E-2</v>
      </c>
      <c r="FT583">
        <v>1.2755173E-2</v>
      </c>
      <c r="FU583">
        <v>3.4574161999999999E-2</v>
      </c>
      <c r="FV583">
        <v>-999.99</v>
      </c>
      <c r="FW583">
        <v>-999.99</v>
      </c>
      <c r="FX583">
        <v>6.1028289999999999E-2</v>
      </c>
      <c r="FY583">
        <v>-999.99</v>
      </c>
      <c r="FZ583">
        <v>-999.99</v>
      </c>
      <c r="GA583">
        <v>48.67</v>
      </c>
      <c r="GB583">
        <v>0.54</v>
      </c>
      <c r="GC583">
        <v>5.2210000000000001</v>
      </c>
      <c r="GD583">
        <v>1.2E-2</v>
      </c>
      <c r="GE583">
        <v>94.5</v>
      </c>
      <c r="GF583">
        <v>16</v>
      </c>
      <c r="GG583">
        <v>1.1000000000000001</v>
      </c>
      <c r="GH583">
        <v>1521</v>
      </c>
      <c r="GI583">
        <v>64.7</v>
      </c>
      <c r="GJ583">
        <v>1.28</v>
      </c>
      <c r="GK583">
        <v>7.0000000000000007E-2</v>
      </c>
      <c r="GL583">
        <v>9.3800000000000008</v>
      </c>
      <c r="GM583">
        <v>0.2</v>
      </c>
      <c r="GN583">
        <v>1.4</v>
      </c>
      <c r="GO583">
        <v>0.08</v>
      </c>
      <c r="GP583">
        <v>9.8000000000000007</v>
      </c>
      <c r="GQ583">
        <v>0.21</v>
      </c>
      <c r="GR583">
        <v>1</v>
      </c>
      <c r="GS583">
        <v>1210.52844</v>
      </c>
      <c r="GT583">
        <v>1197.1760300000001</v>
      </c>
      <c r="GU583">
        <v>1223.11841</v>
      </c>
      <c r="GV583">
        <v>1215.93677</v>
      </c>
      <c r="GW583">
        <v>1201.4345699999999</v>
      </c>
      <c r="GX583">
        <v>1228.9472699999999</v>
      </c>
      <c r="GY583">
        <v>4.9999996999999997E-2</v>
      </c>
    </row>
    <row r="584" spans="1:207" x14ac:dyDescent="0.2">
      <c r="A584">
        <v>582</v>
      </c>
      <c r="B584">
        <v>7350897</v>
      </c>
      <c r="D584">
        <v>1</v>
      </c>
      <c r="E584">
        <v>0</v>
      </c>
      <c r="G584" t="s">
        <v>140</v>
      </c>
      <c r="I584">
        <v>287.86020000000002</v>
      </c>
      <c r="J584">
        <v>42.911430000000003</v>
      </c>
      <c r="K584">
        <v>11.118</v>
      </c>
      <c r="L584">
        <v>129.65</v>
      </c>
      <c r="M584">
        <v>11.123710450000001</v>
      </c>
      <c r="N584">
        <v>3.9752613999999999E-2</v>
      </c>
      <c r="O584">
        <v>128.86969139999999</v>
      </c>
      <c r="P584">
        <v>2.0271086390000002</v>
      </c>
      <c r="Q584">
        <v>77.599999999999994</v>
      </c>
      <c r="R584">
        <v>0.78</v>
      </c>
      <c r="S584">
        <v>4998</v>
      </c>
      <c r="T584">
        <v>32</v>
      </c>
      <c r="U584">
        <v>5038.8739999999998</v>
      </c>
      <c r="V584">
        <v>100</v>
      </c>
      <c r="W584">
        <v>-0.35207155000000001</v>
      </c>
      <c r="X584">
        <v>0.05</v>
      </c>
      <c r="Y584">
        <v>3.1024574999999999</v>
      </c>
      <c r="Z584">
        <v>0.08</v>
      </c>
      <c r="AA584">
        <v>4998</v>
      </c>
      <c r="AB584">
        <v>32</v>
      </c>
      <c r="AC584">
        <v>17.754664751593001</v>
      </c>
      <c r="AD584">
        <v>0.95580915605269101</v>
      </c>
      <c r="AE584">
        <v>18.085468650882699</v>
      </c>
      <c r="AF584">
        <v>0.97361773764085402</v>
      </c>
      <c r="BW584">
        <v>5031.34</v>
      </c>
      <c r="BX584">
        <v>27.2302</v>
      </c>
      <c r="BY584">
        <v>-0.46740325999999999</v>
      </c>
      <c r="BZ584">
        <v>2.8457550000000002E-2</v>
      </c>
      <c r="CA584">
        <v>7.9776639999999996E-2</v>
      </c>
      <c r="CB584">
        <v>1.5294201E-2</v>
      </c>
      <c r="CC584">
        <v>5129</v>
      </c>
      <c r="CD584">
        <v>180</v>
      </c>
      <c r="CE584">
        <v>11.321</v>
      </c>
      <c r="CF584">
        <v>2.5000000000000001E-2</v>
      </c>
      <c r="CG584">
        <v>10.827999999999999</v>
      </c>
      <c r="CH584">
        <v>2.1999999999999999E-2</v>
      </c>
      <c r="CI584">
        <v>10.738</v>
      </c>
      <c r="CJ584">
        <v>1.4E-2</v>
      </c>
      <c r="CK584">
        <v>11.298</v>
      </c>
      <c r="CL584">
        <v>2.3E-2</v>
      </c>
      <c r="CM584">
        <v>10.804</v>
      </c>
      <c r="CN584">
        <v>7.0000000000000001E-3</v>
      </c>
      <c r="CO584">
        <v>10.725</v>
      </c>
      <c r="CP584">
        <v>7.0000000000000001E-3</v>
      </c>
      <c r="CQ584">
        <v>2.1025929633613701E+18</v>
      </c>
      <c r="CR584">
        <v>287.86013816737801</v>
      </c>
      <c r="CS584">
        <v>8.6101389999999993E-3</v>
      </c>
      <c r="CT584">
        <v>42.9114285266919</v>
      </c>
      <c r="CU584">
        <v>9.8513330000000003E-3</v>
      </c>
      <c r="CV584">
        <v>0.6223440693833</v>
      </c>
      <c r="CW584">
        <v>1.0125426999999999E-2</v>
      </c>
      <c r="CX584">
        <v>-2.2545606474062301</v>
      </c>
      <c r="CY584">
        <v>1.0655325E-2</v>
      </c>
      <c r="CZ584">
        <v>-0.81375329077174396</v>
      </c>
      <c r="DA584">
        <v>1.2495018E-2</v>
      </c>
      <c r="DB584">
        <v>31</v>
      </c>
      <c r="DC584">
        <v>1.4892894000000001</v>
      </c>
      <c r="DE584">
        <v>1.0138689000000001</v>
      </c>
      <c r="DF584">
        <v>6626.558</v>
      </c>
      <c r="DG584">
        <v>12.757101</v>
      </c>
      <c r="DH584">
        <v>1945.6458</v>
      </c>
      <c r="DI584">
        <v>13.235125</v>
      </c>
      <c r="DJ584">
        <v>4153.8239999999996</v>
      </c>
      <c r="DK584">
        <v>12.116721999999999</v>
      </c>
      <c r="DL584">
        <v>73.968842214127207</v>
      </c>
      <c r="DM584">
        <v>14.693356813089199</v>
      </c>
      <c r="DN584">
        <v>301.34759091252897</v>
      </c>
      <c r="DO584">
        <v>64.419290796089101</v>
      </c>
      <c r="DP584">
        <v>287.86019599999997</v>
      </c>
      <c r="DQ584">
        <v>42.911434</v>
      </c>
      <c r="DR584">
        <v>5038.8739999999998</v>
      </c>
      <c r="DS584">
        <v>94.902199999999993</v>
      </c>
      <c r="DT584">
        <v>3.1024574999999999</v>
      </c>
      <c r="DU584">
        <v>7.1141949999999995E-2</v>
      </c>
      <c r="DV584">
        <v>-9999.99</v>
      </c>
      <c r="DW584">
        <v>-0.35207155000000001</v>
      </c>
      <c r="DX584">
        <v>8.3049109999999999E-3</v>
      </c>
      <c r="DY584">
        <v>3.7303000000000003E-2</v>
      </c>
      <c r="DZ584">
        <v>8.8392579999999991E-3</v>
      </c>
      <c r="EA584">
        <v>2.2013992E-2</v>
      </c>
      <c r="EB584">
        <v>-1.5573204E-3</v>
      </c>
      <c r="EC584">
        <v>0.17023998000000001</v>
      </c>
      <c r="ED584">
        <v>2.9971986999999999E-2</v>
      </c>
      <c r="EE584">
        <v>0.11200605</v>
      </c>
      <c r="EF584">
        <v>5.5366695E-2</v>
      </c>
      <c r="EG584">
        <v>0.11001849</v>
      </c>
      <c r="EH584">
        <v>2.8267980000000002E-2</v>
      </c>
      <c r="EI584">
        <v>0.11017697999999999</v>
      </c>
      <c r="EJ584">
        <v>8.1943989999999994E-2</v>
      </c>
      <c r="EK584">
        <v>0.10697001</v>
      </c>
      <c r="EL584">
        <v>4.5478284000000001E-2</v>
      </c>
      <c r="EM584">
        <v>5.9285579999999997E-2</v>
      </c>
      <c r="EN584">
        <v>-3.6944985E-2</v>
      </c>
      <c r="EO584">
        <v>-9999.99</v>
      </c>
      <c r="EP584">
        <v>4.2957990000000001E-2</v>
      </c>
      <c r="EQ584">
        <v>1.9623995000000002E-2</v>
      </c>
      <c r="ER584">
        <v>-0.35845155000000001</v>
      </c>
      <c r="ES584">
        <v>-0.109338015</v>
      </c>
      <c r="ET584">
        <v>5.2142083999999998E-2</v>
      </c>
      <c r="EU584">
        <v>-0.117952496</v>
      </c>
      <c r="EV584">
        <v>-9999.99</v>
      </c>
      <c r="EW584">
        <v>-9999.99</v>
      </c>
      <c r="EX584">
        <v>-0.16479540000000001</v>
      </c>
      <c r="EY584">
        <v>-9999.99</v>
      </c>
      <c r="EZ584">
        <v>-9999.99</v>
      </c>
      <c r="FA584">
        <v>1.7217456999999999E-2</v>
      </c>
      <c r="FB584">
        <v>2.4688069999999999E-2</v>
      </c>
      <c r="FC584">
        <v>2.5858809999999999E-2</v>
      </c>
      <c r="FD584">
        <v>2.0903195999999999E-2</v>
      </c>
      <c r="FE584">
        <v>5.1793593999999998E-2</v>
      </c>
      <c r="FF584">
        <v>1.2616667999999999E-2</v>
      </c>
      <c r="FG584">
        <v>1.9771904E-2</v>
      </c>
      <c r="FH584">
        <v>1.2212213E-2</v>
      </c>
      <c r="FI584">
        <v>8.0487445000000005E-2</v>
      </c>
      <c r="FJ584">
        <v>3.7075563999999998E-2</v>
      </c>
      <c r="FK584">
        <v>3.6344029999999999E-2</v>
      </c>
      <c r="FL584">
        <v>1.6536279000000001E-2</v>
      </c>
      <c r="FM584">
        <v>2.4190804E-2</v>
      </c>
      <c r="FN584">
        <v>6.5472180000000005E-2</v>
      </c>
      <c r="FO584">
        <v>-999.99</v>
      </c>
      <c r="FP584">
        <v>4.1574907000000001E-2</v>
      </c>
      <c r="FQ584">
        <v>1.9733201999999998E-2</v>
      </c>
      <c r="FR584">
        <v>9.1941750000000006E-3</v>
      </c>
      <c r="FS584">
        <v>5.1558397999999998E-2</v>
      </c>
      <c r="FT584">
        <v>1.5943717E-2</v>
      </c>
      <c r="FU584">
        <v>4.473282E-2</v>
      </c>
      <c r="FV584">
        <v>-999.99</v>
      </c>
      <c r="FW584">
        <v>-999.99</v>
      </c>
      <c r="FX584">
        <v>7.6150689999999993E-2</v>
      </c>
      <c r="FY584">
        <v>-999.99</v>
      </c>
      <c r="FZ584">
        <v>-999.99</v>
      </c>
      <c r="GA584">
        <v>129.65</v>
      </c>
      <c r="GB584">
        <v>0.79</v>
      </c>
      <c r="GC584">
        <v>11.118</v>
      </c>
      <c r="GD584">
        <v>1.7999999999999999E-2</v>
      </c>
      <c r="GE584">
        <v>46.2</v>
      </c>
      <c r="GF584">
        <v>38.700000000000003</v>
      </c>
      <c r="GG584">
        <v>1.7</v>
      </c>
      <c r="GH584">
        <v>76.8</v>
      </c>
      <c r="GI584">
        <v>16.899999999999999</v>
      </c>
      <c r="GJ584">
        <v>1.32</v>
      </c>
      <c r="GK584">
        <v>7.0000000000000007E-2</v>
      </c>
      <c r="GL584">
        <v>5.78</v>
      </c>
      <c r="GM584">
        <v>0.11</v>
      </c>
      <c r="GN584">
        <v>1.38</v>
      </c>
      <c r="GO584">
        <v>7.0000000000000007E-2</v>
      </c>
      <c r="GP584">
        <v>5.91</v>
      </c>
      <c r="GQ584">
        <v>0.11</v>
      </c>
      <c r="GR584">
        <v>1</v>
      </c>
      <c r="GS584">
        <v>1579.6838399999999</v>
      </c>
      <c r="GT584">
        <v>1554.6505099999999</v>
      </c>
      <c r="GU584">
        <v>1601.6141399999999</v>
      </c>
      <c r="GV584">
        <v>1569.05591</v>
      </c>
      <c r="GW584">
        <v>1544.6599100000001</v>
      </c>
      <c r="GX584">
        <v>1596.4609399999999</v>
      </c>
      <c r="GY584">
        <v>4.9999996999999997E-2</v>
      </c>
    </row>
    <row r="585" spans="1:207" x14ac:dyDescent="0.2">
      <c r="A585">
        <v>583</v>
      </c>
      <c r="B585">
        <v>7351508</v>
      </c>
      <c r="D585">
        <v>1</v>
      </c>
      <c r="E585">
        <v>0</v>
      </c>
      <c r="G585" t="s">
        <v>140</v>
      </c>
      <c r="I585">
        <v>288.10574000000003</v>
      </c>
      <c r="J585">
        <v>42.978789999999996</v>
      </c>
      <c r="K585">
        <v>11.679</v>
      </c>
      <c r="L585">
        <v>143.84</v>
      </c>
      <c r="M585">
        <v>11.669039870000001</v>
      </c>
      <c r="N585">
        <v>2.9065145000000001E-2</v>
      </c>
      <c r="O585">
        <v>145.14074199999999</v>
      </c>
      <c r="P585">
        <v>2.7609698790000001</v>
      </c>
      <c r="S585">
        <v>4939</v>
      </c>
      <c r="T585">
        <v>28</v>
      </c>
      <c r="U585">
        <v>5025.2070000000003</v>
      </c>
      <c r="V585">
        <v>100</v>
      </c>
      <c r="W585">
        <v>-0.25981155</v>
      </c>
      <c r="X585">
        <v>0.05</v>
      </c>
      <c r="Y585">
        <v>2.7629008000000002</v>
      </c>
      <c r="Z585">
        <v>0.08</v>
      </c>
      <c r="AA585">
        <v>4939</v>
      </c>
      <c r="AB585">
        <v>28</v>
      </c>
      <c r="AC585">
        <v>15.4323824539716</v>
      </c>
      <c r="AD585">
        <v>1.06112931126526</v>
      </c>
      <c r="AE585">
        <v>15.7494477224212</v>
      </c>
      <c r="AF585">
        <v>1.0829306922859501</v>
      </c>
      <c r="BW585">
        <v>4924.2803000000004</v>
      </c>
      <c r="BX585">
        <v>27.223925000000001</v>
      </c>
      <c r="BY585">
        <v>-0.20381980999999999</v>
      </c>
      <c r="BZ585">
        <v>2.5251308E-2</v>
      </c>
      <c r="CA585">
        <v>6.0190193000000003E-2</v>
      </c>
      <c r="CB585">
        <v>1.5352072E-2</v>
      </c>
      <c r="CC585">
        <v>5185</v>
      </c>
      <c r="CD585">
        <v>181</v>
      </c>
      <c r="CE585">
        <v>11.494</v>
      </c>
      <c r="CF585">
        <v>2.1000000000000001E-2</v>
      </c>
      <c r="CG585">
        <v>10.992000000000001</v>
      </c>
      <c r="CH585">
        <v>0.02</v>
      </c>
      <c r="CI585">
        <v>10.898999999999999</v>
      </c>
      <c r="CJ585">
        <v>1.2999999999999999E-2</v>
      </c>
      <c r="CK585">
        <v>11.48</v>
      </c>
      <c r="CL585">
        <v>8.9999999999999993E-3</v>
      </c>
      <c r="CM585">
        <v>10.997999999999999</v>
      </c>
      <c r="CN585">
        <v>1.6E-2</v>
      </c>
      <c r="CO585">
        <v>10.903</v>
      </c>
      <c r="CP585">
        <v>0.02</v>
      </c>
      <c r="CQ585">
        <v>2.1029219535549801E+18</v>
      </c>
      <c r="CR585">
        <v>288.105732639839</v>
      </c>
      <c r="CS585">
        <v>1.2481143E-2</v>
      </c>
      <c r="CT585">
        <v>42.978813344086397</v>
      </c>
      <c r="CU585">
        <v>1.4489939E-2</v>
      </c>
      <c r="CV585">
        <v>0.61442589676625303</v>
      </c>
      <c r="CW585">
        <v>1.4788618E-2</v>
      </c>
      <c r="CX585">
        <v>-0.97977069202585898</v>
      </c>
      <c r="CY585">
        <v>1.5834096999999998E-2</v>
      </c>
      <c r="CZ585">
        <v>0.99941749801593605</v>
      </c>
      <c r="DA585">
        <v>1.7009946000000001E-2</v>
      </c>
      <c r="DB585">
        <v>31</v>
      </c>
      <c r="DC585">
        <v>1.4828808</v>
      </c>
      <c r="DE585">
        <v>1.1578676000000001</v>
      </c>
      <c r="DF585">
        <v>5759.0379999999996</v>
      </c>
      <c r="DG585">
        <v>12.960153999999999</v>
      </c>
      <c r="DH585">
        <v>1367.1461999999999</v>
      </c>
      <c r="DI585">
        <v>13.453758000000001</v>
      </c>
      <c r="DJ585">
        <v>3193.4758000000002</v>
      </c>
      <c r="DK585">
        <v>12.309017000000001</v>
      </c>
      <c r="DL585">
        <v>74.107130845997304</v>
      </c>
      <c r="DM585">
        <v>14.555677006246301</v>
      </c>
      <c r="DN585">
        <v>301.79125409546702</v>
      </c>
      <c r="DO585">
        <v>64.432746546481496</v>
      </c>
      <c r="DP585">
        <v>288.10574800000001</v>
      </c>
      <c r="DQ585">
        <v>42.978789999999996</v>
      </c>
      <c r="DR585">
        <v>5025.2070000000003</v>
      </c>
      <c r="DS585">
        <v>133.43848</v>
      </c>
      <c r="DT585">
        <v>2.7629008000000002</v>
      </c>
      <c r="DU585">
        <v>5.5051677E-2</v>
      </c>
      <c r="DV585">
        <v>-9999.99</v>
      </c>
      <c r="DW585">
        <v>-0.25981155</v>
      </c>
      <c r="DX585">
        <v>1.5316122999999999E-2</v>
      </c>
      <c r="DY585">
        <v>-3.318368E-2</v>
      </c>
      <c r="DZ585">
        <v>1.3938548E-2</v>
      </c>
      <c r="EA585">
        <v>0.100427</v>
      </c>
      <c r="EB585">
        <v>1.1867017000000001E-2</v>
      </c>
      <c r="EC585">
        <v>0.32249</v>
      </c>
      <c r="ED585">
        <v>2.8893024E-2</v>
      </c>
      <c r="EE585">
        <v>0.30044806000000002</v>
      </c>
      <c r="EF585">
        <v>1.72683E-2</v>
      </c>
      <c r="EG585">
        <v>6.0367509999999999E-2</v>
      </c>
      <c r="EH585">
        <v>-0.16769800000000001</v>
      </c>
      <c r="EI585">
        <v>-0.80158293000000003</v>
      </c>
      <c r="EJ585">
        <v>0.32941399999999998</v>
      </c>
      <c r="EK585">
        <v>0.27490002000000002</v>
      </c>
      <c r="EL585">
        <v>0.17379832000000001</v>
      </c>
      <c r="EM585">
        <v>0.40889062999999998</v>
      </c>
      <c r="EN585">
        <v>-0.43682494999999999</v>
      </c>
      <c r="EO585">
        <v>-9999.99</v>
      </c>
      <c r="EP585">
        <v>0.39061000000000001</v>
      </c>
      <c r="EQ585">
        <v>1.7033994E-2</v>
      </c>
      <c r="ER585">
        <v>-0.28409156000000002</v>
      </c>
      <c r="ES585">
        <v>0.20340401</v>
      </c>
      <c r="ET585">
        <v>9.2102110000000001E-2</v>
      </c>
      <c r="EU585">
        <v>-1.0412625</v>
      </c>
      <c r="EV585">
        <v>-9999.99</v>
      </c>
      <c r="EW585">
        <v>-9999.99</v>
      </c>
      <c r="EX585">
        <v>-1.6506953</v>
      </c>
      <c r="EY585">
        <v>-9999.99</v>
      </c>
      <c r="EZ585">
        <v>-9999.99</v>
      </c>
      <c r="FA585">
        <v>3.1306304E-2</v>
      </c>
      <c r="FB585">
        <v>4.6628339999999997E-2</v>
      </c>
      <c r="FC585">
        <v>4.2302404000000002E-2</v>
      </c>
      <c r="FD585">
        <v>4.1083854000000003E-2</v>
      </c>
      <c r="FE585">
        <v>9.3385930000000006E-2</v>
      </c>
      <c r="FF585">
        <v>2.3609756999999999E-2</v>
      </c>
      <c r="FG585">
        <v>4.7747734999999999E-2</v>
      </c>
      <c r="FH585">
        <v>2.3348339999999999E-2</v>
      </c>
      <c r="FI585">
        <v>0.15720244999999999</v>
      </c>
      <c r="FJ585">
        <v>7.4392979999999997E-2</v>
      </c>
      <c r="FK585">
        <v>8.0627290000000004E-2</v>
      </c>
      <c r="FL585">
        <v>3.4372380000000001E-2</v>
      </c>
      <c r="FM585">
        <v>4.9946749999999998E-2</v>
      </c>
      <c r="FN585">
        <v>0.14383984999999999</v>
      </c>
      <c r="FO585">
        <v>-999.99</v>
      </c>
      <c r="FP585">
        <v>8.8103409999999993E-2</v>
      </c>
      <c r="FQ585">
        <v>4.0621478000000003E-2</v>
      </c>
      <c r="FR585">
        <v>1.635638E-2</v>
      </c>
      <c r="FS585">
        <v>0.11100975</v>
      </c>
      <c r="FT585">
        <v>3.2705919999999999E-2</v>
      </c>
      <c r="FU585">
        <v>9.0105439999999995E-2</v>
      </c>
      <c r="FV585">
        <v>-999.99</v>
      </c>
      <c r="FW585">
        <v>-999.99</v>
      </c>
      <c r="FX585">
        <v>0.13788149</v>
      </c>
      <c r="FY585">
        <v>-999.99</v>
      </c>
      <c r="FZ585">
        <v>-999.99</v>
      </c>
      <c r="GA585">
        <v>143.84</v>
      </c>
      <c r="GB585">
        <v>0.61</v>
      </c>
      <c r="GC585">
        <v>11.679</v>
      </c>
      <c r="GD585">
        <v>1.7999999999999999E-2</v>
      </c>
      <c r="GE585">
        <v>44.7</v>
      </c>
      <c r="GF585">
        <v>40.1</v>
      </c>
      <c r="GG585">
        <v>1.8</v>
      </c>
      <c r="GH585">
        <v>68.099999999999994</v>
      </c>
      <c r="GI585">
        <v>14.4</v>
      </c>
      <c r="GJ585">
        <v>1.53</v>
      </c>
      <c r="GK585">
        <v>0.09</v>
      </c>
      <c r="GL585">
        <v>5.89</v>
      </c>
      <c r="GM585">
        <v>0.12</v>
      </c>
      <c r="GN585">
        <v>1.58</v>
      </c>
      <c r="GO585">
        <v>0.09</v>
      </c>
      <c r="GP585">
        <v>5.98</v>
      </c>
      <c r="GQ585">
        <v>0.13</v>
      </c>
      <c r="GR585">
        <v>1</v>
      </c>
      <c r="GS585">
        <v>1594.0582300000001</v>
      </c>
      <c r="GT585">
        <v>1556.68848</v>
      </c>
      <c r="GU585">
        <v>1635.96912</v>
      </c>
      <c r="GV585">
        <v>1587.46118</v>
      </c>
      <c r="GW585">
        <v>1551.4597200000001</v>
      </c>
      <c r="GX585">
        <v>1620.9953599999999</v>
      </c>
      <c r="GY585">
        <v>4.9999996999999997E-2</v>
      </c>
    </row>
    <row r="586" spans="1:207" x14ac:dyDescent="0.2">
      <c r="A586">
        <v>584</v>
      </c>
      <c r="B586">
        <v>7367324</v>
      </c>
      <c r="D586">
        <v>1</v>
      </c>
      <c r="E586">
        <v>0</v>
      </c>
      <c r="G586" t="s">
        <v>140</v>
      </c>
      <c r="I586">
        <v>293.18704000000002</v>
      </c>
      <c r="J586">
        <v>42.970399999999998</v>
      </c>
      <c r="K586">
        <v>16.155999999999999</v>
      </c>
      <c r="L586">
        <v>211.26</v>
      </c>
      <c r="M586">
        <v>16.19710164</v>
      </c>
      <c r="N586">
        <v>3.3593212999999997E-2</v>
      </c>
      <c r="O586">
        <v>210.1860819</v>
      </c>
      <c r="P586">
        <v>2.2874856229999998</v>
      </c>
      <c r="S586">
        <v>5002</v>
      </c>
      <c r="T586">
        <v>38</v>
      </c>
      <c r="U586">
        <v>5024.6157000000003</v>
      </c>
      <c r="V586">
        <v>100</v>
      </c>
      <c r="W586">
        <v>-0.22531155</v>
      </c>
      <c r="X586">
        <v>0.05</v>
      </c>
      <c r="Y586">
        <v>3.2391855999999999</v>
      </c>
      <c r="Z586">
        <v>0.08</v>
      </c>
      <c r="AA586">
        <v>5002</v>
      </c>
      <c r="AB586">
        <v>38</v>
      </c>
      <c r="AC586">
        <v>10.94866972244</v>
      </c>
      <c r="AD586">
        <v>0.65767929570583405</v>
      </c>
      <c r="AE586">
        <v>11.2385250470356</v>
      </c>
      <c r="AF586">
        <v>0.67509071193897796</v>
      </c>
      <c r="BW586">
        <v>5032.9579999999996</v>
      </c>
      <c r="BX586">
        <v>25.849567</v>
      </c>
      <c r="BY586">
        <v>-0.27559630000000002</v>
      </c>
      <c r="BZ586">
        <v>2.3191836E-2</v>
      </c>
      <c r="CA586">
        <v>7.4742009999999998E-2</v>
      </c>
      <c r="CB586">
        <v>1.47182895E-2</v>
      </c>
      <c r="CC586">
        <v>4995</v>
      </c>
      <c r="CD586">
        <v>100</v>
      </c>
      <c r="CE586">
        <v>11.177</v>
      </c>
      <c r="CF586">
        <v>0.02</v>
      </c>
      <c r="CG586">
        <v>10.673999999999999</v>
      </c>
      <c r="CH586">
        <v>1.7000000000000001E-2</v>
      </c>
      <c r="CI586">
        <v>10.568</v>
      </c>
      <c r="CJ586">
        <v>2.1000000000000001E-2</v>
      </c>
      <c r="CK586">
        <v>11.163</v>
      </c>
      <c r="CL586">
        <v>6.0000000000000001E-3</v>
      </c>
      <c r="CM586">
        <v>10.675000000000001</v>
      </c>
      <c r="CN586">
        <v>8.0000000000000002E-3</v>
      </c>
      <c r="CO586">
        <v>10.577</v>
      </c>
      <c r="CP586">
        <v>7.0000000000000001E-3</v>
      </c>
      <c r="CQ586">
        <v>2.0778356336966999E+18</v>
      </c>
      <c r="CR586">
        <v>293.18696762843899</v>
      </c>
      <c r="CS586">
        <v>1.5148963E-2</v>
      </c>
      <c r="CT586">
        <v>42.970364971127097</v>
      </c>
      <c r="CU586">
        <v>1.5468989000000001E-2</v>
      </c>
      <c r="CV586">
        <v>0.85970351542462298</v>
      </c>
      <c r="CW586">
        <v>1.7150038999999999E-2</v>
      </c>
      <c r="CX586">
        <v>-6.0543542377959296</v>
      </c>
      <c r="CY586">
        <v>2.0132262000000001E-2</v>
      </c>
      <c r="CZ586">
        <v>-13.267128212555299</v>
      </c>
      <c r="DA586">
        <v>1.8371418E-2</v>
      </c>
      <c r="DB586">
        <v>31</v>
      </c>
      <c r="DC586">
        <v>1.4831209000000001</v>
      </c>
      <c r="DE586">
        <v>1.4972224000000001</v>
      </c>
      <c r="DF586">
        <v>5610.8867</v>
      </c>
      <c r="DG586">
        <v>12.627509999999999</v>
      </c>
      <c r="DH586">
        <v>1930.8520000000001</v>
      </c>
      <c r="DI586">
        <v>13.120654</v>
      </c>
      <c r="DJ586">
        <v>2154.2067999999999</v>
      </c>
      <c r="DK586">
        <v>11.972246</v>
      </c>
      <c r="DL586">
        <v>75.725813202215207</v>
      </c>
      <c r="DM586">
        <v>11.189963165466301</v>
      </c>
      <c r="DN586">
        <v>309.78506008726401</v>
      </c>
      <c r="DO586">
        <v>63.242499918258297</v>
      </c>
      <c r="DP586">
        <v>293.18703599999998</v>
      </c>
      <c r="DQ586">
        <v>42.970402</v>
      </c>
      <c r="DR586">
        <v>5024.6157000000003</v>
      </c>
      <c r="DS586">
        <v>95.455709999999996</v>
      </c>
      <c r="DT586">
        <v>3.2391855999999999</v>
      </c>
      <c r="DU586">
        <v>6.8018220000000004E-2</v>
      </c>
      <c r="DV586">
        <v>-9999.99</v>
      </c>
      <c r="DW586">
        <v>-0.22531155</v>
      </c>
      <c r="DX586">
        <v>8.101769E-3</v>
      </c>
      <c r="DY586">
        <v>2.7369000000000001E-2</v>
      </c>
      <c r="DZ586">
        <v>8.4265680000000006E-3</v>
      </c>
      <c r="EA586">
        <v>2.6973932999999999E-3</v>
      </c>
      <c r="EB586">
        <v>-1.8348007999999999E-2</v>
      </c>
      <c r="EC586">
        <v>0.14057</v>
      </c>
      <c r="ED586">
        <v>8.5824996000000001E-2</v>
      </c>
      <c r="EE586">
        <v>8.5226044000000001E-2</v>
      </c>
      <c r="EF586">
        <v>6.8741694000000006E-2</v>
      </c>
      <c r="EG586">
        <v>5.5719495000000001E-2</v>
      </c>
      <c r="EH586">
        <v>2.0908995999999999E-2</v>
      </c>
      <c r="EI586">
        <v>7.8326999999999994E-2</v>
      </c>
      <c r="EJ586">
        <v>-5.0610005999999999E-2</v>
      </c>
      <c r="EK586">
        <v>-9.7519993999999999E-2</v>
      </c>
      <c r="EL586">
        <v>7.2786299999999998E-2</v>
      </c>
      <c r="EM586">
        <v>6.7492603999999998E-2</v>
      </c>
      <c r="EN586">
        <v>0.16090499999999999</v>
      </c>
      <c r="EO586">
        <v>-9999.99</v>
      </c>
      <c r="EP586">
        <v>1.6487986E-2</v>
      </c>
      <c r="EQ586">
        <v>-5.4366022E-2</v>
      </c>
      <c r="ER586">
        <v>-0.23231155000000001</v>
      </c>
      <c r="ES586">
        <v>3.2051995E-2</v>
      </c>
      <c r="ET586">
        <v>3.69021E-2</v>
      </c>
      <c r="EU586">
        <v>6.6347495000000006E-2</v>
      </c>
      <c r="EV586">
        <v>-9999.99</v>
      </c>
      <c r="EW586">
        <v>-9999.99</v>
      </c>
      <c r="EX586">
        <v>-0.41713536000000001</v>
      </c>
      <c r="EY586">
        <v>-9999.99</v>
      </c>
      <c r="EZ586">
        <v>-9999.99</v>
      </c>
      <c r="FA586">
        <v>1.5836026999999999E-2</v>
      </c>
      <c r="FB586">
        <v>2.3303049999999999E-2</v>
      </c>
      <c r="FC586">
        <v>2.3910198000000001E-2</v>
      </c>
      <c r="FD586">
        <v>1.9931784000000001E-2</v>
      </c>
      <c r="FE586">
        <v>4.8965654999999997E-2</v>
      </c>
      <c r="FF586">
        <v>1.2304491000000001E-2</v>
      </c>
      <c r="FG586">
        <v>2.0424510999999999E-2</v>
      </c>
      <c r="FH586">
        <v>1.1976762E-2</v>
      </c>
      <c r="FI586">
        <v>7.7698359999999994E-2</v>
      </c>
      <c r="FJ586">
        <v>3.5170376000000003E-2</v>
      </c>
      <c r="FK586">
        <v>3.5213590000000003E-2</v>
      </c>
      <c r="FL586">
        <v>1.5274084E-2</v>
      </c>
      <c r="FM586">
        <v>2.288896E-2</v>
      </c>
      <c r="FN586">
        <v>6.6626270000000001E-2</v>
      </c>
      <c r="FO586">
        <v>-999.99</v>
      </c>
      <c r="FP586">
        <v>3.9590670000000001E-2</v>
      </c>
      <c r="FQ586">
        <v>1.8382349999999999E-2</v>
      </c>
      <c r="FR586">
        <v>8.9656300000000005E-3</v>
      </c>
      <c r="FS586">
        <v>4.9218695999999999E-2</v>
      </c>
      <c r="FT586">
        <v>1.5160656E-2</v>
      </c>
      <c r="FU586">
        <v>4.2237610000000002E-2</v>
      </c>
      <c r="FV586">
        <v>-999.99</v>
      </c>
      <c r="FW586">
        <v>-999.99</v>
      </c>
      <c r="FX586">
        <v>7.6414629999999997E-2</v>
      </c>
      <c r="FY586">
        <v>-999.99</v>
      </c>
      <c r="FZ586">
        <v>-999.99</v>
      </c>
      <c r="GA586">
        <v>211.26</v>
      </c>
      <c r="GB586">
        <v>1.26</v>
      </c>
      <c r="GC586">
        <v>16.155999999999999</v>
      </c>
      <c r="GD586">
        <v>2.9000000000000001E-2</v>
      </c>
      <c r="GJ586">
        <v>1.22</v>
      </c>
      <c r="GK586">
        <v>0.06</v>
      </c>
      <c r="GL586">
        <v>4.38</v>
      </c>
      <c r="GM586">
        <v>0.08</v>
      </c>
      <c r="GN586">
        <v>1.27</v>
      </c>
      <c r="GO586">
        <v>0.06</v>
      </c>
      <c r="GP586">
        <v>4.47</v>
      </c>
      <c r="GQ586">
        <v>0.08</v>
      </c>
      <c r="GR586">
        <v>1</v>
      </c>
      <c r="GS586">
        <v>1145.6405</v>
      </c>
      <c r="GT586">
        <v>1120.19397</v>
      </c>
      <c r="GU586">
        <v>1171.32275</v>
      </c>
      <c r="GV586">
        <v>1149.4648400000001</v>
      </c>
      <c r="GW586">
        <v>1130.3322800000001</v>
      </c>
      <c r="GX586">
        <v>1176.81836</v>
      </c>
      <c r="GY586">
        <v>7.0000000000000007E-2</v>
      </c>
    </row>
    <row r="587" spans="1:207" x14ac:dyDescent="0.2">
      <c r="A587">
        <v>585</v>
      </c>
      <c r="B587">
        <v>7367560</v>
      </c>
      <c r="D587">
        <v>1</v>
      </c>
      <c r="E587">
        <v>0</v>
      </c>
      <c r="G587" t="s">
        <v>140</v>
      </c>
      <c r="I587">
        <v>293.25803000000002</v>
      </c>
      <c r="J587">
        <v>42.976579999999998</v>
      </c>
      <c r="K587">
        <v>13.04</v>
      </c>
      <c r="L587">
        <v>153.32</v>
      </c>
      <c r="M587">
        <v>13.06713555</v>
      </c>
      <c r="N587">
        <v>3.9847535000000003E-2</v>
      </c>
      <c r="O587">
        <v>148.2654005</v>
      </c>
      <c r="P587">
        <v>2.7087782480000002</v>
      </c>
      <c r="S587">
        <v>4916</v>
      </c>
      <c r="T587">
        <v>34</v>
      </c>
      <c r="U587">
        <v>4891.2304999999997</v>
      </c>
      <c r="V587">
        <v>100</v>
      </c>
      <c r="W587">
        <v>-0.38650155000000003</v>
      </c>
      <c r="X587">
        <v>0.05</v>
      </c>
      <c r="Y587">
        <v>2.9880805000000001</v>
      </c>
      <c r="Z587">
        <v>0.08</v>
      </c>
      <c r="AA587">
        <v>4916</v>
      </c>
      <c r="AB587">
        <v>34</v>
      </c>
      <c r="AC587">
        <v>11.7244771128565</v>
      </c>
      <c r="AD587">
        <v>0.76871279013085902</v>
      </c>
      <c r="AE587">
        <v>11.4583611014186</v>
      </c>
      <c r="AF587">
        <v>0.75126495175974395</v>
      </c>
      <c r="BW587">
        <v>4910.451</v>
      </c>
      <c r="BX587">
        <v>50.874020000000002</v>
      </c>
      <c r="BY587">
        <v>-0.36908187999999997</v>
      </c>
      <c r="BZ587">
        <v>4.6326507000000003E-2</v>
      </c>
      <c r="CA587">
        <v>0.19347507</v>
      </c>
      <c r="CB587">
        <v>3.0889058E-2</v>
      </c>
      <c r="CC587">
        <v>4848</v>
      </c>
      <c r="CD587">
        <v>170</v>
      </c>
      <c r="CE587">
        <v>12.048999999999999</v>
      </c>
      <c r="CF587">
        <v>1.7999999999999999E-2</v>
      </c>
      <c r="CG587">
        <v>11.516999999999999</v>
      </c>
      <c r="CH587">
        <v>1.7000000000000001E-2</v>
      </c>
      <c r="CI587">
        <v>11.438000000000001</v>
      </c>
      <c r="CJ587">
        <v>1.9E-2</v>
      </c>
      <c r="CK587">
        <v>12.045</v>
      </c>
      <c r="CL587">
        <v>1.7999999999999999E-2</v>
      </c>
      <c r="CM587">
        <v>11.523999999999999</v>
      </c>
      <c r="CN587">
        <v>1.2E-2</v>
      </c>
      <c r="CO587">
        <v>11.439</v>
      </c>
      <c r="CP587">
        <v>1.2E-2</v>
      </c>
      <c r="CQ587">
        <v>2.0778325799821E+18</v>
      </c>
      <c r="CR587">
        <v>293.258049987503</v>
      </c>
      <c r="CS587">
        <v>1.0871696E-2</v>
      </c>
      <c r="CT587">
        <v>42.9765953091188</v>
      </c>
      <c r="CU587">
        <v>1.14704175E-2</v>
      </c>
      <c r="CV587">
        <v>0.53212407168046805</v>
      </c>
      <c r="CW587">
        <v>1.2520899E-2</v>
      </c>
      <c r="CX587">
        <v>4.0316617383872098</v>
      </c>
      <c r="CY587">
        <v>1.5119998000000001E-2</v>
      </c>
      <c r="CZ587">
        <v>2.6634589404022999</v>
      </c>
      <c r="DA587">
        <v>1.4071057999999999E-2</v>
      </c>
      <c r="DB587">
        <v>31</v>
      </c>
      <c r="DC587">
        <v>1.475393</v>
      </c>
      <c r="DE587">
        <v>1.0500024999999999</v>
      </c>
      <c r="DF587">
        <v>7268.3649999999998</v>
      </c>
      <c r="DG587">
        <v>13.5656</v>
      </c>
      <c r="DH587">
        <v>1593.8099</v>
      </c>
      <c r="DI587">
        <v>14.081737499999999</v>
      </c>
      <c r="DJ587">
        <v>3000.9659999999999</v>
      </c>
      <c r="DK587">
        <v>12.893405</v>
      </c>
      <c r="DL587">
        <v>75.755405227717304</v>
      </c>
      <c r="DM587">
        <v>11.146363921915301</v>
      </c>
      <c r="DN587">
        <v>309.898142259731</v>
      </c>
      <c r="DO587">
        <v>63.230225301712899</v>
      </c>
      <c r="DP587">
        <v>293.258038</v>
      </c>
      <c r="DQ587">
        <v>42.976582000000001</v>
      </c>
      <c r="DR587">
        <v>4891.2304999999997</v>
      </c>
      <c r="DS587">
        <v>98.952010000000001</v>
      </c>
      <c r="DT587">
        <v>2.9880805000000001</v>
      </c>
      <c r="DU587">
        <v>6.7198729999999998E-2</v>
      </c>
      <c r="DV587">
        <v>-9999.99</v>
      </c>
      <c r="DW587">
        <v>-0.38650155000000003</v>
      </c>
      <c r="DX587">
        <v>9.3144040000000001E-3</v>
      </c>
      <c r="DY587">
        <v>0.167159</v>
      </c>
      <c r="DZ587">
        <v>9.6824830000000004E-3</v>
      </c>
      <c r="EA587">
        <v>0.10996002000000001</v>
      </c>
      <c r="EB587">
        <v>8.2499000000000003E-2</v>
      </c>
      <c r="EC587">
        <v>5.5420995000000001E-2</v>
      </c>
      <c r="ED587">
        <v>0.30365500000000001</v>
      </c>
      <c r="EE587">
        <v>3.3560395000000001E-3</v>
      </c>
      <c r="EF587">
        <v>0.2517317</v>
      </c>
      <c r="EG587">
        <v>0.30628650000000002</v>
      </c>
      <c r="EH587">
        <v>0.14303200999999999</v>
      </c>
      <c r="EI587">
        <v>0.16539698999999999</v>
      </c>
      <c r="EJ587">
        <v>0.13214400000000001</v>
      </c>
      <c r="EK587">
        <v>0.36397000000000002</v>
      </c>
      <c r="EL587">
        <v>0.17837831000000001</v>
      </c>
      <c r="EM587">
        <v>0.1146906</v>
      </c>
      <c r="EN587">
        <v>0.22339502</v>
      </c>
      <c r="EO587">
        <v>-9999.99</v>
      </c>
      <c r="EP587">
        <v>2.6428014E-2</v>
      </c>
      <c r="EQ587">
        <v>-0.11242597999999999</v>
      </c>
      <c r="ER587">
        <v>-0.39572154999999998</v>
      </c>
      <c r="ES587">
        <v>-2.8968006000000001E-2</v>
      </c>
      <c r="ET587">
        <v>4.7332107999999998E-2</v>
      </c>
      <c r="EU587">
        <v>-5.8625042000000002E-3</v>
      </c>
      <c r="EV587">
        <v>-9999.99</v>
      </c>
      <c r="EW587">
        <v>-9999.99</v>
      </c>
      <c r="EX587">
        <v>-8.9715390000000006E-2</v>
      </c>
      <c r="EY587">
        <v>-9999.99</v>
      </c>
      <c r="EZ587">
        <v>-9999.99</v>
      </c>
      <c r="FA587">
        <v>1.8585722999999998E-2</v>
      </c>
      <c r="FB587">
        <v>2.8326759999999999E-2</v>
      </c>
      <c r="FC587">
        <v>2.7193518E-2</v>
      </c>
      <c r="FD587">
        <v>2.1754393E-2</v>
      </c>
      <c r="FE587">
        <v>5.9524714999999999E-2</v>
      </c>
      <c r="FF587">
        <v>1.4578359000000001E-2</v>
      </c>
      <c r="FG587">
        <v>2.3490404999999999E-2</v>
      </c>
      <c r="FH587">
        <v>1.390635E-2</v>
      </c>
      <c r="FI587">
        <v>8.9820705000000001E-2</v>
      </c>
      <c r="FJ587">
        <v>4.5074389999999999E-2</v>
      </c>
      <c r="FK587">
        <v>4.5038561999999997E-2</v>
      </c>
      <c r="FL587">
        <v>1.9548566999999999E-2</v>
      </c>
      <c r="FM587">
        <v>2.7131459E-2</v>
      </c>
      <c r="FN587">
        <v>7.7710180000000004E-2</v>
      </c>
      <c r="FO587">
        <v>-999.99</v>
      </c>
      <c r="FP587">
        <v>4.9692390000000003E-2</v>
      </c>
      <c r="FQ587">
        <v>2.3257004000000001E-2</v>
      </c>
      <c r="FR587">
        <v>1.0250688000000001E-2</v>
      </c>
      <c r="FS587">
        <v>5.9120577000000001E-2</v>
      </c>
      <c r="FT587">
        <v>1.8737389E-2</v>
      </c>
      <c r="FU587">
        <v>5.2218500000000001E-2</v>
      </c>
      <c r="FV587">
        <v>-999.99</v>
      </c>
      <c r="FW587">
        <v>-999.99</v>
      </c>
      <c r="FX587">
        <v>8.1771570000000002E-2</v>
      </c>
      <c r="FY587">
        <v>-999.99</v>
      </c>
      <c r="FZ587">
        <v>-999.99</v>
      </c>
      <c r="GA587">
        <v>153.32</v>
      </c>
      <c r="GB587">
        <v>1</v>
      </c>
      <c r="GC587">
        <v>13.04</v>
      </c>
      <c r="GD587">
        <v>3.1E-2</v>
      </c>
      <c r="GE587">
        <v>42.7</v>
      </c>
      <c r="GF587">
        <v>32.9</v>
      </c>
      <c r="GG587">
        <v>2.2000000000000002</v>
      </c>
      <c r="GH587">
        <v>59.3</v>
      </c>
      <c r="GI587">
        <v>10.6</v>
      </c>
      <c r="GJ587">
        <v>0.93</v>
      </c>
      <c r="GK587">
        <v>0.06</v>
      </c>
      <c r="GL587">
        <v>4.53</v>
      </c>
      <c r="GM587">
        <v>0.1</v>
      </c>
      <c r="GN587">
        <v>1.05</v>
      </c>
      <c r="GO587">
        <v>0.06</v>
      </c>
      <c r="GP587">
        <v>4.8099999999999996</v>
      </c>
      <c r="GQ587">
        <v>0.1</v>
      </c>
      <c r="GR587">
        <v>1</v>
      </c>
      <c r="GS587">
        <v>1775.0972899999999</v>
      </c>
      <c r="GT587">
        <v>1733.28467</v>
      </c>
      <c r="GU587">
        <v>1813.4871800000001</v>
      </c>
      <c r="GV587">
        <v>1779.1532</v>
      </c>
      <c r="GW587">
        <v>1747.24731</v>
      </c>
      <c r="GX587">
        <v>1822.9197999999999</v>
      </c>
      <c r="GY587">
        <v>0.08</v>
      </c>
    </row>
    <row r="588" spans="1:207" x14ac:dyDescent="0.2">
      <c r="A588">
        <v>586</v>
      </c>
      <c r="B588">
        <v>7376659</v>
      </c>
      <c r="D588">
        <v>1</v>
      </c>
      <c r="E588">
        <v>0</v>
      </c>
      <c r="G588" t="s">
        <v>140</v>
      </c>
      <c r="I588">
        <v>295.73795000000001</v>
      </c>
      <c r="J588">
        <v>42.993650000000002</v>
      </c>
      <c r="K588">
        <v>10.055</v>
      </c>
      <c r="L588">
        <v>113.36</v>
      </c>
      <c r="M588">
        <v>10.030654439999999</v>
      </c>
      <c r="N588">
        <v>3.6169477999999998E-2</v>
      </c>
      <c r="O588">
        <v>112.309488</v>
      </c>
      <c r="P588">
        <v>1.334159018</v>
      </c>
      <c r="Q588">
        <v>77.400000000000006</v>
      </c>
      <c r="R588">
        <v>0.68</v>
      </c>
      <c r="S588">
        <v>4813</v>
      </c>
      <c r="T588">
        <v>45</v>
      </c>
      <c r="U588">
        <v>4768.7393000000002</v>
      </c>
      <c r="V588">
        <v>100</v>
      </c>
      <c r="W588">
        <v>-3.7496549999999997E-2</v>
      </c>
      <c r="X588">
        <v>0.05</v>
      </c>
      <c r="Y588">
        <v>2.9074534999999999</v>
      </c>
      <c r="Z588">
        <v>0.08</v>
      </c>
      <c r="AA588">
        <v>4813</v>
      </c>
      <c r="AB588">
        <v>45</v>
      </c>
      <c r="AC588">
        <v>15.552889050303</v>
      </c>
      <c r="AD588">
        <v>0.67478487180893998</v>
      </c>
      <c r="AE588">
        <v>15.184933635308299</v>
      </c>
      <c r="AF588">
        <v>0.65749129687238606</v>
      </c>
      <c r="BW588">
        <v>4776.7446</v>
      </c>
      <c r="BX588">
        <v>20.613102000000001</v>
      </c>
      <c r="BY588">
        <v>-6.7901454999999999E-2</v>
      </c>
      <c r="BZ588">
        <v>1.9168016E-2</v>
      </c>
      <c r="CA588">
        <v>4.226067E-2</v>
      </c>
      <c r="CB588">
        <v>9.9195429999999994E-3</v>
      </c>
      <c r="CC588">
        <v>4782</v>
      </c>
      <c r="CD588">
        <v>96</v>
      </c>
      <c r="CE588">
        <v>9.9719999999999995</v>
      </c>
      <c r="CF588">
        <v>0.02</v>
      </c>
      <c r="CG588">
        <v>9.4350000000000005</v>
      </c>
      <c r="CH588">
        <v>2.1000000000000001E-2</v>
      </c>
      <c r="CI588">
        <v>9.3409999999999993</v>
      </c>
      <c r="CJ588">
        <v>1.4E-2</v>
      </c>
      <c r="CK588">
        <v>9.9849999999999994</v>
      </c>
      <c r="CL588">
        <v>7.0000000000000001E-3</v>
      </c>
      <c r="CM588">
        <v>9.4420000000000002</v>
      </c>
      <c r="CN588">
        <v>8.0000000000000002E-3</v>
      </c>
      <c r="CO588">
        <v>9.34</v>
      </c>
      <c r="CP588">
        <v>7.0000000000000001E-3</v>
      </c>
      <c r="CQ588">
        <v>2.0779999763229599E+18</v>
      </c>
      <c r="CR588">
        <v>295.73793459751897</v>
      </c>
      <c r="CS588">
        <v>1.165683E-2</v>
      </c>
      <c r="CT588">
        <v>42.993662095101698</v>
      </c>
      <c r="CU588">
        <v>1.2385657E-2</v>
      </c>
      <c r="CV588">
        <v>1.1895230051243399</v>
      </c>
      <c r="CW588">
        <v>1.3806331999999999E-2</v>
      </c>
      <c r="CX588">
        <v>-2.6038613252705698</v>
      </c>
      <c r="CY588">
        <v>1.7360272E-2</v>
      </c>
      <c r="CZ588">
        <v>3.24052324079888</v>
      </c>
      <c r="DA588">
        <v>1.7340411999999999E-2</v>
      </c>
      <c r="DB588">
        <v>31</v>
      </c>
      <c r="DC588">
        <v>1.4628247000000001</v>
      </c>
      <c r="DE588">
        <v>1.1568852999999999</v>
      </c>
      <c r="DF588">
        <v>5867.6543000000001</v>
      </c>
      <c r="DG588">
        <v>11.584681</v>
      </c>
      <c r="DH588">
        <v>1748.7045000000001</v>
      </c>
      <c r="DI588">
        <v>12.131223</v>
      </c>
      <c r="DJ588">
        <v>3608.3449999999998</v>
      </c>
      <c r="DK588">
        <v>10.889536</v>
      </c>
      <c r="DL588">
        <v>76.625541038006205</v>
      </c>
      <c r="DM588">
        <v>9.5468661529550207</v>
      </c>
      <c r="DN588">
        <v>313.625485539858</v>
      </c>
      <c r="DO588">
        <v>62.589112786267201</v>
      </c>
      <c r="DP588">
        <v>295.73796299999998</v>
      </c>
      <c r="DQ588">
        <v>42.993651999999997</v>
      </c>
      <c r="DR588">
        <v>4768.7393000000002</v>
      </c>
      <c r="DS588">
        <v>83.896193999999994</v>
      </c>
      <c r="DT588">
        <v>2.9074534999999999</v>
      </c>
      <c r="DU588">
        <v>6.1004549999999998E-2</v>
      </c>
      <c r="DV588">
        <v>-9999.99</v>
      </c>
      <c r="DW588">
        <v>-3.7496549999999997E-2</v>
      </c>
      <c r="DX588">
        <v>6.3966615000000003E-3</v>
      </c>
      <c r="DY588">
        <v>3.2174996999999997E-2</v>
      </c>
      <c r="DZ588">
        <v>6.6354587000000001E-3</v>
      </c>
      <c r="EA588">
        <v>2.7528E-2</v>
      </c>
      <c r="EB588">
        <v>-6.3226000000000003E-3</v>
      </c>
      <c r="EC588">
        <v>0.21698899999999999</v>
      </c>
      <c r="ED588">
        <v>5.7026992999999998E-2</v>
      </c>
      <c r="EE588">
        <v>1.0283749999999999E-2</v>
      </c>
      <c r="EF588">
        <v>8.6327699999999993E-2</v>
      </c>
      <c r="EG588">
        <v>1.6502492000000001E-2</v>
      </c>
      <c r="EH588" s="5">
        <v>9.8700080000000009E-4</v>
      </c>
      <c r="EI588">
        <v>0.11803097999999999</v>
      </c>
      <c r="EJ588">
        <v>9.6893000000000007E-2</v>
      </c>
      <c r="EK588">
        <v>0.11808299999999999</v>
      </c>
      <c r="EL588">
        <v>2.1606297999999999E-2</v>
      </c>
      <c r="EM588">
        <v>2.3013599999999999E-2</v>
      </c>
      <c r="EN588">
        <v>-0.15273100000000001</v>
      </c>
      <c r="EO588">
        <v>-0.270673</v>
      </c>
      <c r="EP588">
        <v>0.104902</v>
      </c>
      <c r="EQ588">
        <v>7.5876996000000002E-2</v>
      </c>
      <c r="ER588">
        <v>-3.9575547000000003E-2</v>
      </c>
      <c r="ES588">
        <v>2.5954998999999999E-2</v>
      </c>
      <c r="ET588">
        <v>2.0749297E-2</v>
      </c>
      <c r="EU588">
        <v>3.3929500000000001E-2</v>
      </c>
      <c r="EV588">
        <v>-9999.99</v>
      </c>
      <c r="EW588">
        <v>-9999.99</v>
      </c>
      <c r="EX588">
        <v>-0.47092137000000001</v>
      </c>
      <c r="EY588">
        <v>-9999.99</v>
      </c>
      <c r="EZ588">
        <v>-9999.99</v>
      </c>
      <c r="FA588">
        <v>1.0151564E-2</v>
      </c>
      <c r="FB588">
        <v>1.7009541E-2</v>
      </c>
      <c r="FC588">
        <v>1.601464E-2</v>
      </c>
      <c r="FD588">
        <v>1.2652544999999999E-2</v>
      </c>
      <c r="FE588">
        <v>3.7157073999999998E-2</v>
      </c>
      <c r="FF588">
        <v>1.0005461E-2</v>
      </c>
      <c r="FG588">
        <v>1.7098268E-2</v>
      </c>
      <c r="FH588">
        <v>9.521926E-3</v>
      </c>
      <c r="FI588">
        <v>5.6359526E-2</v>
      </c>
      <c r="FJ588">
        <v>2.7628077000000001E-2</v>
      </c>
      <c r="FK588">
        <v>2.8192914999999999E-2</v>
      </c>
      <c r="FL588">
        <v>1.0615261000000001E-2</v>
      </c>
      <c r="FM588">
        <v>1.5599487E-2</v>
      </c>
      <c r="FN588">
        <v>5.6083319999999999E-2</v>
      </c>
      <c r="FO588">
        <v>4.4231846999999998E-2</v>
      </c>
      <c r="FP588">
        <v>2.9540863000000001E-2</v>
      </c>
      <c r="FQ588">
        <v>1.30821215E-2</v>
      </c>
      <c r="FR588">
        <v>7.1758120000000002E-3</v>
      </c>
      <c r="FS588">
        <v>3.4212496000000002E-2</v>
      </c>
      <c r="FT588">
        <v>1.1319139000000001E-2</v>
      </c>
      <c r="FU588">
        <v>3.0694893000000001E-2</v>
      </c>
      <c r="FV588">
        <v>-999.99</v>
      </c>
      <c r="FW588">
        <v>-999.99</v>
      </c>
      <c r="FX588">
        <v>6.0105864000000002E-2</v>
      </c>
      <c r="FY588">
        <v>-999.99</v>
      </c>
      <c r="FZ588">
        <v>-999.99</v>
      </c>
      <c r="GA588">
        <v>113.36</v>
      </c>
      <c r="GB588">
        <v>0.74</v>
      </c>
      <c r="GC588">
        <v>10.055</v>
      </c>
      <c r="GD588">
        <v>1.6E-2</v>
      </c>
      <c r="GE588">
        <v>61</v>
      </c>
      <c r="GF588">
        <v>32.5</v>
      </c>
      <c r="GG588">
        <v>1.2</v>
      </c>
      <c r="GH588">
        <v>187.2</v>
      </c>
      <c r="GI588">
        <v>24.3</v>
      </c>
      <c r="GJ588">
        <v>1.1299999999999999</v>
      </c>
      <c r="GK588">
        <v>0.05</v>
      </c>
      <c r="GL588">
        <v>5.83</v>
      </c>
      <c r="GM588">
        <v>0.1</v>
      </c>
      <c r="GN588">
        <v>1.22</v>
      </c>
      <c r="GO588">
        <v>0.06</v>
      </c>
      <c r="GP588">
        <v>6.05</v>
      </c>
      <c r="GQ588">
        <v>0.11</v>
      </c>
      <c r="GR588">
        <v>1</v>
      </c>
      <c r="GS588">
        <v>818.05450399999995</v>
      </c>
      <c r="GT588">
        <v>809.70953399999996</v>
      </c>
      <c r="GU588">
        <v>826.863831</v>
      </c>
      <c r="GV588">
        <v>818.21105999999997</v>
      </c>
      <c r="GW588">
        <v>808.92266800000004</v>
      </c>
      <c r="GX588">
        <v>825.61743200000001</v>
      </c>
      <c r="GY588">
        <v>8.9999995999999999E-2</v>
      </c>
    </row>
    <row r="589" spans="1:207" x14ac:dyDescent="0.2">
      <c r="A589">
        <v>587</v>
      </c>
      <c r="B589">
        <v>7417685</v>
      </c>
      <c r="D589">
        <v>1</v>
      </c>
      <c r="G589" t="s">
        <v>140</v>
      </c>
      <c r="I589">
        <v>281.32155999999998</v>
      </c>
      <c r="J589">
        <v>43.038110000000003</v>
      </c>
      <c r="K589">
        <v>3.1309999999999998</v>
      </c>
      <c r="L589">
        <v>25.53</v>
      </c>
      <c r="M589">
        <v>3.1309999999999998</v>
      </c>
      <c r="N589">
        <v>0.01</v>
      </c>
      <c r="O589">
        <v>25.53</v>
      </c>
      <c r="P589">
        <v>0.57999999999999996</v>
      </c>
      <c r="S589">
        <v>4492</v>
      </c>
      <c r="T589">
        <v>35</v>
      </c>
      <c r="U589">
        <v>4509.8620000000001</v>
      </c>
      <c r="V589">
        <v>100</v>
      </c>
      <c r="W589">
        <v>-1.5243550999999999E-2</v>
      </c>
      <c r="X589">
        <v>0.05</v>
      </c>
      <c r="Y589">
        <v>2.2580545000000001</v>
      </c>
      <c r="Z589">
        <v>0.08</v>
      </c>
      <c r="AA589">
        <v>4492</v>
      </c>
      <c r="AB589">
        <v>35</v>
      </c>
      <c r="AC589">
        <v>56.155024184966898</v>
      </c>
      <c r="AD589">
        <v>4.9888768016593099</v>
      </c>
      <c r="AE589">
        <v>57.186689204995901</v>
      </c>
      <c r="AF589">
        <v>5.0805311061531304</v>
      </c>
      <c r="CC589">
        <v>4791</v>
      </c>
      <c r="CD589">
        <v>168</v>
      </c>
      <c r="CE589">
        <v>11.170999999999999</v>
      </c>
      <c r="CF589">
        <v>2.1999999999999999E-2</v>
      </c>
      <c r="CG589">
        <v>10.536</v>
      </c>
      <c r="CH589">
        <v>2.1000000000000001E-2</v>
      </c>
      <c r="CI589">
        <v>10.407999999999999</v>
      </c>
      <c r="CJ589">
        <v>1.0999999999999999E-2</v>
      </c>
      <c r="CK589">
        <v>11.164999999999999</v>
      </c>
      <c r="CL589">
        <v>3.1E-2</v>
      </c>
      <c r="CM589">
        <v>10.532</v>
      </c>
      <c r="CN589">
        <v>1.0999999999999999E-2</v>
      </c>
      <c r="CO589">
        <v>10.407</v>
      </c>
      <c r="CP589">
        <v>1.2E-2</v>
      </c>
      <c r="CQ589">
        <v>2.1168480628936901E+18</v>
      </c>
      <c r="CR589">
        <v>281.32153219486798</v>
      </c>
      <c r="CS589">
        <v>1.0226871E-2</v>
      </c>
      <c r="CT589">
        <v>43.038079142564001</v>
      </c>
      <c r="CU589">
        <v>1.0445421999999999E-2</v>
      </c>
      <c r="CV589">
        <v>0.346104349801519</v>
      </c>
      <c r="CW589">
        <v>1.1393544E-2</v>
      </c>
      <c r="CX589">
        <v>-2.9154200613618002</v>
      </c>
      <c r="CY589">
        <v>1.3326081E-2</v>
      </c>
      <c r="CZ589">
        <v>-6.6435927614173904</v>
      </c>
      <c r="DA589">
        <v>1.4037851E-2</v>
      </c>
      <c r="DB589">
        <v>31</v>
      </c>
      <c r="DC589">
        <v>1.4385030999999999</v>
      </c>
      <c r="DE589">
        <v>1.0169648</v>
      </c>
      <c r="DF589">
        <v>5988.3867</v>
      </c>
      <c r="DG589">
        <v>12.904226</v>
      </c>
      <c r="DH589">
        <v>1599.6305</v>
      </c>
      <c r="DI589">
        <v>13.525081</v>
      </c>
      <c r="DJ589">
        <v>2482.8353999999999</v>
      </c>
      <c r="DK589">
        <v>12.154310000000001</v>
      </c>
      <c r="DL589">
        <v>72.252508116356296</v>
      </c>
      <c r="DM589">
        <v>19.187483991914299</v>
      </c>
      <c r="DN589">
        <v>290.38843709291399</v>
      </c>
      <c r="DO589">
        <v>65.677971152235003</v>
      </c>
      <c r="DP589">
        <v>281.32154700000001</v>
      </c>
      <c r="DQ589">
        <v>43.038113000000003</v>
      </c>
      <c r="DR589">
        <v>4509.8620000000001</v>
      </c>
      <c r="DS589">
        <v>88.082329999999999</v>
      </c>
      <c r="DT589">
        <v>2.2580545000000001</v>
      </c>
      <c r="DU589">
        <v>5.445966E-2</v>
      </c>
      <c r="DV589">
        <v>-9999.99</v>
      </c>
      <c r="DW589">
        <v>-1.5243550999999999E-2</v>
      </c>
      <c r="DX589">
        <v>7.8864069999999998E-3</v>
      </c>
      <c r="DY589">
        <v>-2.4122600000000001E-2</v>
      </c>
      <c r="DZ589">
        <v>7.5602430000000003E-3</v>
      </c>
      <c r="EA589">
        <v>-2.7285E-2</v>
      </c>
      <c r="EB589">
        <v>-0.15084800000000001</v>
      </c>
      <c r="EC589">
        <v>0.16132199999999999</v>
      </c>
      <c r="ED589">
        <v>1.9737998E-2</v>
      </c>
      <c r="EE589">
        <v>-7.8872960000000006E-2</v>
      </c>
      <c r="EF589">
        <v>-3.1868300000000002E-2</v>
      </c>
      <c r="EG589">
        <v>-2.1277500000000001E-2</v>
      </c>
      <c r="EH589" s="5">
        <v>-5.2499960000000005E-4</v>
      </c>
      <c r="EI589">
        <v>8.4700994000000002E-2</v>
      </c>
      <c r="EJ589">
        <v>-9.9603999999999998E-2</v>
      </c>
      <c r="EK589">
        <v>8.1289E-2</v>
      </c>
      <c r="EL589">
        <v>-3.1982697999999997E-2</v>
      </c>
      <c r="EM589">
        <v>-4.6836007000000002E-3</v>
      </c>
      <c r="EN589">
        <v>5.4037012000000002E-2</v>
      </c>
      <c r="EO589">
        <v>-3.4713000000000001E-2</v>
      </c>
      <c r="EP589">
        <v>5.7504E-2</v>
      </c>
      <c r="EQ589">
        <v>5.2137993000000001E-2</v>
      </c>
      <c r="ER589">
        <v>-2.1735549999999999E-2</v>
      </c>
      <c r="ES589">
        <v>8.0949999999999998E-3</v>
      </c>
      <c r="ET589">
        <v>4.1138099999999997E-2</v>
      </c>
      <c r="EU589">
        <v>-6.0098507000000002E-2</v>
      </c>
      <c r="EV589">
        <v>-9999.99</v>
      </c>
      <c r="EW589">
        <v>-9999.99</v>
      </c>
      <c r="EX589">
        <v>-0.25865139999999998</v>
      </c>
      <c r="EY589">
        <v>-9999.99</v>
      </c>
      <c r="EZ589">
        <v>-9999.99</v>
      </c>
      <c r="FA589">
        <v>1.0305741E-2</v>
      </c>
      <c r="FB589">
        <v>1.9057714999999999E-2</v>
      </c>
      <c r="FC589">
        <v>1.6363447999999999E-2</v>
      </c>
      <c r="FD589">
        <v>1.2962113000000001E-2</v>
      </c>
      <c r="FE589">
        <v>4.2804874E-2</v>
      </c>
      <c r="FF589">
        <v>1.2462808000000001E-2</v>
      </c>
      <c r="FG589">
        <v>2.3456069999999999E-2</v>
      </c>
      <c r="FH589">
        <v>1.1621856E-2</v>
      </c>
      <c r="FI589">
        <v>6.2586489999999995E-2</v>
      </c>
      <c r="FJ589">
        <v>3.541089E-2</v>
      </c>
      <c r="FK589">
        <v>3.7679787999999999E-2</v>
      </c>
      <c r="FL589">
        <v>1.3084886E-2</v>
      </c>
      <c r="FM589">
        <v>1.8117376000000001E-2</v>
      </c>
      <c r="FN589">
        <v>7.0896940000000006E-2</v>
      </c>
      <c r="FO589">
        <v>5.1554427E-2</v>
      </c>
      <c r="FP589">
        <v>3.667496E-2</v>
      </c>
      <c r="FQ589">
        <v>1.6357472000000001E-2</v>
      </c>
      <c r="FR589">
        <v>8.8630110000000005E-3</v>
      </c>
      <c r="FS589">
        <v>3.9300504999999999E-2</v>
      </c>
      <c r="FT589">
        <v>1.4424093000000001E-2</v>
      </c>
      <c r="FU589">
        <v>3.6495633E-2</v>
      </c>
      <c r="FV589">
        <v>-999.99</v>
      </c>
      <c r="FW589">
        <v>-999.99</v>
      </c>
      <c r="FX589">
        <v>6.5923885000000002E-2</v>
      </c>
      <c r="FY589">
        <v>-999.99</v>
      </c>
      <c r="FZ589">
        <v>-999.99</v>
      </c>
      <c r="GA589">
        <v>25.53</v>
      </c>
      <c r="GB589">
        <v>0.57999999999999996</v>
      </c>
      <c r="GC589">
        <v>3.1309999999999998</v>
      </c>
      <c r="GD589">
        <v>0.01</v>
      </c>
      <c r="GE589">
        <v>150.6</v>
      </c>
      <c r="GF589">
        <v>10.1</v>
      </c>
      <c r="GG589">
        <v>1.2</v>
      </c>
      <c r="GH589">
        <v>6900.7</v>
      </c>
      <c r="GI589">
        <v>581.29999999999995</v>
      </c>
      <c r="GJ589">
        <v>1.39</v>
      </c>
      <c r="GK589">
        <v>0.12</v>
      </c>
      <c r="GL589">
        <v>13.58</v>
      </c>
      <c r="GM589">
        <v>0.42</v>
      </c>
      <c r="GN589">
        <v>1.5</v>
      </c>
      <c r="GO589">
        <v>0.13</v>
      </c>
      <c r="GP589">
        <v>14.11</v>
      </c>
      <c r="GQ589">
        <v>0.44</v>
      </c>
      <c r="GR589">
        <v>1</v>
      </c>
      <c r="GS589">
        <v>2817.3244599999998</v>
      </c>
      <c r="GT589">
        <v>2734.81763</v>
      </c>
      <c r="GU589">
        <v>2901.2206999999999</v>
      </c>
      <c r="GV589">
        <v>2813.4370100000001</v>
      </c>
      <c r="GW589">
        <v>2740.2639199999999</v>
      </c>
      <c r="GX589">
        <v>2894.91138</v>
      </c>
      <c r="GY589">
        <v>4.9999996999999997E-2</v>
      </c>
    </row>
    <row r="590" spans="1:207" x14ac:dyDescent="0.2">
      <c r="A590">
        <v>588</v>
      </c>
      <c r="B590">
        <v>7420646</v>
      </c>
      <c r="D590">
        <v>1</v>
      </c>
      <c r="G590" t="s">
        <v>140</v>
      </c>
      <c r="I590">
        <v>282.68164000000002</v>
      </c>
      <c r="J590">
        <v>43.05538</v>
      </c>
      <c r="K590">
        <v>4.1500000000000004</v>
      </c>
      <c r="L590">
        <v>39.53</v>
      </c>
      <c r="M590">
        <v>4.1500000000000004</v>
      </c>
      <c r="N590">
        <v>1.2999999999999999E-2</v>
      </c>
      <c r="O590">
        <v>39.53</v>
      </c>
      <c r="P590">
        <v>0.46</v>
      </c>
      <c r="S590">
        <v>4752</v>
      </c>
      <c r="T590">
        <v>51</v>
      </c>
      <c r="U590">
        <v>4766.3037000000004</v>
      </c>
      <c r="V590">
        <v>100</v>
      </c>
      <c r="W590">
        <v>-0.21830155000000001</v>
      </c>
      <c r="X590">
        <v>0.05</v>
      </c>
      <c r="Y590">
        <v>2.5999357999999999</v>
      </c>
      <c r="Z590">
        <v>0.08</v>
      </c>
      <c r="AA590">
        <v>4752</v>
      </c>
      <c r="AB590">
        <v>51</v>
      </c>
      <c r="AC590">
        <v>66.806081546727796</v>
      </c>
      <c r="AD590">
        <v>6.4161843645001397</v>
      </c>
      <c r="AE590">
        <v>63.883307850037298</v>
      </c>
      <c r="AF590">
        <v>6.1354755658474103</v>
      </c>
      <c r="CC590">
        <v>4964</v>
      </c>
      <c r="CD590">
        <v>174</v>
      </c>
      <c r="CE590">
        <v>10.766999999999999</v>
      </c>
      <c r="CF590">
        <v>2.1000000000000001E-2</v>
      </c>
      <c r="CG590">
        <v>10.24</v>
      </c>
      <c r="CH590">
        <v>1.7999999999999999E-2</v>
      </c>
      <c r="CI590">
        <v>10.14</v>
      </c>
      <c r="CJ590">
        <v>1.0999999999999999E-2</v>
      </c>
      <c r="CK590">
        <v>10.768000000000001</v>
      </c>
      <c r="CL590">
        <v>6.0000000000000001E-3</v>
      </c>
      <c r="CM590">
        <v>10.237</v>
      </c>
      <c r="CN590">
        <v>1.4E-2</v>
      </c>
      <c r="CO590">
        <v>10.137</v>
      </c>
      <c r="CP590">
        <v>6.0000000000000001E-3</v>
      </c>
      <c r="CQ590">
        <v>2.10516633166546E+18</v>
      </c>
      <c r="CR590">
        <v>282.681620596914</v>
      </c>
      <c r="CS590">
        <v>1.2787257999999999E-2</v>
      </c>
      <c r="CT590">
        <v>43.055291576917298</v>
      </c>
      <c r="CU590">
        <v>1.3945015999999999E-2</v>
      </c>
      <c r="CV590">
        <v>0.407923534608575</v>
      </c>
      <c r="CW590">
        <v>1.4511370000000001E-2</v>
      </c>
      <c r="CX590">
        <v>-0.93780614904444404</v>
      </c>
      <c r="CY590">
        <v>1.7359413000000001E-2</v>
      </c>
      <c r="CZ590">
        <v>-14.9638829909061</v>
      </c>
      <c r="DA590">
        <v>1.8615632999999999E-2</v>
      </c>
      <c r="DB590">
        <v>31</v>
      </c>
      <c r="DC590">
        <v>1.4579386000000001</v>
      </c>
      <c r="DE590">
        <v>1.5587679000000001</v>
      </c>
      <c r="DF590">
        <v>6420.9727000000003</v>
      </c>
      <c r="DG590">
        <v>12.448305</v>
      </c>
      <c r="DH590">
        <v>1692.2507000000001</v>
      </c>
      <c r="DI590">
        <v>13.011198</v>
      </c>
      <c r="DJ590">
        <v>3881.86</v>
      </c>
      <c r="DK590">
        <v>11.740093999999999</v>
      </c>
      <c r="DL590">
        <v>72.628765379714096</v>
      </c>
      <c r="DM590">
        <v>18.259458050012299</v>
      </c>
      <c r="DN590">
        <v>292.753094161202</v>
      </c>
      <c r="DO590">
        <v>65.495926630732697</v>
      </c>
      <c r="DP590">
        <v>282.68162599999999</v>
      </c>
      <c r="DQ590">
        <v>43.055382000000002</v>
      </c>
      <c r="DR590">
        <v>4766.3037000000004</v>
      </c>
      <c r="DS590">
        <v>92.35136</v>
      </c>
      <c r="DT590">
        <v>2.5999357999999999</v>
      </c>
      <c r="DU590">
        <v>6.2401626000000002E-2</v>
      </c>
      <c r="DV590">
        <v>-9999.99</v>
      </c>
      <c r="DW590">
        <v>-0.21830155000000001</v>
      </c>
      <c r="DX590">
        <v>8.0963739999999999E-3</v>
      </c>
      <c r="DY590">
        <v>4.4182002999999997E-2</v>
      </c>
      <c r="DZ590">
        <v>8.2927650000000006E-3</v>
      </c>
      <c r="EA590">
        <v>4.8975989999999997E-2</v>
      </c>
      <c r="EB590">
        <v>-5.0043016999999999E-3</v>
      </c>
      <c r="EC590">
        <v>0.17717999000000001</v>
      </c>
      <c r="ED590">
        <v>4.1342990000000003E-2</v>
      </c>
      <c r="EE590">
        <v>-8.8539420000000001E-3</v>
      </c>
      <c r="EF590">
        <v>7.6033699999999996E-2</v>
      </c>
      <c r="EG590">
        <v>7.4512200000000001E-2</v>
      </c>
      <c r="EH590">
        <v>3.4824000000000001E-2</v>
      </c>
      <c r="EI590">
        <v>-0.28776299999999999</v>
      </c>
      <c r="EJ590">
        <v>7.5903999999999999E-2</v>
      </c>
      <c r="EK590">
        <v>7.8549995999999997E-2</v>
      </c>
      <c r="EL590">
        <v>3.4147307000000002E-2</v>
      </c>
      <c r="EM590">
        <v>6.0209602000000001E-2</v>
      </c>
      <c r="EN590">
        <v>0.46654499999999999</v>
      </c>
      <c r="EO590">
        <v>0.19161300000000001</v>
      </c>
      <c r="EP590">
        <v>-7.5520129999999998E-3</v>
      </c>
      <c r="EQ590">
        <v>-4.017602E-2</v>
      </c>
      <c r="ER590">
        <v>-0.21786154999999999</v>
      </c>
      <c r="ES590">
        <v>-1.0987996999999999E-2</v>
      </c>
      <c r="ET590">
        <v>3.1521022E-3</v>
      </c>
      <c r="EU590">
        <v>7.2127505999999994E-2</v>
      </c>
      <c r="EV590">
        <v>-9999.99</v>
      </c>
      <c r="EW590">
        <v>-9999.99</v>
      </c>
      <c r="EX590">
        <v>-5.8454125999999997E-3</v>
      </c>
      <c r="EY590">
        <v>-9999.99</v>
      </c>
      <c r="EZ590">
        <v>-9999.99</v>
      </c>
      <c r="FA590">
        <v>1.3963374000000001E-2</v>
      </c>
      <c r="FB590">
        <v>2.2892043000000001E-2</v>
      </c>
      <c r="FC590">
        <v>2.1112029000000001E-2</v>
      </c>
      <c r="FD590">
        <v>1.6729098000000001E-2</v>
      </c>
      <c r="FE590">
        <v>4.9236793000000001E-2</v>
      </c>
      <c r="FF590">
        <v>1.2771752000000001E-2</v>
      </c>
      <c r="FG590">
        <v>2.1538221999999999E-2</v>
      </c>
      <c r="FH590">
        <v>1.2096706E-2</v>
      </c>
      <c r="FI590">
        <v>7.3622460000000001E-2</v>
      </c>
      <c r="FJ590">
        <v>3.7880446999999998E-2</v>
      </c>
      <c r="FK590">
        <v>3.8586325999999997E-2</v>
      </c>
      <c r="FL590">
        <v>1.5289263000000001E-2</v>
      </c>
      <c r="FM590">
        <v>2.1417180000000001E-2</v>
      </c>
      <c r="FN590">
        <v>7.0306729999999998E-2</v>
      </c>
      <c r="FO590">
        <v>6.0061240000000002E-2</v>
      </c>
      <c r="FP590">
        <v>4.0798389999999997E-2</v>
      </c>
      <c r="FQ590">
        <v>1.8531153000000002E-2</v>
      </c>
      <c r="FR590">
        <v>8.9871299999999994E-3</v>
      </c>
      <c r="FS590">
        <v>4.6994319999999999E-2</v>
      </c>
      <c r="FT590">
        <v>1.5495386E-2</v>
      </c>
      <c r="FU590">
        <v>4.2195959999999998E-2</v>
      </c>
      <c r="FV590">
        <v>-999.99</v>
      </c>
      <c r="FW590">
        <v>-999.99</v>
      </c>
      <c r="FX590">
        <v>7.1810650000000004E-2</v>
      </c>
      <c r="FY590">
        <v>-999.99</v>
      </c>
      <c r="FZ590">
        <v>-999.99</v>
      </c>
      <c r="GA590">
        <v>39.53</v>
      </c>
      <c r="GB590">
        <v>0.46</v>
      </c>
      <c r="GC590">
        <v>4.1500000000000004</v>
      </c>
      <c r="GD590">
        <v>1.2999999999999999E-2</v>
      </c>
      <c r="GE590">
        <v>92</v>
      </c>
      <c r="GF590">
        <v>14.9</v>
      </c>
      <c r="GG590">
        <v>1.1000000000000001</v>
      </c>
      <c r="GH590">
        <v>2062.8000000000002</v>
      </c>
      <c r="GI590">
        <v>137.69999999999999</v>
      </c>
      <c r="GJ590">
        <v>1.78</v>
      </c>
      <c r="GK590">
        <v>0.12</v>
      </c>
      <c r="GL590">
        <v>12.25</v>
      </c>
      <c r="GM590">
        <v>0.3</v>
      </c>
      <c r="GN590">
        <v>1.92</v>
      </c>
      <c r="GO590">
        <v>0.13</v>
      </c>
      <c r="GP590">
        <v>12.74</v>
      </c>
      <c r="GQ590">
        <v>0.31</v>
      </c>
      <c r="GR590">
        <v>1</v>
      </c>
      <c r="GS590">
        <v>2411.0227100000002</v>
      </c>
      <c r="GT590">
        <v>2319.7060499999998</v>
      </c>
      <c r="GU590">
        <v>2511.4978000000001</v>
      </c>
      <c r="GV590">
        <v>2407.4516600000002</v>
      </c>
      <c r="GW590">
        <v>2332.3513200000002</v>
      </c>
      <c r="GX590">
        <v>2492.0419900000002</v>
      </c>
      <c r="GY590">
        <v>9.9999993999999995E-2</v>
      </c>
    </row>
    <row r="591" spans="1:207" x14ac:dyDescent="0.2">
      <c r="A591">
        <v>589</v>
      </c>
      <c r="B591">
        <v>7431712</v>
      </c>
      <c r="D591">
        <v>1</v>
      </c>
      <c r="G591" t="s">
        <v>140</v>
      </c>
      <c r="I591">
        <v>287.3956</v>
      </c>
      <c r="J591">
        <v>43.075319999999998</v>
      </c>
      <c r="K591">
        <v>7.5270000000000001</v>
      </c>
      <c r="L591">
        <v>81.39</v>
      </c>
      <c r="M591">
        <v>7.5270000000000001</v>
      </c>
      <c r="N591">
        <v>1.4999999999999999E-2</v>
      </c>
      <c r="O591">
        <v>81.39</v>
      </c>
      <c r="P591">
        <v>0.53</v>
      </c>
      <c r="S591">
        <v>4936</v>
      </c>
      <c r="T591">
        <v>47</v>
      </c>
      <c r="U591">
        <v>4953.6606000000002</v>
      </c>
      <c r="V591">
        <v>100</v>
      </c>
      <c r="W591">
        <v>-0.33128153999999999</v>
      </c>
      <c r="X591">
        <v>0.05</v>
      </c>
      <c r="Y591">
        <v>2.6287577</v>
      </c>
      <c r="Z591">
        <v>0.08</v>
      </c>
      <c r="AA591">
        <v>4936</v>
      </c>
      <c r="AB591">
        <v>47</v>
      </c>
      <c r="AC591">
        <v>28.822389020938601</v>
      </c>
      <c r="AD591">
        <v>1.68615239289882</v>
      </c>
      <c r="AE591">
        <v>28.466349690386899</v>
      </c>
      <c r="AF591">
        <v>1.6653235653946299</v>
      </c>
      <c r="BW591">
        <v>5041.451</v>
      </c>
      <c r="BX591">
        <v>22.786273999999999</v>
      </c>
      <c r="BY591">
        <v>-0.35809903999999998</v>
      </c>
      <c r="BZ591">
        <v>2.2263308999999998E-2</v>
      </c>
      <c r="CA591">
        <v>7.7683600000000005E-2</v>
      </c>
      <c r="CB591">
        <v>1.2915256999999999E-2</v>
      </c>
      <c r="CC591">
        <v>5279</v>
      </c>
      <c r="CD591">
        <v>185</v>
      </c>
      <c r="CE591">
        <v>11.16</v>
      </c>
      <c r="CF591">
        <v>2.1000000000000001E-2</v>
      </c>
      <c r="CG591">
        <v>10.694000000000001</v>
      </c>
      <c r="CH591">
        <v>0.02</v>
      </c>
      <c r="CI591">
        <v>10.587999999999999</v>
      </c>
      <c r="CJ591">
        <v>1.0999999999999999E-2</v>
      </c>
      <c r="CK591">
        <v>11.159000000000001</v>
      </c>
      <c r="CL591">
        <v>1.7999999999999999E-2</v>
      </c>
      <c r="CM591">
        <v>10.69</v>
      </c>
      <c r="CN591">
        <v>1.0999999999999999E-2</v>
      </c>
      <c r="CO591">
        <v>10.592000000000001</v>
      </c>
      <c r="CP591">
        <v>4.0000000000000001E-3</v>
      </c>
      <c r="CQ591">
        <v>2.10260746317086E+18</v>
      </c>
      <c r="CR591">
        <v>287.395572011252</v>
      </c>
      <c r="CS591">
        <v>8.6675980000000003E-3</v>
      </c>
      <c r="CT591">
        <v>43.075270658635503</v>
      </c>
      <c r="CU591">
        <v>9.7325434999999995E-3</v>
      </c>
      <c r="CV591">
        <v>0.51757953965259096</v>
      </c>
      <c r="CW591">
        <v>9.9813499999999999E-3</v>
      </c>
      <c r="CX591">
        <v>-3.5908339813637999</v>
      </c>
      <c r="CY591">
        <v>1.1478865E-2</v>
      </c>
      <c r="CZ591">
        <v>-6.2940113357624696</v>
      </c>
      <c r="DA591">
        <v>1.2482243000000001E-2</v>
      </c>
      <c r="DB591">
        <v>31</v>
      </c>
      <c r="DC591">
        <v>1.4918062999999999</v>
      </c>
      <c r="DE591">
        <v>1.0875721</v>
      </c>
      <c r="DF591">
        <v>6031.3270000000002</v>
      </c>
      <c r="DG591">
        <v>12.628942</v>
      </c>
      <c r="DH591">
        <v>1788.3879999999999</v>
      </c>
      <c r="DI591">
        <v>13.1005</v>
      </c>
      <c r="DJ591">
        <v>3723.5243999999998</v>
      </c>
      <c r="DK591">
        <v>11.992632</v>
      </c>
      <c r="DL591">
        <v>73.984730493118803</v>
      </c>
      <c r="DM591">
        <v>15.070280157532499</v>
      </c>
      <c r="DN591">
        <v>300.69550334537502</v>
      </c>
      <c r="DO591">
        <v>64.671802501652394</v>
      </c>
      <c r="DP591">
        <v>287.39559100000002</v>
      </c>
      <c r="DQ591">
        <v>43.075321000000002</v>
      </c>
      <c r="DR591">
        <v>4953.6606000000002</v>
      </c>
      <c r="DS591">
        <v>98.300385000000006</v>
      </c>
      <c r="DT591">
        <v>2.6287577</v>
      </c>
      <c r="DU591">
        <v>4.7738639999999999E-2</v>
      </c>
      <c r="DV591">
        <v>-9999.99</v>
      </c>
      <c r="DW591">
        <v>-0.33128153999999999</v>
      </c>
      <c r="DX591">
        <v>8.9248190000000005E-3</v>
      </c>
      <c r="DY591">
        <v>4.1344001999999998E-2</v>
      </c>
      <c r="DZ591">
        <v>9.2803739999999992E-3</v>
      </c>
      <c r="EA591">
        <v>-1.1800081E-2</v>
      </c>
      <c r="EB591">
        <v>-9.8647979999999996E-2</v>
      </c>
      <c r="EC591">
        <v>9.4161019999999998E-2</v>
      </c>
      <c r="ED591">
        <v>1.7822027000000001E-2</v>
      </c>
      <c r="EE591">
        <v>0.16515606999999999</v>
      </c>
      <c r="EF591">
        <v>6.5943719999999997E-2</v>
      </c>
      <c r="EG591">
        <v>0.11284751</v>
      </c>
      <c r="EH591">
        <v>2.1052033000000001E-2</v>
      </c>
      <c r="EI591">
        <v>9.6697000000000005E-2</v>
      </c>
      <c r="EJ591">
        <v>0.112234026</v>
      </c>
      <c r="EK591">
        <v>8.0400004999999997E-2</v>
      </c>
      <c r="EL591">
        <v>5.2633315E-2</v>
      </c>
      <c r="EM591">
        <v>6.7748636000000001E-2</v>
      </c>
      <c r="EN591">
        <v>0.12942502</v>
      </c>
      <c r="EO591">
        <v>-9999.99</v>
      </c>
      <c r="EP591">
        <v>6.3380299999999997E-3</v>
      </c>
      <c r="EQ591">
        <v>-5.6746006000000002E-2</v>
      </c>
      <c r="ER591">
        <v>-0.32921156000000001</v>
      </c>
      <c r="ES591">
        <v>-0.17518797999999999</v>
      </c>
      <c r="ET591">
        <v>2.9422104000000001E-2</v>
      </c>
      <c r="EU591">
        <v>-2.2942483E-2</v>
      </c>
      <c r="EV591">
        <v>-9999.99</v>
      </c>
      <c r="EW591">
        <v>-9999.99</v>
      </c>
      <c r="EX591">
        <v>9.3034624999999996E-2</v>
      </c>
      <c r="EY591">
        <v>-9999.99</v>
      </c>
      <c r="EZ591">
        <v>-9999.99</v>
      </c>
      <c r="FA591">
        <v>1.7860899999999999E-2</v>
      </c>
      <c r="FB591">
        <v>2.6723742000000002E-2</v>
      </c>
      <c r="FC591">
        <v>2.6364423000000001E-2</v>
      </c>
      <c r="FD591">
        <v>2.1495525000000001E-2</v>
      </c>
      <c r="FE591">
        <v>5.6020147999999999E-2</v>
      </c>
      <c r="FF591">
        <v>1.3803078999999999E-2</v>
      </c>
      <c r="FG591">
        <v>2.2487846999999998E-2</v>
      </c>
      <c r="FH591">
        <v>1.3284193999999999E-2</v>
      </c>
      <c r="FI591">
        <v>8.6395465000000005E-2</v>
      </c>
      <c r="FJ591">
        <v>4.1504104E-2</v>
      </c>
      <c r="FK591">
        <v>4.1490935E-2</v>
      </c>
      <c r="FL591">
        <v>1.8094099999999998E-2</v>
      </c>
      <c r="FM591">
        <v>2.5885766000000001E-2</v>
      </c>
      <c r="FN591">
        <v>7.4071880000000007E-2</v>
      </c>
      <c r="FO591">
        <v>-999.99</v>
      </c>
      <c r="FP591">
        <v>4.6245538000000003E-2</v>
      </c>
      <c r="FQ591">
        <v>2.1593634E-2</v>
      </c>
      <c r="FR591">
        <v>9.8331689999999992E-3</v>
      </c>
      <c r="FS591">
        <v>5.6152626999999997E-2</v>
      </c>
      <c r="FT591">
        <v>1.7516259999999999E-2</v>
      </c>
      <c r="FU591">
        <v>4.8925675000000002E-2</v>
      </c>
      <c r="FV591">
        <v>-999.99</v>
      </c>
      <c r="FW591">
        <v>-999.99</v>
      </c>
      <c r="FX591">
        <v>8.0698653999999995E-2</v>
      </c>
      <c r="FY591">
        <v>-999.99</v>
      </c>
      <c r="FZ591">
        <v>-999.99</v>
      </c>
      <c r="GA591">
        <v>81.39</v>
      </c>
      <c r="GB591">
        <v>0.53</v>
      </c>
      <c r="GC591">
        <v>7.5270000000000001</v>
      </c>
      <c r="GD591">
        <v>1.4999999999999999E-2</v>
      </c>
      <c r="GE591">
        <v>51.2</v>
      </c>
      <c r="GF591">
        <v>26.2</v>
      </c>
      <c r="GG591">
        <v>1.2</v>
      </c>
      <c r="GH591">
        <v>275</v>
      </c>
      <c r="GI591">
        <v>30.9</v>
      </c>
      <c r="GJ591">
        <v>1.68</v>
      </c>
      <c r="GK591">
        <v>0.1</v>
      </c>
      <c r="GL591">
        <v>8.17</v>
      </c>
      <c r="GM591">
        <v>0.18</v>
      </c>
      <c r="GN591">
        <v>1.71</v>
      </c>
      <c r="GO591">
        <v>0.1</v>
      </c>
      <c r="GP591">
        <v>8.24</v>
      </c>
      <c r="GQ591">
        <v>0.18</v>
      </c>
      <c r="GR591">
        <v>1</v>
      </c>
      <c r="GS591">
        <v>1885.75452</v>
      </c>
      <c r="GT591">
        <v>1853.44812</v>
      </c>
      <c r="GU591">
        <v>1920.0571299999999</v>
      </c>
      <c r="GV591">
        <v>1882.3455799999999</v>
      </c>
      <c r="GW591">
        <v>1849.1453899999999</v>
      </c>
      <c r="GX591">
        <v>1917.03979</v>
      </c>
      <c r="GY591">
        <v>0.03</v>
      </c>
    </row>
    <row r="592" spans="1:207" x14ac:dyDescent="0.2">
      <c r="A592">
        <v>590</v>
      </c>
      <c r="B592">
        <v>7433813</v>
      </c>
      <c r="D592">
        <v>1</v>
      </c>
      <c r="G592" t="s">
        <v>140</v>
      </c>
      <c r="I592">
        <v>288.23718000000002</v>
      </c>
      <c r="J592">
        <v>43.055599999999998</v>
      </c>
      <c r="K592">
        <v>2.9849999999999999</v>
      </c>
      <c r="L592">
        <v>23.8</v>
      </c>
      <c r="M592">
        <v>2.9849999999999999</v>
      </c>
      <c r="N592">
        <v>1.2E-2</v>
      </c>
      <c r="O592">
        <v>23.8</v>
      </c>
      <c r="P592">
        <v>0.26</v>
      </c>
      <c r="S592">
        <v>4558</v>
      </c>
      <c r="T592">
        <v>44</v>
      </c>
      <c r="U592">
        <v>4621.0609999999997</v>
      </c>
      <c r="V592">
        <v>100</v>
      </c>
      <c r="W592">
        <v>-0.26133156000000002</v>
      </c>
      <c r="X592">
        <v>0.05</v>
      </c>
      <c r="Y592">
        <v>2.3357754000000002</v>
      </c>
      <c r="Z592">
        <v>0.08</v>
      </c>
      <c r="AA592">
        <v>4558</v>
      </c>
      <c r="AB592">
        <v>44</v>
      </c>
      <c r="AC592">
        <v>65.324456465025506</v>
      </c>
      <c r="AD592">
        <v>6.8079647592586099</v>
      </c>
      <c r="AE592">
        <v>65.826104715601502</v>
      </c>
      <c r="AF592">
        <v>6.86024538731552</v>
      </c>
      <c r="BW592">
        <v>4690.6059999999998</v>
      </c>
      <c r="BX592">
        <v>345.07409999999999</v>
      </c>
      <c r="BY592">
        <v>-0.38928020000000002</v>
      </c>
      <c r="BZ592">
        <v>0.33467412000000002</v>
      </c>
      <c r="CA592">
        <v>-1.4081148E-2</v>
      </c>
      <c r="CB592">
        <v>0.17285490000000001</v>
      </c>
      <c r="CC592">
        <v>4641</v>
      </c>
      <c r="CD592">
        <v>162</v>
      </c>
      <c r="CE592">
        <v>11.555</v>
      </c>
      <c r="CF592">
        <v>2.1000000000000001E-2</v>
      </c>
      <c r="CG592">
        <v>10.933999999999999</v>
      </c>
      <c r="CH592">
        <v>1.7999999999999999E-2</v>
      </c>
      <c r="CI592">
        <v>10.837999999999999</v>
      </c>
      <c r="CJ592">
        <v>1.0999999999999999E-2</v>
      </c>
      <c r="CK592">
        <v>11.566000000000001</v>
      </c>
      <c r="CL592">
        <v>1.7999999999999999E-2</v>
      </c>
      <c r="CM592">
        <v>10.959</v>
      </c>
      <c r="CN592">
        <v>1.6E-2</v>
      </c>
      <c r="CO592">
        <v>10.834</v>
      </c>
      <c r="CP592">
        <v>1.2E-2</v>
      </c>
      <c r="CQ592">
        <v>2.1029213050201999E+18</v>
      </c>
      <c r="CR592">
        <v>288.237157466751</v>
      </c>
      <c r="CS592">
        <v>9.4413369999999993E-3</v>
      </c>
      <c r="CT592">
        <v>43.055591872041099</v>
      </c>
      <c r="CU592">
        <v>9.9047839999999998E-3</v>
      </c>
      <c r="CV592">
        <v>0.255280045013276</v>
      </c>
      <c r="CW592">
        <v>1.0828000500000001E-2</v>
      </c>
      <c r="CX592">
        <v>-1.06793135069343</v>
      </c>
      <c r="CY592">
        <v>1.1990717E-2</v>
      </c>
      <c r="CZ592">
        <v>-2.6534358482532601</v>
      </c>
      <c r="DA592">
        <v>1.14384685E-2</v>
      </c>
      <c r="DB592">
        <v>31</v>
      </c>
      <c r="DC592">
        <v>1.4492341</v>
      </c>
      <c r="DE592">
        <v>1.0345172</v>
      </c>
      <c r="DF592">
        <v>7183.1522999999997</v>
      </c>
      <c r="DG592">
        <v>13.254823</v>
      </c>
      <c r="DH592">
        <v>1585.8726999999999</v>
      </c>
      <c r="DI592">
        <v>13.844765000000001</v>
      </c>
      <c r="DJ592">
        <v>3538.3694</v>
      </c>
      <c r="DK592">
        <v>12.527734000000001</v>
      </c>
      <c r="DL592">
        <v>74.219688833239502</v>
      </c>
      <c r="DM592">
        <v>14.4986130756328</v>
      </c>
      <c r="DN592">
        <v>302.05589821554099</v>
      </c>
      <c r="DO592">
        <v>64.478635499584001</v>
      </c>
      <c r="DP592">
        <v>288.23717399999998</v>
      </c>
      <c r="DQ592">
        <v>43.055602999999998</v>
      </c>
      <c r="DR592">
        <v>4621.0609999999997</v>
      </c>
      <c r="DS592">
        <v>85.231346000000002</v>
      </c>
      <c r="DT592">
        <v>2.3357754000000002</v>
      </c>
      <c r="DU592">
        <v>6.1478779999999997E-2</v>
      </c>
      <c r="DV592">
        <v>-9999.99</v>
      </c>
      <c r="DW592">
        <v>-0.26133156000000002</v>
      </c>
      <c r="DX592">
        <v>7.546891E-3</v>
      </c>
      <c r="DY592">
        <v>4.895E-2</v>
      </c>
      <c r="DZ592">
        <v>7.8103653999999998E-3</v>
      </c>
      <c r="EA592">
        <v>3.0846983000000001E-2</v>
      </c>
      <c r="EB592">
        <v>2.9668971999999998E-2</v>
      </c>
      <c r="EC592">
        <v>0.17182997999999999</v>
      </c>
      <c r="ED592">
        <v>6.6710980000000003E-2</v>
      </c>
      <c r="EE592">
        <v>6.5026045000000005E-2</v>
      </c>
      <c r="EF592">
        <v>0.10476369000000001</v>
      </c>
      <c r="EG592">
        <v>0.11747128</v>
      </c>
      <c r="EH592">
        <v>5.1206976000000001E-2</v>
      </c>
      <c r="EI592">
        <v>0.14188698</v>
      </c>
      <c r="EJ592">
        <v>3.3857970000000001E-2</v>
      </c>
      <c r="EK592">
        <v>0.101729974</v>
      </c>
      <c r="EL592">
        <v>2.1611273E-2</v>
      </c>
      <c r="EM592">
        <v>5.6542574999999998E-2</v>
      </c>
      <c r="EN592">
        <v>0.16899500000000001</v>
      </c>
      <c r="EO592">
        <v>-3.1226993000000001E-2</v>
      </c>
      <c r="EP592">
        <v>-1.2672007000000001E-2</v>
      </c>
      <c r="EQ592">
        <v>-4.3996036000000002E-2</v>
      </c>
      <c r="ER592">
        <v>-0.27470154000000002</v>
      </c>
      <c r="ES592">
        <v>-3.7280022999999999E-3</v>
      </c>
      <c r="ET592">
        <v>4.5382097000000003E-2</v>
      </c>
      <c r="EU592">
        <v>0.114187494</v>
      </c>
      <c r="EV592">
        <v>-9999.99</v>
      </c>
      <c r="EW592">
        <v>-9999.99</v>
      </c>
      <c r="EX592">
        <v>2.9914587999999999E-2</v>
      </c>
      <c r="EY592">
        <v>-9999.99</v>
      </c>
      <c r="EZ592">
        <v>-9999.99</v>
      </c>
      <c r="FA592">
        <v>1.1871006999999999E-2</v>
      </c>
      <c r="FB592">
        <v>2.0341963000000001E-2</v>
      </c>
      <c r="FC592">
        <v>1.8543586000000001E-2</v>
      </c>
      <c r="FD592">
        <v>1.3772507E-2</v>
      </c>
      <c r="FE592">
        <v>4.5054126999999999E-2</v>
      </c>
      <c r="FF592">
        <v>1.197059E-2</v>
      </c>
      <c r="FG592">
        <v>1.9438311E-2</v>
      </c>
      <c r="FH592">
        <v>1.1106682E-2</v>
      </c>
      <c r="FI592">
        <v>6.3908049999999994E-2</v>
      </c>
      <c r="FJ592">
        <v>3.5658658000000003E-2</v>
      </c>
      <c r="FK592">
        <v>3.591399E-2</v>
      </c>
      <c r="FL592">
        <v>1.3936812999999999E-2</v>
      </c>
      <c r="FM592">
        <v>1.8749088000000001E-2</v>
      </c>
      <c r="FN592">
        <v>6.2901124000000003E-2</v>
      </c>
      <c r="FO592">
        <v>5.1792940000000003E-2</v>
      </c>
      <c r="FP592">
        <v>3.6994214999999997E-2</v>
      </c>
      <c r="FQ592">
        <v>1.7039180000000001E-2</v>
      </c>
      <c r="FR592">
        <v>8.4760229999999992E-3</v>
      </c>
      <c r="FS592">
        <v>4.0452613999999998E-2</v>
      </c>
      <c r="FT592">
        <v>1.4352479E-2</v>
      </c>
      <c r="FU592">
        <v>3.795047E-2</v>
      </c>
      <c r="FV592">
        <v>-999.99</v>
      </c>
      <c r="FW592">
        <v>-999.99</v>
      </c>
      <c r="FX592">
        <v>6.2729090000000001E-2</v>
      </c>
      <c r="FY592">
        <v>-999.99</v>
      </c>
      <c r="FZ592">
        <v>-999.99</v>
      </c>
      <c r="GA592">
        <v>23.8</v>
      </c>
      <c r="GB592">
        <v>0.26</v>
      </c>
      <c r="GC592">
        <v>2.9849999999999999</v>
      </c>
      <c r="GD592">
        <v>1.2E-2</v>
      </c>
      <c r="GE592">
        <v>163.4</v>
      </c>
      <c r="GF592">
        <v>8.3000000000000007</v>
      </c>
      <c r="GG592">
        <v>0.7</v>
      </c>
      <c r="GH592">
        <v>7638.3</v>
      </c>
      <c r="GI592">
        <v>560.9</v>
      </c>
      <c r="GJ592">
        <v>1.22</v>
      </c>
      <c r="GK592">
        <v>7.0000000000000007E-2</v>
      </c>
      <c r="GL592">
        <v>13.31</v>
      </c>
      <c r="GM592">
        <v>0.28999999999999998</v>
      </c>
      <c r="GN592">
        <v>1.37</v>
      </c>
      <c r="GO592">
        <v>0.08</v>
      </c>
      <c r="GP592">
        <v>14.08</v>
      </c>
      <c r="GQ592">
        <v>0.31</v>
      </c>
      <c r="GR592">
        <v>1</v>
      </c>
      <c r="GS592">
        <v>3532.0270999999998</v>
      </c>
      <c r="GT592">
        <v>3411.3723100000002</v>
      </c>
      <c r="GU592">
        <v>3652.7160600000002</v>
      </c>
      <c r="GV592">
        <v>3485.9709499999999</v>
      </c>
      <c r="GW592">
        <v>3390.1276899999998</v>
      </c>
      <c r="GX592">
        <v>3597.7182600000001</v>
      </c>
      <c r="GY592">
        <v>4.9999996999999997E-2</v>
      </c>
    </row>
    <row r="593" spans="1:207" x14ac:dyDescent="0.2">
      <c r="A593">
        <v>591</v>
      </c>
      <c r="B593">
        <v>7434109</v>
      </c>
      <c r="D593">
        <v>1</v>
      </c>
      <c r="G593" t="s">
        <v>140</v>
      </c>
      <c r="I593">
        <v>288.34894000000003</v>
      </c>
      <c r="J593">
        <v>43.067779999999999</v>
      </c>
      <c r="K593">
        <v>13.612</v>
      </c>
      <c r="L593">
        <v>178.36</v>
      </c>
      <c r="M593">
        <v>13.612</v>
      </c>
      <c r="N593">
        <v>1.4E-2</v>
      </c>
      <c r="O593">
        <v>178.36</v>
      </c>
      <c r="P593">
        <v>1.74</v>
      </c>
      <c r="S593">
        <v>4992</v>
      </c>
      <c r="T593">
        <v>49</v>
      </c>
      <c r="U593">
        <v>5013.4745999999996</v>
      </c>
      <c r="V593">
        <v>100</v>
      </c>
      <c r="W593">
        <v>-0.13218156</v>
      </c>
      <c r="X593">
        <v>0.05</v>
      </c>
      <c r="Y593">
        <v>2.8916062999999999</v>
      </c>
      <c r="Z593">
        <v>0.08</v>
      </c>
      <c r="AA593">
        <v>4992</v>
      </c>
      <c r="AB593">
        <v>49</v>
      </c>
      <c r="AC593">
        <v>13.4497996218642</v>
      </c>
      <c r="AD593">
        <v>0.77399761316097804</v>
      </c>
      <c r="AE593">
        <v>13.875028614464901</v>
      </c>
      <c r="AF593">
        <v>0.79846832905066001</v>
      </c>
      <c r="BW593">
        <v>4943.1610000000001</v>
      </c>
      <c r="BX593">
        <v>92.860275000000001</v>
      </c>
      <c r="BY593">
        <v>-0.12555529000000001</v>
      </c>
      <c r="BZ593">
        <v>8.1847123999999993E-2</v>
      </c>
      <c r="CA593">
        <v>0.15080826</v>
      </c>
      <c r="CB593">
        <v>5.4946505E-2</v>
      </c>
      <c r="CC593">
        <v>5223</v>
      </c>
      <c r="CD593">
        <v>183</v>
      </c>
      <c r="CE593">
        <v>11.369</v>
      </c>
      <c r="CF593">
        <v>2.3E-2</v>
      </c>
      <c r="CG593">
        <v>10.843</v>
      </c>
      <c r="CH593">
        <v>1.7999999999999999E-2</v>
      </c>
      <c r="CI593">
        <v>10.776999999999999</v>
      </c>
      <c r="CJ593">
        <v>1.0999999999999999E-2</v>
      </c>
      <c r="CK593">
        <v>11.358000000000001</v>
      </c>
      <c r="CL593">
        <v>0.02</v>
      </c>
      <c r="CM593">
        <v>10.86</v>
      </c>
      <c r="CN593">
        <v>1.4E-2</v>
      </c>
      <c r="CO593">
        <v>10.791</v>
      </c>
      <c r="CP593">
        <v>1.2999999999999999E-2</v>
      </c>
      <c r="CQ593">
        <v>2.1029261841030999E+18</v>
      </c>
      <c r="CR593">
        <v>288.34894814919301</v>
      </c>
      <c r="CS593">
        <v>1.0930430999999999E-2</v>
      </c>
      <c r="CT593">
        <v>43.067800388325203</v>
      </c>
      <c r="CU593">
        <v>1.2057620999999999E-2</v>
      </c>
      <c r="CV593">
        <v>0.69180520266254897</v>
      </c>
      <c r="CW593">
        <v>1.2729504000000001E-2</v>
      </c>
      <c r="CX593">
        <v>3.0969509777627202</v>
      </c>
      <c r="CY593">
        <v>1.3541492E-2</v>
      </c>
      <c r="CZ593">
        <v>1.1883344366147499</v>
      </c>
      <c r="DA593">
        <v>1.489361E-2</v>
      </c>
      <c r="DB593">
        <v>31</v>
      </c>
      <c r="DC593">
        <v>1.4823915999999999</v>
      </c>
      <c r="DE593">
        <v>1.1014398000000001</v>
      </c>
      <c r="DF593">
        <v>5852.7049999999999</v>
      </c>
      <c r="DG593">
        <v>12.846518</v>
      </c>
      <c r="DH593">
        <v>1771.4099000000001</v>
      </c>
      <c r="DI593">
        <v>13.342416</v>
      </c>
      <c r="DJ593">
        <v>2850.8706000000002</v>
      </c>
      <c r="DK593">
        <v>12.193075</v>
      </c>
      <c r="DL593">
        <v>74.265258524687695</v>
      </c>
      <c r="DM593">
        <v>14.4288060022593</v>
      </c>
      <c r="DN593">
        <v>302.24550718111499</v>
      </c>
      <c r="DO593">
        <v>64.466656972953999</v>
      </c>
      <c r="DP593">
        <v>288.34894600000001</v>
      </c>
      <c r="DQ593">
        <v>43.067779999999999</v>
      </c>
      <c r="DR593">
        <v>5013.4745999999996</v>
      </c>
      <c r="DS593">
        <v>115.05315400000001</v>
      </c>
      <c r="DT593">
        <v>2.8916062999999999</v>
      </c>
      <c r="DU593">
        <v>5.1653172999999997E-2</v>
      </c>
      <c r="DV593">
        <v>-9999.99</v>
      </c>
      <c r="DW593">
        <v>-0.13218156</v>
      </c>
      <c r="DX593">
        <v>1.1194417E-2</v>
      </c>
      <c r="DY593">
        <v>2.1081999000000001E-2</v>
      </c>
      <c r="DZ593">
        <v>1.0612254999999999E-2</v>
      </c>
      <c r="EA593">
        <v>-5.9671997999999997E-2</v>
      </c>
      <c r="EB593">
        <v>-0.15379000000000001</v>
      </c>
      <c r="EC593">
        <v>0.14495</v>
      </c>
      <c r="ED593">
        <v>6.2766000000000002E-2</v>
      </c>
      <c r="EE593">
        <v>5.0683060000000002E-2</v>
      </c>
      <c r="EF593">
        <v>3.1602703000000003E-2</v>
      </c>
      <c r="EG593">
        <v>9.6588499999999994E-2</v>
      </c>
      <c r="EH593">
        <v>5.2033997999999998E-2</v>
      </c>
      <c r="EI593">
        <v>-8.6129899999999992E-3</v>
      </c>
      <c r="EJ593">
        <v>-0.10183300000000001</v>
      </c>
      <c r="EK593">
        <v>0.16153000000000001</v>
      </c>
      <c r="EL593">
        <v>3.9540976000000004E-3</v>
      </c>
      <c r="EM593">
        <v>-2.1232306999999999E-2</v>
      </c>
      <c r="EN593">
        <v>0.55194502999999995</v>
      </c>
      <c r="EO593">
        <v>-9999.99</v>
      </c>
      <c r="EP593">
        <v>1.4788009E-2</v>
      </c>
      <c r="EQ593">
        <v>-7.5525999999999996E-2</v>
      </c>
      <c r="ER593">
        <v>-0.12959155</v>
      </c>
      <c r="ES593">
        <v>-2.7347996999999999E-2</v>
      </c>
      <c r="ET593">
        <v>2.8609111999999999E-2</v>
      </c>
      <c r="EU593">
        <v>-0.33115250000000002</v>
      </c>
      <c r="EV593">
        <v>-9999.99</v>
      </c>
      <c r="EW593">
        <v>-9999.99</v>
      </c>
      <c r="EX593">
        <v>-7.2345406000000001E-2</v>
      </c>
      <c r="EY593">
        <v>-9999.99</v>
      </c>
      <c r="EZ593">
        <v>-9999.99</v>
      </c>
      <c r="FA593">
        <v>2.1288903000000001E-2</v>
      </c>
      <c r="FB593">
        <v>3.2245410000000002E-2</v>
      </c>
      <c r="FC593">
        <v>3.0412152000000001E-2</v>
      </c>
      <c r="FD593">
        <v>2.8303765000000002E-2</v>
      </c>
      <c r="FE593">
        <v>6.6106334000000003E-2</v>
      </c>
      <c r="FF593">
        <v>1.7130038E-2</v>
      </c>
      <c r="FG593">
        <v>3.3293549999999998E-2</v>
      </c>
      <c r="FH593">
        <v>1.6902823000000001E-2</v>
      </c>
      <c r="FI593">
        <v>0.11035157</v>
      </c>
      <c r="FJ593">
        <v>5.0359342000000001E-2</v>
      </c>
      <c r="FK593">
        <v>5.3621057E-2</v>
      </c>
      <c r="FL593">
        <v>2.2099799999999999E-2</v>
      </c>
      <c r="FM593">
        <v>3.3279818000000003E-2</v>
      </c>
      <c r="FN593">
        <v>0.10263383</v>
      </c>
      <c r="FO593">
        <v>-999.99</v>
      </c>
      <c r="FP593">
        <v>5.8478016000000001E-2</v>
      </c>
      <c r="FQ593">
        <v>2.6534355999999999E-2</v>
      </c>
      <c r="FR593">
        <v>1.2147171999999999E-2</v>
      </c>
      <c r="FS593">
        <v>7.3411370000000004E-2</v>
      </c>
      <c r="FT593">
        <v>2.1995164000000001E-2</v>
      </c>
      <c r="FU593">
        <v>6.0528699999999998E-2</v>
      </c>
      <c r="FV593">
        <v>-999.99</v>
      </c>
      <c r="FW593">
        <v>-999.99</v>
      </c>
      <c r="FX593">
        <v>0.10555753</v>
      </c>
      <c r="FY593">
        <v>-999.99</v>
      </c>
      <c r="FZ593">
        <v>-999.99</v>
      </c>
      <c r="GA593">
        <v>178.36</v>
      </c>
      <c r="GB593">
        <v>1.74</v>
      </c>
      <c r="GC593">
        <v>13.612</v>
      </c>
      <c r="GD593">
        <v>1.4E-2</v>
      </c>
      <c r="GE593">
        <v>23.9</v>
      </c>
      <c r="GF593">
        <v>47.7</v>
      </c>
      <c r="GG593">
        <v>13.2</v>
      </c>
      <c r="GH593">
        <v>47.4</v>
      </c>
      <c r="GI593">
        <v>8</v>
      </c>
      <c r="GJ593">
        <v>1.62</v>
      </c>
      <c r="GK593">
        <v>0.1</v>
      </c>
      <c r="GL593">
        <v>5.44</v>
      </c>
      <c r="GM593">
        <v>0.12</v>
      </c>
      <c r="GN593">
        <v>1.65</v>
      </c>
      <c r="GO593">
        <v>0.11</v>
      </c>
      <c r="GP593">
        <v>5.48</v>
      </c>
      <c r="GQ593">
        <v>0.12</v>
      </c>
      <c r="GR593">
        <v>1</v>
      </c>
      <c r="GS593">
        <v>1416.87195</v>
      </c>
      <c r="GT593">
        <v>1392.7739300000001</v>
      </c>
      <c r="GU593">
        <v>1440.5843500000001</v>
      </c>
      <c r="GV593">
        <v>1414.0654300000001</v>
      </c>
      <c r="GW593">
        <v>1389.1800499999999</v>
      </c>
      <c r="GX593">
        <v>1437.60205</v>
      </c>
      <c r="GY593">
        <v>0.08</v>
      </c>
    </row>
    <row r="594" spans="1:207" x14ac:dyDescent="0.2">
      <c r="A594">
        <v>592</v>
      </c>
      <c r="B594">
        <v>7435143</v>
      </c>
      <c r="D594">
        <v>1</v>
      </c>
      <c r="E594">
        <v>0</v>
      </c>
      <c r="G594" t="s">
        <v>140</v>
      </c>
      <c r="I594">
        <v>288.74365</v>
      </c>
      <c r="J594">
        <v>43.095849999999999</v>
      </c>
      <c r="K594">
        <v>6.1669999999999998</v>
      </c>
      <c r="L594">
        <v>63.13</v>
      </c>
      <c r="M594">
        <v>6.1638609840000003</v>
      </c>
      <c r="N594">
        <v>2.8239085000000001E-2</v>
      </c>
      <c r="O594">
        <v>63.363719869999997</v>
      </c>
      <c r="P594">
        <v>1.188281817</v>
      </c>
      <c r="S594">
        <v>4478</v>
      </c>
      <c r="T594">
        <v>53</v>
      </c>
      <c r="U594">
        <v>4504.134</v>
      </c>
      <c r="V594">
        <v>100</v>
      </c>
      <c r="W594">
        <v>0.30355843999999998</v>
      </c>
      <c r="X594">
        <v>0.05</v>
      </c>
      <c r="Y594">
        <v>2.6362673999999999</v>
      </c>
      <c r="Z594">
        <v>0.08</v>
      </c>
      <c r="AA594">
        <v>4478</v>
      </c>
      <c r="AB594">
        <v>53</v>
      </c>
      <c r="AC594">
        <v>25.007881950700298</v>
      </c>
      <c r="AD594">
        <v>1.07525988510848</v>
      </c>
      <c r="AE594">
        <v>23.597328775895502</v>
      </c>
      <c r="AF594">
        <v>1.0146105567219199</v>
      </c>
      <c r="BW594">
        <v>4459.1025</v>
      </c>
      <c r="BX594">
        <v>17.813058999999999</v>
      </c>
      <c r="BY594">
        <v>0.21442506</v>
      </c>
      <c r="BZ594">
        <v>1.8915098000000002E-2</v>
      </c>
      <c r="CA594">
        <v>5.9234769999999999E-2</v>
      </c>
      <c r="CB594">
        <v>9.8250820000000006E-3</v>
      </c>
      <c r="CC594">
        <v>4797</v>
      </c>
      <c r="CD594">
        <v>168</v>
      </c>
      <c r="CE594">
        <v>10.082000000000001</v>
      </c>
      <c r="CF594">
        <v>2.3E-2</v>
      </c>
      <c r="CG594">
        <v>9.5289999999999999</v>
      </c>
      <c r="CH594">
        <v>2.1999999999999999E-2</v>
      </c>
      <c r="CI594">
        <v>9.3870000000000005</v>
      </c>
      <c r="CJ594">
        <v>1.4E-2</v>
      </c>
      <c r="CK594">
        <v>10.093999999999999</v>
      </c>
      <c r="CL594">
        <v>8.9999999999999993E-3</v>
      </c>
      <c r="CM594">
        <v>9.5299999999999994</v>
      </c>
      <c r="CN594">
        <v>2E-3</v>
      </c>
      <c r="CO594">
        <v>9.3879999999999999</v>
      </c>
      <c r="CP594">
        <v>0.01</v>
      </c>
      <c r="CQ594">
        <v>2.1029354268728399E+18</v>
      </c>
      <c r="CR594">
        <v>288.743642936127</v>
      </c>
      <c r="CS594">
        <v>7.8231700000000008E-3</v>
      </c>
      <c r="CT594">
        <v>43.095860811592701</v>
      </c>
      <c r="CU594">
        <v>8.960305E-3</v>
      </c>
      <c r="CV594">
        <v>0.868449843767369</v>
      </c>
      <c r="CW594">
        <v>9.2794130000000002E-3</v>
      </c>
      <c r="CX594">
        <v>-1.91217997539545</v>
      </c>
      <c r="CY594">
        <v>1.0973138E-2</v>
      </c>
      <c r="CZ594">
        <v>-0.120261603306966</v>
      </c>
      <c r="DA594">
        <v>1.1317578E-2</v>
      </c>
      <c r="DB594">
        <v>31</v>
      </c>
      <c r="DC594">
        <v>1.4266714</v>
      </c>
      <c r="DE594">
        <v>0.92507523000000003</v>
      </c>
      <c r="DF594">
        <v>6864.8239999999996</v>
      </c>
      <c r="DG594">
        <v>11.9340925</v>
      </c>
      <c r="DH594">
        <v>1388.9972</v>
      </c>
      <c r="DI594">
        <v>12.592828000000001</v>
      </c>
      <c r="DJ594">
        <v>3492.1089999999999</v>
      </c>
      <c r="DK594">
        <v>11.15987</v>
      </c>
      <c r="DL594">
        <v>74.412466247014095</v>
      </c>
      <c r="DM594">
        <v>14.1767282325868</v>
      </c>
      <c r="DN594">
        <v>302.90330747998701</v>
      </c>
      <c r="DO594">
        <v>64.408955767529505</v>
      </c>
      <c r="DP594">
        <v>288.74364800000001</v>
      </c>
      <c r="DQ594">
        <v>43.095852000000001</v>
      </c>
      <c r="DR594">
        <v>4504.134</v>
      </c>
      <c r="DS594">
        <v>74.340130000000002</v>
      </c>
      <c r="DT594">
        <v>2.6362673999999999</v>
      </c>
      <c r="DU594">
        <v>5.2124202000000001E-2</v>
      </c>
      <c r="DV594">
        <v>-9999.99</v>
      </c>
      <c r="DW594">
        <v>0.30355843999999998</v>
      </c>
      <c r="DX594">
        <v>5.2142969999999997E-3</v>
      </c>
      <c r="DY594">
        <v>2.3740001E-2</v>
      </c>
      <c r="DZ594">
        <v>5.1070856999999997E-3</v>
      </c>
      <c r="EA594">
        <v>0.102649</v>
      </c>
      <c r="EB594">
        <v>0.10483301</v>
      </c>
      <c r="EC594">
        <v>0.27986997000000002</v>
      </c>
      <c r="ED594">
        <v>4.5848994999999997E-2</v>
      </c>
      <c r="EE594">
        <v>-3.4403934999999997E-2</v>
      </c>
      <c r="EF594">
        <v>7.3545693999999995E-2</v>
      </c>
      <c r="EG594">
        <v>2.6048511E-2</v>
      </c>
      <c r="EH594">
        <v>1.0603994E-2</v>
      </c>
      <c r="EI594">
        <v>-8.2991999999999996E-2</v>
      </c>
      <c r="EJ594">
        <v>3.3060014E-3</v>
      </c>
      <c r="EK594">
        <v>0.10176998399999999</v>
      </c>
      <c r="EL594">
        <v>-9.1457069999999994E-3</v>
      </c>
      <c r="EM594">
        <v>0.10527259</v>
      </c>
      <c r="EN594">
        <v>-0.21799879999999999</v>
      </c>
      <c r="EO594">
        <v>3.5843014999999999E-2</v>
      </c>
      <c r="EP594">
        <v>0.11003801000000001</v>
      </c>
      <c r="EQ594">
        <v>4.9374014000000001E-2</v>
      </c>
      <c r="ER594">
        <v>0.27961844000000002</v>
      </c>
      <c r="ES594">
        <v>0.12179202</v>
      </c>
      <c r="ET594">
        <v>2.2942095999999999E-2</v>
      </c>
      <c r="EU594">
        <v>0.1514875</v>
      </c>
      <c r="EV594">
        <v>-9999.99</v>
      </c>
      <c r="EW594">
        <v>-9999.99</v>
      </c>
      <c r="EX594">
        <v>-6.3325405000000001E-2</v>
      </c>
      <c r="EY594">
        <v>-9999.99</v>
      </c>
      <c r="EZ594">
        <v>-9999.99</v>
      </c>
      <c r="FA594">
        <v>5.8569586999999996E-3</v>
      </c>
      <c r="FB594">
        <v>1.1307707E-2</v>
      </c>
      <c r="FC594">
        <v>1.0018064E-2</v>
      </c>
      <c r="FD594">
        <v>7.880738E-3</v>
      </c>
      <c r="FE594">
        <v>2.6122214000000001E-2</v>
      </c>
      <c r="FF594">
        <v>8.1327840000000005E-3</v>
      </c>
      <c r="FG594">
        <v>1.5685861999999998E-2</v>
      </c>
      <c r="FH594">
        <v>7.6394896000000004E-3</v>
      </c>
      <c r="FI594">
        <v>3.9075915000000003E-2</v>
      </c>
      <c r="FJ594">
        <v>2.0412871999999999E-2</v>
      </c>
      <c r="FK594">
        <v>2.1809519999999999E-2</v>
      </c>
      <c r="FL594">
        <v>6.8948489999999998E-3</v>
      </c>
      <c r="FM594">
        <v>1.0356471000000001E-2</v>
      </c>
      <c r="FN594">
        <v>4.7821414E-2</v>
      </c>
      <c r="FO594">
        <v>3.0130207999999999E-2</v>
      </c>
      <c r="FP594">
        <v>2.0836940000000002E-2</v>
      </c>
      <c r="FQ594">
        <v>8.8776415000000001E-3</v>
      </c>
      <c r="FR594">
        <v>5.9700200000000004E-3</v>
      </c>
      <c r="FS594">
        <v>2.2472577000000001E-2</v>
      </c>
      <c r="FT594">
        <v>8.3179529999999995E-3</v>
      </c>
      <c r="FU594">
        <v>2.0875461000000001E-2</v>
      </c>
      <c r="FV594">
        <v>-999.99</v>
      </c>
      <c r="FW594">
        <v>-999.99</v>
      </c>
      <c r="FX594">
        <v>4.8134814999999997E-2</v>
      </c>
      <c r="FY594">
        <v>-999.99</v>
      </c>
      <c r="FZ594">
        <v>-999.99</v>
      </c>
      <c r="GA594">
        <v>63.13</v>
      </c>
      <c r="GB594">
        <v>0.97</v>
      </c>
      <c r="GC594">
        <v>6.1669999999999998</v>
      </c>
      <c r="GD594">
        <v>1.2999999999999999E-2</v>
      </c>
      <c r="GE594">
        <v>84.5</v>
      </c>
      <c r="GF594">
        <v>21.5</v>
      </c>
      <c r="GG594">
        <v>1.2</v>
      </c>
      <c r="GH594">
        <v>1069.4000000000001</v>
      </c>
      <c r="GI594">
        <v>50</v>
      </c>
      <c r="GJ594">
        <v>1.42</v>
      </c>
      <c r="GK594">
        <v>0.1</v>
      </c>
      <c r="GL594">
        <v>8.75</v>
      </c>
      <c r="GM594">
        <v>0.21</v>
      </c>
      <c r="GN594">
        <v>1.49</v>
      </c>
      <c r="GO594">
        <v>0.1</v>
      </c>
      <c r="GP594">
        <v>8.9600000000000009</v>
      </c>
      <c r="GQ594">
        <v>0.21</v>
      </c>
      <c r="GR594">
        <v>1</v>
      </c>
      <c r="GS594">
        <v>1124.4758300000001</v>
      </c>
      <c r="GT594">
        <v>1114.1010699999999</v>
      </c>
      <c r="GU594">
        <v>1136.73181</v>
      </c>
      <c r="GV594">
        <v>1123.1207300000001</v>
      </c>
      <c r="GW594">
        <v>1111.3678</v>
      </c>
      <c r="GX594">
        <v>1134.89563</v>
      </c>
      <c r="GY594">
        <v>0.08</v>
      </c>
    </row>
    <row r="595" spans="1:207" x14ac:dyDescent="0.2">
      <c r="A595">
        <v>593</v>
      </c>
      <c r="B595">
        <v>7439601</v>
      </c>
      <c r="D595">
        <v>1</v>
      </c>
      <c r="E595">
        <v>0</v>
      </c>
      <c r="G595" t="s">
        <v>140</v>
      </c>
      <c r="I595">
        <v>290.19880000000001</v>
      </c>
      <c r="J595">
        <v>43.078919999999997</v>
      </c>
      <c r="K595">
        <v>16.16</v>
      </c>
      <c r="L595">
        <v>225.08</v>
      </c>
      <c r="M595">
        <v>16.206085089999998</v>
      </c>
      <c r="N595">
        <v>3.8283150000000002E-2</v>
      </c>
      <c r="O595">
        <v>228.33744809999999</v>
      </c>
      <c r="P595">
        <v>5.0020544879999997</v>
      </c>
      <c r="S595">
        <v>5022</v>
      </c>
      <c r="T595">
        <v>47</v>
      </c>
      <c r="U595">
        <v>4957.6016</v>
      </c>
      <c r="V595">
        <v>100</v>
      </c>
      <c r="W595">
        <v>-9.9395500000000001E-3</v>
      </c>
      <c r="X595">
        <v>0.05</v>
      </c>
      <c r="Y595">
        <v>3.2607026000000001</v>
      </c>
      <c r="Z595">
        <v>0.08</v>
      </c>
      <c r="AA595">
        <v>5022</v>
      </c>
      <c r="AB595">
        <v>47</v>
      </c>
      <c r="AC595">
        <v>13.514197631997201</v>
      </c>
      <c r="AD595">
        <v>1.14898253161358</v>
      </c>
      <c r="AE595">
        <v>13.290113277336699</v>
      </c>
      <c r="AF595">
        <v>1.1299307894292701</v>
      </c>
      <c r="BW595">
        <v>4947.5312000000004</v>
      </c>
      <c r="BX595">
        <v>23.166546</v>
      </c>
      <c r="BY595">
        <v>-7.1944444999999996E-2</v>
      </c>
      <c r="BZ595">
        <v>2.1180022999999999E-2</v>
      </c>
      <c r="CA595">
        <v>4.7118229999999997E-2</v>
      </c>
      <c r="CB595">
        <v>1.1192083E-2</v>
      </c>
      <c r="CC595">
        <v>4923</v>
      </c>
      <c r="CD595">
        <v>98</v>
      </c>
      <c r="CE595">
        <v>11.218</v>
      </c>
      <c r="CF595">
        <v>2.5000000000000001E-2</v>
      </c>
      <c r="CG595">
        <v>10.75</v>
      </c>
      <c r="CH595">
        <v>0.02</v>
      </c>
      <c r="CI595">
        <v>10.619</v>
      </c>
      <c r="CJ595">
        <v>1.0999999999999999E-2</v>
      </c>
      <c r="CK595">
        <v>11.207000000000001</v>
      </c>
      <c r="CL595">
        <v>0.02</v>
      </c>
      <c r="CM595">
        <v>10.728</v>
      </c>
      <c r="CN595">
        <v>2.4E-2</v>
      </c>
      <c r="CO595">
        <v>10.622</v>
      </c>
      <c r="CP595">
        <v>1.2E-2</v>
      </c>
      <c r="CQ595">
        <v>2.1020440665426199E+18</v>
      </c>
      <c r="CR595">
        <v>290.19878795439797</v>
      </c>
      <c r="CS595">
        <v>2.0345885000000001E-2</v>
      </c>
      <c r="CT595">
        <v>43.078815223493798</v>
      </c>
      <c r="CU595">
        <v>2.1994370999999999E-2</v>
      </c>
      <c r="CV595">
        <v>0.76116773058153098</v>
      </c>
      <c r="CW595">
        <v>2.3089739000000001E-2</v>
      </c>
      <c r="CX595">
        <v>-3.4641920797582499</v>
      </c>
      <c r="CY595">
        <v>2.7958920000000002E-2</v>
      </c>
      <c r="CZ595">
        <v>-19.020102622006299</v>
      </c>
      <c r="DA595">
        <v>2.7836932000000002E-2</v>
      </c>
      <c r="DB595">
        <v>31</v>
      </c>
      <c r="DC595">
        <v>1.4789165</v>
      </c>
      <c r="DE595">
        <v>2.3472407</v>
      </c>
      <c r="DF595">
        <v>7598.0320000000002</v>
      </c>
      <c r="DG595">
        <v>12.730259</v>
      </c>
      <c r="DH595">
        <v>1108.2878000000001</v>
      </c>
      <c r="DI595">
        <v>13.232392000000001</v>
      </c>
      <c r="DJ595">
        <v>1944.3280999999999</v>
      </c>
      <c r="DK595">
        <v>12.067627</v>
      </c>
      <c r="DL595">
        <v>74.850196377589</v>
      </c>
      <c r="DM595">
        <v>13.2026914018842</v>
      </c>
      <c r="DN595">
        <v>305.22006738934198</v>
      </c>
      <c r="DO595">
        <v>64.068524933320205</v>
      </c>
      <c r="DP595">
        <v>290.19880799999999</v>
      </c>
      <c r="DQ595">
        <v>43.078918000000002</v>
      </c>
      <c r="DR595">
        <v>4957.6016</v>
      </c>
      <c r="DS595">
        <v>89.131836000000007</v>
      </c>
      <c r="DT595">
        <v>3.2607026000000001</v>
      </c>
      <c r="DU595">
        <v>6.3604160000000007E-2</v>
      </c>
      <c r="DV595">
        <v>-9999.99</v>
      </c>
      <c r="DW595">
        <v>-9.9395500000000001E-3</v>
      </c>
      <c r="DX595">
        <v>6.7514805000000004E-3</v>
      </c>
      <c r="DY595">
        <v>4.3839999999999999E-3</v>
      </c>
      <c r="DZ595">
        <v>6.9558644000000001E-3</v>
      </c>
      <c r="EA595">
        <v>-0.102039404</v>
      </c>
      <c r="EB595">
        <v>-0.1194294</v>
      </c>
      <c r="EC595">
        <v>0.26794057999999998</v>
      </c>
      <c r="ED595">
        <v>2.6634600000000001E-2</v>
      </c>
      <c r="EE595">
        <v>-8.4905350000000004E-2</v>
      </c>
      <c r="EF595">
        <v>2.6741299999999999E-2</v>
      </c>
      <c r="EG595">
        <v>8.9467099999999994E-2</v>
      </c>
      <c r="EH595">
        <v>-1.2298398E-2</v>
      </c>
      <c r="EI595">
        <v>6.0055587000000001E-2</v>
      </c>
      <c r="EJ595">
        <v>-4.0812682000000003E-2</v>
      </c>
      <c r="EK595">
        <v>9.1786300000000001E-2</v>
      </c>
      <c r="EL595">
        <v>-1.75821E-2</v>
      </c>
      <c r="EM595">
        <v>4.08612E-2</v>
      </c>
      <c r="EN595">
        <v>-8.7304389999999996E-2</v>
      </c>
      <c r="EO595">
        <v>-9999.99</v>
      </c>
      <c r="EP595">
        <v>4.1605979999999997E-3</v>
      </c>
      <c r="EQ595">
        <v>-1.6467411000000001E-2</v>
      </c>
      <c r="ER595">
        <v>-9.4101500000000008E-3</v>
      </c>
      <c r="ES595">
        <v>-2.0113103E-2</v>
      </c>
      <c r="ET595">
        <v>4.4476995E-3</v>
      </c>
      <c r="EU595">
        <v>-4.0873904000000003E-2</v>
      </c>
      <c r="EV595">
        <v>-9999.99</v>
      </c>
      <c r="EW595">
        <v>-9999.99</v>
      </c>
      <c r="EX595">
        <v>0.10602321000000001</v>
      </c>
      <c r="EY595">
        <v>-9999.99</v>
      </c>
      <c r="EZ595">
        <v>-9999.99</v>
      </c>
      <c r="FA595">
        <v>1.16800675E-2</v>
      </c>
      <c r="FB595">
        <v>1.8226095000000001E-2</v>
      </c>
      <c r="FC595">
        <v>1.8189058000000001E-2</v>
      </c>
      <c r="FD595">
        <v>1.5283912E-2</v>
      </c>
      <c r="FE595">
        <v>3.8909618E-2</v>
      </c>
      <c r="FF595">
        <v>1.0301121999999999E-2</v>
      </c>
      <c r="FG595">
        <v>1.8016238E-2</v>
      </c>
      <c r="FH595">
        <v>1.0036812000000001E-2</v>
      </c>
      <c r="FI595">
        <v>6.2430390000000002E-2</v>
      </c>
      <c r="FJ595">
        <v>2.7772969000000002E-2</v>
      </c>
      <c r="FK595">
        <v>2.8371786999999999E-2</v>
      </c>
      <c r="FL595">
        <v>1.1239426E-2</v>
      </c>
      <c r="FM595">
        <v>1.7425976999999999E-2</v>
      </c>
      <c r="FN595">
        <v>5.8579825000000002E-2</v>
      </c>
      <c r="FO595">
        <v>-999.99</v>
      </c>
      <c r="FP595">
        <v>3.0890175999999998E-2</v>
      </c>
      <c r="FQ595">
        <v>1.3776652E-2</v>
      </c>
      <c r="FR595">
        <v>7.5244580000000004E-3</v>
      </c>
      <c r="FS595">
        <v>3.7972916000000002E-2</v>
      </c>
      <c r="FT595">
        <v>1.1832425000000001E-2</v>
      </c>
      <c r="FU595">
        <v>3.2633040000000002E-2</v>
      </c>
      <c r="FV595">
        <v>-999.99</v>
      </c>
      <c r="FW595">
        <v>-999.99</v>
      </c>
      <c r="FX595">
        <v>6.6882140000000007E-2</v>
      </c>
      <c r="FY595">
        <v>-999.99</v>
      </c>
      <c r="FZ595">
        <v>-999.99</v>
      </c>
      <c r="GA595">
        <v>225.08</v>
      </c>
      <c r="GB595">
        <v>1.73</v>
      </c>
      <c r="GC595">
        <v>16.16</v>
      </c>
      <c r="GD595">
        <v>6.7000000000000004E-2</v>
      </c>
      <c r="GJ595">
        <v>1.42</v>
      </c>
      <c r="GK595">
        <v>7.0000000000000007E-2</v>
      </c>
      <c r="GL595">
        <v>4.5999999999999996</v>
      </c>
      <c r="GM595">
        <v>0.09</v>
      </c>
      <c r="GN595">
        <v>1.5</v>
      </c>
      <c r="GO595">
        <v>0.08</v>
      </c>
      <c r="GP595">
        <v>4.7300000000000004</v>
      </c>
      <c r="GQ595">
        <v>0.09</v>
      </c>
      <c r="GR595">
        <v>1</v>
      </c>
      <c r="GS595">
        <v>1302.53296</v>
      </c>
      <c r="GT595">
        <v>1269.97876</v>
      </c>
      <c r="GU595">
        <v>1344.08142</v>
      </c>
      <c r="GV595">
        <v>1285.66992</v>
      </c>
      <c r="GW595">
        <v>1252.83215</v>
      </c>
      <c r="GX595">
        <v>1320.9188200000001</v>
      </c>
      <c r="GY595">
        <v>9.9999993999999995E-2</v>
      </c>
    </row>
    <row r="596" spans="1:207" x14ac:dyDescent="0.2">
      <c r="A596">
        <v>594</v>
      </c>
      <c r="B596">
        <v>7445517</v>
      </c>
      <c r="D596">
        <v>1</v>
      </c>
      <c r="G596" t="s">
        <v>140</v>
      </c>
      <c r="I596">
        <v>291.97534000000002</v>
      </c>
      <c r="J596">
        <v>43.035910000000001</v>
      </c>
      <c r="K596">
        <v>5.9050000000000002</v>
      </c>
      <c r="L596">
        <v>64.39</v>
      </c>
      <c r="M596">
        <v>5.9050000000000002</v>
      </c>
      <c r="N596">
        <v>1.4E-2</v>
      </c>
      <c r="O596">
        <v>64.39</v>
      </c>
      <c r="P596">
        <v>0.8</v>
      </c>
      <c r="S596">
        <v>4646</v>
      </c>
      <c r="T596">
        <v>41</v>
      </c>
      <c r="U596">
        <v>4728.1875</v>
      </c>
      <c r="V596">
        <v>100</v>
      </c>
      <c r="W596">
        <v>0.15846846000000001</v>
      </c>
      <c r="X596">
        <v>0.05</v>
      </c>
      <c r="Y596">
        <v>2.7258195999999999</v>
      </c>
      <c r="Z596">
        <v>0.08</v>
      </c>
      <c r="AA596">
        <v>4646</v>
      </c>
      <c r="AB596">
        <v>41</v>
      </c>
      <c r="AC596">
        <v>33.331498106442503</v>
      </c>
      <c r="AD596">
        <v>2.7226628938852602</v>
      </c>
      <c r="AE596">
        <v>34.071415163096603</v>
      </c>
      <c r="AF596">
        <v>2.7831025629416</v>
      </c>
      <c r="CC596">
        <v>4756</v>
      </c>
      <c r="CD596">
        <v>95</v>
      </c>
      <c r="CE596">
        <v>11.223000000000001</v>
      </c>
      <c r="CF596">
        <v>0.02</v>
      </c>
      <c r="CG596">
        <v>10.647</v>
      </c>
      <c r="CH596">
        <v>1.7000000000000001E-2</v>
      </c>
      <c r="CI596">
        <v>10.536</v>
      </c>
      <c r="CJ596">
        <v>1.6E-2</v>
      </c>
      <c r="CK596">
        <v>11.22</v>
      </c>
      <c r="CL596">
        <v>1.0999999999999999E-2</v>
      </c>
      <c r="CM596">
        <v>10.646000000000001</v>
      </c>
      <c r="CN596">
        <v>8.0000000000000002E-3</v>
      </c>
      <c r="CO596">
        <v>10.541</v>
      </c>
      <c r="CP596">
        <v>8.0000000000000002E-3</v>
      </c>
      <c r="CQ596">
        <v>2.1258193562261E+18</v>
      </c>
      <c r="CR596">
        <v>291.97532020415798</v>
      </c>
      <c r="CS596">
        <v>1.1473812999999999E-2</v>
      </c>
      <c r="CT596">
        <v>43.035895930284802</v>
      </c>
      <c r="CU596">
        <v>1.2206086999999999E-2</v>
      </c>
      <c r="CV596">
        <v>0.45345144576833302</v>
      </c>
      <c r="CW596">
        <v>1.352194E-2</v>
      </c>
      <c r="CX596">
        <v>-2.3347036364240599</v>
      </c>
      <c r="CY596">
        <v>1.55580565E-2</v>
      </c>
      <c r="CZ596">
        <v>-1.1839348825724001</v>
      </c>
      <c r="DA596">
        <v>1.6783251999999999E-2</v>
      </c>
      <c r="DB596">
        <v>31</v>
      </c>
      <c r="DC596">
        <v>1.4493640000000001</v>
      </c>
      <c r="DE596">
        <v>1.1820965999999999</v>
      </c>
      <c r="DF596">
        <v>8139.7330000000002</v>
      </c>
      <c r="DG596">
        <v>12.905345000000001</v>
      </c>
      <c r="DH596">
        <v>1544.8527999999999</v>
      </c>
      <c r="DI596">
        <v>13.493428</v>
      </c>
      <c r="DJ596">
        <v>3601.2707999999998</v>
      </c>
      <c r="DK596">
        <v>12.180142</v>
      </c>
      <c r="DL596">
        <v>75.383129073731894</v>
      </c>
      <c r="DM596">
        <v>12.0126224964275</v>
      </c>
      <c r="DN596">
        <v>307.97334314836701</v>
      </c>
      <c r="DO596">
        <v>63.606618170199198</v>
      </c>
      <c r="DP596">
        <v>291.97533900000002</v>
      </c>
      <c r="DQ596">
        <v>43.035912000000003</v>
      </c>
      <c r="DR596">
        <v>4728.1875</v>
      </c>
      <c r="DS596">
        <v>89.104515000000006</v>
      </c>
      <c r="DT596">
        <v>2.7258195999999999</v>
      </c>
      <c r="DU596">
        <v>5.561845E-2</v>
      </c>
      <c r="DV596">
        <v>-9999.99</v>
      </c>
      <c r="DW596">
        <v>0.15846846000000001</v>
      </c>
      <c r="DX596">
        <v>6.8509992999999996E-3</v>
      </c>
      <c r="DY596">
        <v>7.3800011999999998E-3</v>
      </c>
      <c r="DZ596">
        <v>6.6810280000000003E-3</v>
      </c>
      <c r="EA596">
        <v>-1.2346952999999999E-3</v>
      </c>
      <c r="EB596">
        <v>-6.6727995999999998E-2</v>
      </c>
      <c r="EC596">
        <v>0.24530002000000001</v>
      </c>
      <c r="ED596">
        <v>2.0396009999999999E-2</v>
      </c>
      <c r="EE596">
        <v>-1.5083938999999999E-2</v>
      </c>
      <c r="EF596">
        <v>6.1396702999999997E-2</v>
      </c>
      <c r="EG596">
        <v>7.8988489999999995E-2</v>
      </c>
      <c r="EH596">
        <v>5.3320080000000001E-3</v>
      </c>
      <c r="EI596">
        <v>4.2045996000000002E-2</v>
      </c>
      <c r="EJ596">
        <v>2.362001E-2</v>
      </c>
      <c r="EK596">
        <v>0.16730001999999999</v>
      </c>
      <c r="EL596">
        <v>-8.3296894999999992E-3</v>
      </c>
      <c r="EM596">
        <v>7.7309610000000001E-2</v>
      </c>
      <c r="EN596">
        <v>0.15753502</v>
      </c>
      <c r="EO596">
        <v>2.5755002999999999E-2</v>
      </c>
      <c r="EP596">
        <v>-1.8322005999999998E-2</v>
      </c>
      <c r="EQ596">
        <v>-1.5413001000000001E-2</v>
      </c>
      <c r="ER596">
        <v>0.15196845</v>
      </c>
      <c r="ES596">
        <v>-1.3718009E-2</v>
      </c>
      <c r="ET596">
        <v>2.5622099999999998E-2</v>
      </c>
      <c r="EU596" s="5">
        <v>-7.0250034000000005E-4</v>
      </c>
      <c r="EV596">
        <v>-9999.99</v>
      </c>
      <c r="EW596">
        <v>-9999.99</v>
      </c>
      <c r="EX596">
        <v>-3.1353830999999999E-3</v>
      </c>
      <c r="EY596">
        <v>-9999.99</v>
      </c>
      <c r="EZ596">
        <v>-9999.99</v>
      </c>
      <c r="FA596">
        <v>9.8127979999999993E-3</v>
      </c>
      <c r="FB596">
        <v>1.7272023000000001E-2</v>
      </c>
      <c r="FC596">
        <v>1.53865935E-2</v>
      </c>
      <c r="FD596">
        <v>1.3044180000000001E-2</v>
      </c>
      <c r="FE596">
        <v>3.7662760000000003E-2</v>
      </c>
      <c r="FF596">
        <v>1.0732531999999999E-2</v>
      </c>
      <c r="FG596">
        <v>2.0807777999999999E-2</v>
      </c>
      <c r="FH596">
        <v>1.0312155999999999E-2</v>
      </c>
      <c r="FI596">
        <v>5.9374129999999997E-2</v>
      </c>
      <c r="FJ596">
        <v>2.8807366000000001E-2</v>
      </c>
      <c r="FK596">
        <v>3.0830447E-2</v>
      </c>
      <c r="FL596">
        <v>1.0684411E-2</v>
      </c>
      <c r="FM596">
        <v>1.6168976000000002E-2</v>
      </c>
      <c r="FN596">
        <v>6.5401909999999994E-2</v>
      </c>
      <c r="FO596">
        <v>4.7658465999999997E-2</v>
      </c>
      <c r="FP596">
        <v>3.1138122000000001E-2</v>
      </c>
      <c r="FQ596">
        <v>1.3327656E-2</v>
      </c>
      <c r="FR596">
        <v>7.64454E-3</v>
      </c>
      <c r="FS596">
        <v>3.6057275E-2</v>
      </c>
      <c r="FT596">
        <v>1.1888687E-2</v>
      </c>
      <c r="FU596">
        <v>3.1632934000000001E-2</v>
      </c>
      <c r="FV596">
        <v>-999.99</v>
      </c>
      <c r="FW596">
        <v>-999.99</v>
      </c>
      <c r="FX596">
        <v>6.6180559999999999E-2</v>
      </c>
      <c r="FY596">
        <v>-999.99</v>
      </c>
      <c r="FZ596">
        <v>-999.99</v>
      </c>
      <c r="GA596">
        <v>64.39</v>
      </c>
      <c r="GB596">
        <v>0.8</v>
      </c>
      <c r="GC596">
        <v>5.9050000000000002</v>
      </c>
      <c r="GD596">
        <v>1.4E-2</v>
      </c>
      <c r="GE596">
        <v>58.9</v>
      </c>
      <c r="GF596">
        <v>21.5</v>
      </c>
      <c r="GG596">
        <v>1.4</v>
      </c>
      <c r="GH596">
        <v>654.9</v>
      </c>
      <c r="GI596">
        <v>84.6</v>
      </c>
      <c r="GJ596">
        <v>1.73</v>
      </c>
      <c r="GK596">
        <v>0.1</v>
      </c>
      <c r="GL596">
        <v>9.56</v>
      </c>
      <c r="GM596">
        <v>0.2</v>
      </c>
      <c r="GN596">
        <v>1.89</v>
      </c>
      <c r="GO596">
        <v>0.11</v>
      </c>
      <c r="GP596">
        <v>10</v>
      </c>
      <c r="GQ596">
        <v>0.21</v>
      </c>
      <c r="GR596">
        <v>1</v>
      </c>
      <c r="GS596">
        <v>2171.6113300000002</v>
      </c>
      <c r="GT596">
        <v>2109.7888200000002</v>
      </c>
      <c r="GU596">
        <v>2229.4270000000001</v>
      </c>
      <c r="GV596">
        <v>2160.59521</v>
      </c>
      <c r="GW596">
        <v>2098.8479000000002</v>
      </c>
      <c r="GX596">
        <v>2232.08887</v>
      </c>
      <c r="GY596">
        <v>7.0000000000000007E-2</v>
      </c>
    </row>
    <row r="597" spans="1:207" x14ac:dyDescent="0.2">
      <c r="A597">
        <v>595</v>
      </c>
      <c r="B597">
        <v>7457184</v>
      </c>
      <c r="D597">
        <v>1</v>
      </c>
      <c r="G597" t="s">
        <v>140</v>
      </c>
      <c r="I597">
        <v>295.27838000000003</v>
      </c>
      <c r="J597">
        <v>43.051560000000002</v>
      </c>
      <c r="K597">
        <v>5.9130000000000003</v>
      </c>
      <c r="L597">
        <v>66.41</v>
      </c>
      <c r="M597">
        <v>5.9130000000000003</v>
      </c>
      <c r="N597">
        <v>1.7000000000000001E-2</v>
      </c>
      <c r="O597">
        <v>66.41</v>
      </c>
      <c r="P597">
        <v>0.93</v>
      </c>
      <c r="S597">
        <v>4653</v>
      </c>
      <c r="T597">
        <v>45</v>
      </c>
      <c r="U597">
        <v>4767.8236999999999</v>
      </c>
      <c r="V597">
        <v>100</v>
      </c>
      <c r="W597">
        <v>0.30853844000000002</v>
      </c>
      <c r="X597">
        <v>0.05</v>
      </c>
      <c r="Y597">
        <v>2.7970736</v>
      </c>
      <c r="Z597">
        <v>0.08</v>
      </c>
      <c r="AA597">
        <v>4653</v>
      </c>
      <c r="AB597">
        <v>45</v>
      </c>
      <c r="AC597">
        <v>42.694760473928298</v>
      </c>
      <c r="AD597">
        <v>2.4070856518440702</v>
      </c>
      <c r="AE597">
        <v>43.326549730380798</v>
      </c>
      <c r="AF597">
        <v>2.41923070849667</v>
      </c>
      <c r="BW597">
        <v>4642.2866000000004</v>
      </c>
      <c r="BX597">
        <v>16.842361</v>
      </c>
      <c r="BY597">
        <v>0.27814305</v>
      </c>
      <c r="BZ597">
        <v>1.6472697000000001E-2</v>
      </c>
      <c r="CA597">
        <v>-4.0068659999999999E-2</v>
      </c>
      <c r="CB597">
        <v>8.6124989999999992E-3</v>
      </c>
      <c r="CC597">
        <v>4786</v>
      </c>
      <c r="CD597">
        <v>96</v>
      </c>
      <c r="CE597">
        <v>9.8320000000000007</v>
      </c>
      <c r="CF597">
        <v>2.1999999999999999E-2</v>
      </c>
      <c r="CG597">
        <v>9.3010000000000002</v>
      </c>
      <c r="CH597">
        <v>1.9E-2</v>
      </c>
      <c r="CI597">
        <v>9.141</v>
      </c>
      <c r="CJ597">
        <v>1.4999999999999999E-2</v>
      </c>
      <c r="CK597">
        <v>9.8279999999999994</v>
      </c>
      <c r="CL597">
        <v>8.9999999999999993E-3</v>
      </c>
      <c r="CM597">
        <v>9.2919999999999998</v>
      </c>
      <c r="CN597">
        <v>1.2E-2</v>
      </c>
      <c r="CO597">
        <v>9.1419999999999995</v>
      </c>
      <c r="CP597">
        <v>0.01</v>
      </c>
      <c r="CQ597">
        <v>2.0780127624491899E+18</v>
      </c>
      <c r="CR597">
        <v>295.27832423371302</v>
      </c>
      <c r="CS597">
        <v>1.1675194E-2</v>
      </c>
      <c r="CT597">
        <v>43.0514967675606</v>
      </c>
      <c r="CU597">
        <v>1.4223118E-2</v>
      </c>
      <c r="CV597">
        <v>0.76869693481901602</v>
      </c>
      <c r="CW597">
        <v>1.3766914999999999E-2</v>
      </c>
      <c r="CX597">
        <v>-5.0174104759868099</v>
      </c>
      <c r="CY597">
        <v>1.5154971999999999E-2</v>
      </c>
      <c r="CZ597">
        <v>-8.5230415748121402</v>
      </c>
      <c r="DA597">
        <v>1.7343819999999999E-2</v>
      </c>
      <c r="DB597">
        <v>31</v>
      </c>
      <c r="DC597">
        <v>1.4401386</v>
      </c>
      <c r="DE597">
        <v>1.1672312</v>
      </c>
      <c r="DF597">
        <v>8489.8179999999993</v>
      </c>
      <c r="DG597">
        <v>11.585077</v>
      </c>
      <c r="DH597">
        <v>2338.4531000000002</v>
      </c>
      <c r="DI597">
        <v>12.199116999999999</v>
      </c>
      <c r="DJ597">
        <v>4177.5853999999999</v>
      </c>
      <c r="DK597">
        <v>10.83831</v>
      </c>
      <c r="DL597">
        <v>76.515954647677702</v>
      </c>
      <c r="DM597">
        <v>9.87025824426944</v>
      </c>
      <c r="DN597">
        <v>312.99331740694902</v>
      </c>
      <c r="DO597">
        <v>62.768173708700402</v>
      </c>
      <c r="DP597">
        <v>295.27837699999998</v>
      </c>
      <c r="DQ597">
        <v>43.051563000000002</v>
      </c>
      <c r="DR597">
        <v>4767.8236999999999</v>
      </c>
      <c r="DS597">
        <v>80.949539999999999</v>
      </c>
      <c r="DT597">
        <v>2.7970736</v>
      </c>
      <c r="DU597">
        <v>5.5626210000000002E-2</v>
      </c>
      <c r="DV597">
        <v>-9999.99</v>
      </c>
      <c r="DW597">
        <v>0.30853844000000002</v>
      </c>
      <c r="DX597">
        <v>5.3871300000000004E-3</v>
      </c>
      <c r="DY597">
        <v>-2.5150701000000001E-2</v>
      </c>
      <c r="DZ597">
        <v>5.3790419999999997E-3</v>
      </c>
      <c r="EA597">
        <v>-2.8320043999999999E-2</v>
      </c>
      <c r="EB597">
        <v>-0.104060024</v>
      </c>
      <c r="EC597">
        <v>0.48887999999999998</v>
      </c>
      <c r="ED597">
        <v>-1.7575026000000001E-2</v>
      </c>
      <c r="EE597">
        <v>0.37265608</v>
      </c>
      <c r="EF597">
        <v>1.7627655999999998E-2</v>
      </c>
      <c r="EG597">
        <v>-4.8015117999999999E-3</v>
      </c>
      <c r="EH597">
        <v>-4.6080349999999999E-3</v>
      </c>
      <c r="EI597">
        <v>9.5469649999999993E-3</v>
      </c>
      <c r="EJ597">
        <v>-7.6183379999999997E-3</v>
      </c>
      <c r="EK597">
        <v>0.12656996000000001</v>
      </c>
      <c r="EL597">
        <v>-3.2078713000000002E-2</v>
      </c>
      <c r="EM597">
        <v>0.113524586</v>
      </c>
      <c r="EN597">
        <v>-0.14004602999999999</v>
      </c>
      <c r="EO597">
        <v>-0.16759099999999999</v>
      </c>
      <c r="EP597">
        <v>4.0477989999999998E-2</v>
      </c>
      <c r="EQ597">
        <v>0.15820396</v>
      </c>
      <c r="ER597">
        <v>0.28360847</v>
      </c>
      <c r="ES597">
        <v>0.10927197</v>
      </c>
      <c r="ET597">
        <v>6.5492064000000003E-2</v>
      </c>
      <c r="EU597">
        <v>5.7937473000000003E-2</v>
      </c>
      <c r="EV597">
        <v>-9999.99</v>
      </c>
      <c r="EW597">
        <v>-9999.99</v>
      </c>
      <c r="EX597">
        <v>9.6944569999999994E-2</v>
      </c>
      <c r="EY597">
        <v>-9999.99</v>
      </c>
      <c r="EZ597">
        <v>-9999.99</v>
      </c>
      <c r="FA597">
        <v>7.3604339999999999E-3</v>
      </c>
      <c r="FB597">
        <v>1.2986605999999999E-2</v>
      </c>
      <c r="FC597">
        <v>1.2006684E-2</v>
      </c>
      <c r="FD597">
        <v>1.0120983E-2</v>
      </c>
      <c r="FE597">
        <v>2.8636377000000001E-2</v>
      </c>
      <c r="FF597">
        <v>8.3461019999999993E-3</v>
      </c>
      <c r="FG597">
        <v>1.6082048000000002E-2</v>
      </c>
      <c r="FH597">
        <v>8.0739009999999996E-3</v>
      </c>
      <c r="FI597">
        <v>4.5891187999999999E-2</v>
      </c>
      <c r="FJ597">
        <v>2.0916537999999998E-2</v>
      </c>
      <c r="FK597">
        <v>2.2242384E-2</v>
      </c>
      <c r="FL597">
        <v>7.4864075999999998E-3</v>
      </c>
      <c r="FM597">
        <v>1.1917957999999999E-2</v>
      </c>
      <c r="FN597">
        <v>5.125619E-2</v>
      </c>
      <c r="FO597">
        <v>3.5251490000000003E-2</v>
      </c>
      <c r="FP597">
        <v>2.2549039999999999E-2</v>
      </c>
      <c r="FQ597">
        <v>9.4610619999999993E-3</v>
      </c>
      <c r="FR597">
        <v>6.071351E-3</v>
      </c>
      <c r="FS597">
        <v>2.6516314999999999E-2</v>
      </c>
      <c r="FT597">
        <v>8.6710980000000003E-3</v>
      </c>
      <c r="FU597">
        <v>2.3166427E-2</v>
      </c>
      <c r="FV597">
        <v>-999.99</v>
      </c>
      <c r="FW597">
        <v>-999.99</v>
      </c>
      <c r="FX597">
        <v>5.5462595000000003E-2</v>
      </c>
      <c r="FY597">
        <v>-999.99</v>
      </c>
      <c r="FZ597">
        <v>-999.99</v>
      </c>
      <c r="GA597">
        <v>66.41</v>
      </c>
      <c r="GB597">
        <v>0.93</v>
      </c>
      <c r="GC597">
        <v>5.9130000000000003</v>
      </c>
      <c r="GD597">
        <v>1.7000000000000001E-2</v>
      </c>
      <c r="GE597">
        <v>52</v>
      </c>
      <c r="GF597">
        <v>26.7</v>
      </c>
      <c r="GG597">
        <v>2.8</v>
      </c>
      <c r="GH597">
        <v>426.1</v>
      </c>
      <c r="GI597">
        <v>51.5</v>
      </c>
      <c r="GJ597">
        <v>1.96</v>
      </c>
      <c r="GK597">
        <v>0.12</v>
      </c>
      <c r="GL597">
        <v>10.01</v>
      </c>
      <c r="GM597">
        <v>0.22</v>
      </c>
      <c r="GN597">
        <v>2.06</v>
      </c>
      <c r="GO597">
        <v>0.13</v>
      </c>
      <c r="GP597">
        <v>10.26</v>
      </c>
      <c r="GQ597">
        <v>0.23</v>
      </c>
      <c r="GR597">
        <v>1</v>
      </c>
      <c r="GS597">
        <v>1250.7559799999999</v>
      </c>
      <c r="GT597">
        <v>1230.58899</v>
      </c>
      <c r="GU597">
        <v>1271.8559600000001</v>
      </c>
      <c r="GV597">
        <v>1252.2832000000001</v>
      </c>
      <c r="GW597">
        <v>1232.6640600000001</v>
      </c>
      <c r="GX597">
        <v>1276.1917699999999</v>
      </c>
      <c r="GY597">
        <v>0.11</v>
      </c>
    </row>
    <row r="598" spans="1:207" x14ac:dyDescent="0.2">
      <c r="A598">
        <v>596</v>
      </c>
      <c r="B598">
        <v>7462181</v>
      </c>
      <c r="D598">
        <v>1</v>
      </c>
      <c r="E598">
        <v>0</v>
      </c>
      <c r="F598" t="s">
        <v>133</v>
      </c>
      <c r="G598" t="s">
        <v>140</v>
      </c>
      <c r="I598">
        <v>296.41730000000001</v>
      </c>
      <c r="J598">
        <v>43.014209999999999</v>
      </c>
      <c r="K598">
        <v>14.345000000000001</v>
      </c>
      <c r="L598">
        <v>175.92</v>
      </c>
      <c r="M598">
        <v>14.35131481</v>
      </c>
      <c r="N598">
        <v>4.5923892000000001E-2</v>
      </c>
      <c r="O598">
        <v>176.35957680000001</v>
      </c>
      <c r="P598">
        <v>0.59056886900000005</v>
      </c>
      <c r="S598">
        <v>5007</v>
      </c>
      <c r="T598">
        <v>64</v>
      </c>
      <c r="U598">
        <v>4868.442</v>
      </c>
      <c r="V598">
        <v>100</v>
      </c>
      <c r="W598">
        <v>-0.17184155000000001</v>
      </c>
      <c r="X598">
        <v>0.05</v>
      </c>
      <c r="Y598">
        <v>3.1681162999999999</v>
      </c>
      <c r="Z598">
        <v>0.08</v>
      </c>
      <c r="AA598">
        <v>5007</v>
      </c>
      <c r="AB598">
        <v>64</v>
      </c>
      <c r="AC598">
        <v>15.432620888244999</v>
      </c>
      <c r="AD598">
        <v>6.7350839697914102</v>
      </c>
      <c r="AE598">
        <v>14.9741279458657</v>
      </c>
      <c r="AF598">
        <v>6.5102744954555201</v>
      </c>
      <c r="CE598">
        <v>11.053000000000001</v>
      </c>
      <c r="CF598">
        <v>2.4E-2</v>
      </c>
      <c r="CG598">
        <v>10.494</v>
      </c>
      <c r="CH598">
        <v>2.1999999999999999E-2</v>
      </c>
      <c r="CI598">
        <v>10.394</v>
      </c>
      <c r="CJ598">
        <v>2.4E-2</v>
      </c>
      <c r="CK598">
        <v>11.032999999999999</v>
      </c>
      <c r="CL598">
        <v>7.0000000000000001E-3</v>
      </c>
      <c r="CM598">
        <v>10.487</v>
      </c>
      <c r="CN598">
        <v>1.6E-2</v>
      </c>
      <c r="CO598">
        <v>10.384</v>
      </c>
      <c r="CP598">
        <v>0.01</v>
      </c>
      <c r="CQ598">
        <v>2.07726430427282E+18</v>
      </c>
      <c r="CR598">
        <v>296.41735493195</v>
      </c>
      <c r="CS598">
        <v>0.10008189000000001</v>
      </c>
      <c r="CT598">
        <v>43.0142500850339</v>
      </c>
      <c r="CU598">
        <v>0.11079134</v>
      </c>
      <c r="CV598">
        <v>0.87695996465067905</v>
      </c>
      <c r="CW598">
        <v>0.11851252600000001</v>
      </c>
      <c r="CX598">
        <v>6.58111722309763</v>
      </c>
      <c r="CY598">
        <v>0.14083456999999999</v>
      </c>
      <c r="CZ598">
        <v>8.7620782298653008</v>
      </c>
      <c r="DA598">
        <v>0.15295151000000001</v>
      </c>
      <c r="DB598">
        <v>31</v>
      </c>
      <c r="DC598">
        <v>1.4681628</v>
      </c>
      <c r="DE598">
        <v>12.239473</v>
      </c>
      <c r="DF598">
        <v>3606.9549999999999</v>
      </c>
      <c r="DG598">
        <v>12.626199</v>
      </c>
      <c r="DH598">
        <v>1580.8777</v>
      </c>
      <c r="DI598">
        <v>13.155601000000001</v>
      </c>
      <c r="DJ598">
        <v>3616.71</v>
      </c>
      <c r="DK598">
        <v>11.930201</v>
      </c>
      <c r="DL598">
        <v>76.884850399035699</v>
      </c>
      <c r="DM598">
        <v>9.1204572049595907</v>
      </c>
      <c r="DN598">
        <v>314.63842482398798</v>
      </c>
      <c r="DO598">
        <v>62.419982845106297</v>
      </c>
      <c r="DP598">
        <v>296.41731600000003</v>
      </c>
      <c r="DQ598">
        <v>43.014214000000003</v>
      </c>
      <c r="DR598">
        <v>4868.442</v>
      </c>
      <c r="DS598">
        <v>106.547005</v>
      </c>
      <c r="DT598">
        <v>3.1681162999999999</v>
      </c>
      <c r="DU598">
        <v>6.1056178000000003E-2</v>
      </c>
      <c r="DV598">
        <v>-9999.99</v>
      </c>
      <c r="DW598">
        <v>-0.17184155000000001</v>
      </c>
      <c r="DX598">
        <v>1.0090543E-2</v>
      </c>
      <c r="DY598">
        <v>0.124449</v>
      </c>
      <c r="DZ598">
        <v>9.8141180000000001E-3</v>
      </c>
      <c r="EA598">
        <v>0.14213999999999999</v>
      </c>
      <c r="EB598">
        <v>0.17696000000000001</v>
      </c>
      <c r="EC598">
        <v>5.4446003999999999E-2</v>
      </c>
      <c r="ED598">
        <v>0.22037502</v>
      </c>
      <c r="EE598">
        <v>2.3426056000000001E-2</v>
      </c>
      <c r="EF598">
        <v>0.20159170000000001</v>
      </c>
      <c r="EG598">
        <v>0.23853849999999999</v>
      </c>
      <c r="EH598">
        <v>8.7832004000000005E-2</v>
      </c>
      <c r="EI598">
        <v>-7.4082999999999996E-2</v>
      </c>
      <c r="EJ598">
        <v>0.129214</v>
      </c>
      <c r="EK598">
        <v>0.25116998000000001</v>
      </c>
      <c r="EL598">
        <v>9.5021300000000003E-2</v>
      </c>
      <c r="EM598">
        <v>0.16066059999999999</v>
      </c>
      <c r="EN598">
        <v>-6.1549841999999997E-3</v>
      </c>
      <c r="EO598">
        <v>-9999.99</v>
      </c>
      <c r="EP598">
        <v>1.7038002999999999E-2</v>
      </c>
      <c r="EQ598">
        <v>-3.3296020000000003E-2</v>
      </c>
      <c r="ER598">
        <v>-0.17710155</v>
      </c>
      <c r="ES598">
        <v>-5.8237999999999998E-2</v>
      </c>
      <c r="ET598">
        <v>5.0192103000000002E-2</v>
      </c>
      <c r="EU598">
        <v>0.1475465</v>
      </c>
      <c r="EV598">
        <v>-9999.99</v>
      </c>
      <c r="EW598">
        <v>-9999.99</v>
      </c>
      <c r="EX598">
        <v>-7.8885406000000005E-2</v>
      </c>
      <c r="EY598">
        <v>-9999.99</v>
      </c>
      <c r="EZ598">
        <v>-9999.99</v>
      </c>
      <c r="FA598">
        <v>1.8288603E-2</v>
      </c>
      <c r="FB598">
        <v>2.9191683999999999E-2</v>
      </c>
      <c r="FC598">
        <v>2.6474817000000001E-2</v>
      </c>
      <c r="FD598">
        <v>2.3021870999999999E-2</v>
      </c>
      <c r="FE598">
        <v>6.0982707999999997E-2</v>
      </c>
      <c r="FF598">
        <v>1.5807222999999999E-2</v>
      </c>
      <c r="FG598">
        <v>2.9259315000000001E-2</v>
      </c>
      <c r="FH598">
        <v>1.5276015E-2</v>
      </c>
      <c r="FI598">
        <v>9.6564520000000001E-2</v>
      </c>
      <c r="FJ598">
        <v>4.7377820000000001E-2</v>
      </c>
      <c r="FK598">
        <v>4.9863596000000003E-2</v>
      </c>
      <c r="FL598">
        <v>1.9873097999999999E-2</v>
      </c>
      <c r="FM598">
        <v>2.8621730000000001E-2</v>
      </c>
      <c r="FN598">
        <v>9.2663739999999994E-2</v>
      </c>
      <c r="FO598">
        <v>-999.99</v>
      </c>
      <c r="FP598">
        <v>5.3106140000000003E-2</v>
      </c>
      <c r="FQ598">
        <v>2.3921346E-2</v>
      </c>
      <c r="FR598">
        <v>1.1025116E-2</v>
      </c>
      <c r="FS598">
        <v>6.3633010000000004E-2</v>
      </c>
      <c r="FT598">
        <v>1.9889275000000001E-2</v>
      </c>
      <c r="FU598">
        <v>5.4554722999999999E-2</v>
      </c>
      <c r="FV598">
        <v>-999.99</v>
      </c>
      <c r="FW598">
        <v>-999.99</v>
      </c>
      <c r="FX598">
        <v>9.2098289999999999E-2</v>
      </c>
      <c r="FY598">
        <v>-999.99</v>
      </c>
      <c r="FZ598">
        <v>-999.99</v>
      </c>
      <c r="GA598">
        <v>175.92</v>
      </c>
      <c r="GB598">
        <v>1.06</v>
      </c>
      <c r="GC598">
        <v>14.345000000000001</v>
      </c>
      <c r="GD598">
        <v>4.8000000000000001E-2</v>
      </c>
      <c r="GE598">
        <v>39.9</v>
      </c>
      <c r="GF598">
        <v>49.1</v>
      </c>
      <c r="GG598">
        <v>1.8</v>
      </c>
      <c r="GH598">
        <v>37</v>
      </c>
      <c r="GI598">
        <v>6.8</v>
      </c>
      <c r="GJ598">
        <v>1.1000000000000001</v>
      </c>
      <c r="GK598">
        <v>7.0000000000000007E-2</v>
      </c>
      <c r="GL598">
        <v>4.57</v>
      </c>
      <c r="GM598">
        <v>0.1</v>
      </c>
      <c r="GN598">
        <v>1.17</v>
      </c>
      <c r="GO598">
        <v>7.0000000000000007E-2</v>
      </c>
      <c r="GP598">
        <v>4.72</v>
      </c>
      <c r="GQ598">
        <v>0.1</v>
      </c>
      <c r="GR598">
        <v>1</v>
      </c>
      <c r="GS598">
        <v>1239.8828100000001</v>
      </c>
      <c r="GT598">
        <v>1061.40356</v>
      </c>
      <c r="GU598">
        <v>1522.1159700000001</v>
      </c>
      <c r="GV598">
        <v>1121.20496</v>
      </c>
      <c r="GW598">
        <v>994.90582300000005</v>
      </c>
      <c r="GX598">
        <v>1280.1154799999999</v>
      </c>
      <c r="GY598">
        <v>0.16</v>
      </c>
    </row>
    <row r="599" spans="1:207" x14ac:dyDescent="0.2">
      <c r="A599">
        <v>597</v>
      </c>
      <c r="B599">
        <v>7468893</v>
      </c>
      <c r="D599">
        <v>1</v>
      </c>
      <c r="G599" t="s">
        <v>140</v>
      </c>
      <c r="I599">
        <v>297.80610000000001</v>
      </c>
      <c r="J599">
        <v>43.020110000000003</v>
      </c>
      <c r="K599">
        <v>7.798</v>
      </c>
      <c r="L599">
        <v>91.09</v>
      </c>
      <c r="M599">
        <v>7.798</v>
      </c>
      <c r="N599">
        <v>1.6E-2</v>
      </c>
      <c r="O599">
        <v>91.09</v>
      </c>
      <c r="P599">
        <v>0.66</v>
      </c>
      <c r="S599">
        <v>4930</v>
      </c>
      <c r="T599">
        <v>29</v>
      </c>
      <c r="U599">
        <v>4918.2</v>
      </c>
      <c r="V599">
        <v>100</v>
      </c>
      <c r="W599">
        <v>-3.5246547000000003E-2</v>
      </c>
      <c r="X599">
        <v>0.05</v>
      </c>
      <c r="Y599">
        <v>2.6950995999999998</v>
      </c>
      <c r="Z599">
        <v>0.08</v>
      </c>
      <c r="AA599">
        <v>4930</v>
      </c>
      <c r="AB599">
        <v>29</v>
      </c>
      <c r="AC599">
        <v>32.685468812772001</v>
      </c>
      <c r="AD599">
        <v>1.4287807440246401</v>
      </c>
      <c r="AE599">
        <v>32.037762706075803</v>
      </c>
      <c r="AF599">
        <v>1.4004675502217401</v>
      </c>
      <c r="BW599">
        <v>4854.5910000000003</v>
      </c>
      <c r="BX599">
        <v>26.209515</v>
      </c>
      <c r="BY599">
        <v>-3.4928000000000001E-2</v>
      </c>
      <c r="BZ599">
        <v>2.6310449999999999E-2</v>
      </c>
      <c r="CA599">
        <v>-5.1419166999999997E-3</v>
      </c>
      <c r="CB599">
        <v>1.561131E-2</v>
      </c>
      <c r="CC599">
        <v>4879</v>
      </c>
      <c r="CD599">
        <v>98</v>
      </c>
      <c r="CE599">
        <v>10.118</v>
      </c>
      <c r="CF599">
        <v>2.1999999999999999E-2</v>
      </c>
      <c r="CG599">
        <v>9.6120000000000001</v>
      </c>
      <c r="CH599">
        <v>1.7999999999999999E-2</v>
      </c>
      <c r="CI599">
        <v>9.4770000000000003</v>
      </c>
      <c r="CJ599">
        <v>1.6E-2</v>
      </c>
      <c r="CK599">
        <v>10.111000000000001</v>
      </c>
      <c r="CL599">
        <v>8.9999999999999993E-3</v>
      </c>
      <c r="CM599">
        <v>9.5879999999999992</v>
      </c>
      <c r="CN599">
        <v>1.0999999999999999E-2</v>
      </c>
      <c r="CO599">
        <v>9.4700000000000006</v>
      </c>
      <c r="CP599">
        <v>8.9999999999999993E-3</v>
      </c>
      <c r="CQ599">
        <v>2.0785316288644101E+18</v>
      </c>
      <c r="CR599">
        <v>297.80608591158398</v>
      </c>
      <c r="CS599">
        <v>7.7198123999999996E-3</v>
      </c>
      <c r="CT599">
        <v>43.020109559793802</v>
      </c>
      <c r="CU599">
        <v>9.3267390000000006E-3</v>
      </c>
      <c r="CV599">
        <v>0.80728163746694304</v>
      </c>
      <c r="CW599">
        <v>9.3508059999999997E-3</v>
      </c>
      <c r="CX599">
        <v>0.20793881717357299</v>
      </c>
      <c r="CY599">
        <v>9.9608739999999998E-3</v>
      </c>
      <c r="CZ599">
        <v>-1.97321751470798</v>
      </c>
      <c r="DA599">
        <v>1.1228528999999999E-2</v>
      </c>
      <c r="DB599">
        <v>31</v>
      </c>
      <c r="DC599">
        <v>1.4548662000000001</v>
      </c>
      <c r="DE599">
        <v>0.91261119999999996</v>
      </c>
      <c r="DF599">
        <v>9863.3009999999995</v>
      </c>
      <c r="DG599">
        <v>11.765798</v>
      </c>
      <c r="DH599">
        <v>1816.037</v>
      </c>
      <c r="DI599">
        <v>12.336346000000001</v>
      </c>
      <c r="DJ599">
        <v>4284.8046999999997</v>
      </c>
      <c r="DK599">
        <v>11.04992</v>
      </c>
      <c r="DL599">
        <v>77.391738298247802</v>
      </c>
      <c r="DM599">
        <v>8.2373340735170704</v>
      </c>
      <c r="DN599">
        <v>316.650713825092</v>
      </c>
      <c r="DO599">
        <v>62.030400552148002</v>
      </c>
      <c r="DP599">
        <v>297.80609399999997</v>
      </c>
      <c r="DQ599">
        <v>43.020114999999997</v>
      </c>
      <c r="DR599">
        <v>4918.2</v>
      </c>
      <c r="DS599">
        <v>90.788409999999999</v>
      </c>
      <c r="DT599">
        <v>2.6950995999999998</v>
      </c>
      <c r="DU599">
        <v>4.3725319999999998E-2</v>
      </c>
      <c r="DV599">
        <v>-9999.99</v>
      </c>
      <c r="DW599">
        <v>-3.5246547000000003E-2</v>
      </c>
      <c r="DX599">
        <v>7.0941084999999997E-3</v>
      </c>
      <c r="DY599">
        <v>-2.2259999999999999E-2</v>
      </c>
      <c r="DZ599">
        <v>7.2576775999999999E-3</v>
      </c>
      <c r="EA599">
        <v>-5.6082997000000002E-2</v>
      </c>
      <c r="EB599">
        <v>-0.12289199000000001</v>
      </c>
      <c r="EC599">
        <v>0.23519799999999999</v>
      </c>
      <c r="ED599">
        <v>-4.4982004999999999E-2</v>
      </c>
      <c r="EE599">
        <v>2.152225E-2</v>
      </c>
      <c r="EF599">
        <v>-3.0723177E-3</v>
      </c>
      <c r="EG599">
        <v>1.4321495E-2</v>
      </c>
      <c r="EH599">
        <v>-1.2211997E-2</v>
      </c>
      <c r="EI599">
        <v>4.6539990000000003E-2</v>
      </c>
      <c r="EJ599">
        <v>-9.6880009999999999E-3</v>
      </c>
      <c r="EK599">
        <v>3.8972E-2</v>
      </c>
      <c r="EL599">
        <v>2.7091302000000001E-2</v>
      </c>
      <c r="EM599">
        <v>-3.0295398000000001E-2</v>
      </c>
      <c r="EN599">
        <v>-0.20885398999999999</v>
      </c>
      <c r="EO599">
        <v>-9999.99</v>
      </c>
      <c r="EP599">
        <v>-4.8219969999999997E-3</v>
      </c>
      <c r="EQ599">
        <v>2.8869994E-3</v>
      </c>
      <c r="ER599">
        <v>-4.0784550000000003E-2</v>
      </c>
      <c r="ES599">
        <v>-2.1155E-2</v>
      </c>
      <c r="ET599">
        <v>-4.4439025000000002E-3</v>
      </c>
      <c r="EU599">
        <v>3.2544993000000002E-3</v>
      </c>
      <c r="EV599">
        <v>-9999.99</v>
      </c>
      <c r="EW599">
        <v>-9999.99</v>
      </c>
      <c r="EX599">
        <v>0.54189759999999998</v>
      </c>
      <c r="EY599">
        <v>-9999.99</v>
      </c>
      <c r="EZ599">
        <v>-9999.99</v>
      </c>
      <c r="FA599">
        <v>1.2233300000000001E-2</v>
      </c>
      <c r="FB599">
        <v>1.9360641000000001E-2</v>
      </c>
      <c r="FC599">
        <v>1.8857968999999999E-2</v>
      </c>
      <c r="FD599">
        <v>1.5797637E-2</v>
      </c>
      <c r="FE599">
        <v>4.1303378000000002E-2</v>
      </c>
      <c r="FF599">
        <v>1.0915776E-2</v>
      </c>
      <c r="FG599">
        <v>1.9197037E-2</v>
      </c>
      <c r="FH599">
        <v>1.0589371E-2</v>
      </c>
      <c r="FI599">
        <v>6.5656649999999997E-2</v>
      </c>
      <c r="FJ599">
        <v>3.0007202E-2</v>
      </c>
      <c r="FK599">
        <v>3.0796014E-2</v>
      </c>
      <c r="FL599">
        <v>1.2105748E-2</v>
      </c>
      <c r="FM599">
        <v>1.8432112E-2</v>
      </c>
      <c r="FN599">
        <v>6.2375399999999998E-2</v>
      </c>
      <c r="FO599">
        <v>-999.99</v>
      </c>
      <c r="FP599">
        <v>3.3239591999999998E-2</v>
      </c>
      <c r="FQ599">
        <v>1.4806198E-2</v>
      </c>
      <c r="FR599">
        <v>7.8877719999999995E-3</v>
      </c>
      <c r="FS599">
        <v>4.038982E-2</v>
      </c>
      <c r="FT599">
        <v>1.2669722E-2</v>
      </c>
      <c r="FU599">
        <v>3.4886457000000003E-2</v>
      </c>
      <c r="FV599">
        <v>-999.99</v>
      </c>
      <c r="FW599">
        <v>-999.99</v>
      </c>
      <c r="FX599">
        <v>6.9102330000000003E-2</v>
      </c>
      <c r="FY599">
        <v>-999.99</v>
      </c>
      <c r="FZ599">
        <v>-999.99</v>
      </c>
      <c r="GA599">
        <v>91.09</v>
      </c>
      <c r="GB599">
        <v>0.66</v>
      </c>
      <c r="GC599">
        <v>7.798</v>
      </c>
      <c r="GD599">
        <v>1.6E-2</v>
      </c>
      <c r="GE599">
        <v>48.3</v>
      </c>
      <c r="GF599">
        <v>29</v>
      </c>
      <c r="GG599">
        <v>1.3</v>
      </c>
      <c r="GH599">
        <v>262.8</v>
      </c>
      <c r="GI599">
        <v>14.2</v>
      </c>
      <c r="GJ599">
        <v>1.7</v>
      </c>
      <c r="GK599">
        <v>0.08</v>
      </c>
      <c r="GL599">
        <v>7.91</v>
      </c>
      <c r="GM599">
        <v>0.14000000000000001</v>
      </c>
      <c r="GN599">
        <v>1.84</v>
      </c>
      <c r="GO599">
        <v>0.09</v>
      </c>
      <c r="GP599">
        <v>8.23</v>
      </c>
      <c r="GQ599">
        <v>0.15</v>
      </c>
      <c r="GR599">
        <v>1</v>
      </c>
      <c r="GS599">
        <v>1191.2924800000001</v>
      </c>
      <c r="GT599">
        <v>1177.94641</v>
      </c>
      <c r="GU599">
        <v>1201.43091</v>
      </c>
      <c r="GV599">
        <v>1190.6273200000001</v>
      </c>
      <c r="GW599">
        <v>1177.9108900000001</v>
      </c>
      <c r="GX599">
        <v>1200.8394800000001</v>
      </c>
      <c r="GY599">
        <v>0.17031033000000001</v>
      </c>
    </row>
    <row r="600" spans="1:207" x14ac:dyDescent="0.2">
      <c r="A600">
        <v>598</v>
      </c>
      <c r="B600">
        <v>7499531</v>
      </c>
      <c r="D600">
        <v>1</v>
      </c>
      <c r="G600" t="s">
        <v>140</v>
      </c>
      <c r="I600">
        <v>280.43927000000002</v>
      </c>
      <c r="J600">
        <v>43.147120000000001</v>
      </c>
      <c r="K600">
        <v>6.1150000000000002</v>
      </c>
      <c r="L600">
        <v>69.98</v>
      </c>
      <c r="M600">
        <v>6.1150000000000002</v>
      </c>
      <c r="N600">
        <v>1.4E-2</v>
      </c>
      <c r="O600">
        <v>69.98</v>
      </c>
      <c r="P600">
        <v>0.56999999999999995</v>
      </c>
      <c r="S600">
        <v>4792</v>
      </c>
      <c r="T600">
        <v>31</v>
      </c>
      <c r="U600">
        <v>4807.2983000000004</v>
      </c>
      <c r="V600">
        <v>100</v>
      </c>
      <c r="W600">
        <v>3.4383453000000001E-2</v>
      </c>
      <c r="X600">
        <v>0.05</v>
      </c>
      <c r="Y600">
        <v>2.6437816999999999</v>
      </c>
      <c r="Z600">
        <v>0.08</v>
      </c>
      <c r="AA600">
        <v>4792</v>
      </c>
      <c r="AB600">
        <v>31</v>
      </c>
      <c r="AC600">
        <v>41.364315174443</v>
      </c>
      <c r="AD600">
        <v>2.7702074784226398</v>
      </c>
      <c r="AE600">
        <v>41.682241984549798</v>
      </c>
      <c r="AF600">
        <v>2.7914993388882201</v>
      </c>
      <c r="BW600">
        <v>4739.3027000000002</v>
      </c>
      <c r="BX600">
        <v>21.874351999999998</v>
      </c>
      <c r="BY600">
        <v>-6.1383760000000002E-2</v>
      </c>
      <c r="BZ600">
        <v>2.1302879E-2</v>
      </c>
      <c r="CA600">
        <v>3.1516083E-2</v>
      </c>
      <c r="CB600">
        <v>1.1539732E-2</v>
      </c>
      <c r="CC600">
        <v>4816</v>
      </c>
      <c r="CD600">
        <v>96</v>
      </c>
      <c r="CE600">
        <v>11.013</v>
      </c>
      <c r="CF600">
        <v>2.4E-2</v>
      </c>
      <c r="CG600">
        <v>10.484999999999999</v>
      </c>
      <c r="CH600">
        <v>3.2000000000000001E-2</v>
      </c>
      <c r="CI600">
        <v>10.36</v>
      </c>
      <c r="CJ600">
        <v>2.1000000000000001E-2</v>
      </c>
      <c r="CK600">
        <v>11.004</v>
      </c>
      <c r="CL600">
        <v>6.0000000000000001E-3</v>
      </c>
      <c r="CM600">
        <v>10.461</v>
      </c>
      <c r="CN600">
        <v>2.5999999999999999E-2</v>
      </c>
      <c r="CO600">
        <v>10.356</v>
      </c>
      <c r="CP600">
        <v>4.0000000000000001E-3</v>
      </c>
      <c r="CQ600">
        <v>2.1168260726614799E+18</v>
      </c>
      <c r="CR600">
        <v>280.439282350263</v>
      </c>
      <c r="CS600">
        <v>8.6443519999999992E-3</v>
      </c>
      <c r="CT600">
        <v>43.147100511974202</v>
      </c>
      <c r="CU600">
        <v>1.0132486E-2</v>
      </c>
      <c r="CV600">
        <v>0.457939263013176</v>
      </c>
      <c r="CW600">
        <v>1.0426382E-2</v>
      </c>
      <c r="CX600">
        <v>-0.34498323156757399</v>
      </c>
      <c r="CY600">
        <v>1.1785666E-2</v>
      </c>
      <c r="CZ600">
        <v>0.98741890939862598</v>
      </c>
      <c r="DA600">
        <v>1.2525711E-2</v>
      </c>
      <c r="DB600">
        <v>31</v>
      </c>
      <c r="DC600">
        <v>1.4615853999999999</v>
      </c>
      <c r="DE600">
        <v>1.001401</v>
      </c>
      <c r="DF600">
        <v>5900.1909999999998</v>
      </c>
      <c r="DG600">
        <v>12.586916</v>
      </c>
      <c r="DH600">
        <v>1160.0454999999999</v>
      </c>
      <c r="DI600">
        <v>13.138112</v>
      </c>
      <c r="DJ600">
        <v>3381.4258</v>
      </c>
      <c r="DK600">
        <v>11.889981000000001</v>
      </c>
      <c r="DL600">
        <v>72.135420648423406</v>
      </c>
      <c r="DM600">
        <v>19.831515505316801</v>
      </c>
      <c r="DN600">
        <v>288.89253841465398</v>
      </c>
      <c r="DO600">
        <v>65.903110400870105</v>
      </c>
      <c r="DP600">
        <v>280.43926499999998</v>
      </c>
      <c r="DQ600">
        <v>43.147117999999999</v>
      </c>
      <c r="DR600">
        <v>4807.2983000000004</v>
      </c>
      <c r="DS600">
        <v>105.86293000000001</v>
      </c>
      <c r="DT600">
        <v>2.6437816999999999</v>
      </c>
      <c r="DU600">
        <v>4.0423617000000002E-2</v>
      </c>
      <c r="DV600">
        <v>-9999.99</v>
      </c>
      <c r="DW600">
        <v>3.4383453000000001E-2</v>
      </c>
      <c r="DX600">
        <v>9.541852E-3</v>
      </c>
      <c r="DY600">
        <v>5.7238996E-2</v>
      </c>
      <c r="DZ600">
        <v>8.9420449999999992E-3</v>
      </c>
      <c r="EA600">
        <v>7.4123999999999995E-2</v>
      </c>
      <c r="EB600">
        <v>4.1695002000000002E-2</v>
      </c>
      <c r="EC600">
        <v>0.22045999999999999</v>
      </c>
      <c r="ED600">
        <v>-4.9805976E-3</v>
      </c>
      <c r="EE600">
        <v>4.1914053E-2</v>
      </c>
      <c r="EF600">
        <v>0.12987170000000001</v>
      </c>
      <c r="EG600">
        <v>6.1603494000000002E-2</v>
      </c>
      <c r="EH600">
        <v>3.0093003E-2</v>
      </c>
      <c r="EI600">
        <v>0.15342697999999999</v>
      </c>
      <c r="EJ600">
        <v>0.13869398999999999</v>
      </c>
      <c r="EK600">
        <v>4.9865E-2</v>
      </c>
      <c r="EL600">
        <v>9.2363020000000001E-3</v>
      </c>
      <c r="EM600">
        <v>7.1456599999999995E-2</v>
      </c>
      <c r="EN600">
        <v>-4.5454993999999999E-2</v>
      </c>
      <c r="EO600">
        <v>0.25710198000000001</v>
      </c>
      <c r="EP600">
        <v>-5.1429003000000001E-2</v>
      </c>
      <c r="EQ600">
        <v>2.9924995999999999E-2</v>
      </c>
      <c r="ER600">
        <v>1.5563451000000001E-2</v>
      </c>
      <c r="ES600">
        <v>-0.13942899</v>
      </c>
      <c r="ET600">
        <v>3.1471100000000002E-2</v>
      </c>
      <c r="EU600">
        <v>-1.1979498E-2</v>
      </c>
      <c r="EV600">
        <v>-9999.99</v>
      </c>
      <c r="EW600">
        <v>-9999.99</v>
      </c>
      <c r="EX600">
        <v>0.14647959999999999</v>
      </c>
      <c r="EY600">
        <v>-9999.99</v>
      </c>
      <c r="EZ600">
        <v>-9999.99</v>
      </c>
      <c r="FA600">
        <v>1.5333945999999999E-2</v>
      </c>
      <c r="FB600">
        <v>2.5893847000000001E-2</v>
      </c>
      <c r="FC600">
        <v>2.2524625E-2</v>
      </c>
      <c r="FD600">
        <v>2.0340262000000001E-2</v>
      </c>
      <c r="FE600">
        <v>5.4572170000000003E-2</v>
      </c>
      <c r="FF600">
        <v>1.4984157999999999E-2</v>
      </c>
      <c r="FG600">
        <v>3.0357227000000001E-2</v>
      </c>
      <c r="FH600">
        <v>1.4546139E-2</v>
      </c>
      <c r="FI600">
        <v>8.8431200000000001E-2</v>
      </c>
      <c r="FJ600">
        <v>4.2970710000000002E-2</v>
      </c>
      <c r="FK600">
        <v>4.6799800000000003E-2</v>
      </c>
      <c r="FL600">
        <v>1.7074804999999998E-2</v>
      </c>
      <c r="FM600">
        <v>2.5350284000000001E-2</v>
      </c>
      <c r="FN600">
        <v>9.3671199999999996E-2</v>
      </c>
      <c r="FO600">
        <v>7.4643254000000006E-2</v>
      </c>
      <c r="FP600">
        <v>4.8062269999999997E-2</v>
      </c>
      <c r="FQ600">
        <v>2.0885945999999999E-2</v>
      </c>
      <c r="FR600">
        <v>1.0441381499999999E-2</v>
      </c>
      <c r="FS600">
        <v>5.7109114000000002E-2</v>
      </c>
      <c r="FT600">
        <v>1.8010646000000002E-2</v>
      </c>
      <c r="FU600">
        <v>4.8539699999999998E-2</v>
      </c>
      <c r="FV600">
        <v>-999.99</v>
      </c>
      <c r="FW600">
        <v>-999.99</v>
      </c>
      <c r="FX600">
        <v>9.0096179999999998E-2</v>
      </c>
      <c r="FY600">
        <v>-999.99</v>
      </c>
      <c r="FZ600">
        <v>-999.99</v>
      </c>
      <c r="GA600">
        <v>69.98</v>
      </c>
      <c r="GB600">
        <v>0.56999999999999995</v>
      </c>
      <c r="GC600">
        <v>6.1150000000000002</v>
      </c>
      <c r="GD600">
        <v>1.4E-2</v>
      </c>
      <c r="GE600">
        <v>57.8</v>
      </c>
      <c r="GF600">
        <v>24.8</v>
      </c>
      <c r="GG600">
        <v>1.3</v>
      </c>
      <c r="GH600">
        <v>435.7</v>
      </c>
      <c r="GI600">
        <v>54.9</v>
      </c>
      <c r="GJ600">
        <v>1.99</v>
      </c>
      <c r="GK600">
        <v>0.1</v>
      </c>
      <c r="GL600">
        <v>9.82</v>
      </c>
      <c r="GM600">
        <v>0.18</v>
      </c>
      <c r="GN600">
        <v>2.15</v>
      </c>
      <c r="GO600">
        <v>0.11</v>
      </c>
      <c r="GP600">
        <v>10.199999999999999</v>
      </c>
      <c r="GQ600">
        <v>0.19</v>
      </c>
      <c r="GR600">
        <v>1</v>
      </c>
      <c r="GS600">
        <v>2145.7040999999999</v>
      </c>
      <c r="GT600">
        <v>2096.70264</v>
      </c>
      <c r="GU600">
        <v>2189.10547</v>
      </c>
      <c r="GV600">
        <v>2157.4245599999999</v>
      </c>
      <c r="GW600">
        <v>2116.78955</v>
      </c>
      <c r="GX600">
        <v>2204.9973100000002</v>
      </c>
      <c r="GY600">
        <v>7.0000000000000007E-2</v>
      </c>
    </row>
    <row r="601" spans="1:207" x14ac:dyDescent="0.2">
      <c r="A601">
        <v>599</v>
      </c>
      <c r="B601">
        <v>7501656</v>
      </c>
      <c r="D601">
        <v>1</v>
      </c>
      <c r="E601">
        <v>0</v>
      </c>
      <c r="G601" t="s">
        <v>140</v>
      </c>
      <c r="I601">
        <v>281.59823999999998</v>
      </c>
      <c r="J601">
        <v>43.178660000000001</v>
      </c>
      <c r="K601">
        <v>14.406000000000001</v>
      </c>
      <c r="L601">
        <v>178.29</v>
      </c>
      <c r="M601">
        <v>14.41485349</v>
      </c>
      <c r="N601">
        <v>4.0950085999999997E-2</v>
      </c>
      <c r="O601">
        <v>183.28672069999999</v>
      </c>
      <c r="P601">
        <v>1.318255741</v>
      </c>
      <c r="Q601">
        <v>84.9</v>
      </c>
      <c r="R601">
        <v>1.29</v>
      </c>
      <c r="S601">
        <v>4941</v>
      </c>
      <c r="T601">
        <v>35</v>
      </c>
      <c r="U601">
        <v>4919.5439999999999</v>
      </c>
      <c r="V601">
        <v>100</v>
      </c>
      <c r="W601">
        <v>-0.13078155</v>
      </c>
      <c r="X601">
        <v>0.05</v>
      </c>
      <c r="Y601">
        <v>3.1018645999999999</v>
      </c>
      <c r="Z601">
        <v>0.08</v>
      </c>
      <c r="AA601">
        <v>4941</v>
      </c>
      <c r="AB601">
        <v>35</v>
      </c>
      <c r="AC601">
        <v>10.6453600033086</v>
      </c>
      <c r="AD601">
        <v>0.41277725850229202</v>
      </c>
      <c r="AE601">
        <v>10.667060516661801</v>
      </c>
      <c r="AF601">
        <v>0.41361870288813402</v>
      </c>
      <c r="BW601">
        <v>4849.4409999999998</v>
      </c>
      <c r="BX601">
        <v>17.934618</v>
      </c>
      <c r="BY601">
        <v>-0.12657641</v>
      </c>
      <c r="BZ601">
        <v>1.7575521E-2</v>
      </c>
      <c r="CA601">
        <v>6.2748540000000005E-2</v>
      </c>
      <c r="CB601">
        <v>9.3142759999999998E-3</v>
      </c>
      <c r="CC601">
        <v>5184</v>
      </c>
      <c r="CD601">
        <v>181</v>
      </c>
      <c r="CE601">
        <v>9.9130000000000003</v>
      </c>
      <c r="CF601">
        <v>2.1999999999999999E-2</v>
      </c>
      <c r="CG601">
        <v>9.4120000000000008</v>
      </c>
      <c r="CH601">
        <v>1.7999999999999999E-2</v>
      </c>
      <c r="CI601">
        <v>9.3049999999999997</v>
      </c>
      <c r="CJ601">
        <v>1.0999999999999999E-2</v>
      </c>
      <c r="CK601">
        <v>9.9030000000000005</v>
      </c>
      <c r="CL601">
        <v>1.2E-2</v>
      </c>
      <c r="CM601">
        <v>9.4149999999999991</v>
      </c>
      <c r="CN601">
        <v>1.4E-2</v>
      </c>
      <c r="CO601">
        <v>9.31</v>
      </c>
      <c r="CP601">
        <v>4.0000000000000001E-3</v>
      </c>
      <c r="CQ601">
        <v>2.1048609809697201E+18</v>
      </c>
      <c r="CR601">
        <v>281.59821506724398</v>
      </c>
      <c r="CS601">
        <v>1.1121404999999999E-2</v>
      </c>
      <c r="CT601">
        <v>43.178667646121298</v>
      </c>
      <c r="CU601">
        <v>1.1069651E-2</v>
      </c>
      <c r="CV601">
        <v>1.5123237190799701</v>
      </c>
      <c r="CW601">
        <v>1.2244978E-2</v>
      </c>
      <c r="CX601">
        <v>-2.73141979497953</v>
      </c>
      <c r="CY601">
        <v>1.3442040000000001E-2</v>
      </c>
      <c r="CZ601">
        <v>-2.3328444671317001</v>
      </c>
      <c r="DA601">
        <v>1.4538262999999999E-2</v>
      </c>
      <c r="DB601">
        <v>31</v>
      </c>
      <c r="DC601">
        <v>1.4823514</v>
      </c>
      <c r="DE601">
        <v>1.0165833</v>
      </c>
      <c r="DF601">
        <v>4601.826</v>
      </c>
      <c r="DG601">
        <v>11.379308999999999</v>
      </c>
      <c r="DH601">
        <v>1708.1667</v>
      </c>
      <c r="DI601">
        <v>11.874271999999999</v>
      </c>
      <c r="DJ601">
        <v>5390.4263000000001</v>
      </c>
      <c r="DK601">
        <v>10.726449000000001</v>
      </c>
      <c r="DL601">
        <v>72.464579172919898</v>
      </c>
      <c r="DM601">
        <v>19.0445978656908</v>
      </c>
      <c r="DN601">
        <v>290.93640691131799</v>
      </c>
      <c r="DO601">
        <v>65.777102028317401</v>
      </c>
      <c r="DP601">
        <v>281.598232</v>
      </c>
      <c r="DQ601">
        <v>43.178660999999998</v>
      </c>
      <c r="DR601">
        <v>4919.5439999999999</v>
      </c>
      <c r="DS601">
        <v>89.097206</v>
      </c>
      <c r="DT601">
        <v>3.1018645999999999</v>
      </c>
      <c r="DU601">
        <v>6.5035954000000007E-2</v>
      </c>
      <c r="DV601">
        <v>-9999.99</v>
      </c>
      <c r="DW601">
        <v>-0.13078155</v>
      </c>
      <c r="DX601">
        <v>7.0443716999999996E-3</v>
      </c>
      <c r="DY601">
        <v>4.7758995999999998E-2</v>
      </c>
      <c r="DZ601">
        <v>7.3729184999999997E-3</v>
      </c>
      <c r="EA601">
        <v>1.9510000999999999E-2</v>
      </c>
      <c r="EB601">
        <v>1.9661040000000002E-3</v>
      </c>
      <c r="EC601">
        <v>6.3006000000000006E-2</v>
      </c>
      <c r="ED601">
        <v>-2.0248100000000002E-2</v>
      </c>
      <c r="EE601">
        <v>-8.9839550000000001E-3</v>
      </c>
      <c r="EF601">
        <v>0.10141169999999999</v>
      </c>
      <c r="EG601">
        <v>7.0792495999999996E-2</v>
      </c>
      <c r="EH601">
        <v>3.2537996999999999E-2</v>
      </c>
      <c r="EI601">
        <v>0.15108699</v>
      </c>
      <c r="EJ601">
        <v>-3.1793803000000002E-2</v>
      </c>
      <c r="EK601">
        <v>3.2549992E-2</v>
      </c>
      <c r="EL601">
        <v>6.9655300000000003E-2</v>
      </c>
      <c r="EM601">
        <v>4.1562601999999997E-2</v>
      </c>
      <c r="EN601">
        <v>0.27285498000000002</v>
      </c>
      <c r="EO601">
        <v>-9999.99</v>
      </c>
      <c r="EP601">
        <v>6.2321000000000001E-2</v>
      </c>
      <c r="EQ601">
        <v>-3.2086000000000003E-2</v>
      </c>
      <c r="ER601">
        <v>-0.13056155</v>
      </c>
      <c r="ES601">
        <v>-0.12571800999999999</v>
      </c>
      <c r="ET601">
        <v>3.1441091999999997E-2</v>
      </c>
      <c r="EU601">
        <v>-1.2422502E-2</v>
      </c>
      <c r="EV601">
        <v>-9999.99</v>
      </c>
      <c r="EW601">
        <v>-9999.99</v>
      </c>
      <c r="EX601">
        <v>-0.10778538999999999</v>
      </c>
      <c r="EY601">
        <v>-9999.99</v>
      </c>
      <c r="EZ601">
        <v>-9999.99</v>
      </c>
      <c r="FA601">
        <v>1.2642509999999999E-2</v>
      </c>
      <c r="FB601">
        <v>1.9688318E-2</v>
      </c>
      <c r="FC601">
        <v>1.9485882E-2</v>
      </c>
      <c r="FD601">
        <v>1.5816119E-2</v>
      </c>
      <c r="FE601">
        <v>4.2055229999999999E-2</v>
      </c>
      <c r="FF601">
        <v>1.0855782E-2</v>
      </c>
      <c r="FG601">
        <v>1.813085E-2</v>
      </c>
      <c r="FH601">
        <v>1.0468910999999999E-2</v>
      </c>
      <c r="FI601">
        <v>6.5491859999999999E-2</v>
      </c>
      <c r="FJ601">
        <v>3.042015E-2</v>
      </c>
      <c r="FK601">
        <v>3.0640697000000001E-2</v>
      </c>
      <c r="FL601">
        <v>1.2457009E-2</v>
      </c>
      <c r="FM601">
        <v>1.8593742E-2</v>
      </c>
      <c r="FN601">
        <v>5.9839035999999998E-2</v>
      </c>
      <c r="FO601">
        <v>-999.99</v>
      </c>
      <c r="FP601">
        <v>3.3477479999999997E-2</v>
      </c>
      <c r="FQ601">
        <v>1.5149274000000001E-2</v>
      </c>
      <c r="FR601">
        <v>7.8458E-3</v>
      </c>
      <c r="FS601">
        <v>4.047191E-2</v>
      </c>
      <c r="FT601">
        <v>1.277768E-2</v>
      </c>
      <c r="FU601">
        <v>3.538459E-2</v>
      </c>
      <c r="FV601">
        <v>-999.99</v>
      </c>
      <c r="FW601">
        <v>-999.99</v>
      </c>
      <c r="FX601">
        <v>6.7176689999999997E-2</v>
      </c>
      <c r="FY601">
        <v>-999.99</v>
      </c>
      <c r="FZ601">
        <v>-999.99</v>
      </c>
      <c r="GA601">
        <v>178.29</v>
      </c>
      <c r="GB601">
        <v>0.87</v>
      </c>
      <c r="GC601">
        <v>14.406000000000001</v>
      </c>
      <c r="GD601">
        <v>4.5999999999999999E-2</v>
      </c>
      <c r="GE601">
        <v>42.4</v>
      </c>
      <c r="GF601">
        <v>47.3</v>
      </c>
      <c r="GG601">
        <v>2.2000000000000002</v>
      </c>
      <c r="GH601">
        <v>51.6</v>
      </c>
      <c r="GI601">
        <v>13.4</v>
      </c>
      <c r="GJ601">
        <v>1.31</v>
      </c>
      <c r="GK601">
        <v>0.08</v>
      </c>
      <c r="GL601">
        <v>4.8899999999999997</v>
      </c>
      <c r="GM601">
        <v>0.11</v>
      </c>
      <c r="GN601">
        <v>1.28</v>
      </c>
      <c r="GO601">
        <v>0.08</v>
      </c>
      <c r="GP601">
        <v>4.83</v>
      </c>
      <c r="GQ601">
        <v>0.11</v>
      </c>
      <c r="GR601">
        <v>1</v>
      </c>
      <c r="GS601">
        <v>646.13299600000005</v>
      </c>
      <c r="GT601">
        <v>640.92205799999999</v>
      </c>
      <c r="GU601">
        <v>651.32635500000004</v>
      </c>
      <c r="GV601">
        <v>646.69940199999996</v>
      </c>
      <c r="GW601">
        <v>642.07690400000001</v>
      </c>
      <c r="GX601">
        <v>653.18347200000005</v>
      </c>
      <c r="GY601">
        <v>4.9999996999999997E-2</v>
      </c>
    </row>
    <row r="602" spans="1:207" x14ac:dyDescent="0.2">
      <c r="A602">
        <v>600</v>
      </c>
      <c r="B602">
        <v>7501667</v>
      </c>
      <c r="D602">
        <v>1</v>
      </c>
      <c r="E602">
        <v>0</v>
      </c>
      <c r="F602" t="s">
        <v>135</v>
      </c>
      <c r="G602" t="s">
        <v>140</v>
      </c>
      <c r="I602">
        <v>281.60565000000003</v>
      </c>
      <c r="J602">
        <v>43.186500000000002</v>
      </c>
      <c r="K602">
        <v>13.91</v>
      </c>
      <c r="L602">
        <v>172.86</v>
      </c>
      <c r="M602">
        <v>13.945043119999999</v>
      </c>
      <c r="N602">
        <v>5.8117560999999998E-2</v>
      </c>
      <c r="O602">
        <v>171.97801910000001</v>
      </c>
      <c r="P602">
        <v>1.0523992289999999</v>
      </c>
      <c r="Q602">
        <v>84.2</v>
      </c>
      <c r="R602">
        <v>1.23</v>
      </c>
      <c r="S602">
        <v>4736</v>
      </c>
      <c r="T602">
        <v>35</v>
      </c>
      <c r="U602">
        <v>4696.6440000000002</v>
      </c>
      <c r="V602">
        <v>100</v>
      </c>
      <c r="W602">
        <v>0.22849845999999999</v>
      </c>
      <c r="X602">
        <v>0.05</v>
      </c>
      <c r="Y602">
        <v>3.0798736</v>
      </c>
      <c r="Z602">
        <v>0.08</v>
      </c>
      <c r="AA602">
        <v>4736</v>
      </c>
      <c r="AB602">
        <v>35</v>
      </c>
      <c r="AC602">
        <v>9.9771954706780193</v>
      </c>
      <c r="AD602">
        <v>0.43259579304415302</v>
      </c>
      <c r="AE602">
        <v>9.6034224968422794</v>
      </c>
      <c r="AF602">
        <v>0.416389573920739</v>
      </c>
      <c r="BW602">
        <v>4630.1543000000001</v>
      </c>
      <c r="BX602">
        <v>21.083015</v>
      </c>
      <c r="BY602">
        <v>0.18598518</v>
      </c>
      <c r="BZ602">
        <v>2.097106E-2</v>
      </c>
      <c r="CA602">
        <v>6.3769699999999999E-2</v>
      </c>
      <c r="CB602">
        <v>1.1198665E-2</v>
      </c>
      <c r="CC602">
        <v>4724</v>
      </c>
      <c r="CD602">
        <v>94</v>
      </c>
      <c r="CE602">
        <v>11.103999999999999</v>
      </c>
      <c r="CF602">
        <v>2.1999999999999999E-2</v>
      </c>
      <c r="CG602">
        <v>10.601000000000001</v>
      </c>
      <c r="CH602">
        <v>2.1000000000000001E-2</v>
      </c>
      <c r="CI602">
        <v>10.474</v>
      </c>
      <c r="CJ602">
        <v>1.0999999999999999E-2</v>
      </c>
      <c r="CK602">
        <v>11.112</v>
      </c>
      <c r="CL602">
        <v>7.0000000000000001E-3</v>
      </c>
      <c r="CM602">
        <v>10.596</v>
      </c>
      <c r="CN602">
        <v>1.7999999999999999E-2</v>
      </c>
      <c r="CO602">
        <v>10.48</v>
      </c>
      <c r="CP602">
        <v>1.2999999999999999E-2</v>
      </c>
      <c r="CQ602">
        <v>2.10486685648498E+18</v>
      </c>
      <c r="CR602">
        <v>281.60565076990201</v>
      </c>
      <c r="CS602">
        <v>8.7546429999999995E-3</v>
      </c>
      <c r="CT602">
        <v>43.186482142470801</v>
      </c>
      <c r="CU602">
        <v>9.0216589999999996E-3</v>
      </c>
      <c r="CV602">
        <v>0.87879746093937205</v>
      </c>
      <c r="CW602">
        <v>9.6903860000000005E-3</v>
      </c>
      <c r="CX602">
        <v>7.3036552919468797E-2</v>
      </c>
      <c r="CY602">
        <v>1.0941668999999999E-2</v>
      </c>
      <c r="CZ602">
        <v>-6.7490315132530396</v>
      </c>
      <c r="DA602">
        <v>1.2182956E-2</v>
      </c>
      <c r="DB602">
        <v>31</v>
      </c>
      <c r="DC602">
        <v>1.4581492</v>
      </c>
      <c r="DE602">
        <v>1.0602853000000001</v>
      </c>
      <c r="DF602">
        <v>5781.3173999999999</v>
      </c>
      <c r="DG602">
        <v>12.718621000000001</v>
      </c>
      <c r="DH602">
        <v>1581.8121000000001</v>
      </c>
      <c r="DI602">
        <v>13.280668</v>
      </c>
      <c r="DJ602">
        <v>3650.5886</v>
      </c>
      <c r="DK602">
        <v>12.01451</v>
      </c>
      <c r="DL602">
        <v>72.474297180528893</v>
      </c>
      <c r="DM602">
        <v>19.042132448955499</v>
      </c>
      <c r="DN602">
        <v>290.95308445529798</v>
      </c>
      <c r="DO602">
        <v>65.783709205687401</v>
      </c>
      <c r="DP602">
        <v>281.60565500000001</v>
      </c>
      <c r="DQ602">
        <v>43.186501</v>
      </c>
      <c r="DR602">
        <v>4696.6440000000002</v>
      </c>
      <c r="DS602">
        <v>95.474879999999999</v>
      </c>
      <c r="DT602">
        <v>3.0798736</v>
      </c>
      <c r="DU602">
        <v>5.2676750000000001E-2</v>
      </c>
      <c r="DV602">
        <v>-9999.99</v>
      </c>
      <c r="DW602">
        <v>0.22849845999999999</v>
      </c>
      <c r="DX602">
        <v>7.7319633999999998E-3</v>
      </c>
      <c r="DY602">
        <v>2.8806999999999999E-2</v>
      </c>
      <c r="DZ602">
        <v>7.2074634999999996E-3</v>
      </c>
      <c r="EA602">
        <v>6.9846004000000003E-2</v>
      </c>
      <c r="EB602">
        <v>-1.6399980000000002E-2</v>
      </c>
      <c r="EC602">
        <v>0.23317003</v>
      </c>
      <c r="ED602">
        <v>6.047201E-2</v>
      </c>
      <c r="EE602">
        <v>-0.11840394</v>
      </c>
      <c r="EF602">
        <v>0.112891704</v>
      </c>
      <c r="EG602">
        <v>6.1508506999999997E-2</v>
      </c>
      <c r="EH602">
        <v>-1.7259866000000001E-3</v>
      </c>
      <c r="EI602">
        <v>-8.2450059999999992E-3</v>
      </c>
      <c r="EJ602">
        <v>-4.7161979999999999E-2</v>
      </c>
      <c r="EK602">
        <v>-5.8679997999999997E-2</v>
      </c>
      <c r="EL602">
        <v>-8.8496800000000004E-3</v>
      </c>
      <c r="EM602">
        <v>0.11713061</v>
      </c>
      <c r="EN602">
        <v>4.4895022999999999E-2</v>
      </c>
      <c r="EO602">
        <v>1.3030171000000001E-3</v>
      </c>
      <c r="EP602">
        <v>-6.3572004000000001E-2</v>
      </c>
      <c r="EQ602">
        <v>-3.1699985E-3</v>
      </c>
      <c r="ER602">
        <v>0.21698844</v>
      </c>
      <c r="ES602">
        <v>9.2052010000000004E-2</v>
      </c>
      <c r="ET602">
        <v>7.2862090000000004E-2</v>
      </c>
      <c r="EU602">
        <v>3.9057492999999999E-2</v>
      </c>
      <c r="EV602">
        <v>-9999.99</v>
      </c>
      <c r="EW602">
        <v>-9999.99</v>
      </c>
      <c r="EX602">
        <v>6.4946114999999997E-3</v>
      </c>
      <c r="EY602">
        <v>-9999.99</v>
      </c>
      <c r="EZ602">
        <v>-9999.99</v>
      </c>
      <c r="FA602">
        <v>1.0595815999999999E-2</v>
      </c>
      <c r="FB602">
        <v>1.9153468E-2</v>
      </c>
      <c r="FC602">
        <v>1.6340032000000001E-2</v>
      </c>
      <c r="FD602">
        <v>1.4505917E-2</v>
      </c>
      <c r="FE602">
        <v>4.1545029999999997E-2</v>
      </c>
      <c r="FF602">
        <v>1.2156368000000001E-2</v>
      </c>
      <c r="FG602">
        <v>2.5496600000000001E-2</v>
      </c>
      <c r="FH602">
        <v>1.1730137999999999E-2</v>
      </c>
      <c r="FI602">
        <v>6.6789020000000004E-2</v>
      </c>
      <c r="FJ602">
        <v>3.2769920000000001E-2</v>
      </c>
      <c r="FK602">
        <v>3.6166284E-2</v>
      </c>
      <c r="FL602">
        <v>1.2056931E-2</v>
      </c>
      <c r="FM602">
        <v>1.8299113999999998E-2</v>
      </c>
      <c r="FN602">
        <v>7.7715129999999993E-2</v>
      </c>
      <c r="FO602">
        <v>5.5085759999999998E-2</v>
      </c>
      <c r="FP602">
        <v>3.5725380000000001E-2</v>
      </c>
      <c r="FQ602">
        <v>1.5084148E-2</v>
      </c>
      <c r="FR602">
        <v>8.5708780000000005E-3</v>
      </c>
      <c r="FS602">
        <v>4.1231770000000001E-2</v>
      </c>
      <c r="FT602">
        <v>1.3582505999999999E-2</v>
      </c>
      <c r="FU602">
        <v>3.5691760000000003E-2</v>
      </c>
      <c r="FV602">
        <v>-999.99</v>
      </c>
      <c r="FW602">
        <v>-999.99</v>
      </c>
      <c r="FX602">
        <v>7.4489299999999994E-2</v>
      </c>
      <c r="FY602">
        <v>-999.99</v>
      </c>
      <c r="FZ602">
        <v>-999.99</v>
      </c>
      <c r="GA602">
        <v>172.86</v>
      </c>
      <c r="GB602">
        <v>1.02</v>
      </c>
      <c r="GC602">
        <v>13.91</v>
      </c>
      <c r="GD602">
        <v>1.9E-2</v>
      </c>
      <c r="GE602">
        <v>50</v>
      </c>
      <c r="GF602">
        <v>49.5</v>
      </c>
      <c r="GG602">
        <v>1.7</v>
      </c>
      <c r="GH602">
        <v>67.599999999999994</v>
      </c>
      <c r="GI602">
        <v>11.5</v>
      </c>
      <c r="GJ602">
        <v>1.1000000000000001</v>
      </c>
      <c r="GK602">
        <v>0.05</v>
      </c>
      <c r="GL602">
        <v>4.66</v>
      </c>
      <c r="GM602">
        <v>0.08</v>
      </c>
      <c r="GN602">
        <v>1.1499999999999999</v>
      </c>
      <c r="GO602">
        <v>0.06</v>
      </c>
      <c r="GP602">
        <v>4.7699999999999996</v>
      </c>
      <c r="GQ602">
        <v>0.08</v>
      </c>
      <c r="GR602">
        <v>1</v>
      </c>
      <c r="GS602">
        <v>1123.1914099999999</v>
      </c>
      <c r="GT602">
        <v>1111.9006300000001</v>
      </c>
      <c r="GU602">
        <v>1137.8676800000001</v>
      </c>
      <c r="GV602">
        <v>1124.00647</v>
      </c>
      <c r="GW602">
        <v>1112.3623</v>
      </c>
      <c r="GX602">
        <v>1134.15002</v>
      </c>
      <c r="GY602">
        <v>4.9999996999999997E-2</v>
      </c>
    </row>
    <row r="603" spans="1:207" x14ac:dyDescent="0.2">
      <c r="A603">
        <v>601</v>
      </c>
      <c r="B603">
        <v>7502070</v>
      </c>
      <c r="D603">
        <v>1</v>
      </c>
      <c r="G603" t="s">
        <v>140</v>
      </c>
      <c r="I603">
        <v>281.81603999999999</v>
      </c>
      <c r="J603">
        <v>43.159039999999997</v>
      </c>
      <c r="K603">
        <v>3.9980000000000002</v>
      </c>
      <c r="L603">
        <v>33.770000000000003</v>
      </c>
      <c r="M603">
        <v>3.9980000000000002</v>
      </c>
      <c r="N603">
        <v>1.4999999999999999E-2</v>
      </c>
      <c r="O603">
        <v>33.770000000000003</v>
      </c>
      <c r="P603">
        <v>0.68</v>
      </c>
      <c r="S603">
        <v>4731</v>
      </c>
      <c r="T603">
        <v>43</v>
      </c>
      <c r="U603">
        <v>4633.9250000000002</v>
      </c>
      <c r="V603">
        <v>100</v>
      </c>
      <c r="W603">
        <v>-0.56844156999999995</v>
      </c>
      <c r="X603">
        <v>0.05</v>
      </c>
      <c r="Y603">
        <v>2.3318956000000002</v>
      </c>
      <c r="Z603">
        <v>0.08</v>
      </c>
      <c r="AA603">
        <v>4731</v>
      </c>
      <c r="AB603">
        <v>43</v>
      </c>
      <c r="AC603">
        <v>44.565427491710601</v>
      </c>
      <c r="AD603">
        <v>2.5918128316927098</v>
      </c>
      <c r="AE603">
        <v>44.026482055478098</v>
      </c>
      <c r="AF603">
        <v>2.5604691247918998</v>
      </c>
      <c r="BW603">
        <v>4668.7304999999997</v>
      </c>
      <c r="BX603">
        <v>21.390605999999998</v>
      </c>
      <c r="BY603">
        <v>-0.52846484999999999</v>
      </c>
      <c r="BZ603">
        <v>2.4607304E-2</v>
      </c>
      <c r="CA603">
        <v>0.20330411000000001</v>
      </c>
      <c r="CB603">
        <v>1.0903006999999999E-2</v>
      </c>
      <c r="CC603">
        <v>4977</v>
      </c>
      <c r="CD603">
        <v>174</v>
      </c>
      <c r="CE603">
        <v>10.788</v>
      </c>
      <c r="CF603">
        <v>2.1000000000000001E-2</v>
      </c>
      <c r="CG603">
        <v>10.199</v>
      </c>
      <c r="CH603">
        <v>2.1000000000000001E-2</v>
      </c>
      <c r="CI603">
        <v>10.086</v>
      </c>
      <c r="CJ603">
        <v>1.0999999999999999E-2</v>
      </c>
      <c r="CK603">
        <v>10.782</v>
      </c>
      <c r="CL603">
        <v>2.1000000000000001E-2</v>
      </c>
      <c r="CM603">
        <v>10.189</v>
      </c>
      <c r="CN603">
        <v>1.7000000000000001E-2</v>
      </c>
      <c r="CO603">
        <v>10.089</v>
      </c>
      <c r="CP603">
        <v>5.0000000000000001E-3</v>
      </c>
      <c r="CQ603">
        <v>2.1048629008165299E+18</v>
      </c>
      <c r="CR603">
        <v>281.81599768453901</v>
      </c>
      <c r="CS603">
        <v>8.0518529999999994E-3</v>
      </c>
      <c r="CT603">
        <v>43.158992937755002</v>
      </c>
      <c r="CU603">
        <v>8.5326410000000005E-3</v>
      </c>
      <c r="CV603">
        <v>0.48371223576591099</v>
      </c>
      <c r="CW603">
        <v>9.2007600000000005E-3</v>
      </c>
      <c r="CX603">
        <v>-5.4500811039673698</v>
      </c>
      <c r="CY603">
        <v>9.5300449999999991E-3</v>
      </c>
      <c r="CZ603">
        <v>-11.565205924301701</v>
      </c>
      <c r="DA603">
        <v>1.0447954000000001E-2</v>
      </c>
      <c r="DB603">
        <v>31</v>
      </c>
      <c r="DC603">
        <v>1.4663731</v>
      </c>
      <c r="DE603">
        <v>1.0180187999999999</v>
      </c>
      <c r="DF603">
        <v>6090.8739999999998</v>
      </c>
      <c r="DG603">
        <v>12.367372</v>
      </c>
      <c r="DH603">
        <v>1360.4385</v>
      </c>
      <c r="DI603">
        <v>12.909694</v>
      </c>
      <c r="DJ603">
        <v>2842.6997000000001</v>
      </c>
      <c r="DK603">
        <v>11.672783000000001</v>
      </c>
      <c r="DL603">
        <v>72.501893384590602</v>
      </c>
      <c r="DM603">
        <v>18.888484926068699</v>
      </c>
      <c r="DN603">
        <v>291.30620876293</v>
      </c>
      <c r="DO603">
        <v>65.726594774046205</v>
      </c>
      <c r="DP603">
        <v>281.816036</v>
      </c>
      <c r="DQ603">
        <v>43.159045999999996</v>
      </c>
      <c r="DR603">
        <v>4633.9250000000002</v>
      </c>
      <c r="DS603">
        <v>89.681020000000004</v>
      </c>
      <c r="DT603">
        <v>2.3318956000000002</v>
      </c>
      <c r="DU603">
        <v>6.6615900000000006E-2</v>
      </c>
      <c r="DV603">
        <v>-9999.99</v>
      </c>
      <c r="DW603">
        <v>-0.56844156999999995</v>
      </c>
      <c r="DX603">
        <v>9.0711239999999999E-3</v>
      </c>
      <c r="DY603">
        <v>0.24576901000000001</v>
      </c>
      <c r="DZ603">
        <v>9.6526900000000002E-3</v>
      </c>
      <c r="EA603">
        <v>9.6955E-2</v>
      </c>
      <c r="EB603">
        <v>0.22277</v>
      </c>
      <c r="EC603">
        <v>0.14571999999999999</v>
      </c>
      <c r="ED603">
        <v>0.305475</v>
      </c>
      <c r="EE603">
        <v>0.18376607</v>
      </c>
      <c r="EF603">
        <v>0.30904169999999997</v>
      </c>
      <c r="EG603">
        <v>0.29385853000000001</v>
      </c>
      <c r="EH603">
        <v>0.25053199999999998</v>
      </c>
      <c r="EI603">
        <v>-0.11178297</v>
      </c>
      <c r="EJ603">
        <v>0.27810400000000002</v>
      </c>
      <c r="EK603">
        <v>0.34555999999999998</v>
      </c>
      <c r="EL603">
        <v>0.2579883</v>
      </c>
      <c r="EM603">
        <v>0.106200606</v>
      </c>
      <c r="EN603">
        <v>-9999.99</v>
      </c>
      <c r="EO603">
        <v>0.22170305000000001</v>
      </c>
      <c r="EP603">
        <v>6.6588043999999999E-2</v>
      </c>
      <c r="EQ603">
        <v>-0.17393595000000001</v>
      </c>
      <c r="ER603">
        <v>-0.58196159999999997</v>
      </c>
      <c r="ES603">
        <v>-0.10214794000000001</v>
      </c>
      <c r="ET603">
        <v>0.10444212</v>
      </c>
      <c r="EU603">
        <v>4.749751E-2</v>
      </c>
      <c r="EV603">
        <v>-9999.99</v>
      </c>
      <c r="EW603">
        <v>-9999.99</v>
      </c>
      <c r="EX603">
        <v>3.6524652999999997E-2</v>
      </c>
      <c r="EY603">
        <v>-9999.99</v>
      </c>
      <c r="EZ603">
        <v>-9999.99</v>
      </c>
      <c r="FA603">
        <v>1.6441463999999999E-2</v>
      </c>
      <c r="FB603">
        <v>2.6809365000000002E-2</v>
      </c>
      <c r="FC603">
        <v>2.4771979999999999E-2</v>
      </c>
      <c r="FD603">
        <v>1.7557224E-2</v>
      </c>
      <c r="FE603">
        <v>5.8654875000000002E-2</v>
      </c>
      <c r="FF603">
        <v>1.4505122000000001E-2</v>
      </c>
      <c r="FG603">
        <v>2.1386605E-2</v>
      </c>
      <c r="FH603">
        <v>1.3293306E-2</v>
      </c>
      <c r="FI603">
        <v>7.9730179999999998E-2</v>
      </c>
      <c r="FJ603">
        <v>4.7251250000000002E-2</v>
      </c>
      <c r="FK603">
        <v>4.604639E-2</v>
      </c>
      <c r="FL603">
        <v>1.9781880000000002E-2</v>
      </c>
      <c r="FM603">
        <v>2.4833685000000001E-2</v>
      </c>
      <c r="FN603">
        <v>-999.99</v>
      </c>
      <c r="FO603">
        <v>6.6165760000000004E-2</v>
      </c>
      <c r="FP603">
        <v>4.8902236000000002E-2</v>
      </c>
      <c r="FQ603">
        <v>2.3619594000000001E-2</v>
      </c>
      <c r="FR603">
        <v>1.0124189E-2</v>
      </c>
      <c r="FS603">
        <v>5.2994890000000003E-2</v>
      </c>
      <c r="FT603">
        <v>1.8871866000000001E-2</v>
      </c>
      <c r="FU603">
        <v>5.0630080000000001E-2</v>
      </c>
      <c r="FV603">
        <v>-999.99</v>
      </c>
      <c r="FW603">
        <v>-999.99</v>
      </c>
      <c r="FX603">
        <v>6.9669469999999997E-2</v>
      </c>
      <c r="FY603">
        <v>-999.99</v>
      </c>
      <c r="FZ603">
        <v>-999.99</v>
      </c>
      <c r="GA603">
        <v>33.770000000000003</v>
      </c>
      <c r="GB603">
        <v>0.68</v>
      </c>
      <c r="GC603">
        <v>3.9980000000000002</v>
      </c>
      <c r="GD603">
        <v>1.4999999999999999E-2</v>
      </c>
      <c r="GE603">
        <v>125.6</v>
      </c>
      <c r="GF603">
        <v>11.8</v>
      </c>
      <c r="GG603">
        <v>0.8</v>
      </c>
      <c r="GH603">
        <v>3940.4</v>
      </c>
      <c r="GI603">
        <v>278.10000000000002</v>
      </c>
      <c r="GJ603">
        <v>1.26</v>
      </c>
      <c r="GK603">
        <v>0.11</v>
      </c>
      <c r="GL603">
        <v>11.15</v>
      </c>
      <c r="GM603">
        <v>0.33</v>
      </c>
      <c r="GN603">
        <v>1.4</v>
      </c>
      <c r="GO603">
        <v>0.12</v>
      </c>
      <c r="GP603">
        <v>11.73</v>
      </c>
      <c r="GQ603">
        <v>0.35</v>
      </c>
      <c r="GR603">
        <v>1</v>
      </c>
      <c r="GS603">
        <v>2043.32898</v>
      </c>
      <c r="GT603">
        <v>1998.27673</v>
      </c>
      <c r="GU603">
        <v>2080.1025399999999</v>
      </c>
      <c r="GV603">
        <v>2037.99243</v>
      </c>
      <c r="GW603">
        <v>2005.35193</v>
      </c>
      <c r="GX603">
        <v>2080.2031200000001</v>
      </c>
      <c r="GY603">
        <v>0.06</v>
      </c>
    </row>
    <row r="604" spans="1:207" x14ac:dyDescent="0.2">
      <c r="A604">
        <v>602</v>
      </c>
      <c r="B604">
        <v>7502686</v>
      </c>
      <c r="D604">
        <v>1</v>
      </c>
      <c r="G604" t="s">
        <v>140</v>
      </c>
      <c r="I604">
        <v>282.14184999999998</v>
      </c>
      <c r="J604">
        <v>43.11</v>
      </c>
      <c r="K604">
        <v>17.007999999999999</v>
      </c>
      <c r="L604">
        <v>228.27</v>
      </c>
      <c r="M604">
        <v>17.007999999999999</v>
      </c>
      <c r="N604">
        <v>9.1999999999999998E-2</v>
      </c>
      <c r="O604">
        <v>228.27</v>
      </c>
      <c r="P604">
        <v>6.22</v>
      </c>
      <c r="S604">
        <v>5123</v>
      </c>
      <c r="T604">
        <v>240</v>
      </c>
      <c r="U604">
        <v>5145.3926000000001</v>
      </c>
      <c r="V604">
        <v>100</v>
      </c>
      <c r="W604">
        <v>-0.20959154999999999</v>
      </c>
      <c r="X604">
        <v>0.05</v>
      </c>
      <c r="Y604">
        <v>3.169705</v>
      </c>
      <c r="Z604">
        <v>0.08</v>
      </c>
      <c r="AA604">
        <v>5123</v>
      </c>
      <c r="AB604">
        <v>240</v>
      </c>
      <c r="AC604">
        <v>10.4269626572279</v>
      </c>
      <c r="AD604">
        <v>1.4660794923249001</v>
      </c>
      <c r="AE604">
        <v>10.195446296295099</v>
      </c>
      <c r="AF604">
        <v>1.4335272141534501</v>
      </c>
      <c r="BW604">
        <v>5207.4013999999997</v>
      </c>
      <c r="BX604">
        <v>24.862791000000001</v>
      </c>
      <c r="BY604">
        <v>-0.19137599999999999</v>
      </c>
      <c r="BZ604">
        <v>2.1857679000000001E-2</v>
      </c>
      <c r="CA604">
        <v>2.421922E-2</v>
      </c>
      <c r="CB604">
        <v>1.2705595E-2</v>
      </c>
      <c r="CE604">
        <v>10.839</v>
      </c>
      <c r="CF604">
        <v>2.1000000000000001E-2</v>
      </c>
      <c r="CG604">
        <v>10.379</v>
      </c>
      <c r="CH604">
        <v>0.02</v>
      </c>
      <c r="CI604">
        <v>10.323</v>
      </c>
      <c r="CJ604">
        <v>1.0999999999999999E-2</v>
      </c>
      <c r="CK604">
        <v>10.823</v>
      </c>
      <c r="CL604">
        <v>1.7000000000000001E-2</v>
      </c>
      <c r="CM604">
        <v>10.377000000000001</v>
      </c>
      <c r="CN604">
        <v>1.4999999999999999E-2</v>
      </c>
      <c r="CO604">
        <v>10.311</v>
      </c>
      <c r="CP604">
        <v>1.4999999999999999E-2</v>
      </c>
      <c r="CQ604">
        <v>2.10522302523376E+18</v>
      </c>
      <c r="CR604">
        <v>282.14187704045099</v>
      </c>
      <c r="CS604">
        <v>4.8353825000000003E-2</v>
      </c>
      <c r="CT604">
        <v>43.1099206198517</v>
      </c>
      <c r="CU604">
        <v>5.3327262E-2</v>
      </c>
      <c r="CV604">
        <v>1.05974759258438</v>
      </c>
      <c r="CW604">
        <v>5.5218219999999998E-2</v>
      </c>
      <c r="CX604">
        <v>2.7615621115267599</v>
      </c>
      <c r="CY604">
        <v>6.9803125999999993E-2</v>
      </c>
      <c r="CZ604">
        <v>-13.366000025552401</v>
      </c>
      <c r="DA604">
        <v>7.4565396000000006E-2</v>
      </c>
      <c r="DB604">
        <v>31</v>
      </c>
      <c r="DC604">
        <v>1.507034</v>
      </c>
      <c r="DE604">
        <v>4.9023403999999999</v>
      </c>
      <c r="DF604">
        <v>1820.7166999999999</v>
      </c>
      <c r="DG604">
        <v>12.297886</v>
      </c>
      <c r="DH604">
        <v>946.1848</v>
      </c>
      <c r="DI604">
        <v>12.620542</v>
      </c>
      <c r="DJ604">
        <v>2164.5535</v>
      </c>
      <c r="DK604">
        <v>11.575157000000001</v>
      </c>
      <c r="DL604">
        <v>72.538971824776496</v>
      </c>
      <c r="DM604">
        <v>18.648215234549198</v>
      </c>
      <c r="DN604">
        <v>291.84802324037298</v>
      </c>
      <c r="DO604">
        <v>65.630847416487399</v>
      </c>
      <c r="DP604">
        <v>282.14185600000002</v>
      </c>
      <c r="DQ604">
        <v>43.110000999999997</v>
      </c>
      <c r="DR604">
        <v>5145.3926000000001</v>
      </c>
      <c r="DS604">
        <v>107.02396400000001</v>
      </c>
      <c r="DT604">
        <v>3.169705</v>
      </c>
      <c r="DU604">
        <v>5.8313950000000003E-2</v>
      </c>
      <c r="DV604">
        <v>-9999.99</v>
      </c>
      <c r="DW604">
        <v>-0.20959154999999999</v>
      </c>
      <c r="DX604">
        <v>9.9353830000000008E-3</v>
      </c>
      <c r="DY604">
        <v>1.4973E-2</v>
      </c>
      <c r="DZ604">
        <v>9.8536619999999991E-3</v>
      </c>
      <c r="EA604" s="5">
        <v>7.2459876999999998E-4</v>
      </c>
      <c r="EB604">
        <v>-2.9769002999999999E-2</v>
      </c>
      <c r="EC604">
        <v>0.10478</v>
      </c>
      <c r="ED604">
        <v>-9999.99</v>
      </c>
      <c r="EE604">
        <v>8.0576049999999996E-2</v>
      </c>
      <c r="EF604">
        <v>2.7647703999999999E-2</v>
      </c>
      <c r="EG604">
        <v>4.0264502000000001E-2</v>
      </c>
      <c r="EH604">
        <v>-4.9719960000000002E-3</v>
      </c>
      <c r="EI604">
        <v>-0.10389300999999999</v>
      </c>
      <c r="EJ604">
        <v>-2.0572007E-2</v>
      </c>
      <c r="EK604">
        <v>9.3740000000000004E-2</v>
      </c>
      <c r="EL604">
        <v>5.5292309999999997E-2</v>
      </c>
      <c r="EM604">
        <v>-8.2068379999999996E-2</v>
      </c>
      <c r="EN604">
        <v>3.0435009999999998E-2</v>
      </c>
      <c r="EO604">
        <v>-9999.99</v>
      </c>
      <c r="EP604">
        <v>-8.2012000000000002E-2</v>
      </c>
      <c r="EQ604">
        <v>-5.5536002000000001E-2</v>
      </c>
      <c r="ER604">
        <v>-0.20677155</v>
      </c>
      <c r="ES604">
        <v>1.2501999999999999E-2</v>
      </c>
      <c r="ET604">
        <v>2.9262110000000001E-2</v>
      </c>
      <c r="EU604">
        <v>-0.29870247999999999</v>
      </c>
      <c r="EV604">
        <v>-9999.99</v>
      </c>
      <c r="EW604">
        <v>-9999.99</v>
      </c>
      <c r="EX604">
        <v>-9999.99</v>
      </c>
      <c r="EY604">
        <v>-9999.99</v>
      </c>
      <c r="EZ604">
        <v>-9999.99</v>
      </c>
      <c r="FA604">
        <v>2.0031991999999998E-2</v>
      </c>
      <c r="FB604">
        <v>2.8119642E-2</v>
      </c>
      <c r="FC604">
        <v>2.964752E-2</v>
      </c>
      <c r="FD604">
        <v>-999.99</v>
      </c>
      <c r="FE604">
        <v>5.8010127000000002E-2</v>
      </c>
      <c r="FF604">
        <v>1.4712510999999999E-2</v>
      </c>
      <c r="FG604">
        <v>2.6247941E-2</v>
      </c>
      <c r="FH604">
        <v>1.46006765E-2</v>
      </c>
      <c r="FI604">
        <v>9.6894785999999997E-2</v>
      </c>
      <c r="FJ604">
        <v>4.1831757999999997E-2</v>
      </c>
      <c r="FK604">
        <v>4.2755429999999997E-2</v>
      </c>
      <c r="FL604">
        <v>1.9198058E-2</v>
      </c>
      <c r="FM604">
        <v>2.9702739999999998E-2</v>
      </c>
      <c r="FN604">
        <v>8.1428749999999994E-2</v>
      </c>
      <c r="FO604">
        <v>-999.99</v>
      </c>
      <c r="FP604">
        <v>4.8810877000000003E-2</v>
      </c>
      <c r="FQ604">
        <v>2.3040458999999999E-2</v>
      </c>
      <c r="FR604">
        <v>1.0895626E-2</v>
      </c>
      <c r="FS604">
        <v>6.3022369999999994E-2</v>
      </c>
      <c r="FT604">
        <v>1.8889909999999999E-2</v>
      </c>
      <c r="FU604">
        <v>5.2070506000000003E-2</v>
      </c>
      <c r="FV604">
        <v>-999.99</v>
      </c>
      <c r="FW604">
        <v>-999.99</v>
      </c>
      <c r="FX604">
        <v>-999.99</v>
      </c>
      <c r="FY604">
        <v>-999.99</v>
      </c>
      <c r="FZ604">
        <v>-999.99</v>
      </c>
      <c r="GA604">
        <v>228.27</v>
      </c>
      <c r="GB604">
        <v>6.22</v>
      </c>
      <c r="GC604">
        <v>17.007999999999999</v>
      </c>
      <c r="GD604">
        <v>9.1999999999999998E-2</v>
      </c>
      <c r="GJ604">
        <v>1.55</v>
      </c>
      <c r="GK604">
        <v>0.16</v>
      </c>
      <c r="GL604">
        <v>4.6500000000000004</v>
      </c>
      <c r="GM604">
        <v>0.17</v>
      </c>
      <c r="GN604">
        <v>1.49</v>
      </c>
      <c r="GO604">
        <v>0.15</v>
      </c>
      <c r="GP604">
        <v>4.5599999999999996</v>
      </c>
      <c r="GQ604">
        <v>0.16</v>
      </c>
      <c r="GR604">
        <v>1</v>
      </c>
      <c r="GS604">
        <v>944.22021500000005</v>
      </c>
      <c r="GT604">
        <v>887.03912400000002</v>
      </c>
      <c r="GU604">
        <v>1000.1705899999999</v>
      </c>
      <c r="GV604">
        <v>931.55071999999996</v>
      </c>
      <c r="GW604">
        <v>888.03997800000002</v>
      </c>
      <c r="GX604">
        <v>989.43829300000004</v>
      </c>
      <c r="GY604">
        <v>4.9999996999999997E-2</v>
      </c>
    </row>
    <row r="605" spans="1:207" x14ac:dyDescent="0.2">
      <c r="A605">
        <v>603</v>
      </c>
      <c r="B605">
        <v>7504619</v>
      </c>
      <c r="D605">
        <v>1</v>
      </c>
      <c r="E605">
        <v>0</v>
      </c>
      <c r="G605" t="s">
        <v>140</v>
      </c>
      <c r="I605">
        <v>283.03411999999997</v>
      </c>
      <c r="J605">
        <v>43.108449999999998</v>
      </c>
      <c r="K605">
        <v>17.562000000000001</v>
      </c>
      <c r="L605">
        <v>233.42</v>
      </c>
      <c r="M605">
        <v>17.567776259999999</v>
      </c>
      <c r="N605">
        <v>4.654167E-2</v>
      </c>
      <c r="O605">
        <v>231.40927769999999</v>
      </c>
      <c r="P605">
        <v>2.3489706799999999</v>
      </c>
      <c r="Q605">
        <v>88.7</v>
      </c>
      <c r="R605">
        <v>2.67</v>
      </c>
      <c r="S605">
        <v>4926</v>
      </c>
      <c r="T605">
        <v>39</v>
      </c>
      <c r="U605">
        <v>4862.75</v>
      </c>
      <c r="V605">
        <v>100</v>
      </c>
      <c r="W605">
        <v>2.3335450000000001E-2</v>
      </c>
      <c r="X605">
        <v>0.05</v>
      </c>
      <c r="Y605">
        <v>3.2735403000000001</v>
      </c>
      <c r="Z605">
        <v>0.08</v>
      </c>
      <c r="AA605">
        <v>4926</v>
      </c>
      <c r="AB605">
        <v>39</v>
      </c>
      <c r="AC605">
        <v>8.7423187017134101</v>
      </c>
      <c r="AD605">
        <v>0.32402518017816201</v>
      </c>
      <c r="AE605">
        <v>8.5154931197535593</v>
      </c>
      <c r="AF605">
        <v>0.31561811992661298</v>
      </c>
      <c r="BW605">
        <v>4833.1274000000003</v>
      </c>
      <c r="BX605">
        <v>23.492471999999999</v>
      </c>
      <c r="BY605">
        <v>8.6158504999999993E-3</v>
      </c>
      <c r="BZ605">
        <v>2.1325612000000001E-2</v>
      </c>
      <c r="CA605">
        <v>-2.5752365999999999E-2</v>
      </c>
      <c r="CB605">
        <v>1.1243608E-2</v>
      </c>
      <c r="CC605">
        <v>4854</v>
      </c>
      <c r="CD605">
        <v>97</v>
      </c>
      <c r="CE605">
        <v>10.563000000000001</v>
      </c>
      <c r="CF605">
        <v>2.1999999999999999E-2</v>
      </c>
      <c r="CG605">
        <v>10.061</v>
      </c>
      <c r="CH605">
        <v>1.7999999999999999E-2</v>
      </c>
      <c r="CI605">
        <v>9.9489999999999998</v>
      </c>
      <c r="CJ605">
        <v>1.6E-2</v>
      </c>
      <c r="CK605">
        <v>10.565</v>
      </c>
      <c r="CL605">
        <v>8.0000000000000002E-3</v>
      </c>
      <c r="CM605">
        <v>10.061999999999999</v>
      </c>
      <c r="CN605">
        <v>1.6E-2</v>
      </c>
      <c r="CO605">
        <v>9.9719999999999995</v>
      </c>
      <c r="CP605">
        <v>8.0000000000000002E-3</v>
      </c>
      <c r="CQ605">
        <v>2.1050009281844201E+18</v>
      </c>
      <c r="CR605">
        <v>283.03415811968699</v>
      </c>
      <c r="CS605">
        <v>7.2214873999999997E-3</v>
      </c>
      <c r="CT605">
        <v>43.108506828542801</v>
      </c>
      <c r="CU605">
        <v>8.1042730000000004E-3</v>
      </c>
      <c r="CV605">
        <v>1.25784941616057</v>
      </c>
      <c r="CW605">
        <v>8.3528319999999993E-3</v>
      </c>
      <c r="CX605">
        <v>5.3021536815944899</v>
      </c>
      <c r="CY605">
        <v>9.2108209999999992E-3</v>
      </c>
      <c r="CZ605">
        <v>14.9104008933139</v>
      </c>
      <c r="DA605">
        <v>1.0213818E-2</v>
      </c>
      <c r="DB605">
        <v>31</v>
      </c>
      <c r="DC605">
        <v>1.4715452</v>
      </c>
      <c r="DE605">
        <v>0.91632104000000003</v>
      </c>
      <c r="DF605">
        <v>7724.1580000000004</v>
      </c>
      <c r="DG605">
        <v>12.107022000000001</v>
      </c>
      <c r="DH605">
        <v>1647.4126000000001</v>
      </c>
      <c r="DI605">
        <v>12.63172</v>
      </c>
      <c r="DJ605">
        <v>2878.1812</v>
      </c>
      <c r="DK605">
        <v>11.430218999999999</v>
      </c>
      <c r="DL605">
        <v>72.776176476868301</v>
      </c>
      <c r="DM605">
        <v>18.0369522795365</v>
      </c>
      <c r="DN605">
        <v>293.38694959207299</v>
      </c>
      <c r="DO605">
        <v>65.492965559149795</v>
      </c>
      <c r="DP605">
        <v>283.034132</v>
      </c>
      <c r="DQ605">
        <v>43.108448000000003</v>
      </c>
      <c r="DR605">
        <v>4862.75</v>
      </c>
      <c r="DS605">
        <v>86.221670000000003</v>
      </c>
      <c r="DT605">
        <v>3.2735403000000001</v>
      </c>
      <c r="DU605">
        <v>6.1469533E-2</v>
      </c>
      <c r="DV605">
        <v>-9999.99</v>
      </c>
      <c r="DW605">
        <v>2.3335450000000001E-2</v>
      </c>
      <c r="DX605">
        <v>6.4143281999999996E-3</v>
      </c>
      <c r="DY605">
        <v>-1.0930002000000001E-3</v>
      </c>
      <c r="DZ605">
        <v>6.6046276999999999E-3</v>
      </c>
      <c r="EA605">
        <v>-3.1016601000000001E-2</v>
      </c>
      <c r="EB605">
        <v>-4.6285600000000003E-2</v>
      </c>
      <c r="EC605">
        <v>0.18497838</v>
      </c>
      <c r="ED605">
        <v>3.6501400000000003E-2</v>
      </c>
      <c r="EE605">
        <v>-8.5563550000000002E-2</v>
      </c>
      <c r="EF605">
        <v>3.7340104999999998E-2</v>
      </c>
      <c r="EG605">
        <v>5.9809899999999999E-2</v>
      </c>
      <c r="EH605">
        <v>2.0015398E-2</v>
      </c>
      <c r="EI605">
        <v>-0.12080161</v>
      </c>
      <c r="EJ605">
        <v>2.4374396999999999E-2</v>
      </c>
      <c r="EK605">
        <v>0.112667404</v>
      </c>
      <c r="EL605">
        <v>4.8185699999999998E-2</v>
      </c>
      <c r="EM605">
        <v>4.5508996000000003E-2</v>
      </c>
      <c r="EN605">
        <v>-1.138659E-2</v>
      </c>
      <c r="EO605">
        <v>-9999.99</v>
      </c>
      <c r="EP605">
        <v>3.3202401999999999E-2</v>
      </c>
      <c r="EQ605">
        <v>-2.1934599999999999E-2</v>
      </c>
      <c r="ER605">
        <v>9.4270499999999993E-3</v>
      </c>
      <c r="ES605">
        <v>-2.8333502E-2</v>
      </c>
      <c r="ET605">
        <v>5.0101496000000002E-2</v>
      </c>
      <c r="EU605">
        <v>4.0849900000000001E-2</v>
      </c>
      <c r="EV605">
        <v>-9999.99</v>
      </c>
      <c r="EW605">
        <v>-9999.99</v>
      </c>
      <c r="EX605">
        <v>0.62993600000000005</v>
      </c>
      <c r="EY605">
        <v>-9999.99</v>
      </c>
      <c r="EZ605">
        <v>-9999.99</v>
      </c>
      <c r="FA605">
        <v>1.0469704999999999E-2</v>
      </c>
      <c r="FB605">
        <v>1.7067641000000001E-2</v>
      </c>
      <c r="FC605">
        <v>1.6438563999999999E-2</v>
      </c>
      <c r="FD605">
        <v>1.3515477E-2</v>
      </c>
      <c r="FE605">
        <v>3.6851945999999997E-2</v>
      </c>
      <c r="FF605">
        <v>9.9183805000000007E-3</v>
      </c>
      <c r="FG605">
        <v>1.7421458000000001E-2</v>
      </c>
      <c r="FH605">
        <v>9.5721109999999995E-3</v>
      </c>
      <c r="FI605">
        <v>5.7930490000000001E-2</v>
      </c>
      <c r="FJ605">
        <v>2.6770255999999999E-2</v>
      </c>
      <c r="FK605">
        <v>2.7495043E-2</v>
      </c>
      <c r="FL605">
        <v>1.0441387E-2</v>
      </c>
      <c r="FM605">
        <v>1.5920772999999999E-2</v>
      </c>
      <c r="FN605">
        <v>5.6891023999999998E-2</v>
      </c>
      <c r="FO605">
        <v>-999.99</v>
      </c>
      <c r="FP605">
        <v>2.923854E-2</v>
      </c>
      <c r="FQ605">
        <v>1.2866546E-2</v>
      </c>
      <c r="FR605">
        <v>7.1713890000000002E-3</v>
      </c>
      <c r="FS605">
        <v>3.4980163000000002E-2</v>
      </c>
      <c r="FT605">
        <v>1.1171626E-2</v>
      </c>
      <c r="FU605">
        <v>3.0581625000000001E-2</v>
      </c>
      <c r="FV605">
        <v>-999.99</v>
      </c>
      <c r="FW605">
        <v>-999.99</v>
      </c>
      <c r="FX605">
        <v>6.2875399999999998E-2</v>
      </c>
      <c r="FY605">
        <v>-999.99</v>
      </c>
      <c r="FZ605">
        <v>-999.99</v>
      </c>
      <c r="GA605">
        <v>233.42</v>
      </c>
      <c r="GB605">
        <v>1.28</v>
      </c>
      <c r="GC605">
        <v>17.562000000000001</v>
      </c>
      <c r="GD605">
        <v>3.1E-2</v>
      </c>
      <c r="GJ605">
        <v>1.1200000000000001</v>
      </c>
      <c r="GK605">
        <v>0.05</v>
      </c>
      <c r="GL605">
        <v>4.0199999999999996</v>
      </c>
      <c r="GM605">
        <v>7.0000000000000007E-2</v>
      </c>
      <c r="GN605">
        <v>1.17</v>
      </c>
      <c r="GO605">
        <v>0.06</v>
      </c>
      <c r="GP605">
        <v>4.1100000000000003</v>
      </c>
      <c r="GQ605">
        <v>7.0000000000000007E-2</v>
      </c>
      <c r="GR605">
        <v>1</v>
      </c>
      <c r="GS605">
        <v>786.40801999999996</v>
      </c>
      <c r="GT605">
        <v>780.83062700000005</v>
      </c>
      <c r="GU605">
        <v>791.58850099999995</v>
      </c>
      <c r="GV605">
        <v>787.29565400000001</v>
      </c>
      <c r="GW605">
        <v>780.69152799999995</v>
      </c>
      <c r="GX605">
        <v>792.21356200000002</v>
      </c>
      <c r="GY605">
        <v>8.9999995999999999E-2</v>
      </c>
    </row>
    <row r="606" spans="1:207" x14ac:dyDescent="0.2">
      <c r="A606">
        <v>604</v>
      </c>
      <c r="B606">
        <v>7513379</v>
      </c>
      <c r="D606">
        <v>1</v>
      </c>
      <c r="G606" t="s">
        <v>140</v>
      </c>
      <c r="I606">
        <v>286.90714000000003</v>
      </c>
      <c r="J606">
        <v>43.155500000000004</v>
      </c>
      <c r="K606">
        <v>9.048</v>
      </c>
      <c r="L606">
        <v>110.05</v>
      </c>
      <c r="M606">
        <v>9.048</v>
      </c>
      <c r="N606">
        <v>1.4E-2</v>
      </c>
      <c r="O606">
        <v>110.05</v>
      </c>
      <c r="P606">
        <v>0.9</v>
      </c>
      <c r="S606">
        <v>4976</v>
      </c>
      <c r="T606">
        <v>37</v>
      </c>
      <c r="U606">
        <v>4973.0209999999997</v>
      </c>
      <c r="V606">
        <v>100</v>
      </c>
      <c r="W606">
        <v>-0.12252155000000001</v>
      </c>
      <c r="X606">
        <v>0.05</v>
      </c>
      <c r="Y606">
        <v>3.0200640000000001</v>
      </c>
      <c r="Z606">
        <v>0.08</v>
      </c>
      <c r="AA606">
        <v>4976</v>
      </c>
      <c r="AB606">
        <v>37</v>
      </c>
      <c r="AC606">
        <v>25.547371477104502</v>
      </c>
      <c r="AD606">
        <v>1.1792738457604599</v>
      </c>
      <c r="AE606">
        <v>24.894083367350099</v>
      </c>
      <c r="AF606">
        <v>1.14911788305134</v>
      </c>
      <c r="BW606">
        <v>4900.3954999999996</v>
      </c>
      <c r="BX606">
        <v>24.786843999999999</v>
      </c>
      <c r="BY606">
        <v>-0.18739596</v>
      </c>
      <c r="BZ606">
        <v>2.2799935E-2</v>
      </c>
      <c r="CA606">
        <v>5.8045116999999999E-3</v>
      </c>
      <c r="CB606">
        <v>1.3826608000000001E-2</v>
      </c>
      <c r="CC606">
        <v>5112</v>
      </c>
      <c r="CD606">
        <v>179</v>
      </c>
      <c r="CE606">
        <v>10.446999999999999</v>
      </c>
      <c r="CF606">
        <v>2.1999999999999999E-2</v>
      </c>
      <c r="CG606">
        <v>9.9809999999999999</v>
      </c>
      <c r="CH606">
        <v>1.7999999999999999E-2</v>
      </c>
      <c r="CI606">
        <v>9.8930000000000007</v>
      </c>
      <c r="CJ606">
        <v>1.2E-2</v>
      </c>
      <c r="CK606">
        <v>10.44</v>
      </c>
      <c r="CL606">
        <v>7.0000000000000001E-3</v>
      </c>
      <c r="CM606">
        <v>9.9909999999999997</v>
      </c>
      <c r="CN606">
        <v>1.7000000000000001E-2</v>
      </c>
      <c r="CO606">
        <v>9.907</v>
      </c>
      <c r="CP606">
        <v>7.0000000000000001E-3</v>
      </c>
      <c r="CQ606">
        <v>2.1056024641242701E+18</v>
      </c>
      <c r="CR606">
        <v>286.90709613354801</v>
      </c>
      <c r="CS606">
        <v>8.4904690000000005E-3</v>
      </c>
      <c r="CT606">
        <v>43.155447159862803</v>
      </c>
      <c r="CU606">
        <v>9.3095790000000001E-3</v>
      </c>
      <c r="CV606">
        <v>0.75483002477160899</v>
      </c>
      <c r="CW606">
        <v>9.7979204999999996E-3</v>
      </c>
      <c r="CX606">
        <v>-3.6374151058116801</v>
      </c>
      <c r="CY606">
        <v>1.0866405000000001E-2</v>
      </c>
      <c r="CZ606">
        <v>-6.2367945286653397</v>
      </c>
      <c r="DA606">
        <v>1.0995005E-2</v>
      </c>
      <c r="DB606">
        <v>31</v>
      </c>
      <c r="DC606">
        <v>1.4860872000000001</v>
      </c>
      <c r="DE606">
        <v>0.88016086999999998</v>
      </c>
      <c r="DF606">
        <v>7328.7209999999995</v>
      </c>
      <c r="DG606">
        <v>11.920476000000001</v>
      </c>
      <c r="DH606">
        <v>1804.7737999999999</v>
      </c>
      <c r="DI606">
        <v>12.40563</v>
      </c>
      <c r="DJ606">
        <v>3791.6990000000001</v>
      </c>
      <c r="DK606">
        <v>11.275975000000001</v>
      </c>
      <c r="DL606">
        <v>73.916225381946802</v>
      </c>
      <c r="DM606">
        <v>15.429733729509399</v>
      </c>
      <c r="DN606">
        <v>299.94326972983498</v>
      </c>
      <c r="DO606">
        <v>64.846975201884405</v>
      </c>
      <c r="DP606">
        <v>286.90713</v>
      </c>
      <c r="DQ606">
        <v>43.155498999999999</v>
      </c>
      <c r="DR606">
        <v>4973.0209999999997</v>
      </c>
      <c r="DS606">
        <v>90.633340000000004</v>
      </c>
      <c r="DT606">
        <v>3.0200640000000001</v>
      </c>
      <c r="DU606">
        <v>6.5800995000000001E-2</v>
      </c>
      <c r="DV606">
        <v>-9999.99</v>
      </c>
      <c r="DW606">
        <v>-0.12252155000000001</v>
      </c>
      <c r="DX606">
        <v>7.1832715000000004E-3</v>
      </c>
      <c r="DY606" s="5">
        <v>1.1999905E-4</v>
      </c>
      <c r="DZ606">
        <v>7.4885823000000002E-3</v>
      </c>
      <c r="EA606">
        <v>-3.1395002999999998E-2</v>
      </c>
      <c r="EB606">
        <v>-7.0354E-2</v>
      </c>
      <c r="EC606">
        <v>0.20760000000000001</v>
      </c>
      <c r="ED606">
        <v>-6.3705996000000001E-2</v>
      </c>
      <c r="EE606">
        <v>3.7725054000000001E-2</v>
      </c>
      <c r="EF606">
        <v>-1.8080294E-2</v>
      </c>
      <c r="EG606">
        <v>4.7315059999999999E-3</v>
      </c>
      <c r="EH606">
        <v>1.1650026E-3</v>
      </c>
      <c r="EI606">
        <v>2.3169965000000002E-3</v>
      </c>
      <c r="EJ606">
        <v>1.9708007999999999E-2</v>
      </c>
      <c r="EK606">
        <v>1.7560005E-2</v>
      </c>
      <c r="EL606">
        <v>5.1844306E-2</v>
      </c>
      <c r="EM606">
        <v>2.5841600999999999E-2</v>
      </c>
      <c r="EN606">
        <v>3.1049997E-3</v>
      </c>
      <c r="EO606">
        <v>-9999.99</v>
      </c>
      <c r="EP606">
        <v>1.0558002E-2</v>
      </c>
      <c r="EQ606">
        <v>-3.8156018E-2</v>
      </c>
      <c r="ER606">
        <v>-0.13107155000000001</v>
      </c>
      <c r="ES606">
        <v>-0.14174800000000001</v>
      </c>
      <c r="ET606" s="5">
        <v>-3.7789345000000001E-4</v>
      </c>
      <c r="EU606">
        <v>3.2167500000000002E-2</v>
      </c>
      <c r="EV606">
        <v>-9999.99</v>
      </c>
      <c r="EW606">
        <v>-9999.99</v>
      </c>
      <c r="EX606">
        <v>0.1544616</v>
      </c>
      <c r="EY606">
        <v>-9999.99</v>
      </c>
      <c r="EZ606">
        <v>-9999.99</v>
      </c>
      <c r="FA606">
        <v>1.3139876E-2</v>
      </c>
      <c r="FB606">
        <v>2.0038508E-2</v>
      </c>
      <c r="FC606">
        <v>2.0222166999999999E-2</v>
      </c>
      <c r="FD606">
        <v>1.6714888000000001E-2</v>
      </c>
      <c r="FE606">
        <v>4.2575165999999998E-2</v>
      </c>
      <c r="FF606">
        <v>1.0969415E-2</v>
      </c>
      <c r="FG606">
        <v>1.847499E-2</v>
      </c>
      <c r="FH606">
        <v>1.0650219000000001E-2</v>
      </c>
      <c r="FI606">
        <v>6.7380880000000004E-2</v>
      </c>
      <c r="FJ606">
        <v>3.0474922000000002E-2</v>
      </c>
      <c r="FK606">
        <v>3.0712768000000001E-2</v>
      </c>
      <c r="FL606">
        <v>1.2681937000000001E-2</v>
      </c>
      <c r="FM606">
        <v>1.9231393999999999E-2</v>
      </c>
      <c r="FN606">
        <v>6.0564324000000003E-2</v>
      </c>
      <c r="FO606">
        <v>-999.99</v>
      </c>
      <c r="FP606">
        <v>3.3909204999999998E-2</v>
      </c>
      <c r="FQ606">
        <v>1.5410706E-2</v>
      </c>
      <c r="FR606">
        <v>7.9898580000000007E-3</v>
      </c>
      <c r="FS606">
        <v>4.1668433999999997E-2</v>
      </c>
      <c r="FT606">
        <v>1.2978953999999999E-2</v>
      </c>
      <c r="FU606">
        <v>3.6004000000000001E-2</v>
      </c>
      <c r="FV606">
        <v>-999.99</v>
      </c>
      <c r="FW606">
        <v>-999.99</v>
      </c>
      <c r="FX606">
        <v>6.9288425000000001E-2</v>
      </c>
      <c r="FY606">
        <v>-999.99</v>
      </c>
      <c r="FZ606">
        <v>-999.99</v>
      </c>
      <c r="GA606">
        <v>110.05</v>
      </c>
      <c r="GB606">
        <v>0.9</v>
      </c>
      <c r="GC606">
        <v>9.048</v>
      </c>
      <c r="GD606">
        <v>1.4E-2</v>
      </c>
      <c r="GE606">
        <v>35.700000000000003</v>
      </c>
      <c r="GF606">
        <v>37.299999999999997</v>
      </c>
      <c r="GG606">
        <v>3.1</v>
      </c>
      <c r="GH606">
        <v>114.8</v>
      </c>
      <c r="GI606">
        <v>20.399999999999999</v>
      </c>
      <c r="GJ606">
        <v>1.79</v>
      </c>
      <c r="GK606">
        <v>0.09</v>
      </c>
      <c r="GL606">
        <v>7.32</v>
      </c>
      <c r="GM606">
        <v>0.14000000000000001</v>
      </c>
      <c r="GN606">
        <v>1.93</v>
      </c>
      <c r="GO606">
        <v>0.1</v>
      </c>
      <c r="GP606">
        <v>7.6</v>
      </c>
      <c r="GQ606">
        <v>0.15</v>
      </c>
      <c r="GR606">
        <v>1</v>
      </c>
      <c r="GS606">
        <v>1278.0093999999999</v>
      </c>
      <c r="GT606">
        <v>1263.3972200000001</v>
      </c>
      <c r="GU606">
        <v>1295.7923599999999</v>
      </c>
      <c r="GV606">
        <v>1274.3902599999999</v>
      </c>
      <c r="GW606">
        <v>1259.5481</v>
      </c>
      <c r="GX606">
        <v>1286.62463</v>
      </c>
      <c r="GY606">
        <v>4.9999996999999997E-2</v>
      </c>
    </row>
    <row r="607" spans="1:207" x14ac:dyDescent="0.2">
      <c r="A607">
        <v>605</v>
      </c>
      <c r="B607">
        <v>7515137</v>
      </c>
      <c r="D607">
        <v>1</v>
      </c>
      <c r="E607">
        <v>0</v>
      </c>
      <c r="G607" t="s">
        <v>140</v>
      </c>
      <c r="I607">
        <v>287.59640000000002</v>
      </c>
      <c r="J607">
        <v>43.198970000000003</v>
      </c>
      <c r="K607">
        <v>6.7160000000000002</v>
      </c>
      <c r="L607">
        <v>67.28</v>
      </c>
      <c r="M607">
        <v>6.6087399329999998</v>
      </c>
      <c r="N607">
        <v>4.7769438999999997E-2</v>
      </c>
      <c r="O607">
        <v>66.975677309999995</v>
      </c>
      <c r="P607">
        <v>0.49994994300000001</v>
      </c>
      <c r="Q607">
        <v>66.099999999999994</v>
      </c>
      <c r="R607">
        <v>0.28999999999999998</v>
      </c>
      <c r="S607">
        <v>4622</v>
      </c>
      <c r="T607">
        <v>36</v>
      </c>
      <c r="U607">
        <v>4562.7133999999996</v>
      </c>
      <c r="V607">
        <v>100</v>
      </c>
      <c r="W607">
        <v>0.21045846000000001</v>
      </c>
      <c r="X607">
        <v>0.05</v>
      </c>
      <c r="Y607">
        <v>2.7341389999999999</v>
      </c>
      <c r="Z607">
        <v>0.08</v>
      </c>
      <c r="AA607">
        <v>4622</v>
      </c>
      <c r="AB607">
        <v>36</v>
      </c>
      <c r="AC607">
        <v>22.461615247916999</v>
      </c>
      <c r="AD607">
        <v>0.98608555240108198</v>
      </c>
      <c r="AE607">
        <v>22.411112651784499</v>
      </c>
      <c r="AF607">
        <v>0.98386844201719503</v>
      </c>
      <c r="CC607">
        <v>4639</v>
      </c>
      <c r="CD607">
        <v>162</v>
      </c>
      <c r="CE607">
        <v>10.428000000000001</v>
      </c>
      <c r="CF607">
        <v>2.1000000000000001E-2</v>
      </c>
      <c r="CG607">
        <v>9.8629999999999995</v>
      </c>
      <c r="CH607">
        <v>2.1000000000000001E-2</v>
      </c>
      <c r="CI607">
        <v>9.6999999999999993</v>
      </c>
      <c r="CJ607">
        <v>1.0999999999999999E-2</v>
      </c>
      <c r="CK607">
        <v>10.411</v>
      </c>
      <c r="CL607">
        <v>1.7999999999999999E-2</v>
      </c>
      <c r="CM607">
        <v>9.8409999999999993</v>
      </c>
      <c r="CN607">
        <v>1.2999999999999999E-2</v>
      </c>
      <c r="CO607">
        <v>9.7059999999999995</v>
      </c>
      <c r="CP607">
        <v>7.0000000000000001E-3</v>
      </c>
      <c r="CQ607">
        <v>2.1026127159094999E+18</v>
      </c>
      <c r="CR607">
        <v>287.59631307333001</v>
      </c>
      <c r="CS607">
        <v>8.1100900000000004E-3</v>
      </c>
      <c r="CT607">
        <v>43.198892947867201</v>
      </c>
      <c r="CU607">
        <v>8.5879930000000004E-3</v>
      </c>
      <c r="CV607">
        <v>0.791661533525434</v>
      </c>
      <c r="CW607">
        <v>9.1982069999999999E-3</v>
      </c>
      <c r="CX607">
        <v>-13.271306824441201</v>
      </c>
      <c r="CY607">
        <v>1.0432128000000001E-2</v>
      </c>
      <c r="CZ607">
        <v>-13.633778456101799</v>
      </c>
      <c r="DA607">
        <v>1.1327762999999999E-2</v>
      </c>
      <c r="DB607">
        <v>31</v>
      </c>
      <c r="DC607">
        <v>1.443058</v>
      </c>
      <c r="DE607">
        <v>0.96411190000000002</v>
      </c>
      <c r="DF607">
        <v>7862.482</v>
      </c>
      <c r="DG607">
        <v>12.128836</v>
      </c>
      <c r="DH607">
        <v>1854.1459</v>
      </c>
      <c r="DI607">
        <v>12.73765</v>
      </c>
      <c r="DJ607">
        <v>5227.924</v>
      </c>
      <c r="DK607">
        <v>11.390212</v>
      </c>
      <c r="DL607">
        <v>74.162275405339301</v>
      </c>
      <c r="DM607">
        <v>14.984622883585301</v>
      </c>
      <c r="DN607">
        <v>301.10570758557702</v>
      </c>
      <c r="DO607">
        <v>64.749475093909595</v>
      </c>
      <c r="DP607">
        <v>287.59640899999999</v>
      </c>
      <c r="DQ607">
        <v>43.198971</v>
      </c>
      <c r="DR607">
        <v>4562.7133999999996</v>
      </c>
      <c r="DS607">
        <v>76.379424999999998</v>
      </c>
      <c r="DT607">
        <v>2.7341389999999999</v>
      </c>
      <c r="DU607">
        <v>5.4161366000000002E-2</v>
      </c>
      <c r="DV607">
        <v>-9999.99</v>
      </c>
      <c r="DW607">
        <v>0.21045846000000001</v>
      </c>
      <c r="DX607">
        <v>5.4737630000000004E-3</v>
      </c>
      <c r="DY607">
        <v>3.5380000000000002E-2</v>
      </c>
      <c r="DZ607">
        <v>5.4499743999999999E-3</v>
      </c>
      <c r="EA607">
        <v>0.11058001000000001</v>
      </c>
      <c r="EB607">
        <v>8.1351000000000007E-2</v>
      </c>
      <c r="EC607">
        <v>0.25540000000000002</v>
      </c>
      <c r="ED607">
        <v>6.1810999999999998E-2</v>
      </c>
      <c r="EE607">
        <v>3.8026049999999999E-2</v>
      </c>
      <c r="EF607">
        <v>5.0712704999999997E-2</v>
      </c>
      <c r="EG607">
        <v>3.0108497000000001E-2</v>
      </c>
      <c r="EH607">
        <v>2.6979998000000002E-2</v>
      </c>
      <c r="EI607">
        <v>9.7876980000000002E-2</v>
      </c>
      <c r="EJ607">
        <v>4.0196999999999997E-2</v>
      </c>
      <c r="EK607">
        <v>8.4909990000000005E-2</v>
      </c>
      <c r="EL607">
        <v>1.5829697E-2</v>
      </c>
      <c r="EM607">
        <v>0.100820616</v>
      </c>
      <c r="EN607">
        <v>-7.8674999999999995E-2</v>
      </c>
      <c r="EO607">
        <v>-2.9793010000000002E-2</v>
      </c>
      <c r="EP607">
        <v>2.8097987000000001E-2</v>
      </c>
      <c r="EQ607">
        <v>6.0333982000000001E-2</v>
      </c>
      <c r="ER607">
        <v>0.18711845999999999</v>
      </c>
      <c r="ES607">
        <v>0.117532</v>
      </c>
      <c r="ET607">
        <v>4.4542103999999999E-2</v>
      </c>
      <c r="EU607">
        <v>9.2647510000000002E-2</v>
      </c>
      <c r="EV607">
        <v>-9999.99</v>
      </c>
      <c r="EW607">
        <v>-9999.99</v>
      </c>
      <c r="EX607">
        <v>-4.0954201999999999E-3</v>
      </c>
      <c r="EY607">
        <v>-9999.99</v>
      </c>
      <c r="EZ607">
        <v>-9999.99</v>
      </c>
      <c r="FA607">
        <v>6.7015536999999997E-3</v>
      </c>
      <c r="FB607">
        <v>1.2537792000000001E-2</v>
      </c>
      <c r="FC607">
        <v>1.1224140000000001E-2</v>
      </c>
      <c r="FD607">
        <v>8.7921010000000001E-3</v>
      </c>
      <c r="FE607">
        <v>2.8582217E-2</v>
      </c>
      <c r="FF607">
        <v>8.5669479999999996E-3</v>
      </c>
      <c r="FG607">
        <v>1.5960703E-2</v>
      </c>
      <c r="FH607">
        <v>8.0590660000000001E-3</v>
      </c>
      <c r="FI607">
        <v>4.2708482999999998E-2</v>
      </c>
      <c r="FJ607">
        <v>2.2111136E-2</v>
      </c>
      <c r="FK607">
        <v>2.3333494E-2</v>
      </c>
      <c r="FL607">
        <v>7.6919138000000001E-3</v>
      </c>
      <c r="FM607">
        <v>1.1432873E-2</v>
      </c>
      <c r="FN607">
        <v>4.9712140000000002E-2</v>
      </c>
      <c r="FO607">
        <v>3.3144782999999997E-2</v>
      </c>
      <c r="FP607">
        <v>2.2775749000000001E-2</v>
      </c>
      <c r="FQ607">
        <v>9.7916289999999996E-3</v>
      </c>
      <c r="FR607">
        <v>6.2356903E-3</v>
      </c>
      <c r="FS607">
        <v>2.4911927E-2</v>
      </c>
      <c r="FT607">
        <v>8.9861960000000001E-3</v>
      </c>
      <c r="FU607">
        <v>2.3009053000000002E-2</v>
      </c>
      <c r="FV607">
        <v>-999.99</v>
      </c>
      <c r="FW607">
        <v>-999.99</v>
      </c>
      <c r="FX607">
        <v>5.0594832999999999E-2</v>
      </c>
      <c r="FY607">
        <v>-999.99</v>
      </c>
      <c r="FZ607">
        <v>-999.99</v>
      </c>
      <c r="GA607">
        <v>67.28</v>
      </c>
      <c r="GB607">
        <v>0.62</v>
      </c>
      <c r="GC607">
        <v>6.7160000000000002</v>
      </c>
      <c r="GD607">
        <v>0.01</v>
      </c>
      <c r="GE607">
        <v>81.8</v>
      </c>
      <c r="GF607">
        <v>20.2</v>
      </c>
      <c r="GG607">
        <v>1</v>
      </c>
      <c r="GH607">
        <v>943.5</v>
      </c>
      <c r="GI607">
        <v>43.4</v>
      </c>
      <c r="GJ607">
        <v>1.1200000000000001</v>
      </c>
      <c r="GK607">
        <v>0.06</v>
      </c>
      <c r="GL607">
        <v>7.59</v>
      </c>
      <c r="GM607">
        <v>0.15</v>
      </c>
      <c r="GN607">
        <v>1.22</v>
      </c>
      <c r="GO607">
        <v>7.0000000000000007E-2</v>
      </c>
      <c r="GP607">
        <v>7.9</v>
      </c>
      <c r="GQ607">
        <v>0.16</v>
      </c>
      <c r="GR607">
        <v>1</v>
      </c>
      <c r="GS607">
        <v>1243.3741500000001</v>
      </c>
      <c r="GT607">
        <v>1228.8748800000001</v>
      </c>
      <c r="GU607">
        <v>1257.2775899999999</v>
      </c>
      <c r="GV607">
        <v>1243.38086</v>
      </c>
      <c r="GW607">
        <v>1229.9538600000001</v>
      </c>
      <c r="GX607">
        <v>1255.7349899999999</v>
      </c>
      <c r="GY607">
        <v>0.08</v>
      </c>
    </row>
    <row r="608" spans="1:207" x14ac:dyDescent="0.2">
      <c r="A608">
        <v>606</v>
      </c>
      <c r="B608">
        <v>7516156</v>
      </c>
      <c r="D608">
        <v>1</v>
      </c>
      <c r="G608" t="s">
        <v>140</v>
      </c>
      <c r="I608">
        <v>287.99401999999998</v>
      </c>
      <c r="J608">
        <v>43.130279999999999</v>
      </c>
      <c r="K608">
        <v>12.64</v>
      </c>
      <c r="L608">
        <v>162.19999999999999</v>
      </c>
      <c r="M608">
        <v>12.64</v>
      </c>
      <c r="N608">
        <v>0.02</v>
      </c>
      <c r="O608">
        <v>162.19999999999999</v>
      </c>
      <c r="P608">
        <v>1.06</v>
      </c>
      <c r="S608">
        <v>5062</v>
      </c>
      <c r="T608">
        <v>61</v>
      </c>
      <c r="U608">
        <v>5057.2826999999997</v>
      </c>
      <c r="V608">
        <v>100</v>
      </c>
      <c r="W608">
        <v>-0.18515155</v>
      </c>
      <c r="X608">
        <v>0.05</v>
      </c>
      <c r="Y608">
        <v>3.1215069999999998</v>
      </c>
      <c r="Z608">
        <v>0.08</v>
      </c>
      <c r="AA608">
        <v>5062</v>
      </c>
      <c r="AB608">
        <v>61</v>
      </c>
      <c r="AC608">
        <v>19.316889773919002</v>
      </c>
      <c r="AD608">
        <v>1.1526713456664199</v>
      </c>
      <c r="AE608">
        <v>18.103676473863501</v>
      </c>
      <c r="AF608">
        <v>1.0802768647990399</v>
      </c>
      <c r="BW608">
        <v>5444.79</v>
      </c>
      <c r="BX608">
        <v>87.457139999999995</v>
      </c>
      <c r="BY608">
        <v>-0.17121796</v>
      </c>
      <c r="BZ608">
        <v>7.5515209999999999E-2</v>
      </c>
      <c r="CA608">
        <v>0.15311927</v>
      </c>
      <c r="CB608">
        <v>5.3869933000000002E-2</v>
      </c>
      <c r="CC608">
        <v>5345</v>
      </c>
      <c r="CD608">
        <v>187</v>
      </c>
      <c r="CE608">
        <v>11.334</v>
      </c>
      <c r="CF608">
        <v>2.1000000000000001E-2</v>
      </c>
      <c r="CG608">
        <v>10.897</v>
      </c>
      <c r="CH608">
        <v>1.7000000000000001E-2</v>
      </c>
      <c r="CI608">
        <v>10.84</v>
      </c>
      <c r="CJ608">
        <v>1.0999999999999999E-2</v>
      </c>
      <c r="CK608">
        <v>11.342000000000001</v>
      </c>
      <c r="CL608">
        <v>0.01</v>
      </c>
      <c r="CM608">
        <v>10.9</v>
      </c>
      <c r="CN608">
        <v>0.01</v>
      </c>
      <c r="CO608">
        <v>10.834</v>
      </c>
      <c r="CP608">
        <v>1.7000000000000001E-2</v>
      </c>
      <c r="CQ608">
        <v>2.1029709204826801E+18</v>
      </c>
      <c r="CR608">
        <v>287.99403378284399</v>
      </c>
      <c r="CS608">
        <v>1.0384604E-2</v>
      </c>
      <c r="CT608">
        <v>43.130289089369299</v>
      </c>
      <c r="CU608">
        <v>1.1150554999999999E-2</v>
      </c>
      <c r="CV608">
        <v>0.59667178769027895</v>
      </c>
      <c r="CW608">
        <v>1.1807477E-2</v>
      </c>
      <c r="CX608">
        <v>0.26330539248183299</v>
      </c>
      <c r="CY608">
        <v>1.337472E-2</v>
      </c>
      <c r="CZ608">
        <v>3.0574626481240399</v>
      </c>
      <c r="DA608">
        <v>1.3251515E-2</v>
      </c>
      <c r="DB608">
        <v>31</v>
      </c>
      <c r="DC608">
        <v>1.4913806999999999</v>
      </c>
      <c r="DE608">
        <v>1.124217</v>
      </c>
      <c r="DF608">
        <v>6054.0990000000002</v>
      </c>
      <c r="DG608">
        <v>12.816751500000001</v>
      </c>
      <c r="DH608">
        <v>1549.1980000000001</v>
      </c>
      <c r="DI608">
        <v>13.290036000000001</v>
      </c>
      <c r="DJ608">
        <v>2822.4960000000001</v>
      </c>
      <c r="DK608">
        <v>12.18056</v>
      </c>
      <c r="DL608">
        <v>74.216692306502196</v>
      </c>
      <c r="DM608">
        <v>14.691205268765</v>
      </c>
      <c r="DN608">
        <v>301.71035602810201</v>
      </c>
      <c r="DO608">
        <v>64.601254947993098</v>
      </c>
      <c r="DP608">
        <v>287.994034</v>
      </c>
      <c r="DQ608">
        <v>43.130279999999999</v>
      </c>
      <c r="DR608">
        <v>5057.2826999999997</v>
      </c>
      <c r="DS608">
        <v>96.541595000000001</v>
      </c>
      <c r="DT608">
        <v>3.1215069999999998</v>
      </c>
      <c r="DU608">
        <v>6.7772895E-2</v>
      </c>
      <c r="DV608">
        <v>-9999.99</v>
      </c>
      <c r="DW608">
        <v>-0.18515155</v>
      </c>
      <c r="DX608">
        <v>8.1541990000000009E-3</v>
      </c>
      <c r="DY608">
        <v>1.2331999999999999E-2</v>
      </c>
      <c r="DZ608">
        <v>8.3990490000000004E-3</v>
      </c>
      <c r="EA608">
        <v>-7.7156976000000002E-2</v>
      </c>
      <c r="EB608">
        <v>-0.18565000000000001</v>
      </c>
      <c r="EC608">
        <v>0.24049999999999999</v>
      </c>
      <c r="ED608">
        <v>-9999.99</v>
      </c>
      <c r="EE608">
        <v>7.4665054999999994E-2</v>
      </c>
      <c r="EF608">
        <v>1.1112705E-2</v>
      </c>
      <c r="EG608">
        <v>2.5047495999999999E-2</v>
      </c>
      <c r="EH608">
        <v>2.2748008E-2</v>
      </c>
      <c r="EI608">
        <v>7.4886990000000001E-2</v>
      </c>
      <c r="EJ608">
        <v>-9.5135999999999998E-2</v>
      </c>
      <c r="EK608">
        <v>6.5339999999999995E-2</v>
      </c>
      <c r="EL608">
        <v>6.6556304999999996E-2</v>
      </c>
      <c r="EM608">
        <v>3.6305605999999997E-2</v>
      </c>
      <c r="EN608">
        <v>-0.24415629</v>
      </c>
      <c r="EO608">
        <v>-9999.99</v>
      </c>
      <c r="EP608">
        <v>0.110208005</v>
      </c>
      <c r="EQ608">
        <v>-3.8266017999999999E-2</v>
      </c>
      <c r="ER608">
        <v>-0.19041155000000001</v>
      </c>
      <c r="ES608">
        <v>7.4056999999999998E-2</v>
      </c>
      <c r="ET608">
        <v>3.5682112000000002E-2</v>
      </c>
      <c r="EU608">
        <v>-0.13547249</v>
      </c>
      <c r="EV608">
        <v>-9999.99</v>
      </c>
      <c r="EW608">
        <v>-9999.99</v>
      </c>
      <c r="EX608">
        <v>-9999.99</v>
      </c>
      <c r="EY608">
        <v>-9999.99</v>
      </c>
      <c r="EZ608">
        <v>-9999.99</v>
      </c>
      <c r="FA608">
        <v>1.5823618000000001E-2</v>
      </c>
      <c r="FB608">
        <v>2.3097942E-2</v>
      </c>
      <c r="FC608">
        <v>2.3956481000000002E-2</v>
      </c>
      <c r="FD608">
        <v>-999.99</v>
      </c>
      <c r="FE608">
        <v>4.8435982000000002E-2</v>
      </c>
      <c r="FF608">
        <v>1.2285368E-2</v>
      </c>
      <c r="FG608">
        <v>2.0835369999999999E-2</v>
      </c>
      <c r="FH608">
        <v>1.2031213000000001E-2</v>
      </c>
      <c r="FI608">
        <v>7.8133850000000005E-2</v>
      </c>
      <c r="FJ608">
        <v>3.4582555000000001E-2</v>
      </c>
      <c r="FK608">
        <v>3.4826137E-2</v>
      </c>
      <c r="FL608">
        <v>1.5087968E-2</v>
      </c>
      <c r="FM608">
        <v>2.3019167E-2</v>
      </c>
      <c r="FN608">
        <v>6.7186460000000003E-2</v>
      </c>
      <c r="FO608">
        <v>-999.99</v>
      </c>
      <c r="FP608">
        <v>3.9247338E-2</v>
      </c>
      <c r="FQ608">
        <v>1.820248E-2</v>
      </c>
      <c r="FR608">
        <v>9.0199479999999999E-3</v>
      </c>
      <c r="FS608">
        <v>4.9345497000000002E-2</v>
      </c>
      <c r="FT608">
        <v>1.5089213000000001E-2</v>
      </c>
      <c r="FU608">
        <v>4.1910709999999997E-2</v>
      </c>
      <c r="FV608">
        <v>-999.99</v>
      </c>
      <c r="FW608">
        <v>-999.99</v>
      </c>
      <c r="FX608">
        <v>-999.99</v>
      </c>
      <c r="FY608">
        <v>-999.99</v>
      </c>
      <c r="FZ608">
        <v>-999.99</v>
      </c>
      <c r="GA608">
        <v>162.19999999999999</v>
      </c>
      <c r="GB608">
        <v>1.06</v>
      </c>
      <c r="GC608">
        <v>12.64</v>
      </c>
      <c r="GD608">
        <v>0.02</v>
      </c>
      <c r="GE608">
        <v>31.1</v>
      </c>
      <c r="GF608">
        <v>49.7</v>
      </c>
      <c r="GG608">
        <v>3.2</v>
      </c>
      <c r="GH608">
        <v>32.700000000000003</v>
      </c>
      <c r="GI608">
        <v>9.1</v>
      </c>
      <c r="GJ608">
        <v>1.72</v>
      </c>
      <c r="GK608">
        <v>0.09</v>
      </c>
      <c r="GL608">
        <v>5.84</v>
      </c>
      <c r="GM608">
        <v>0.11</v>
      </c>
      <c r="GN608">
        <v>1.74</v>
      </c>
      <c r="GO608">
        <v>0.09</v>
      </c>
      <c r="GP608">
        <v>5.87</v>
      </c>
      <c r="GQ608">
        <v>0.11</v>
      </c>
      <c r="GR608">
        <v>1</v>
      </c>
      <c r="GS608">
        <v>1631.8347200000001</v>
      </c>
      <c r="GT608">
        <v>1603.55188</v>
      </c>
      <c r="GU608">
        <v>1664.2374299999999</v>
      </c>
      <c r="GV608">
        <v>1636.75793</v>
      </c>
      <c r="GW608">
        <v>1604.3017600000001</v>
      </c>
      <c r="GX608">
        <v>1678.13293</v>
      </c>
      <c r="GY608">
        <v>7.0000000000000007E-2</v>
      </c>
    </row>
    <row r="609" spans="1:207" x14ac:dyDescent="0.2">
      <c r="A609">
        <v>607</v>
      </c>
      <c r="B609">
        <v>7518352</v>
      </c>
      <c r="D609">
        <v>1</v>
      </c>
      <c r="G609" t="s">
        <v>140</v>
      </c>
      <c r="I609">
        <v>288.80650000000003</v>
      </c>
      <c r="J609">
        <v>43.10671</v>
      </c>
      <c r="K609">
        <v>7.4560000000000004</v>
      </c>
      <c r="L609">
        <v>77.12</v>
      </c>
      <c r="M609">
        <v>7.4560000000000004</v>
      </c>
      <c r="N609">
        <v>1.6E-2</v>
      </c>
      <c r="O609">
        <v>77.12</v>
      </c>
      <c r="P609">
        <v>0.56000000000000005</v>
      </c>
      <c r="S609">
        <v>4989</v>
      </c>
      <c r="T609">
        <v>49</v>
      </c>
      <c r="U609">
        <v>4940.3456999999999</v>
      </c>
      <c r="V609">
        <v>100</v>
      </c>
      <c r="W609">
        <v>-0.53054153999999998</v>
      </c>
      <c r="X609">
        <v>0.05</v>
      </c>
      <c r="Y609">
        <v>2.8235315999999999</v>
      </c>
      <c r="Z609">
        <v>0.08</v>
      </c>
      <c r="AA609">
        <v>4989</v>
      </c>
      <c r="AB609">
        <v>49</v>
      </c>
      <c r="AC609">
        <v>25.681443274865199</v>
      </c>
      <c r="AD609">
        <v>1.01120602279989</v>
      </c>
      <c r="AE609">
        <v>25.847090238861799</v>
      </c>
      <c r="AF609">
        <v>1.0177283668075601</v>
      </c>
      <c r="CC609">
        <v>5056</v>
      </c>
      <c r="CD609">
        <v>177</v>
      </c>
      <c r="CE609">
        <v>9.3140000000000001</v>
      </c>
      <c r="CF609">
        <v>2.5000000000000001E-2</v>
      </c>
      <c r="CG609">
        <v>8.8369999999999997</v>
      </c>
      <c r="CH609">
        <v>2.3E-2</v>
      </c>
      <c r="CI609">
        <v>8.7219999999999995</v>
      </c>
      <c r="CJ609">
        <v>1.4E-2</v>
      </c>
      <c r="CK609">
        <v>9.3140000000000001</v>
      </c>
      <c r="CL609">
        <v>6.0000000000000001E-3</v>
      </c>
      <c r="CM609">
        <v>8.8290000000000006</v>
      </c>
      <c r="CN609">
        <v>0.01</v>
      </c>
      <c r="CO609">
        <v>8.7279999999999998</v>
      </c>
      <c r="CP609">
        <v>5.0000000000000001E-3</v>
      </c>
      <c r="CQ609">
        <v>2.1027491283737001E+18</v>
      </c>
      <c r="CR609">
        <v>288.80652373342298</v>
      </c>
      <c r="CS609">
        <v>7.8794169999999997E-3</v>
      </c>
      <c r="CT609">
        <v>43.106749362592303</v>
      </c>
      <c r="CU609">
        <v>9.0435250000000002E-3</v>
      </c>
      <c r="CV609">
        <v>1.28665424417831</v>
      </c>
      <c r="CW609">
        <v>9.4357469999999995E-3</v>
      </c>
      <c r="CX609">
        <v>5.7839486709278001</v>
      </c>
      <c r="CY609">
        <v>1.0467756999999999E-2</v>
      </c>
      <c r="CZ609">
        <v>5.8648804187656802</v>
      </c>
      <c r="DA609">
        <v>1.1101142499999999E-2</v>
      </c>
      <c r="DB609">
        <v>31</v>
      </c>
      <c r="DC609">
        <v>1.4885856</v>
      </c>
      <c r="DE609">
        <v>0.91043859999999999</v>
      </c>
      <c r="DF609">
        <v>10385.745000000001</v>
      </c>
      <c r="DG609">
        <v>10.802388000000001</v>
      </c>
      <c r="DH609">
        <v>2350.6694000000002</v>
      </c>
      <c r="DI609">
        <v>11.281326999999999</v>
      </c>
      <c r="DJ609">
        <v>5112.9979999999996</v>
      </c>
      <c r="DK609">
        <v>10.156381</v>
      </c>
      <c r="DL609">
        <v>74.442037844887295</v>
      </c>
      <c r="DM609">
        <v>14.1392538449177</v>
      </c>
      <c r="DN609">
        <v>303.01228850865402</v>
      </c>
      <c r="DO609">
        <v>64.405747757970502</v>
      </c>
      <c r="DP609">
        <v>288.80648200000002</v>
      </c>
      <c r="DQ609">
        <v>43.106715999999999</v>
      </c>
      <c r="DR609">
        <v>4940.3456999999999</v>
      </c>
      <c r="DS609">
        <v>93.471564999999998</v>
      </c>
      <c r="DT609">
        <v>2.8235315999999999</v>
      </c>
      <c r="DU609">
        <v>7.272555E-2</v>
      </c>
      <c r="DV609">
        <v>-9999.99</v>
      </c>
      <c r="DW609">
        <v>-0.53054153999999998</v>
      </c>
      <c r="DX609">
        <v>8.6403450000000007E-3</v>
      </c>
      <c r="DY609">
        <v>6.1497003000000001E-2</v>
      </c>
      <c r="DZ609">
        <v>9.452495E-3</v>
      </c>
      <c r="EA609">
        <v>4.2227982999999997E-2</v>
      </c>
      <c r="EB609">
        <v>6.4230979999999993E-2</v>
      </c>
      <c r="EC609">
        <v>0.11369598</v>
      </c>
      <c r="ED609">
        <v>5.7753980000000003E-2</v>
      </c>
      <c r="EE609">
        <v>7.7286005000000005E-2</v>
      </c>
      <c r="EF609">
        <v>0.10249567</v>
      </c>
      <c r="EG609">
        <v>0.10156846</v>
      </c>
      <c r="EH609">
        <v>5.2561999999999998E-2</v>
      </c>
      <c r="EI609">
        <v>0.21322696999999999</v>
      </c>
      <c r="EJ609">
        <v>0.11855399599999999</v>
      </c>
      <c r="EK609">
        <v>0.12153</v>
      </c>
      <c r="EL609">
        <v>7.6389280000000004E-2</v>
      </c>
      <c r="EM609">
        <v>-1.09324455E-2</v>
      </c>
      <c r="EN609">
        <v>0.21358499</v>
      </c>
      <c r="EO609">
        <v>-9999.99</v>
      </c>
      <c r="EP609">
        <v>4.8877954000000001E-2</v>
      </c>
      <c r="EQ609">
        <v>-8.9716019999999994E-2</v>
      </c>
      <c r="ER609">
        <v>-0.54659150000000001</v>
      </c>
      <c r="ES609">
        <v>-4.0288030000000002E-2</v>
      </c>
      <c r="ET609">
        <v>7.4222060000000006E-2</v>
      </c>
      <c r="EU609">
        <v>0.18335747999999999</v>
      </c>
      <c r="EV609">
        <v>-9999.99</v>
      </c>
      <c r="EW609">
        <v>-9999.99</v>
      </c>
      <c r="EX609">
        <v>-0.33824539999999997</v>
      </c>
      <c r="EY609">
        <v>-9999.99</v>
      </c>
      <c r="EZ609">
        <v>-9999.99</v>
      </c>
      <c r="FA609">
        <v>1.8653372000000001E-2</v>
      </c>
      <c r="FB609">
        <v>2.7158706000000001E-2</v>
      </c>
      <c r="FC609">
        <v>2.7597983999999999E-2</v>
      </c>
      <c r="FD609">
        <v>2.0904099999999998E-2</v>
      </c>
      <c r="FE609">
        <v>5.7225867999999999E-2</v>
      </c>
      <c r="FF609">
        <v>1.3437457999999999E-2</v>
      </c>
      <c r="FG609">
        <v>1.9554407999999999E-2</v>
      </c>
      <c r="FH609">
        <v>1.2745062999999999E-2</v>
      </c>
      <c r="FI609">
        <v>8.4081164999999999E-2</v>
      </c>
      <c r="FJ609">
        <v>4.2067263000000001E-2</v>
      </c>
      <c r="FK609">
        <v>4.039032E-2</v>
      </c>
      <c r="FL609">
        <v>1.8801806000000001E-2</v>
      </c>
      <c r="FM609">
        <v>2.5708894999999999E-2</v>
      </c>
      <c r="FN609">
        <v>6.6751850000000001E-2</v>
      </c>
      <c r="FO609">
        <v>-999.99</v>
      </c>
      <c r="FP609">
        <v>4.6046487999999997E-2</v>
      </c>
      <c r="FQ609">
        <v>2.2188973000000001E-2</v>
      </c>
      <c r="FR609">
        <v>9.5636939999999993E-3</v>
      </c>
      <c r="FS609">
        <v>5.5038801999999998E-2</v>
      </c>
      <c r="FT609">
        <v>1.7486690999999999E-2</v>
      </c>
      <c r="FU609">
        <v>4.940174E-2</v>
      </c>
      <c r="FV609">
        <v>-999.99</v>
      </c>
      <c r="FW609">
        <v>-999.99</v>
      </c>
      <c r="FX609">
        <v>7.4575126000000005E-2</v>
      </c>
      <c r="FY609">
        <v>-999.99</v>
      </c>
      <c r="FZ609">
        <v>-999.99</v>
      </c>
      <c r="GA609">
        <v>77.12</v>
      </c>
      <c r="GB609">
        <v>0.56000000000000005</v>
      </c>
      <c r="GC609">
        <v>7.4560000000000004</v>
      </c>
      <c r="GD609">
        <v>1.6E-2</v>
      </c>
      <c r="GE609">
        <v>57.1</v>
      </c>
      <c r="GF609">
        <v>23.5</v>
      </c>
      <c r="GG609">
        <v>1.3</v>
      </c>
      <c r="GH609">
        <v>411.1</v>
      </c>
      <c r="GI609">
        <v>32.6</v>
      </c>
      <c r="GJ609">
        <v>1.29</v>
      </c>
      <c r="GK609">
        <v>7.0000000000000007E-2</v>
      </c>
      <c r="GL609">
        <v>7.43</v>
      </c>
      <c r="GM609">
        <v>0.14000000000000001</v>
      </c>
      <c r="GN609">
        <v>1.42</v>
      </c>
      <c r="GO609">
        <v>7.0000000000000007E-2</v>
      </c>
      <c r="GP609">
        <v>7.79</v>
      </c>
      <c r="GQ609">
        <v>0.15</v>
      </c>
      <c r="GR609">
        <v>1</v>
      </c>
      <c r="GS609">
        <v>768.01214600000003</v>
      </c>
      <c r="GT609">
        <v>762.034851</v>
      </c>
      <c r="GU609">
        <v>772.89379899999994</v>
      </c>
      <c r="GV609">
        <v>765.88555899999994</v>
      </c>
      <c r="GW609">
        <v>759.92053199999998</v>
      </c>
      <c r="GX609">
        <v>770.81640600000003</v>
      </c>
      <c r="GY609">
        <v>7.0000000000000007E-2</v>
      </c>
    </row>
    <row r="610" spans="1:207" x14ac:dyDescent="0.2">
      <c r="A610">
        <v>608</v>
      </c>
      <c r="B610">
        <v>7530496</v>
      </c>
      <c r="D610">
        <v>1</v>
      </c>
      <c r="E610">
        <v>0</v>
      </c>
      <c r="G610" t="s">
        <v>140</v>
      </c>
      <c r="I610">
        <v>292.66160000000002</v>
      </c>
      <c r="J610">
        <v>43.184139999999999</v>
      </c>
      <c r="K610">
        <v>5.3540000000000001</v>
      </c>
      <c r="L610">
        <v>54.38</v>
      </c>
      <c r="M610">
        <v>5.3357765510000004</v>
      </c>
      <c r="N610">
        <v>1.9920461E-2</v>
      </c>
      <c r="O610">
        <v>55.697889750000002</v>
      </c>
      <c r="P610">
        <v>0.549667079</v>
      </c>
      <c r="S610">
        <v>4541</v>
      </c>
      <c r="T610">
        <v>44</v>
      </c>
      <c r="U610">
        <v>4578.2150000000001</v>
      </c>
      <c r="V610">
        <v>100</v>
      </c>
      <c r="W610">
        <v>0.25090846</v>
      </c>
      <c r="X610">
        <v>0.05</v>
      </c>
      <c r="Y610">
        <v>2.5918760000000001</v>
      </c>
      <c r="Z610">
        <v>0.08</v>
      </c>
      <c r="AA610">
        <v>4541</v>
      </c>
      <c r="AB610">
        <v>44</v>
      </c>
      <c r="AC610">
        <v>33.696354483218997</v>
      </c>
      <c r="AD610">
        <v>1.5212501808204499</v>
      </c>
      <c r="AE610">
        <v>33.025338708565101</v>
      </c>
      <c r="AF610">
        <v>1.4814150180436101</v>
      </c>
      <c r="BW610">
        <v>4482.5654000000004</v>
      </c>
      <c r="BX610">
        <v>15.343206</v>
      </c>
      <c r="BY610">
        <v>0.21817039999999999</v>
      </c>
      <c r="BZ610">
        <v>1.5437792000000001E-2</v>
      </c>
      <c r="CA610">
        <v>1.9476889000000001E-2</v>
      </c>
      <c r="CB610">
        <v>7.8112692999999997E-3</v>
      </c>
      <c r="CC610">
        <v>4778</v>
      </c>
      <c r="CD610">
        <v>167</v>
      </c>
      <c r="CE610">
        <v>9.5120000000000005</v>
      </c>
      <c r="CF610">
        <v>2.1000000000000001E-2</v>
      </c>
      <c r="CG610">
        <v>8.952</v>
      </c>
      <c r="CH610">
        <v>1.7000000000000001E-2</v>
      </c>
      <c r="CI610">
        <v>8.8179999999999996</v>
      </c>
      <c r="CJ610">
        <v>1.4999999999999999E-2</v>
      </c>
      <c r="CK610">
        <v>9.5169999999999995</v>
      </c>
      <c r="CL610">
        <v>3.0000000000000001E-3</v>
      </c>
      <c r="CM610">
        <v>8.952</v>
      </c>
      <c r="CN610">
        <v>8.9999999999999993E-3</v>
      </c>
      <c r="CO610">
        <v>8.8149999999999995</v>
      </c>
      <c r="CP610">
        <v>3.0000000000000001E-3</v>
      </c>
      <c r="CQ610">
        <v>2.12586948708338E+18</v>
      </c>
      <c r="CR610">
        <v>292.66157884484301</v>
      </c>
      <c r="CS610">
        <v>1.0252329500000001E-2</v>
      </c>
      <c r="CT610">
        <v>43.184157528736201</v>
      </c>
      <c r="CU610">
        <v>1.1445271999999999E-2</v>
      </c>
      <c r="CV610">
        <v>0.96498119489660505</v>
      </c>
      <c r="CW610">
        <v>1.1844667E-2</v>
      </c>
      <c r="CX610">
        <v>0.52028359636459798</v>
      </c>
      <c r="CY610">
        <v>1.3751144999999999E-2</v>
      </c>
      <c r="CZ610">
        <v>3.7883178167873601</v>
      </c>
      <c r="DA610">
        <v>1.45523045E-2</v>
      </c>
      <c r="DB610">
        <v>31</v>
      </c>
      <c r="DC610">
        <v>1.4383638000000001</v>
      </c>
      <c r="DE610">
        <v>0.92998992999999996</v>
      </c>
      <c r="DF610">
        <v>4828.7120000000004</v>
      </c>
      <c r="DG610">
        <v>11.273830999999999</v>
      </c>
      <c r="DH610">
        <v>1558.8547000000001</v>
      </c>
      <c r="DI610">
        <v>11.8927555</v>
      </c>
      <c r="DJ610">
        <v>4520.8554999999997</v>
      </c>
      <c r="DK610">
        <v>10.527476</v>
      </c>
      <c r="DL610">
        <v>75.745338352058297</v>
      </c>
      <c r="DM610">
        <v>11.6288398472535</v>
      </c>
      <c r="DN610">
        <v>309.14603001182502</v>
      </c>
      <c r="DO610">
        <v>63.575912592252102</v>
      </c>
      <c r="DP610">
        <v>292.661587</v>
      </c>
      <c r="DQ610">
        <v>43.184139000000002</v>
      </c>
      <c r="DR610">
        <v>4578.2150000000001</v>
      </c>
      <c r="DS610">
        <v>76.41046</v>
      </c>
      <c r="DT610">
        <v>2.5918760000000001</v>
      </c>
      <c r="DU610">
        <v>5.3770776999999999E-2</v>
      </c>
      <c r="DV610">
        <v>-9999.99</v>
      </c>
      <c r="DW610">
        <v>0.25090846</v>
      </c>
      <c r="DX610">
        <v>5.3677116999999996E-3</v>
      </c>
      <c r="DY610">
        <v>8.9830009999999991E-3</v>
      </c>
      <c r="DZ610">
        <v>5.3294609999999997E-3</v>
      </c>
      <c r="EA610">
        <v>9.1702030000000004E-2</v>
      </c>
      <c r="EB610">
        <v>6.9099023999999995E-2</v>
      </c>
      <c r="EC610">
        <v>0.35998999999999998</v>
      </c>
      <c r="ED610">
        <v>3.5088017999999999E-2</v>
      </c>
      <c r="EE610">
        <v>0.16875604999999999</v>
      </c>
      <c r="EF610">
        <v>5.4566726000000003E-2</v>
      </c>
      <c r="EG610">
        <v>3.2648490000000002E-2</v>
      </c>
      <c r="EH610">
        <v>4.4527009999999999E-2</v>
      </c>
      <c r="EI610">
        <v>-8.5100079999999995E-3</v>
      </c>
      <c r="EJ610">
        <v>5.8700009999999997E-2</v>
      </c>
      <c r="EK610">
        <v>1.9859999999999999E-2</v>
      </c>
      <c r="EL610">
        <v>1.0030314E-2</v>
      </c>
      <c r="EM610">
        <v>6.4951610000000007E-2</v>
      </c>
      <c r="EN610">
        <v>-0.22697998999999999</v>
      </c>
      <c r="EO610">
        <v>8.5682999999999995E-2</v>
      </c>
      <c r="EP610">
        <v>2.6058003E-2</v>
      </c>
      <c r="EQ610">
        <v>0.144284</v>
      </c>
      <c r="ER610">
        <v>0.22239845</v>
      </c>
      <c r="ES610">
        <v>0.17639199999999999</v>
      </c>
      <c r="ET610">
        <v>5.81121E-2</v>
      </c>
      <c r="EU610">
        <v>0.119177505</v>
      </c>
      <c r="EV610">
        <v>-9999.99</v>
      </c>
      <c r="EW610">
        <v>-9999.99</v>
      </c>
      <c r="EX610">
        <v>-0.30070799999999998</v>
      </c>
      <c r="EY610">
        <v>-9999.99</v>
      </c>
      <c r="EZ610">
        <v>-9999.99</v>
      </c>
      <c r="FA610">
        <v>6.5367953000000003E-3</v>
      </c>
      <c r="FB610">
        <v>1.2247226E-2</v>
      </c>
      <c r="FC610">
        <v>1.0955876999999999E-2</v>
      </c>
      <c r="FD610">
        <v>8.6771079999999993E-3</v>
      </c>
      <c r="FE610">
        <v>2.7870882E-2</v>
      </c>
      <c r="FF610">
        <v>8.3938869999999992E-3</v>
      </c>
      <c r="FG610">
        <v>1.5848958999999999E-2</v>
      </c>
      <c r="FH610">
        <v>7.9235920000000001E-3</v>
      </c>
      <c r="FI610">
        <v>4.2065159999999997E-2</v>
      </c>
      <c r="FJ610">
        <v>2.1431457000000001E-2</v>
      </c>
      <c r="FK610">
        <v>2.271772E-2</v>
      </c>
      <c r="FL610">
        <v>7.4139119999999999E-3</v>
      </c>
      <c r="FM610">
        <v>1.1155327E-2</v>
      </c>
      <c r="FN610">
        <v>4.9380723000000001E-2</v>
      </c>
      <c r="FO610">
        <v>3.2570652999999998E-2</v>
      </c>
      <c r="FP610">
        <v>2.2162443E-2</v>
      </c>
      <c r="FQ610">
        <v>9.4538239999999996E-3</v>
      </c>
      <c r="FR610">
        <v>6.1120404999999997E-3</v>
      </c>
      <c r="FS610">
        <v>2.4401063000000001E-2</v>
      </c>
      <c r="FT610">
        <v>8.7226370000000001E-3</v>
      </c>
      <c r="FU610">
        <v>2.239114E-2</v>
      </c>
      <c r="FV610">
        <v>-999.99</v>
      </c>
      <c r="FW610">
        <v>-999.99</v>
      </c>
      <c r="FX610">
        <v>5.0493766000000002E-2</v>
      </c>
      <c r="FY610">
        <v>-999.99</v>
      </c>
      <c r="FZ610">
        <v>-999.99</v>
      </c>
      <c r="GA610">
        <v>54.38</v>
      </c>
      <c r="GB610">
        <v>0.56000000000000005</v>
      </c>
      <c r="GC610">
        <v>5.3540000000000001</v>
      </c>
      <c r="GD610">
        <v>1.2E-2</v>
      </c>
      <c r="GE610">
        <v>89.1</v>
      </c>
      <c r="GF610">
        <v>18.8</v>
      </c>
      <c r="GG610">
        <v>1.2</v>
      </c>
      <c r="GH610">
        <v>1202.4000000000001</v>
      </c>
      <c r="GI610">
        <v>71.8</v>
      </c>
      <c r="GJ610">
        <v>1.58</v>
      </c>
      <c r="GK610">
        <v>0.1</v>
      </c>
      <c r="GL610">
        <v>9.92</v>
      </c>
      <c r="GM610">
        <v>0.23</v>
      </c>
      <c r="GN610">
        <v>1.69</v>
      </c>
      <c r="GO610">
        <v>0.11</v>
      </c>
      <c r="GP610">
        <v>10.27</v>
      </c>
      <c r="GQ610">
        <v>0.24</v>
      </c>
      <c r="GR610">
        <v>1</v>
      </c>
      <c r="GS610">
        <v>1003.45605</v>
      </c>
      <c r="GT610">
        <v>989.40917999999999</v>
      </c>
      <c r="GU610">
        <v>1016.01904</v>
      </c>
      <c r="GV610">
        <v>1006.20135</v>
      </c>
      <c r="GW610">
        <v>995.52795400000002</v>
      </c>
      <c r="GX610">
        <v>1019.45758</v>
      </c>
      <c r="GY610">
        <v>0.06</v>
      </c>
    </row>
    <row r="611" spans="1:207" x14ac:dyDescent="0.2">
      <c r="A611">
        <v>609</v>
      </c>
      <c r="B611">
        <v>7530849</v>
      </c>
      <c r="D611">
        <v>1</v>
      </c>
      <c r="E611">
        <v>0</v>
      </c>
      <c r="F611" t="s">
        <v>133</v>
      </c>
      <c r="G611" t="s">
        <v>140</v>
      </c>
      <c r="I611">
        <v>292.75967000000003</v>
      </c>
      <c r="J611">
        <v>43.133890000000001</v>
      </c>
      <c r="K611">
        <v>8.7539999999999996</v>
      </c>
      <c r="L611">
        <v>104.04</v>
      </c>
      <c r="M611">
        <v>8.7781200370000008</v>
      </c>
      <c r="N611">
        <v>4.4199944999999997E-2</v>
      </c>
      <c r="O611">
        <v>104.9488872</v>
      </c>
      <c r="P611">
        <v>1.1869921430000001</v>
      </c>
      <c r="S611">
        <v>4802</v>
      </c>
      <c r="T611">
        <v>126</v>
      </c>
      <c r="U611">
        <v>4891.2759999999998</v>
      </c>
      <c r="V611">
        <v>100</v>
      </c>
      <c r="W611">
        <v>1.355745E-2</v>
      </c>
      <c r="X611">
        <v>0.05</v>
      </c>
      <c r="Y611">
        <v>3.0231678</v>
      </c>
      <c r="Z611">
        <v>0.08</v>
      </c>
      <c r="AA611">
        <v>4802</v>
      </c>
      <c r="AB611">
        <v>126</v>
      </c>
      <c r="AC611">
        <v>57.6919950325778</v>
      </c>
      <c r="AD611">
        <v>27.852822360359198</v>
      </c>
      <c r="AE611">
        <v>57.355661238980701</v>
      </c>
      <c r="AF611">
        <v>27.6904454933163</v>
      </c>
      <c r="BW611">
        <v>4883.6293999999998</v>
      </c>
      <c r="BX611">
        <v>28.469055000000001</v>
      </c>
      <c r="BY611">
        <v>-4.5709702999999997E-2</v>
      </c>
      <c r="BZ611">
        <v>2.8236259999999999E-2</v>
      </c>
      <c r="CA611">
        <v>1.1362577E-2</v>
      </c>
      <c r="CB611">
        <v>1.6646871000000001E-2</v>
      </c>
      <c r="CE611">
        <v>10.895</v>
      </c>
      <c r="CF611">
        <v>2.1000000000000001E-2</v>
      </c>
      <c r="CG611">
        <v>10.385</v>
      </c>
      <c r="CH611">
        <v>1.7000000000000001E-2</v>
      </c>
      <c r="CI611">
        <v>10.275</v>
      </c>
      <c r="CJ611">
        <v>1.6E-2</v>
      </c>
      <c r="CK611">
        <v>10.885999999999999</v>
      </c>
      <c r="CL611">
        <v>1.2E-2</v>
      </c>
      <c r="CM611">
        <v>10.382999999999999</v>
      </c>
      <c r="CN611">
        <v>1.6E-2</v>
      </c>
      <c r="CO611">
        <v>10.276999999999999</v>
      </c>
      <c r="CP611">
        <v>5.0000000000000001E-3</v>
      </c>
      <c r="CQ611">
        <v>2.1258567696810399E+18</v>
      </c>
      <c r="CR611">
        <v>292.75966576142201</v>
      </c>
      <c r="CS611">
        <v>6.4266525000000005E-2</v>
      </c>
      <c r="CT611">
        <v>43.133867664051898</v>
      </c>
      <c r="CU611">
        <v>6.9284609999999996E-2</v>
      </c>
      <c r="CV611">
        <v>0.459815052065005</v>
      </c>
      <c r="CW611">
        <v>7.2518609999999997E-2</v>
      </c>
      <c r="CX611">
        <v>0.37092878684172798</v>
      </c>
      <c r="CY611">
        <v>8.8901795000000006E-2</v>
      </c>
      <c r="CZ611">
        <v>-1.7615754705890301</v>
      </c>
      <c r="DA611">
        <v>8.6390739999999994E-2</v>
      </c>
      <c r="DB611">
        <v>31</v>
      </c>
      <c r="DC611">
        <v>1.4646565</v>
      </c>
      <c r="DE611">
        <v>8.8747559999999996</v>
      </c>
      <c r="DF611">
        <v>1311.673</v>
      </c>
      <c r="DG611">
        <v>12.559321000000001</v>
      </c>
      <c r="DH611">
        <v>962.64184999999998</v>
      </c>
      <c r="DI611">
        <v>13.037570000000001</v>
      </c>
      <c r="DJ611">
        <v>1578.0092</v>
      </c>
      <c r="DK611">
        <v>11.807943</v>
      </c>
      <c r="DL611">
        <v>75.731952418354794</v>
      </c>
      <c r="DM611">
        <v>11.542372755151201</v>
      </c>
      <c r="DN611">
        <v>309.257870502473</v>
      </c>
      <c r="DO611">
        <v>63.504043420034698</v>
      </c>
      <c r="DP611">
        <v>292.75967900000001</v>
      </c>
      <c r="DQ611">
        <v>43.133896</v>
      </c>
      <c r="DR611">
        <v>4891.2759999999998</v>
      </c>
      <c r="DS611">
        <v>102.43608999999999</v>
      </c>
      <c r="DT611">
        <v>3.0231678</v>
      </c>
      <c r="DU611">
        <v>5.8985089999999997E-2</v>
      </c>
      <c r="DV611">
        <v>-9999.99</v>
      </c>
      <c r="DW611">
        <v>1.355745E-2</v>
      </c>
      <c r="DX611">
        <v>8.8166779999999997E-3</v>
      </c>
      <c r="DY611">
        <v>-3.9532200000000003E-2</v>
      </c>
      <c r="DZ611">
        <v>8.4916249999999992E-3</v>
      </c>
      <c r="EA611">
        <v>-3.9422701999999997E-2</v>
      </c>
      <c r="EB611">
        <v>-0.19904069999999999</v>
      </c>
      <c r="EC611">
        <v>0.18430930000000001</v>
      </c>
      <c r="ED611">
        <v>-3.5137700000000001E-2</v>
      </c>
      <c r="EE611">
        <v>-2.395245E-2</v>
      </c>
      <c r="EF611">
        <v>-5.2558000000000001E-2</v>
      </c>
      <c r="EG611">
        <v>1.5538791999999999E-2</v>
      </c>
      <c r="EH611">
        <v>-4.9310702999999997E-2</v>
      </c>
      <c r="EI611">
        <v>3.9177289999999997E-2</v>
      </c>
      <c r="EJ611">
        <v>-3.5693700000000002E-2</v>
      </c>
      <c r="EK611">
        <v>5.0930295E-2</v>
      </c>
      <c r="EL611">
        <v>1.3909571000000001E-2</v>
      </c>
      <c r="EM611">
        <v>6.3886899999999996E-2</v>
      </c>
      <c r="EN611">
        <v>5.7154294000000001E-2</v>
      </c>
      <c r="EO611">
        <v>-9999.99</v>
      </c>
      <c r="EP611">
        <v>9.6430299999999997E-2</v>
      </c>
      <c r="EQ611" s="5">
        <v>-3.2570772E-4</v>
      </c>
      <c r="ER611">
        <v>-2.1018507E-3</v>
      </c>
      <c r="ES611">
        <v>-0.1227307</v>
      </c>
      <c r="ET611">
        <v>1.6328398000000001E-2</v>
      </c>
      <c r="EU611">
        <v>2.8950001999999999E-2</v>
      </c>
      <c r="EV611">
        <v>-9999.99</v>
      </c>
      <c r="EW611">
        <v>-9999.99</v>
      </c>
      <c r="EX611">
        <v>7.8364900000000001E-2</v>
      </c>
      <c r="EY611">
        <v>-9999.99</v>
      </c>
      <c r="EZ611">
        <v>-9999.99</v>
      </c>
      <c r="FA611">
        <v>1.4871179999999999E-2</v>
      </c>
      <c r="FB611">
        <v>2.4136330000000001E-2</v>
      </c>
      <c r="FC611">
        <v>2.2086809999999998E-2</v>
      </c>
      <c r="FD611">
        <v>1.9759307E-2</v>
      </c>
      <c r="FE611">
        <v>5.074352E-2</v>
      </c>
      <c r="FF611">
        <v>1.3676944999999999E-2</v>
      </c>
      <c r="FG611">
        <v>2.6579881E-2</v>
      </c>
      <c r="FH611">
        <v>1.335098E-2</v>
      </c>
      <c r="FI611">
        <v>8.2835950000000005E-2</v>
      </c>
      <c r="FJ611">
        <v>3.8536082999999999E-2</v>
      </c>
      <c r="FK611">
        <v>4.1163129999999999E-2</v>
      </c>
      <c r="FL611">
        <v>1.5606161E-2</v>
      </c>
      <c r="FM611">
        <v>2.3647080000000001E-2</v>
      </c>
      <c r="FN611">
        <v>8.3317199999999994E-2</v>
      </c>
      <c r="FO611">
        <v>-999.99</v>
      </c>
      <c r="FP611">
        <v>4.3402860000000001E-2</v>
      </c>
      <c r="FQ611">
        <v>1.9051187000000001E-2</v>
      </c>
      <c r="FR611">
        <v>9.6789059999999993E-3</v>
      </c>
      <c r="FS611">
        <v>5.2738726E-2</v>
      </c>
      <c r="FT611">
        <v>1.633944E-2</v>
      </c>
      <c r="FU611">
        <v>4.4574945999999997E-2</v>
      </c>
      <c r="FV611">
        <v>-999.99</v>
      </c>
      <c r="FW611">
        <v>-999.99</v>
      </c>
      <c r="FX611">
        <v>8.5178173999999995E-2</v>
      </c>
      <c r="FY611">
        <v>-999.99</v>
      </c>
      <c r="FZ611">
        <v>-999.99</v>
      </c>
      <c r="GA611">
        <v>104.04</v>
      </c>
      <c r="GB611">
        <v>0.76</v>
      </c>
      <c r="GC611">
        <v>8.7539999999999996</v>
      </c>
      <c r="GD611">
        <v>0.02</v>
      </c>
      <c r="GE611">
        <v>46.3</v>
      </c>
      <c r="GF611">
        <v>32.6</v>
      </c>
      <c r="GG611">
        <v>1.5</v>
      </c>
      <c r="GH611">
        <v>164.8</v>
      </c>
      <c r="GI611">
        <v>36.299999999999997</v>
      </c>
      <c r="GJ611">
        <v>1.59</v>
      </c>
      <c r="GK611">
        <v>0.08</v>
      </c>
      <c r="GL611">
        <v>7.16</v>
      </c>
      <c r="GM611">
        <v>0.13</v>
      </c>
      <c r="GN611">
        <v>1.71</v>
      </c>
      <c r="GO611">
        <v>0.09</v>
      </c>
      <c r="GP611">
        <v>7.44</v>
      </c>
      <c r="GQ611">
        <v>0.14000000000000001</v>
      </c>
      <c r="GR611">
        <v>1</v>
      </c>
      <c r="GS611">
        <v>2193.6589399999998</v>
      </c>
      <c r="GT611">
        <v>1887.7076400000001</v>
      </c>
      <c r="GU611">
        <v>2614.9926799999998</v>
      </c>
      <c r="GV611">
        <v>2311.7099600000001</v>
      </c>
      <c r="GW611">
        <v>2082.94922</v>
      </c>
      <c r="GX611">
        <v>2585.2614699999999</v>
      </c>
      <c r="GY611">
        <v>0.08</v>
      </c>
    </row>
    <row r="612" spans="1:207" x14ac:dyDescent="0.2">
      <c r="A612">
        <v>610</v>
      </c>
      <c r="B612">
        <v>7533804</v>
      </c>
      <c r="D612">
        <v>1</v>
      </c>
      <c r="G612" t="s">
        <v>140</v>
      </c>
      <c r="I612">
        <v>293.58120000000002</v>
      </c>
      <c r="J612">
        <v>43.196199999999997</v>
      </c>
      <c r="K612">
        <v>5.6420000000000003</v>
      </c>
      <c r="L612">
        <v>61.02</v>
      </c>
      <c r="M612">
        <v>5.6420000000000003</v>
      </c>
      <c r="N612">
        <v>1.2999999999999999E-2</v>
      </c>
      <c r="O612">
        <v>61.02</v>
      </c>
      <c r="P612">
        <v>0.92</v>
      </c>
      <c r="S612">
        <v>4877</v>
      </c>
      <c r="T612">
        <v>67</v>
      </c>
      <c r="U612">
        <v>4808.5349999999999</v>
      </c>
      <c r="V612">
        <v>100</v>
      </c>
      <c r="W612">
        <v>5.45335E-3</v>
      </c>
      <c r="X612">
        <v>0.05</v>
      </c>
      <c r="Y612">
        <v>2.7964942000000002</v>
      </c>
      <c r="Z612">
        <v>0.08</v>
      </c>
      <c r="AA612">
        <v>4877</v>
      </c>
      <c r="AB612">
        <v>67</v>
      </c>
      <c r="AC612">
        <v>44.281694823197697</v>
      </c>
      <c r="AD612">
        <v>2.25024139195656</v>
      </c>
      <c r="AE612">
        <v>44.446895050466097</v>
      </c>
      <c r="AF612">
        <v>2.25863629171918</v>
      </c>
      <c r="BW612">
        <v>4935.3227999999999</v>
      </c>
      <c r="BX612">
        <v>40.590102999999999</v>
      </c>
      <c r="BY612">
        <v>-5.8939529999999997E-2</v>
      </c>
      <c r="BZ612">
        <v>3.9384544E-2</v>
      </c>
      <c r="CA612">
        <v>-3.0515438000000001E-3</v>
      </c>
      <c r="CB612">
        <v>2.4058454E-2</v>
      </c>
      <c r="CC612">
        <v>4815</v>
      </c>
      <c r="CD612">
        <v>96</v>
      </c>
      <c r="CE612">
        <v>9.9009999999999998</v>
      </c>
      <c r="CF612">
        <v>0.02</v>
      </c>
      <c r="CG612">
        <v>9.3680000000000003</v>
      </c>
      <c r="CH612">
        <v>1.7999999999999999E-2</v>
      </c>
      <c r="CI612">
        <v>9.2449999999999992</v>
      </c>
      <c r="CJ612">
        <v>1.2E-2</v>
      </c>
      <c r="CK612">
        <v>9.9030000000000005</v>
      </c>
      <c r="CL612">
        <v>0.01</v>
      </c>
      <c r="CM612">
        <v>9.3650000000000002</v>
      </c>
      <c r="CN612">
        <v>5.0000000000000001E-3</v>
      </c>
      <c r="CO612">
        <v>9.2420000000000009</v>
      </c>
      <c r="CP612">
        <v>5.0000000000000001E-3</v>
      </c>
      <c r="CQ612">
        <v>2.0782050352459599E+18</v>
      </c>
      <c r="CR612">
        <v>293.581224660538</v>
      </c>
      <c r="CS612">
        <v>9.8273630000000004E-3</v>
      </c>
      <c r="CT612">
        <v>43.196193813425097</v>
      </c>
      <c r="CU612">
        <v>1.1066441E-2</v>
      </c>
      <c r="CV612">
        <v>0.72375958901558601</v>
      </c>
      <c r="CW612">
        <v>1.1606190000000001E-2</v>
      </c>
      <c r="CX612">
        <v>1.3481242939958999</v>
      </c>
      <c r="CY612">
        <v>1.27091175E-2</v>
      </c>
      <c r="CZ612">
        <v>-0.20225647978553599</v>
      </c>
      <c r="DA612">
        <v>1.4255283000000001E-2</v>
      </c>
      <c r="DB612">
        <v>31</v>
      </c>
      <c r="DC612">
        <v>1.4760314000000001</v>
      </c>
      <c r="DE612">
        <v>0.97104800000000002</v>
      </c>
      <c r="DF612">
        <v>7467.6540000000005</v>
      </c>
      <c r="DG612">
        <v>11.450113</v>
      </c>
      <c r="DH612">
        <v>1842.9354000000001</v>
      </c>
      <c r="DI612">
        <v>11.961258000000001</v>
      </c>
      <c r="DJ612">
        <v>4199.3676999999998</v>
      </c>
      <c r="DK612">
        <v>10.777616500000001</v>
      </c>
      <c r="DL612">
        <v>76.063844652832003</v>
      </c>
      <c r="DM612">
        <v>11.0353894265064</v>
      </c>
      <c r="DN612">
        <v>310.56158823015897</v>
      </c>
      <c r="DO612">
        <v>63.352763357365497</v>
      </c>
      <c r="DP612">
        <v>293.581211</v>
      </c>
      <c r="DQ612">
        <v>43.196204999999999</v>
      </c>
      <c r="DR612">
        <v>4808.5349999999999</v>
      </c>
      <c r="DS612">
        <v>84.650536000000002</v>
      </c>
      <c r="DT612">
        <v>2.7964942000000002</v>
      </c>
      <c r="DU612">
        <v>6.0938206000000002E-2</v>
      </c>
      <c r="DV612">
        <v>-9999.99</v>
      </c>
      <c r="DW612">
        <v>5.45335E-3</v>
      </c>
      <c r="DX612">
        <v>6.3321089999999998E-3</v>
      </c>
      <c r="DY612">
        <v>-1.9480001E-2</v>
      </c>
      <c r="DZ612">
        <v>6.5412413999999999E-3</v>
      </c>
      <c r="EA612">
        <v>-8.5212103999999997E-2</v>
      </c>
      <c r="EB612">
        <v>-0.12755209000000001</v>
      </c>
      <c r="EC612">
        <v>0.2108979</v>
      </c>
      <c r="ED612">
        <v>-5.7330100000000002E-2</v>
      </c>
      <c r="EE612">
        <v>3.843705E-2</v>
      </c>
      <c r="EF612">
        <v>-4.2143404000000002E-2</v>
      </c>
      <c r="EG612">
        <v>-2.5128505999999998E-2</v>
      </c>
      <c r="EH612">
        <v>-6.2440990000000004E-3</v>
      </c>
      <c r="EI612">
        <v>0.13071199999999999</v>
      </c>
      <c r="EJ612">
        <v>4.7148900000000001E-2</v>
      </c>
      <c r="EK612">
        <v>-6.7486993999999995E-2</v>
      </c>
      <c r="EL612">
        <v>2.9176199999999999E-2</v>
      </c>
      <c r="EM612">
        <v>4.9067497000000002E-2</v>
      </c>
      <c r="EN612">
        <v>-0.11143710499999999</v>
      </c>
      <c r="EO612">
        <v>0.122564994</v>
      </c>
      <c r="EP612">
        <v>-4.6140030000000002E-3</v>
      </c>
      <c r="EQ612">
        <v>-2.5630015999999999E-3</v>
      </c>
      <c r="ER612">
        <v>-1.254455E-2</v>
      </c>
      <c r="ES612">
        <v>-0.12577500999999999</v>
      </c>
      <c r="ET612" s="5">
        <v>-8.5860120000000003E-4</v>
      </c>
      <c r="EU612">
        <v>-6.72595E-2</v>
      </c>
      <c r="EV612">
        <v>-9999.99</v>
      </c>
      <c r="EW612">
        <v>-9999.99</v>
      </c>
      <c r="EX612">
        <v>8.1685990000000003E-3</v>
      </c>
      <c r="EY612">
        <v>-9999.99</v>
      </c>
      <c r="EZ612">
        <v>-9999.99</v>
      </c>
      <c r="FA612">
        <v>1.0107204999999999E-2</v>
      </c>
      <c r="FB612">
        <v>1.6785398E-2</v>
      </c>
      <c r="FC612">
        <v>1.5934726E-2</v>
      </c>
      <c r="FD612">
        <v>1.2837553E-2</v>
      </c>
      <c r="FE612">
        <v>3.6497116000000003E-2</v>
      </c>
      <c r="FF612">
        <v>9.8566509999999993E-3</v>
      </c>
      <c r="FG612">
        <v>1.7126118999999999E-2</v>
      </c>
      <c r="FH612">
        <v>9.443178E-3</v>
      </c>
      <c r="FI612">
        <v>5.6345098000000003E-2</v>
      </c>
      <c r="FJ612">
        <v>2.6832103999999999E-2</v>
      </c>
      <c r="FK612">
        <v>2.7504812999999999E-2</v>
      </c>
      <c r="FL612">
        <v>1.0333312000000001E-2</v>
      </c>
      <c r="FM612">
        <v>1.5484558000000001E-2</v>
      </c>
      <c r="FN612">
        <v>5.6064136000000001E-2</v>
      </c>
      <c r="FO612">
        <v>4.4005643999999997E-2</v>
      </c>
      <c r="FP612">
        <v>2.8958525999999998E-2</v>
      </c>
      <c r="FQ612">
        <v>1.274812E-2</v>
      </c>
      <c r="FR612">
        <v>7.0945619999999996E-3</v>
      </c>
      <c r="FS612">
        <v>3.4032486000000001E-2</v>
      </c>
      <c r="FT612">
        <v>1.1077085E-2</v>
      </c>
      <c r="FU612">
        <v>3.0161507000000001E-2</v>
      </c>
      <c r="FV612">
        <v>-999.99</v>
      </c>
      <c r="FW612">
        <v>-999.99</v>
      </c>
      <c r="FX612">
        <v>6.0915124000000001E-2</v>
      </c>
      <c r="FY612">
        <v>-999.99</v>
      </c>
      <c r="FZ612">
        <v>-999.99</v>
      </c>
      <c r="GA612">
        <v>61.02</v>
      </c>
      <c r="GB612">
        <v>0.92</v>
      </c>
      <c r="GC612">
        <v>5.6420000000000003</v>
      </c>
      <c r="GD612">
        <v>1.2999999999999999E-2</v>
      </c>
      <c r="GE612">
        <v>41</v>
      </c>
      <c r="GF612">
        <v>21.8</v>
      </c>
      <c r="GG612">
        <v>1.4</v>
      </c>
      <c r="GH612">
        <v>504</v>
      </c>
      <c r="GI612">
        <v>24.3</v>
      </c>
      <c r="GJ612">
        <v>1.8</v>
      </c>
      <c r="GK612">
        <v>0.11</v>
      </c>
      <c r="GL612">
        <v>9.99</v>
      </c>
      <c r="GM612">
        <v>0.23</v>
      </c>
      <c r="GN612">
        <v>1.97</v>
      </c>
      <c r="GO612">
        <v>0.13</v>
      </c>
      <c r="GP612">
        <v>10.44</v>
      </c>
      <c r="GQ612">
        <v>0.24</v>
      </c>
      <c r="GR612">
        <v>1</v>
      </c>
      <c r="GS612">
        <v>1313.66614</v>
      </c>
      <c r="GT612">
        <v>1292.0242900000001</v>
      </c>
      <c r="GU612">
        <v>1334.9322500000001</v>
      </c>
      <c r="GV612">
        <v>1324.1262200000001</v>
      </c>
      <c r="GW612">
        <v>1302.98804</v>
      </c>
      <c r="GX612">
        <v>1341.2635499999999</v>
      </c>
      <c r="GY612">
        <v>7.8771754999999999E-2</v>
      </c>
    </row>
    <row r="613" spans="1:207" x14ac:dyDescent="0.2">
      <c r="A613">
        <v>611</v>
      </c>
      <c r="B613">
        <v>7584122</v>
      </c>
      <c r="D613">
        <v>1</v>
      </c>
      <c r="G613" t="s">
        <v>140</v>
      </c>
      <c r="I613">
        <v>281.97613999999999</v>
      </c>
      <c r="J613">
        <v>43.273099999999999</v>
      </c>
      <c r="K613">
        <v>18.515000000000001</v>
      </c>
      <c r="L613">
        <v>253.52</v>
      </c>
      <c r="M613">
        <v>18.515000000000001</v>
      </c>
      <c r="N613">
        <v>3.3000000000000002E-2</v>
      </c>
      <c r="O613">
        <v>253.52</v>
      </c>
      <c r="P613">
        <v>1.69</v>
      </c>
      <c r="S613">
        <v>4993</v>
      </c>
      <c r="T613">
        <v>56</v>
      </c>
      <c r="U613">
        <v>4925.7619999999997</v>
      </c>
      <c r="V613">
        <v>100</v>
      </c>
      <c r="W613">
        <v>-0.10876155</v>
      </c>
      <c r="X613">
        <v>0.05</v>
      </c>
      <c r="Y613">
        <v>3.3143205999999998</v>
      </c>
      <c r="Z613">
        <v>0.08</v>
      </c>
      <c r="AA613">
        <v>4993</v>
      </c>
      <c r="AB613">
        <v>56</v>
      </c>
      <c r="AC613">
        <v>10.093222821332599</v>
      </c>
      <c r="AD613">
        <v>0.58363189686435302</v>
      </c>
      <c r="AE613">
        <v>9.5703363808644397</v>
      </c>
      <c r="AF613">
        <v>0.55339643981587705</v>
      </c>
      <c r="CC613">
        <v>4886</v>
      </c>
      <c r="CD613">
        <v>98</v>
      </c>
      <c r="CE613">
        <v>10.201000000000001</v>
      </c>
      <c r="CF613">
        <v>2.3E-2</v>
      </c>
      <c r="CG613">
        <v>9.6950000000000003</v>
      </c>
      <c r="CH613">
        <v>3.1E-2</v>
      </c>
      <c r="CI613">
        <v>9.6489999999999991</v>
      </c>
      <c r="CJ613">
        <v>1.9E-2</v>
      </c>
      <c r="CK613">
        <v>10.223000000000001</v>
      </c>
      <c r="CL613">
        <v>1.7000000000000001E-2</v>
      </c>
      <c r="CM613">
        <v>9.7309999999999999</v>
      </c>
      <c r="CN613">
        <v>2.4E-2</v>
      </c>
      <c r="CO613">
        <v>9.6419999999999995</v>
      </c>
      <c r="CP613">
        <v>8.9999999999999993E-3</v>
      </c>
      <c r="CQ613">
        <v>2.10522818349362E+18</v>
      </c>
      <c r="CR613">
        <v>281.97611035158099</v>
      </c>
      <c r="CS613">
        <v>2.1800694999999998E-2</v>
      </c>
      <c r="CT613">
        <v>43.273062940490597</v>
      </c>
      <c r="CU613">
        <v>2.4488071E-2</v>
      </c>
      <c r="CV613">
        <v>1.3641512312674</v>
      </c>
      <c r="CW613">
        <v>2.5458436000000001E-2</v>
      </c>
      <c r="CX613">
        <v>-2.4948036495434098</v>
      </c>
      <c r="CY613">
        <v>2.9245192E-2</v>
      </c>
      <c r="CZ613">
        <v>-5.9826224798434602</v>
      </c>
      <c r="DA613">
        <v>3.1734360000000003E-2</v>
      </c>
      <c r="DB613">
        <v>31</v>
      </c>
      <c r="DC613">
        <v>1.4873828</v>
      </c>
      <c r="DE613">
        <v>2.1761127</v>
      </c>
      <c r="DF613">
        <v>6072.7449999999999</v>
      </c>
      <c r="DG613">
        <v>11.660273</v>
      </c>
      <c r="DH613">
        <v>1799.6672000000001</v>
      </c>
      <c r="DI613">
        <v>12.137950999999999</v>
      </c>
      <c r="DJ613">
        <v>3749.0364</v>
      </c>
      <c r="DK613">
        <v>11.017808</v>
      </c>
      <c r="DL613">
        <v>72.657197312557699</v>
      </c>
      <c r="DM613">
        <v>18.817584150077899</v>
      </c>
      <c r="DN613">
        <v>291.640345443049</v>
      </c>
      <c r="DO613">
        <v>65.815050244081704</v>
      </c>
      <c r="DP613">
        <v>281.97614099999998</v>
      </c>
      <c r="DQ613">
        <v>43.273097999999997</v>
      </c>
      <c r="DR613">
        <v>4925.7619999999997</v>
      </c>
      <c r="DS613">
        <v>89.082120000000003</v>
      </c>
      <c r="DT613">
        <v>3.3143205999999998</v>
      </c>
      <c r="DU613">
        <v>6.4760609999999996E-2</v>
      </c>
      <c r="DV613">
        <v>-9999.99</v>
      </c>
      <c r="DW613">
        <v>-0.10876155</v>
      </c>
      <c r="DX613">
        <v>6.9869392999999998E-3</v>
      </c>
      <c r="DY613">
        <v>3.1640008E-3</v>
      </c>
      <c r="DZ613">
        <v>7.2925584000000003E-3</v>
      </c>
      <c r="EA613" s="5">
        <v>-2.1580606999999999E-4</v>
      </c>
      <c r="EB613">
        <v>-2.2142008000000001E-2</v>
      </c>
      <c r="EC613">
        <v>0.100437</v>
      </c>
      <c r="ED613">
        <v>6.7882990000000004E-2</v>
      </c>
      <c r="EE613">
        <v>1.8618046999999999E-2</v>
      </c>
      <c r="EF613">
        <v>2.9223695000000001E-2</v>
      </c>
      <c r="EG613">
        <v>4.7085493999999999E-2</v>
      </c>
      <c r="EH613">
        <v>3.3884995000000001E-2</v>
      </c>
      <c r="EI613">
        <v>0.27960499999999999</v>
      </c>
      <c r="EJ613">
        <v>1.5883997E-2</v>
      </c>
      <c r="EK613">
        <v>7.7079999999999996E-2</v>
      </c>
      <c r="EL613">
        <v>7.930398E-3</v>
      </c>
      <c r="EM613">
        <v>3.4751593999999997E-2</v>
      </c>
      <c r="EN613">
        <v>-0.16745700999999999</v>
      </c>
      <c r="EO613">
        <v>-9999.99</v>
      </c>
      <c r="EP613">
        <v>-4.3772011999999999E-2</v>
      </c>
      <c r="EQ613">
        <v>1.3923995E-2</v>
      </c>
      <c r="ER613">
        <v>-0.116681546</v>
      </c>
      <c r="ES613">
        <v>-4.6758010000000003E-2</v>
      </c>
      <c r="ET613">
        <v>5.0563097000000001E-2</v>
      </c>
      <c r="EU613">
        <v>-0.13482248999999999</v>
      </c>
      <c r="EV613">
        <v>-9999.99</v>
      </c>
      <c r="EW613">
        <v>-9999.99</v>
      </c>
      <c r="EX613">
        <v>0.33316459999999998</v>
      </c>
      <c r="EY613">
        <v>-9999.99</v>
      </c>
      <c r="EZ613">
        <v>-9999.99</v>
      </c>
      <c r="FA613">
        <v>1.2453944E-2</v>
      </c>
      <c r="FB613">
        <v>1.9408027000000001E-2</v>
      </c>
      <c r="FC613">
        <v>1.9230744000000001E-2</v>
      </c>
      <c r="FD613">
        <v>1.5704064E-2</v>
      </c>
      <c r="FE613">
        <v>4.1453893999999998E-2</v>
      </c>
      <c r="FF613">
        <v>1.0749648000000001E-2</v>
      </c>
      <c r="FG613">
        <v>1.8102824999999999E-2</v>
      </c>
      <c r="FH613">
        <v>1.0385114000000001E-2</v>
      </c>
      <c r="FI613">
        <v>6.4894560000000004E-2</v>
      </c>
      <c r="FJ613">
        <v>2.9915667999999999E-2</v>
      </c>
      <c r="FK613">
        <v>3.0210130000000002E-2</v>
      </c>
      <c r="FL613">
        <v>1.2220625000000001E-2</v>
      </c>
      <c r="FM613">
        <v>1.8363928000000002E-2</v>
      </c>
      <c r="FN613">
        <v>5.9596540000000003E-2</v>
      </c>
      <c r="FO613">
        <v>-999.99</v>
      </c>
      <c r="FP613">
        <v>3.2981360000000001E-2</v>
      </c>
      <c r="FQ613">
        <v>1.488312E-2</v>
      </c>
      <c r="FR613">
        <v>7.7827876000000004E-3</v>
      </c>
      <c r="FS613">
        <v>3.9985800000000002E-2</v>
      </c>
      <c r="FT613">
        <v>1.2594999000000001E-2</v>
      </c>
      <c r="FU613">
        <v>3.4854830000000003E-2</v>
      </c>
      <c r="FV613">
        <v>-999.99</v>
      </c>
      <c r="FW613">
        <v>-999.99</v>
      </c>
      <c r="FX613">
        <v>6.7091780000000004E-2</v>
      </c>
      <c r="FY613">
        <v>-999.99</v>
      </c>
      <c r="FZ613">
        <v>-999.99</v>
      </c>
      <c r="GA613">
        <v>253.52</v>
      </c>
      <c r="GB613">
        <v>1.69</v>
      </c>
      <c r="GC613">
        <v>18.515000000000001</v>
      </c>
      <c r="GD613">
        <v>3.3000000000000002E-2</v>
      </c>
      <c r="GJ613">
        <v>1.1599999999999999</v>
      </c>
      <c r="GK613">
        <v>0.06</v>
      </c>
      <c r="GL613">
        <v>3.92</v>
      </c>
      <c r="GM613">
        <v>7.0000000000000007E-2</v>
      </c>
      <c r="GN613">
        <v>1.23</v>
      </c>
      <c r="GO613">
        <v>0.06</v>
      </c>
      <c r="GP613">
        <v>4.03</v>
      </c>
      <c r="GQ613">
        <v>7.0000000000000007E-2</v>
      </c>
      <c r="GR613">
        <v>1</v>
      </c>
      <c r="GS613">
        <v>715.38061500000003</v>
      </c>
      <c r="GT613">
        <v>702.36828600000001</v>
      </c>
      <c r="GU613">
        <v>730.50354000000004</v>
      </c>
      <c r="GV613">
        <v>713.12890600000003</v>
      </c>
      <c r="GW613">
        <v>698.54235800000004</v>
      </c>
      <c r="GX613">
        <v>725.60955799999999</v>
      </c>
      <c r="GY613">
        <v>4.9999996999999997E-2</v>
      </c>
    </row>
    <row r="614" spans="1:207" x14ac:dyDescent="0.2">
      <c r="A614">
        <v>612</v>
      </c>
      <c r="B614">
        <v>7594337</v>
      </c>
      <c r="D614">
        <v>1</v>
      </c>
      <c r="G614" t="s">
        <v>140</v>
      </c>
      <c r="I614">
        <v>286.95609999999999</v>
      </c>
      <c r="J614">
        <v>43.24004</v>
      </c>
      <c r="K614">
        <v>9.2539999999999996</v>
      </c>
      <c r="L614">
        <v>97.55</v>
      </c>
      <c r="M614">
        <v>9.2539999999999996</v>
      </c>
      <c r="N614">
        <v>1.7999999999999999E-2</v>
      </c>
      <c r="O614">
        <v>97.55</v>
      </c>
      <c r="P614">
        <v>0.59</v>
      </c>
      <c r="S614">
        <v>4951</v>
      </c>
      <c r="T614">
        <v>39</v>
      </c>
      <c r="U614">
        <v>4853.3850000000002</v>
      </c>
      <c r="V614">
        <v>100</v>
      </c>
      <c r="W614">
        <v>-0.60119149999999999</v>
      </c>
      <c r="X614">
        <v>0.05</v>
      </c>
      <c r="Y614">
        <v>2.8653078000000001</v>
      </c>
      <c r="Z614">
        <v>0.08</v>
      </c>
      <c r="AA614">
        <v>4951</v>
      </c>
      <c r="AB614">
        <v>39</v>
      </c>
      <c r="AC614">
        <v>17.554416752985599</v>
      </c>
      <c r="AD614">
        <v>0.70566917433561105</v>
      </c>
      <c r="AE614">
        <v>16.599680788760299</v>
      </c>
      <c r="AF614">
        <v>0.66728978816381601</v>
      </c>
      <c r="BW614">
        <v>4910.6244999999999</v>
      </c>
      <c r="BX614">
        <v>24.02591</v>
      </c>
      <c r="BY614">
        <v>-0.58110476</v>
      </c>
      <c r="BZ614">
        <v>2.6672102999999999E-2</v>
      </c>
      <c r="CA614">
        <v>0.21048810000000001</v>
      </c>
      <c r="CB614">
        <v>1.1814771999999999E-2</v>
      </c>
      <c r="CC614">
        <v>4802</v>
      </c>
      <c r="CD614">
        <v>96</v>
      </c>
      <c r="CE614">
        <v>10.117000000000001</v>
      </c>
      <c r="CF614">
        <v>2.1999999999999999E-2</v>
      </c>
      <c r="CG614">
        <v>9.6259999999999994</v>
      </c>
      <c r="CH614">
        <v>1.7999999999999999E-2</v>
      </c>
      <c r="CI614">
        <v>9.5419999999999998</v>
      </c>
      <c r="CJ614">
        <v>1.2E-2</v>
      </c>
      <c r="CK614">
        <v>10.116</v>
      </c>
      <c r="CL614">
        <v>8.9999999999999993E-3</v>
      </c>
      <c r="CM614">
        <v>9.6229999999999993</v>
      </c>
      <c r="CN614">
        <v>4.0000000000000001E-3</v>
      </c>
      <c r="CO614">
        <v>9.5429999999999993</v>
      </c>
      <c r="CP614">
        <v>5.0000000000000001E-3</v>
      </c>
      <c r="CQ614">
        <v>2.1056264128619599E+18</v>
      </c>
      <c r="CR614">
        <v>286.95602470096401</v>
      </c>
      <c r="CS614">
        <v>8.4097740000000001E-3</v>
      </c>
      <c r="CT614">
        <v>43.240036115324401</v>
      </c>
      <c r="CU614">
        <v>9.1341519999999995E-3</v>
      </c>
      <c r="CV614">
        <v>1.06033523308889</v>
      </c>
      <c r="CW614">
        <v>9.7657769999999998E-3</v>
      </c>
      <c r="CX614">
        <v>-12.250130399750001</v>
      </c>
      <c r="CY614">
        <v>9.968378E-3</v>
      </c>
      <c r="CZ614">
        <v>-7.7357731223475898</v>
      </c>
      <c r="DA614">
        <v>1.0856279999999999E-2</v>
      </c>
      <c r="DB614">
        <v>31</v>
      </c>
      <c r="DC614">
        <v>1.4914622</v>
      </c>
      <c r="DE614">
        <v>0.71049110000000004</v>
      </c>
      <c r="DF614">
        <v>7618.8905999999997</v>
      </c>
      <c r="DG614">
        <v>11.580793999999999</v>
      </c>
      <c r="DH614">
        <v>1941.7272</v>
      </c>
      <c r="DI614">
        <v>12.054245</v>
      </c>
      <c r="DJ614">
        <v>3208.4733999999999</v>
      </c>
      <c r="DK614">
        <v>10.940198000000001</v>
      </c>
      <c r="DL614">
        <v>74.011459486873505</v>
      </c>
      <c r="DM614">
        <v>15.4298510134008</v>
      </c>
      <c r="DN614">
        <v>300.07849750278399</v>
      </c>
      <c r="DO614">
        <v>64.918618481545707</v>
      </c>
      <c r="DP614">
        <v>286.95609899999999</v>
      </c>
      <c r="DQ614">
        <v>43.240046999999997</v>
      </c>
      <c r="DR614">
        <v>4853.3850000000002</v>
      </c>
      <c r="DS614">
        <v>91.443460000000002</v>
      </c>
      <c r="DT614">
        <v>2.8653078000000001</v>
      </c>
      <c r="DU614">
        <v>7.2450070000000005E-2</v>
      </c>
      <c r="DV614">
        <v>-9999.99</v>
      </c>
      <c r="DW614">
        <v>-0.60119149999999999</v>
      </c>
      <c r="DX614">
        <v>8.6632299999999992E-3</v>
      </c>
      <c r="DY614">
        <v>0.19133900000000001</v>
      </c>
      <c r="DZ614">
        <v>9.5734989999999992E-3</v>
      </c>
      <c r="EA614">
        <v>0.108163</v>
      </c>
      <c r="EB614">
        <v>0.21726000000000001</v>
      </c>
      <c r="EC614">
        <v>9.3426110000000007E-3</v>
      </c>
      <c r="ED614">
        <v>0.31195499999999998</v>
      </c>
      <c r="EE614">
        <v>-0.20151395</v>
      </c>
      <c r="EF614">
        <v>0.27457172000000002</v>
      </c>
      <c r="EG614">
        <v>0.22322848000000001</v>
      </c>
      <c r="EH614">
        <v>0.19359201000000001</v>
      </c>
      <c r="EI614">
        <v>0.32792695999999999</v>
      </c>
      <c r="EJ614">
        <v>0.23950404</v>
      </c>
      <c r="EK614">
        <v>0.30864000000000003</v>
      </c>
      <c r="EL614">
        <v>0.21506834</v>
      </c>
      <c r="EM614">
        <v>8.1058619999999998E-2</v>
      </c>
      <c r="EN614">
        <v>0.39613503</v>
      </c>
      <c r="EO614">
        <v>0.24806302999999999</v>
      </c>
      <c r="EP614">
        <v>4.1188000000000002E-2</v>
      </c>
      <c r="EQ614">
        <v>-0.14279597999999999</v>
      </c>
      <c r="ER614">
        <v>-0.61327153000000001</v>
      </c>
      <c r="ES614">
        <v>7.1462034999999993E-2</v>
      </c>
      <c r="ET614">
        <v>7.7382090000000001E-2</v>
      </c>
      <c r="EU614">
        <v>1.7017483999999999E-2</v>
      </c>
      <c r="EV614">
        <v>-9999.99</v>
      </c>
      <c r="EW614">
        <v>-9999.99</v>
      </c>
      <c r="EX614">
        <v>0.13540458999999999</v>
      </c>
      <c r="EY614">
        <v>-9999.99</v>
      </c>
      <c r="EZ614">
        <v>-9999.99</v>
      </c>
      <c r="FA614">
        <v>1.8455379000000001E-2</v>
      </c>
      <c r="FB614">
        <v>2.7534646999999999E-2</v>
      </c>
      <c r="FC614">
        <v>2.7299268000000002E-2</v>
      </c>
      <c r="FD614">
        <v>1.9877982999999998E-2</v>
      </c>
      <c r="FE614">
        <v>5.8526217999999998E-2</v>
      </c>
      <c r="FF614">
        <v>1.3657961E-2</v>
      </c>
      <c r="FG614">
        <v>1.9263875E-2</v>
      </c>
      <c r="FH614">
        <v>1.2778965E-2</v>
      </c>
      <c r="FI614">
        <v>8.301907E-2</v>
      </c>
      <c r="FJ614">
        <v>4.3959449999999997E-2</v>
      </c>
      <c r="FK614">
        <v>4.18935E-2</v>
      </c>
      <c r="FL614">
        <v>1.9403945999999998E-2</v>
      </c>
      <c r="FM614">
        <v>2.553621E-2</v>
      </c>
      <c r="FN614">
        <v>6.6420610000000005E-2</v>
      </c>
      <c r="FO614">
        <v>6.7158625E-2</v>
      </c>
      <c r="FP614">
        <v>4.7187522000000003E-2</v>
      </c>
      <c r="FQ614">
        <v>2.2855918999999999E-2</v>
      </c>
      <c r="FR614">
        <v>9.6092090000000005E-3</v>
      </c>
      <c r="FS614">
        <v>5.4741416000000001E-2</v>
      </c>
      <c r="FT614">
        <v>1.7897765999999999E-2</v>
      </c>
      <c r="FU614">
        <v>5.0337649999999998E-2</v>
      </c>
      <c r="FV614">
        <v>-999.99</v>
      </c>
      <c r="FW614">
        <v>-999.99</v>
      </c>
      <c r="FX614">
        <v>7.1935879999999994E-2</v>
      </c>
      <c r="FY614">
        <v>-999.99</v>
      </c>
      <c r="FZ614">
        <v>-999.99</v>
      </c>
      <c r="GA614">
        <v>97.55</v>
      </c>
      <c r="GB614">
        <v>0.59</v>
      </c>
      <c r="GC614">
        <v>9.2539999999999996</v>
      </c>
      <c r="GD614">
        <v>1.7999999999999999E-2</v>
      </c>
      <c r="GE614">
        <v>62</v>
      </c>
      <c r="GF614">
        <v>27.4</v>
      </c>
      <c r="GG614">
        <v>1</v>
      </c>
      <c r="GH614">
        <v>307.5</v>
      </c>
      <c r="GI614">
        <v>25.6</v>
      </c>
      <c r="GJ614">
        <v>0.94</v>
      </c>
      <c r="GK614">
        <v>0.05</v>
      </c>
      <c r="GL614">
        <v>5.72</v>
      </c>
      <c r="GM614">
        <v>0.1</v>
      </c>
      <c r="GN614">
        <v>1.06</v>
      </c>
      <c r="GO614">
        <v>0.05</v>
      </c>
      <c r="GP614">
        <v>6.06</v>
      </c>
      <c r="GQ614">
        <v>0.11</v>
      </c>
      <c r="GR614">
        <v>1</v>
      </c>
      <c r="GS614">
        <v>912.97869900000001</v>
      </c>
      <c r="GT614">
        <v>902.667419</v>
      </c>
      <c r="GU614">
        <v>922.79296899999997</v>
      </c>
      <c r="GV614">
        <v>910.38861099999997</v>
      </c>
      <c r="GW614">
        <v>902.08715800000004</v>
      </c>
      <c r="GX614">
        <v>919.70538299999998</v>
      </c>
      <c r="GY614">
        <v>0.04</v>
      </c>
    </row>
    <row r="615" spans="1:207" x14ac:dyDescent="0.2">
      <c r="A615">
        <v>613</v>
      </c>
      <c r="B615">
        <v>7601617</v>
      </c>
      <c r="D615">
        <v>1</v>
      </c>
      <c r="E615">
        <v>0</v>
      </c>
      <c r="G615" t="s">
        <v>140</v>
      </c>
      <c r="I615">
        <v>289.86792000000003</v>
      </c>
      <c r="J615">
        <v>43.27675</v>
      </c>
      <c r="K615">
        <v>4.6749999999999998</v>
      </c>
      <c r="L615">
        <v>42.17</v>
      </c>
      <c r="M615">
        <v>4.6570173620000004</v>
      </c>
      <c r="N615">
        <v>3.4063705999999999E-2</v>
      </c>
      <c r="O615">
        <v>42.98162979</v>
      </c>
      <c r="P615">
        <v>0.50628888800000005</v>
      </c>
      <c r="S615">
        <v>4778</v>
      </c>
      <c r="T615">
        <v>44</v>
      </c>
      <c r="U615">
        <v>4781.7992999999997</v>
      </c>
      <c r="V615">
        <v>100</v>
      </c>
      <c r="W615">
        <v>-0.33679155</v>
      </c>
      <c r="X615">
        <v>0.05</v>
      </c>
      <c r="Y615">
        <v>2.467978</v>
      </c>
      <c r="Z615">
        <v>0.08</v>
      </c>
      <c r="AA615">
        <v>4778</v>
      </c>
      <c r="AB615">
        <v>44</v>
      </c>
      <c r="AC615">
        <v>50.037979650491799</v>
      </c>
      <c r="AD615">
        <v>3.31661955583085</v>
      </c>
      <c r="AE615">
        <v>48.813133551060901</v>
      </c>
      <c r="AF615">
        <v>3.2354342530942102</v>
      </c>
      <c r="BW615">
        <v>4798.1940000000004</v>
      </c>
      <c r="BX615">
        <v>25.166525</v>
      </c>
      <c r="BY615">
        <v>-0.35416025000000001</v>
      </c>
      <c r="BZ615">
        <v>2.5933681E-2</v>
      </c>
      <c r="CA615">
        <v>6.8697569999999999E-2</v>
      </c>
      <c r="CB615">
        <v>1.3981232999999999E-2</v>
      </c>
      <c r="CC615">
        <v>4782</v>
      </c>
      <c r="CD615">
        <v>96</v>
      </c>
      <c r="CE615">
        <v>10.903</v>
      </c>
      <c r="CF615">
        <v>2.1000000000000001E-2</v>
      </c>
      <c r="CG615">
        <v>10.367000000000001</v>
      </c>
      <c r="CH615">
        <v>1.7999999999999999E-2</v>
      </c>
      <c r="CI615">
        <v>10.263</v>
      </c>
      <c r="CJ615">
        <v>1.0999999999999999E-2</v>
      </c>
      <c r="CK615">
        <v>10.906000000000001</v>
      </c>
      <c r="CL615">
        <v>0.01</v>
      </c>
      <c r="CM615">
        <v>10.37</v>
      </c>
      <c r="CN615">
        <v>5.0000000000000001E-3</v>
      </c>
      <c r="CO615">
        <v>10.263999999999999</v>
      </c>
      <c r="CP615">
        <v>8.9999999999999993E-3</v>
      </c>
      <c r="CQ615">
        <v>2.10281183489472E+18</v>
      </c>
      <c r="CR615">
        <v>289.86787162180599</v>
      </c>
      <c r="CS615">
        <v>7.9285380000000006E-3</v>
      </c>
      <c r="CT615">
        <v>43.276694994525798</v>
      </c>
      <c r="CU615">
        <v>1.0474094E-2</v>
      </c>
      <c r="CV615">
        <v>0.44124745761544898</v>
      </c>
      <c r="CW615">
        <v>1.0086922E-2</v>
      </c>
      <c r="CX615">
        <v>-2.4467817903495499</v>
      </c>
      <c r="CY615">
        <v>1.05021205E-2</v>
      </c>
      <c r="CZ615">
        <v>-9.0595044562234293</v>
      </c>
      <c r="DA615">
        <v>1.2241528999999999E-2</v>
      </c>
      <c r="DB615">
        <v>31</v>
      </c>
      <c r="DC615">
        <v>1.46326</v>
      </c>
      <c r="DE615">
        <v>1.0062952000000001</v>
      </c>
      <c r="DF615">
        <v>6340.1796999999997</v>
      </c>
      <c r="DG615">
        <v>12.538758</v>
      </c>
      <c r="DH615">
        <v>1667.8741</v>
      </c>
      <c r="DI615">
        <v>13.086634</v>
      </c>
      <c r="DJ615">
        <v>2499.9897000000001</v>
      </c>
      <c r="DK615">
        <v>11.841831000000001</v>
      </c>
      <c r="DL615">
        <v>74.930624983343407</v>
      </c>
      <c r="DM615">
        <v>13.504793433958801</v>
      </c>
      <c r="DN615">
        <v>304.83582988283001</v>
      </c>
      <c r="DO615">
        <v>64.332009356800697</v>
      </c>
      <c r="DP615">
        <v>289.86792300000002</v>
      </c>
      <c r="DQ615">
        <v>43.276752000000002</v>
      </c>
      <c r="DR615">
        <v>4781.7992999999997</v>
      </c>
      <c r="DS615">
        <v>100.10769000000001</v>
      </c>
      <c r="DT615">
        <v>2.467978</v>
      </c>
      <c r="DU615">
        <v>6.3375109999999998E-2</v>
      </c>
      <c r="DV615">
        <v>-9999.99</v>
      </c>
      <c r="DW615">
        <v>-0.33679155</v>
      </c>
      <c r="DX615">
        <v>9.7043919999999992E-3</v>
      </c>
      <c r="DY615">
        <v>5.4296999999999998E-2</v>
      </c>
      <c r="DZ615">
        <v>9.8130890000000005E-3</v>
      </c>
      <c r="EA615">
        <v>3.4539998000000002E-2</v>
      </c>
      <c r="EB615">
        <v>-7.2664019999999996E-2</v>
      </c>
      <c r="EC615">
        <v>0.17293998999999999</v>
      </c>
      <c r="ED615">
        <v>0.124424994</v>
      </c>
      <c r="EE615">
        <v>3.6946029999999998E-2</v>
      </c>
      <c r="EF615">
        <v>0.10148169</v>
      </c>
      <c r="EG615">
        <v>0.12584949000000001</v>
      </c>
      <c r="EH615">
        <v>4.8575997000000003E-2</v>
      </c>
      <c r="EI615">
        <v>0.14739698000000001</v>
      </c>
      <c r="EJ615">
        <v>9.8063990000000004E-2</v>
      </c>
      <c r="EK615">
        <v>0.18261999000000001</v>
      </c>
      <c r="EL615">
        <v>3.1053305E-2</v>
      </c>
      <c r="EM615">
        <v>-1.6814409999999998E-2</v>
      </c>
      <c r="EN615">
        <v>0.16223499</v>
      </c>
      <c r="EO615">
        <v>0.22732298000000001</v>
      </c>
      <c r="EP615">
        <v>4.0479899999999996E-3</v>
      </c>
      <c r="EQ615">
        <v>-1.9866020000000002E-2</v>
      </c>
      <c r="ER615">
        <v>-0.33957154000000001</v>
      </c>
      <c r="ES615">
        <v>-2.6408016999999999E-2</v>
      </c>
      <c r="ET615">
        <v>2.7552067999999999E-2</v>
      </c>
      <c r="EU615">
        <v>7.0717483999999997E-2</v>
      </c>
      <c r="EV615">
        <v>-9999.99</v>
      </c>
      <c r="EW615">
        <v>-9999.99</v>
      </c>
      <c r="EX615">
        <v>0.42180457999999998</v>
      </c>
      <c r="EY615">
        <v>-9999.99</v>
      </c>
      <c r="EZ615">
        <v>-9999.99</v>
      </c>
      <c r="FA615">
        <v>1.7888192000000001E-2</v>
      </c>
      <c r="FB615">
        <v>2.8742604000000001E-2</v>
      </c>
      <c r="FC615">
        <v>2.6142238000000002E-2</v>
      </c>
      <c r="FD615">
        <v>2.0976359999999999E-2</v>
      </c>
      <c r="FE615">
        <v>6.0930999999999999E-2</v>
      </c>
      <c r="FF615">
        <v>1.5380534E-2</v>
      </c>
      <c r="FG615">
        <v>2.5923397000000001E-2</v>
      </c>
      <c r="FH615">
        <v>1.45601295E-2</v>
      </c>
      <c r="FI615">
        <v>9.0889453999999995E-2</v>
      </c>
      <c r="FJ615">
        <v>4.7921613000000002E-2</v>
      </c>
      <c r="FK615">
        <v>4.8891740000000003E-2</v>
      </c>
      <c r="FL615">
        <v>2.0108557999999999E-2</v>
      </c>
      <c r="FM615">
        <v>2.7385624000000001E-2</v>
      </c>
      <c r="FN615">
        <v>8.4197659999999994E-2</v>
      </c>
      <c r="FO615">
        <v>7.6311216000000001E-2</v>
      </c>
      <c r="FP615">
        <v>5.2142028E-2</v>
      </c>
      <c r="FQ615">
        <v>2.4071072999999998E-2</v>
      </c>
      <c r="FR615">
        <v>1.0675275E-2</v>
      </c>
      <c r="FS615">
        <v>6.0210552000000001E-2</v>
      </c>
      <c r="FT615">
        <v>1.9643685000000001E-2</v>
      </c>
      <c r="FU615">
        <v>5.3767866999999997E-2</v>
      </c>
      <c r="FV615">
        <v>-999.99</v>
      </c>
      <c r="FW615">
        <v>-999.99</v>
      </c>
      <c r="FX615">
        <v>8.3229919999999999E-2</v>
      </c>
      <c r="FY615">
        <v>-999.99</v>
      </c>
      <c r="FZ615">
        <v>-999.99</v>
      </c>
      <c r="GA615">
        <v>42.17</v>
      </c>
      <c r="GB615">
        <v>0.36</v>
      </c>
      <c r="GC615">
        <v>4.6749999999999998</v>
      </c>
      <c r="GD615">
        <v>1.7999999999999999E-2</v>
      </c>
      <c r="GE615">
        <v>92.2</v>
      </c>
      <c r="GF615">
        <v>13.1</v>
      </c>
      <c r="GG615">
        <v>0.8</v>
      </c>
      <c r="GH615">
        <v>2158</v>
      </c>
      <c r="GI615">
        <v>90.7</v>
      </c>
      <c r="GJ615">
        <v>1.2</v>
      </c>
      <c r="GK615">
        <v>0.06</v>
      </c>
      <c r="GL615">
        <v>9.81</v>
      </c>
      <c r="GM615">
        <v>0.19</v>
      </c>
      <c r="GN615">
        <v>1.33</v>
      </c>
      <c r="GO615">
        <v>7.0000000000000007E-2</v>
      </c>
      <c r="GP615">
        <v>10.36</v>
      </c>
      <c r="GQ615">
        <v>0.21</v>
      </c>
      <c r="GR615">
        <v>1</v>
      </c>
      <c r="GS615">
        <v>2213.7888200000002</v>
      </c>
      <c r="GT615">
        <v>2169.45532</v>
      </c>
      <c r="GU615">
        <v>2273.14795</v>
      </c>
      <c r="GV615">
        <v>2195.1140099999998</v>
      </c>
      <c r="GW615">
        <v>2152.5918000000001</v>
      </c>
      <c r="GX615">
        <v>2244.64111</v>
      </c>
      <c r="GY615">
        <v>8.9999995999999999E-2</v>
      </c>
    </row>
    <row r="616" spans="1:207" x14ac:dyDescent="0.2">
      <c r="A616">
        <v>614</v>
      </c>
      <c r="B616">
        <v>7604896</v>
      </c>
      <c r="D616">
        <v>1</v>
      </c>
      <c r="E616">
        <v>0</v>
      </c>
      <c r="F616" t="s">
        <v>135</v>
      </c>
      <c r="G616" t="s">
        <v>140</v>
      </c>
      <c r="I616">
        <v>290.92725000000002</v>
      </c>
      <c r="J616">
        <v>43.238750000000003</v>
      </c>
      <c r="K616">
        <v>8.8569999999999993</v>
      </c>
      <c r="L616">
        <v>102.82</v>
      </c>
      <c r="M616">
        <v>8.8707945559999999</v>
      </c>
      <c r="N616">
        <v>3.5730467000000002E-2</v>
      </c>
      <c r="O616">
        <v>103.703709</v>
      </c>
      <c r="P616">
        <v>1.9069866150000001</v>
      </c>
      <c r="Q616">
        <v>72.5</v>
      </c>
      <c r="R616">
        <v>0.6</v>
      </c>
      <c r="S616">
        <v>4837</v>
      </c>
      <c r="T616">
        <v>39</v>
      </c>
      <c r="U616">
        <v>4871.5230000000001</v>
      </c>
      <c r="V616">
        <v>100</v>
      </c>
      <c r="W616">
        <v>-1.647055E-2</v>
      </c>
      <c r="X616">
        <v>0.05</v>
      </c>
      <c r="Y616">
        <v>2.6570878000000002</v>
      </c>
      <c r="Z616">
        <v>0.08</v>
      </c>
      <c r="AA616">
        <v>4837</v>
      </c>
      <c r="AB616">
        <v>39</v>
      </c>
      <c r="AC616">
        <v>22.8751693210097</v>
      </c>
      <c r="AD616">
        <v>1.38486717418474</v>
      </c>
      <c r="AE616">
        <v>23.770458849331899</v>
      </c>
      <c r="AF616">
        <v>1.43906817535618</v>
      </c>
      <c r="BW616">
        <v>4769.5703000000003</v>
      </c>
      <c r="BX616">
        <v>22.418223999999999</v>
      </c>
      <c r="BY616">
        <v>-6.4061220000000002E-2</v>
      </c>
      <c r="BZ616">
        <v>2.0969706000000001E-2</v>
      </c>
      <c r="CA616">
        <v>-4.8780179999999996E-3</v>
      </c>
      <c r="CB616">
        <v>1.1621980000000001E-2</v>
      </c>
      <c r="CC616">
        <v>4873</v>
      </c>
      <c r="CD616">
        <v>97</v>
      </c>
      <c r="CE616">
        <v>11.505000000000001</v>
      </c>
      <c r="CF616">
        <v>2.5000000000000001E-2</v>
      </c>
      <c r="CG616">
        <v>10.984</v>
      </c>
      <c r="CH616">
        <v>2.7E-2</v>
      </c>
      <c r="CI616">
        <v>10.837999999999999</v>
      </c>
      <c r="CJ616">
        <v>1.9E-2</v>
      </c>
      <c r="CK616">
        <v>11.492000000000001</v>
      </c>
      <c r="CL616">
        <v>1.6E-2</v>
      </c>
      <c r="CM616">
        <v>10.952999999999999</v>
      </c>
      <c r="CN616">
        <v>1.7999999999999999E-2</v>
      </c>
      <c r="CO616">
        <v>10.82</v>
      </c>
      <c r="CP616">
        <v>0.01</v>
      </c>
      <c r="CQ616">
        <v>2.1260599431125601E+18</v>
      </c>
      <c r="CR616">
        <v>290.92722405492498</v>
      </c>
      <c r="CS616">
        <v>7.8953659999999991E-3</v>
      </c>
      <c r="CT616">
        <v>43.2386890096248</v>
      </c>
      <c r="CU616">
        <v>9.3000370000000006E-3</v>
      </c>
      <c r="CV616">
        <v>0.48120435686892699</v>
      </c>
      <c r="CW616">
        <v>9.7099374999999998E-3</v>
      </c>
      <c r="CX616">
        <v>-4.9233731653659696</v>
      </c>
      <c r="CY616">
        <v>1.0598036999999999E-2</v>
      </c>
      <c r="CZ616">
        <v>-10.6956001575586</v>
      </c>
      <c r="DA616">
        <v>1.2167196999999999E-2</v>
      </c>
      <c r="DB616">
        <v>31</v>
      </c>
      <c r="DC616">
        <v>1.4668086</v>
      </c>
      <c r="DE616">
        <v>0.95845950000000002</v>
      </c>
      <c r="DF616">
        <v>7684.6454999999996</v>
      </c>
      <c r="DG616">
        <v>13.065495500000001</v>
      </c>
      <c r="DH616">
        <v>1526.4391000000001</v>
      </c>
      <c r="DI616">
        <v>13.603446999999999</v>
      </c>
      <c r="DJ616">
        <v>2744.05</v>
      </c>
      <c r="DK616">
        <v>12.378633000000001</v>
      </c>
      <c r="DL616">
        <v>75.2305381135685</v>
      </c>
      <c r="DM616">
        <v>12.7896977001104</v>
      </c>
      <c r="DN616">
        <v>306.48791035204903</v>
      </c>
      <c r="DO616">
        <v>64.050310102468401</v>
      </c>
      <c r="DP616">
        <v>290.92727000000002</v>
      </c>
      <c r="DQ616">
        <v>43.238754</v>
      </c>
      <c r="DR616">
        <v>4871.5230000000001</v>
      </c>
      <c r="DS616">
        <v>94.364180000000005</v>
      </c>
      <c r="DT616">
        <v>2.6570878000000002</v>
      </c>
      <c r="DU616">
        <v>4.2068637999999998E-2</v>
      </c>
      <c r="DV616">
        <v>-9999.99</v>
      </c>
      <c r="DW616">
        <v>-1.647055E-2</v>
      </c>
      <c r="DX616">
        <v>7.6675066000000004E-3</v>
      </c>
      <c r="DY616">
        <v>6.0449987999999996E-3</v>
      </c>
      <c r="DZ616">
        <v>7.6595843000000002E-3</v>
      </c>
      <c r="EA616">
        <v>-2.094E-2</v>
      </c>
      <c r="EB616">
        <v>-0.14701399000000001</v>
      </c>
      <c r="EC616">
        <v>0.25118597999999998</v>
      </c>
      <c r="ED616">
        <v>-1.9195301000000001E-2</v>
      </c>
      <c r="EE616">
        <v>0.13048106000000001</v>
      </c>
      <c r="EF616">
        <v>3.03357E-2</v>
      </c>
      <c r="EG616">
        <v>6.2653490000000006E-2</v>
      </c>
      <c r="EH616" s="5">
        <v>-1.1799857E-4</v>
      </c>
      <c r="EI616">
        <v>-0.11051800000000001</v>
      </c>
      <c r="EJ616">
        <v>3.1564000000000002E-2</v>
      </c>
      <c r="EK616">
        <v>2.2918999999999998E-2</v>
      </c>
      <c r="EL616">
        <v>3.7411302E-2</v>
      </c>
      <c r="EM616">
        <v>2.9746600000000002E-2</v>
      </c>
      <c r="EN616">
        <v>0.20339099999999999</v>
      </c>
      <c r="EO616">
        <v>-9999.99</v>
      </c>
      <c r="EP616">
        <v>8.9591989999999996E-2</v>
      </c>
      <c r="EQ616">
        <v>6.9820989999999999E-2</v>
      </c>
      <c r="ER616">
        <v>-2.156655E-2</v>
      </c>
      <c r="ES616">
        <v>-1.5101023E-3</v>
      </c>
      <c r="ET616">
        <v>7.5305980000000003E-3</v>
      </c>
      <c r="EU616">
        <v>2.5663498999999999E-2</v>
      </c>
      <c r="EV616">
        <v>-9999.99</v>
      </c>
      <c r="EW616">
        <v>-9999.99</v>
      </c>
      <c r="EX616">
        <v>-0.14864040000000001</v>
      </c>
      <c r="EY616">
        <v>-9999.99</v>
      </c>
      <c r="EZ616">
        <v>-9999.99</v>
      </c>
      <c r="FA616">
        <v>1.2886033999999999E-2</v>
      </c>
      <c r="FB616">
        <v>2.0901856999999999E-2</v>
      </c>
      <c r="FC616">
        <v>1.9602641000000001E-2</v>
      </c>
      <c r="FD616">
        <v>1.6692546999999999E-2</v>
      </c>
      <c r="FE616">
        <v>4.4503714999999999E-2</v>
      </c>
      <c r="FF616">
        <v>1.1898072000000001E-2</v>
      </c>
      <c r="FG616">
        <v>2.1738865999999999E-2</v>
      </c>
      <c r="FH616">
        <v>1.1523136E-2</v>
      </c>
      <c r="FI616">
        <v>7.0820110000000006E-2</v>
      </c>
      <c r="FJ616">
        <v>3.3174290000000002E-2</v>
      </c>
      <c r="FK616">
        <v>3.462544E-2</v>
      </c>
      <c r="FL616">
        <v>1.32605E-2</v>
      </c>
      <c r="FM616">
        <v>1.9961992000000001E-2</v>
      </c>
      <c r="FN616">
        <v>6.9747219999999999E-2</v>
      </c>
      <c r="FO616">
        <v>-999.99</v>
      </c>
      <c r="FP616">
        <v>3.6735381999999997E-2</v>
      </c>
      <c r="FQ616">
        <v>1.6223615E-2</v>
      </c>
      <c r="FR616">
        <v>8.4898999999999999E-3</v>
      </c>
      <c r="FS616">
        <v>4.4153888000000002E-2</v>
      </c>
      <c r="FT616">
        <v>1.3921657E-2</v>
      </c>
      <c r="FU616">
        <v>3.8085997000000003E-2</v>
      </c>
      <c r="FV616">
        <v>-999.99</v>
      </c>
      <c r="FW616">
        <v>-999.99</v>
      </c>
      <c r="FX616">
        <v>7.3831140000000003E-2</v>
      </c>
      <c r="FY616">
        <v>-999.99</v>
      </c>
      <c r="FZ616">
        <v>-999.99</v>
      </c>
      <c r="GA616">
        <v>102.82</v>
      </c>
      <c r="GB616">
        <v>0.82</v>
      </c>
      <c r="GC616">
        <v>8.8569999999999993</v>
      </c>
      <c r="GD616">
        <v>1.7999999999999999E-2</v>
      </c>
      <c r="GE616">
        <v>50.8</v>
      </c>
      <c r="GF616">
        <v>30.3</v>
      </c>
      <c r="GG616">
        <v>1.8</v>
      </c>
      <c r="GH616">
        <v>284.2</v>
      </c>
      <c r="GI616">
        <v>68.599999999999994</v>
      </c>
      <c r="GJ616">
        <v>1.47</v>
      </c>
      <c r="GK616">
        <v>7.0000000000000007E-2</v>
      </c>
      <c r="GL616">
        <v>6.93</v>
      </c>
      <c r="GM616">
        <v>0.13</v>
      </c>
      <c r="GN616">
        <v>1.57</v>
      </c>
      <c r="GO616">
        <v>0.08</v>
      </c>
      <c r="GP616">
        <v>7.16</v>
      </c>
      <c r="GQ616">
        <v>0.13</v>
      </c>
      <c r="GR616">
        <v>1</v>
      </c>
      <c r="GS616">
        <v>1975.9555700000001</v>
      </c>
      <c r="GT616">
        <v>1942.3443600000001</v>
      </c>
      <c r="GU616">
        <v>2008.79846</v>
      </c>
      <c r="GV616">
        <v>1969.3281199999999</v>
      </c>
      <c r="GW616">
        <v>1934.9689900000001</v>
      </c>
      <c r="GX616">
        <v>2020.23352</v>
      </c>
      <c r="GY616">
        <v>0.08</v>
      </c>
    </row>
    <row r="617" spans="1:207" x14ac:dyDescent="0.2">
      <c r="A617">
        <v>615</v>
      </c>
      <c r="B617">
        <v>7612755</v>
      </c>
      <c r="D617">
        <v>1</v>
      </c>
      <c r="E617">
        <v>0</v>
      </c>
      <c r="G617" t="s">
        <v>140</v>
      </c>
      <c r="I617">
        <v>293.43009999999998</v>
      </c>
      <c r="J617">
        <v>43.206629999999997</v>
      </c>
      <c r="K617">
        <v>8.3360000000000003</v>
      </c>
      <c r="L617">
        <v>92.22</v>
      </c>
      <c r="M617">
        <v>8.288384873</v>
      </c>
      <c r="N617">
        <v>4.3551026E-2</v>
      </c>
      <c r="O617">
        <v>89.003363699999994</v>
      </c>
      <c r="P617">
        <v>1.0977427040000001</v>
      </c>
      <c r="Q617">
        <v>72.900000000000006</v>
      </c>
      <c r="R617">
        <v>0.49</v>
      </c>
      <c r="S617">
        <v>4707</v>
      </c>
      <c r="T617">
        <v>37</v>
      </c>
      <c r="U617">
        <v>4862.4624000000003</v>
      </c>
      <c r="V617">
        <v>100</v>
      </c>
      <c r="W617">
        <v>-0.15603154999999999</v>
      </c>
      <c r="X617">
        <v>0.05</v>
      </c>
      <c r="Y617">
        <v>2.8363786000000002</v>
      </c>
      <c r="Z617">
        <v>0.08</v>
      </c>
      <c r="AA617">
        <v>4707</v>
      </c>
      <c r="AB617">
        <v>37</v>
      </c>
      <c r="AC617">
        <v>21.2000101016882</v>
      </c>
      <c r="AD617">
        <v>1.1332735470150901</v>
      </c>
      <c r="AE617">
        <v>21.863967768471401</v>
      </c>
      <c r="AF617">
        <v>1.16876624991919</v>
      </c>
      <c r="BW617">
        <v>4825.6157000000003</v>
      </c>
      <c r="BX617">
        <v>26.595037000000001</v>
      </c>
      <c r="BY617">
        <v>-0.19272987999999999</v>
      </c>
      <c r="BZ617">
        <v>2.5663061000000001E-2</v>
      </c>
      <c r="CA617">
        <v>1.4701527000000001E-2</v>
      </c>
      <c r="CB617">
        <v>1.6619284000000002E-2</v>
      </c>
      <c r="CC617">
        <v>4873</v>
      </c>
      <c r="CD617">
        <v>97</v>
      </c>
      <c r="CE617">
        <v>11.195</v>
      </c>
      <c r="CF617">
        <v>2.4E-2</v>
      </c>
      <c r="CG617">
        <v>10.675000000000001</v>
      </c>
      <c r="CH617">
        <v>1.7999999999999999E-2</v>
      </c>
      <c r="CI617">
        <v>10.558999999999999</v>
      </c>
      <c r="CJ617">
        <v>1.7000000000000001E-2</v>
      </c>
      <c r="CK617">
        <v>11.196999999999999</v>
      </c>
      <c r="CL617">
        <v>1.0999999999999999E-2</v>
      </c>
      <c r="CM617">
        <v>10.675000000000001</v>
      </c>
      <c r="CN617">
        <v>1.2E-2</v>
      </c>
      <c r="CO617">
        <v>10.558999999999999</v>
      </c>
      <c r="CP617">
        <v>8.9999999999999993E-3</v>
      </c>
      <c r="CQ617">
        <v>2.07784254000414E+18</v>
      </c>
      <c r="CR617">
        <v>293.43005332624898</v>
      </c>
      <c r="CS617">
        <v>7.8311909999999995E-3</v>
      </c>
      <c r="CT617">
        <v>43.206602382429601</v>
      </c>
      <c r="CU617">
        <v>9.4504370000000008E-3</v>
      </c>
      <c r="CV617">
        <v>0.58147825531337805</v>
      </c>
      <c r="CW617">
        <v>9.4553369999999994E-3</v>
      </c>
      <c r="CX617">
        <v>-7.9891284752198803</v>
      </c>
      <c r="CY617">
        <v>1.0230613E-2</v>
      </c>
      <c r="CZ617">
        <v>-1.0731903951143</v>
      </c>
      <c r="DA617">
        <v>1.1901362E-2</v>
      </c>
      <c r="DB617">
        <v>31</v>
      </c>
      <c r="DC617">
        <v>1.4660462000000001</v>
      </c>
      <c r="DE617">
        <v>0.91635599999999995</v>
      </c>
      <c r="DF617">
        <v>7760.2494999999999</v>
      </c>
      <c r="DG617">
        <v>12.797046</v>
      </c>
      <c r="DH617">
        <v>1617.6573000000001</v>
      </c>
      <c r="DI617">
        <v>13.33657</v>
      </c>
      <c r="DJ617">
        <v>3420.1125000000002</v>
      </c>
      <c r="DK617">
        <v>12.103680000000001</v>
      </c>
      <c r="DL617">
        <v>76.022384029722303</v>
      </c>
      <c r="DM617">
        <v>11.1383273455529</v>
      </c>
      <c r="DN617">
        <v>310.33982758509899</v>
      </c>
      <c r="DO617">
        <v>63.401511359467598</v>
      </c>
      <c r="DP617">
        <v>293.43011100000001</v>
      </c>
      <c r="DQ617">
        <v>43.206631000000002</v>
      </c>
      <c r="DR617">
        <v>4862.4624000000003</v>
      </c>
      <c r="DS617">
        <v>96.682469999999995</v>
      </c>
      <c r="DT617">
        <v>2.8363786000000002</v>
      </c>
      <c r="DU617">
        <v>6.2532193999999999E-2</v>
      </c>
      <c r="DV617">
        <v>-9999.99</v>
      </c>
      <c r="DW617">
        <v>-0.15603154999999999</v>
      </c>
      <c r="DX617">
        <v>8.3871980000000002E-3</v>
      </c>
      <c r="DY617" s="5">
        <v>-6.8499893E-4</v>
      </c>
      <c r="DZ617">
        <v>8.4662230000000002E-3</v>
      </c>
      <c r="EA617">
        <v>5.6129989999999996E-3</v>
      </c>
      <c r="EB617">
        <v>-6.7424999999999999E-2</v>
      </c>
      <c r="EC617">
        <v>0.13577</v>
      </c>
      <c r="ED617">
        <v>3.460999E-2</v>
      </c>
      <c r="EE617">
        <v>-8.8113949999999996E-2</v>
      </c>
      <c r="EF617">
        <v>3.1886696999999999E-2</v>
      </c>
      <c r="EG617">
        <v>2.7491793E-2</v>
      </c>
      <c r="EH617">
        <v>2.6679933000000001E-3</v>
      </c>
      <c r="EI617">
        <v>-0.74171304999999998</v>
      </c>
      <c r="EJ617">
        <v>0.16259398999999999</v>
      </c>
      <c r="EK617">
        <v>7.707E-2</v>
      </c>
      <c r="EL617">
        <v>4.3715299999999999E-2</v>
      </c>
      <c r="EM617">
        <v>3.27186E-2</v>
      </c>
      <c r="EN617">
        <v>0.12152500500000001</v>
      </c>
      <c r="EO617">
        <v>-9999.99</v>
      </c>
      <c r="EP617">
        <v>0.107305996</v>
      </c>
      <c r="EQ617">
        <v>5.2439720000000004E-3</v>
      </c>
      <c r="ER617">
        <v>-0.17186154000000001</v>
      </c>
      <c r="ES617">
        <v>-0.27890799999999999</v>
      </c>
      <c r="ET617">
        <v>4.24321E-2</v>
      </c>
      <c r="EU617">
        <v>-1.1802508999999999E-2</v>
      </c>
      <c r="EV617">
        <v>-9999.99</v>
      </c>
      <c r="EW617">
        <v>-9999.99</v>
      </c>
      <c r="EX617">
        <v>-2.1745398999999999E-2</v>
      </c>
      <c r="EY617">
        <v>-9999.99</v>
      </c>
      <c r="EZ617">
        <v>-9999.99</v>
      </c>
      <c r="FA617">
        <v>1.4926174E-2</v>
      </c>
      <c r="FB617">
        <v>2.3819923E-2</v>
      </c>
      <c r="FC617">
        <v>2.2319049000000001E-2</v>
      </c>
      <c r="FD617">
        <v>1.8577736000000001E-2</v>
      </c>
      <c r="FE617">
        <v>5.0485049999999997E-2</v>
      </c>
      <c r="FF617">
        <v>1.309127E-2</v>
      </c>
      <c r="FG617">
        <v>2.2956494000000001E-2</v>
      </c>
      <c r="FH617">
        <v>1.2589810999999999E-2</v>
      </c>
      <c r="FI617">
        <v>7.8570134999999999E-2</v>
      </c>
      <c r="FJ617">
        <v>3.8126390000000003E-2</v>
      </c>
      <c r="FK617">
        <v>3.9269869999999998E-2</v>
      </c>
      <c r="FL617">
        <v>1.5668042E-2</v>
      </c>
      <c r="FM617">
        <v>2.2761541999999999E-2</v>
      </c>
      <c r="FN617">
        <v>7.4332029999999993E-2</v>
      </c>
      <c r="FO617">
        <v>-999.99</v>
      </c>
      <c r="FP617">
        <v>4.2083938000000001E-2</v>
      </c>
      <c r="FQ617">
        <v>1.8969504000000002E-2</v>
      </c>
      <c r="FR617">
        <v>9.2593209999999992E-3</v>
      </c>
      <c r="FS617">
        <v>5.0158583E-2</v>
      </c>
      <c r="FT617">
        <v>1.5901458E-2</v>
      </c>
      <c r="FU617">
        <v>4.3718542999999999E-2</v>
      </c>
      <c r="FV617">
        <v>-999.99</v>
      </c>
      <c r="FW617">
        <v>-999.99</v>
      </c>
      <c r="FX617">
        <v>7.7580966000000001E-2</v>
      </c>
      <c r="FY617">
        <v>-999.99</v>
      </c>
      <c r="FZ617">
        <v>-999.99</v>
      </c>
      <c r="GA617">
        <v>92.22</v>
      </c>
      <c r="GB617">
        <v>0.71</v>
      </c>
      <c r="GC617">
        <v>8.3360000000000003</v>
      </c>
      <c r="GD617">
        <v>1.4E-2</v>
      </c>
      <c r="GE617">
        <v>62.6</v>
      </c>
      <c r="GF617">
        <v>26.8</v>
      </c>
      <c r="GG617">
        <v>1.4</v>
      </c>
      <c r="GH617">
        <v>354.3</v>
      </c>
      <c r="GI617">
        <v>48.4</v>
      </c>
      <c r="GJ617">
        <v>1.33</v>
      </c>
      <c r="GK617">
        <v>7.0000000000000007E-2</v>
      </c>
      <c r="GL617">
        <v>6.98</v>
      </c>
      <c r="GM617">
        <v>0.13</v>
      </c>
      <c r="GN617">
        <v>1.44</v>
      </c>
      <c r="GO617">
        <v>7.0000000000000007E-2</v>
      </c>
      <c r="GP617">
        <v>7.26</v>
      </c>
      <c r="GQ617">
        <v>0.13</v>
      </c>
      <c r="GR617">
        <v>1</v>
      </c>
      <c r="GS617">
        <v>1685.4563000000001</v>
      </c>
      <c r="GT617">
        <v>1663.95642</v>
      </c>
      <c r="GU617">
        <v>1717.21667</v>
      </c>
      <c r="GV617">
        <v>1683.62769</v>
      </c>
      <c r="GW617">
        <v>1658.6453899999999</v>
      </c>
      <c r="GX617">
        <v>1707.5795900000001</v>
      </c>
      <c r="GY617">
        <v>0.03</v>
      </c>
    </row>
    <row r="618" spans="1:207" x14ac:dyDescent="0.2">
      <c r="A618">
        <v>616</v>
      </c>
      <c r="B618">
        <v>7617227</v>
      </c>
      <c r="D618">
        <v>1</v>
      </c>
      <c r="E618">
        <v>0</v>
      </c>
      <c r="G618" t="s">
        <v>140</v>
      </c>
      <c r="I618">
        <v>294.65768000000003</v>
      </c>
      <c r="J618">
        <v>43.204940000000001</v>
      </c>
      <c r="K618">
        <v>7.2169999999999996</v>
      </c>
      <c r="L618">
        <v>74.56</v>
      </c>
      <c r="M618">
        <v>7.237859501</v>
      </c>
      <c r="N618">
        <v>3.5155848000000003E-2</v>
      </c>
      <c r="O618">
        <v>73.901464450000006</v>
      </c>
      <c r="P618">
        <v>0.614815102</v>
      </c>
      <c r="Q618">
        <v>66.599999999999994</v>
      </c>
      <c r="R618">
        <v>3.43</v>
      </c>
      <c r="S618">
        <v>4841</v>
      </c>
      <c r="T618">
        <v>53</v>
      </c>
      <c r="U618">
        <v>4857.9755999999998</v>
      </c>
      <c r="V618">
        <v>100</v>
      </c>
      <c r="W618">
        <v>-0.24543154</v>
      </c>
      <c r="X618">
        <v>0.05</v>
      </c>
      <c r="Y618">
        <v>2.8088899000000001</v>
      </c>
      <c r="Z618">
        <v>0.08</v>
      </c>
      <c r="AA618">
        <v>4841</v>
      </c>
      <c r="AB618">
        <v>53</v>
      </c>
      <c r="AC618">
        <v>28.364981738232601</v>
      </c>
      <c r="AD618">
        <v>0.98100040380832298</v>
      </c>
      <c r="AE618">
        <v>26.447727995957699</v>
      </c>
      <c r="AF618">
        <v>0.91469235141004801</v>
      </c>
      <c r="CC618">
        <v>4819</v>
      </c>
      <c r="CD618">
        <v>96</v>
      </c>
      <c r="CE618">
        <v>8.0500000000000007</v>
      </c>
      <c r="CF618">
        <v>2.1000000000000001E-2</v>
      </c>
      <c r="CG618">
        <v>7.5449999999999999</v>
      </c>
      <c r="CH618">
        <v>1.7999999999999999E-2</v>
      </c>
      <c r="CI618">
        <v>7.4729999999999999</v>
      </c>
      <c r="CJ618">
        <v>0.02</v>
      </c>
      <c r="CK618" s="5">
        <v>-999999490</v>
      </c>
      <c r="CL618" s="5">
        <v>-999999490</v>
      </c>
      <c r="CM618" s="5">
        <v>-999999490</v>
      </c>
      <c r="CN618" s="5">
        <v>-999999490</v>
      </c>
      <c r="CO618" s="5">
        <v>-999999490</v>
      </c>
      <c r="CP618" s="5">
        <v>-999999490</v>
      </c>
      <c r="CQ618">
        <v>2.07798589313662E+18</v>
      </c>
      <c r="CR618">
        <v>294.657729177725</v>
      </c>
      <c r="CS618">
        <v>8.8513059999999998E-3</v>
      </c>
      <c r="CT618">
        <v>43.2050581937023</v>
      </c>
      <c r="CU618">
        <v>1.0677307E-2</v>
      </c>
      <c r="CV618">
        <v>2.24599628379536</v>
      </c>
      <c r="CW618">
        <v>1.0586493000000001E-2</v>
      </c>
      <c r="CX618">
        <v>7.2737057956109297</v>
      </c>
      <c r="CY618">
        <v>1.1219176000000001E-2</v>
      </c>
      <c r="CZ618">
        <v>28.134125597504202</v>
      </c>
      <c r="DA618">
        <v>1.443288E-2</v>
      </c>
      <c r="DB618">
        <v>31</v>
      </c>
      <c r="DC618">
        <v>1.4764288999999999</v>
      </c>
      <c r="DE618">
        <v>1.0129284999999999</v>
      </c>
      <c r="DF618">
        <v>7769.9345999999996</v>
      </c>
      <c r="DG618">
        <v>9.6262500000000006</v>
      </c>
      <c r="DH618">
        <v>2916.1504</v>
      </c>
      <c r="DI618">
        <v>10.140534000000001</v>
      </c>
      <c r="DJ618">
        <v>4260.3467000000001</v>
      </c>
      <c r="DK618">
        <v>8.9525380000000006</v>
      </c>
      <c r="DL618">
        <v>76.438668826565404</v>
      </c>
      <c r="DM618">
        <v>10.3424153559718</v>
      </c>
      <c r="DN618">
        <v>312.19288263885301</v>
      </c>
      <c r="DO618">
        <v>63.0779776952687</v>
      </c>
      <c r="DP618">
        <v>294.65768500000001</v>
      </c>
      <c r="DQ618">
        <v>43.204945000000002</v>
      </c>
      <c r="DR618">
        <v>4857.9755999999998</v>
      </c>
      <c r="DS618">
        <v>88.30686</v>
      </c>
      <c r="DT618">
        <v>2.8088899000000001</v>
      </c>
      <c r="DU618">
        <v>6.5986299999999998E-2</v>
      </c>
      <c r="DV618">
        <v>-9999.99</v>
      </c>
      <c r="DW618">
        <v>-0.24543154</v>
      </c>
      <c r="DX618">
        <v>7.2811339999999999E-3</v>
      </c>
      <c r="DY618">
        <v>2.5562998E-2</v>
      </c>
      <c r="DZ618">
        <v>7.7330474999999996E-3</v>
      </c>
      <c r="EA618">
        <v>7.7507999999999994E-2</v>
      </c>
      <c r="EB618">
        <v>3.1312003999999997E-2</v>
      </c>
      <c r="EC618">
        <v>0.14366001</v>
      </c>
      <c r="ED618">
        <v>8.6244000000000001E-2</v>
      </c>
      <c r="EE618">
        <v>5.0856053999999998E-2</v>
      </c>
      <c r="EF618">
        <v>5.9002697E-2</v>
      </c>
      <c r="EG618">
        <v>9.0924950000000008E-3</v>
      </c>
      <c r="EH618">
        <v>4.8963010000000001E-2</v>
      </c>
      <c r="EI618">
        <v>0.114297</v>
      </c>
      <c r="EJ618">
        <v>5.7464003999999999E-2</v>
      </c>
      <c r="EK618">
        <v>0.31872699999999998</v>
      </c>
      <c r="EL618">
        <v>1.5688509E-2</v>
      </c>
      <c r="EM618">
        <v>-1.5797406E-2</v>
      </c>
      <c r="EN618">
        <v>1.4675021E-2</v>
      </c>
      <c r="EO618">
        <v>0.18690301000000001</v>
      </c>
      <c r="EP618">
        <v>5.2307992999999997E-2</v>
      </c>
      <c r="EQ618">
        <v>-2.9346019000000001E-2</v>
      </c>
      <c r="ER618">
        <v>-0.25397154999999999</v>
      </c>
      <c r="ES618">
        <v>-3.0458003000000001E-2</v>
      </c>
      <c r="ET618">
        <v>1.5492097E-2</v>
      </c>
      <c r="EU618">
        <v>-0.18495249999999999</v>
      </c>
      <c r="EV618">
        <v>-9999.99</v>
      </c>
      <c r="EW618">
        <v>-9999.99</v>
      </c>
      <c r="EX618">
        <v>9.1282606000000002E-2</v>
      </c>
      <c r="EY618">
        <v>-9999.99</v>
      </c>
      <c r="EZ618">
        <v>-9999.99</v>
      </c>
      <c r="FA618">
        <v>1.3323646E-2</v>
      </c>
      <c r="FB618">
        <v>2.0913027000000001E-2</v>
      </c>
      <c r="FC618">
        <v>2.0396870000000001E-2</v>
      </c>
      <c r="FD618">
        <v>1.5903171000000001E-2</v>
      </c>
      <c r="FE618">
        <v>4.4860568000000003E-2</v>
      </c>
      <c r="FF618">
        <v>1.1354352E-2</v>
      </c>
      <c r="FG618">
        <v>1.8131437E-2</v>
      </c>
      <c r="FH618">
        <v>1.0811159000000001E-2</v>
      </c>
      <c r="FI618">
        <v>6.7440465000000005E-2</v>
      </c>
      <c r="FJ618">
        <v>3.3051944999999999E-2</v>
      </c>
      <c r="FK618">
        <v>3.2861196000000002E-2</v>
      </c>
      <c r="FL618">
        <v>1.3590079999999999E-2</v>
      </c>
      <c r="FM618">
        <v>1.9447210999999999E-2</v>
      </c>
      <c r="FN618">
        <v>6.0638576999999999E-2</v>
      </c>
      <c r="FO618">
        <v>5.3330074999999998E-2</v>
      </c>
      <c r="FP618">
        <v>3.5819392999999998E-2</v>
      </c>
      <c r="FQ618">
        <v>1.6425496000000001E-2</v>
      </c>
      <c r="FR618">
        <v>8.1138389999999994E-3</v>
      </c>
      <c r="FS618">
        <v>4.2277950000000002E-2</v>
      </c>
      <c r="FT618">
        <v>1.3642997E-2</v>
      </c>
      <c r="FU618">
        <v>3.7787266E-2</v>
      </c>
      <c r="FV618">
        <v>-999.99</v>
      </c>
      <c r="FW618">
        <v>-999.99</v>
      </c>
      <c r="FX618">
        <v>6.645856E-2</v>
      </c>
      <c r="FY618">
        <v>-999.99</v>
      </c>
      <c r="FZ618">
        <v>-999.99</v>
      </c>
      <c r="GA618">
        <v>74.56</v>
      </c>
      <c r="GB618">
        <v>0.55000000000000004</v>
      </c>
      <c r="GC618">
        <v>7.2169999999999996</v>
      </c>
      <c r="GD618">
        <v>1.4999999999999999E-2</v>
      </c>
      <c r="GE618">
        <v>65</v>
      </c>
      <c r="GF618">
        <v>23.1</v>
      </c>
      <c r="GG618">
        <v>1.1000000000000001</v>
      </c>
      <c r="GH618">
        <v>467</v>
      </c>
      <c r="GI618">
        <v>46.2</v>
      </c>
      <c r="GJ618">
        <v>1.21</v>
      </c>
      <c r="GK618">
        <v>0.06</v>
      </c>
      <c r="GL618">
        <v>7.41</v>
      </c>
      <c r="GM618">
        <v>0.14000000000000001</v>
      </c>
      <c r="GN618">
        <v>1.33</v>
      </c>
      <c r="GO618">
        <v>7.0000000000000007E-2</v>
      </c>
      <c r="GP618">
        <v>7.76</v>
      </c>
      <c r="GQ618">
        <v>0.14000000000000001</v>
      </c>
      <c r="GR618">
        <v>1</v>
      </c>
      <c r="GS618">
        <v>440.85144000000003</v>
      </c>
      <c r="GT618">
        <v>438.42312600000002</v>
      </c>
      <c r="GU618">
        <v>442.82797199999999</v>
      </c>
      <c r="GV618">
        <v>441.56381199999998</v>
      </c>
      <c r="GW618">
        <v>439.38519300000002</v>
      </c>
      <c r="GX618">
        <v>443.79458599999998</v>
      </c>
      <c r="GY618">
        <v>0.06</v>
      </c>
    </row>
    <row r="619" spans="1:207" x14ac:dyDescent="0.2">
      <c r="A619">
        <v>617</v>
      </c>
      <c r="B619">
        <v>7621561</v>
      </c>
      <c r="D619">
        <v>1</v>
      </c>
      <c r="E619">
        <v>0</v>
      </c>
      <c r="G619" t="s">
        <v>140</v>
      </c>
      <c r="I619">
        <v>295.79183999999998</v>
      </c>
      <c r="J619">
        <v>43.267200000000003</v>
      </c>
      <c r="K619">
        <v>9.984</v>
      </c>
      <c r="L619">
        <v>115.42</v>
      </c>
      <c r="M619">
        <v>9.8937358999999994</v>
      </c>
      <c r="N619">
        <v>4.5708679000000002E-2</v>
      </c>
      <c r="O619">
        <v>117.05778720000001</v>
      </c>
      <c r="P619">
        <v>1.0991688369999999</v>
      </c>
      <c r="Q619">
        <v>77.400000000000006</v>
      </c>
      <c r="R619">
        <v>0.69</v>
      </c>
      <c r="S619">
        <v>4751</v>
      </c>
      <c r="T619">
        <v>41</v>
      </c>
      <c r="U619">
        <v>4670.5825000000004</v>
      </c>
      <c r="V619">
        <v>100</v>
      </c>
      <c r="W619">
        <v>0.28606843999999998</v>
      </c>
      <c r="X619">
        <v>0.05</v>
      </c>
      <c r="Y619">
        <v>2.9206984</v>
      </c>
      <c r="Z619">
        <v>0.08</v>
      </c>
      <c r="AA619">
        <v>4751</v>
      </c>
      <c r="AB619">
        <v>41</v>
      </c>
      <c r="AC619">
        <v>15.914831101926399</v>
      </c>
      <c r="AD619">
        <v>0.65043521356020095</v>
      </c>
      <c r="AE619">
        <v>15.254907510396199</v>
      </c>
      <c r="AF619">
        <v>0.623464299483803</v>
      </c>
      <c r="BW619">
        <v>4605.1646000000001</v>
      </c>
      <c r="BX619">
        <v>17.815382</v>
      </c>
      <c r="BY619">
        <v>0.16880395000000001</v>
      </c>
      <c r="BZ619">
        <v>1.7185934E-2</v>
      </c>
      <c r="CA619">
        <v>3.3478826000000003E-2</v>
      </c>
      <c r="CB619">
        <v>8.8921190000000004E-3</v>
      </c>
      <c r="CC619">
        <v>4685</v>
      </c>
      <c r="CD619">
        <v>94</v>
      </c>
      <c r="CE619">
        <v>10.036</v>
      </c>
      <c r="CF619">
        <v>2.5000000000000001E-2</v>
      </c>
      <c r="CG619">
        <v>9.5</v>
      </c>
      <c r="CH619">
        <v>0.02</v>
      </c>
      <c r="CI619">
        <v>9.3629999999999995</v>
      </c>
      <c r="CJ619">
        <v>1.4E-2</v>
      </c>
      <c r="CK619">
        <v>10.045</v>
      </c>
      <c r="CL619">
        <v>8.0000000000000002E-3</v>
      </c>
      <c r="CM619">
        <v>9.4939999999999998</v>
      </c>
      <c r="CN619">
        <v>1.2999999999999999E-2</v>
      </c>
      <c r="CO619">
        <v>9.3610000000000007</v>
      </c>
      <c r="CP619">
        <v>6.0000000000000001E-3</v>
      </c>
      <c r="CQ619">
        <v>2.0780311792696399E+18</v>
      </c>
      <c r="CR619">
        <v>295.79186587073502</v>
      </c>
      <c r="CS619">
        <v>7.5284009999999997E-3</v>
      </c>
      <c r="CT619">
        <v>43.267243087257</v>
      </c>
      <c r="CU619">
        <v>9.9045580000000008E-3</v>
      </c>
      <c r="CV619">
        <v>1.1510642291445199</v>
      </c>
      <c r="CW619">
        <v>9.9297440000000008E-3</v>
      </c>
      <c r="CX619">
        <v>7.0436218325972204</v>
      </c>
      <c r="CY619">
        <v>1.1025889000000001E-2</v>
      </c>
      <c r="CZ619">
        <v>9.0486497311303502</v>
      </c>
      <c r="DA619">
        <v>1.3225242E-2</v>
      </c>
      <c r="DB619">
        <v>31</v>
      </c>
      <c r="DC619">
        <v>1.4456232</v>
      </c>
      <c r="DE619">
        <v>0.86936570000000002</v>
      </c>
      <c r="DF619">
        <v>8879.3310000000001</v>
      </c>
      <c r="DG619">
        <v>11.744748</v>
      </c>
      <c r="DH619">
        <v>1731.183</v>
      </c>
      <c r="DI619">
        <v>12.343489</v>
      </c>
      <c r="DJ619">
        <v>3759.799</v>
      </c>
      <c r="DK619">
        <v>11.012753999999999</v>
      </c>
      <c r="DL619">
        <v>76.8886296146717</v>
      </c>
      <c r="DM619">
        <v>9.6422755587958893</v>
      </c>
      <c r="DN619">
        <v>313.92999128929699</v>
      </c>
      <c r="DO619">
        <v>62.8276537764485</v>
      </c>
      <c r="DP619">
        <v>295.79182100000003</v>
      </c>
      <c r="DQ619">
        <v>43.267204</v>
      </c>
      <c r="DR619">
        <v>4670.5825000000004</v>
      </c>
      <c r="DS619">
        <v>78.531940000000006</v>
      </c>
      <c r="DT619">
        <v>2.9206984</v>
      </c>
      <c r="DU619">
        <v>5.4563828000000002E-2</v>
      </c>
      <c r="DV619">
        <v>-9999.99</v>
      </c>
      <c r="DW619">
        <v>0.28606843999999998</v>
      </c>
      <c r="DX619">
        <v>5.3321985000000004E-3</v>
      </c>
      <c r="DY619" s="5">
        <v>4.5400113000000001E-4</v>
      </c>
      <c r="DZ619">
        <v>5.3161234E-3</v>
      </c>
      <c r="EA619">
        <v>6.4548999999999995E-2</v>
      </c>
      <c r="EB619">
        <v>2.7872979999999999E-2</v>
      </c>
      <c r="EC619">
        <v>0.24765000000000001</v>
      </c>
      <c r="ED619">
        <v>8.5629820000000002E-3</v>
      </c>
      <c r="EE619">
        <v>2.8176039999999999E-2</v>
      </c>
      <c r="EF619">
        <v>4.2860687000000001E-2</v>
      </c>
      <c r="EG619">
        <v>-1.6531496999999999E-2</v>
      </c>
      <c r="EH619">
        <v>-4.9024015999999997E-2</v>
      </c>
      <c r="EI619">
        <v>0.13492699999999999</v>
      </c>
      <c r="EJ619">
        <v>-9.0370180000000008E-3</v>
      </c>
      <c r="EK619">
        <v>9.7700029999999993E-2</v>
      </c>
      <c r="EL619">
        <v>-4.04377E-2</v>
      </c>
      <c r="EM619">
        <v>7.3503579999999999E-2</v>
      </c>
      <c r="EN619">
        <v>-0.23600309999999999</v>
      </c>
      <c r="EO619">
        <v>0.115913</v>
      </c>
      <c r="EP619">
        <v>8.5057999999999995E-2</v>
      </c>
      <c r="EQ619">
        <v>9.0934009999999996E-2</v>
      </c>
      <c r="ER619">
        <v>0.27832845000000001</v>
      </c>
      <c r="ES619">
        <v>7.3282E-2</v>
      </c>
      <c r="ET619">
        <v>3.4132093000000002E-2</v>
      </c>
      <c r="EU619">
        <v>0.1389175</v>
      </c>
      <c r="EV619">
        <v>-9999.99</v>
      </c>
      <c r="EW619">
        <v>-9999.99</v>
      </c>
      <c r="EX619">
        <v>-0.27579140000000002</v>
      </c>
      <c r="EY619">
        <v>-9999.99</v>
      </c>
      <c r="EZ619">
        <v>-9999.99</v>
      </c>
      <c r="FA619">
        <v>6.8857972999999996E-3</v>
      </c>
      <c r="FB619">
        <v>1.2554266999999999E-2</v>
      </c>
      <c r="FC619">
        <v>1.1370899E-2</v>
      </c>
      <c r="FD619">
        <v>9.2892860000000008E-3</v>
      </c>
      <c r="FE619">
        <v>2.8104039000000001E-2</v>
      </c>
      <c r="FF619">
        <v>8.3176559999999997E-3</v>
      </c>
      <c r="FG619">
        <v>1.5871224999999999E-2</v>
      </c>
      <c r="FH619">
        <v>7.947984E-3</v>
      </c>
      <c r="FI619">
        <v>4.3716155E-2</v>
      </c>
      <c r="FJ619">
        <v>2.1042981999999998E-2</v>
      </c>
      <c r="FK619">
        <v>2.2354746000000002E-2</v>
      </c>
      <c r="FL619">
        <v>7.3785279999999996E-3</v>
      </c>
      <c r="FM619">
        <v>1.1423309E-2</v>
      </c>
      <c r="FN619">
        <v>5.0202370000000003E-2</v>
      </c>
      <c r="FO619">
        <v>3.3751349999999999E-2</v>
      </c>
      <c r="FP619">
        <v>2.2214100000000001E-2</v>
      </c>
      <c r="FQ619">
        <v>9.3652010000000001E-3</v>
      </c>
      <c r="FR619">
        <v>6.0384109999999996E-3</v>
      </c>
      <c r="FS619">
        <v>2.5279184999999999E-2</v>
      </c>
      <c r="FT619">
        <v>8.6178704999999994E-3</v>
      </c>
      <c r="FU619">
        <v>2.2625315999999999E-2</v>
      </c>
      <c r="FV619">
        <v>-999.99</v>
      </c>
      <c r="FW619">
        <v>-999.99</v>
      </c>
      <c r="FX619">
        <v>5.2723039999999999E-2</v>
      </c>
      <c r="FY619">
        <v>-999.99</v>
      </c>
      <c r="FZ619">
        <v>-999.99</v>
      </c>
      <c r="GA619">
        <v>115.42</v>
      </c>
      <c r="GB619">
        <v>0.82</v>
      </c>
      <c r="GC619">
        <v>9.984</v>
      </c>
      <c r="GD619">
        <v>1.4E-2</v>
      </c>
      <c r="GE619">
        <v>62.2</v>
      </c>
      <c r="GF619">
        <v>34.9</v>
      </c>
      <c r="GG619">
        <v>1.3</v>
      </c>
      <c r="GH619">
        <v>192.6</v>
      </c>
      <c r="GI619">
        <v>24.4</v>
      </c>
      <c r="GJ619">
        <v>1.2</v>
      </c>
      <c r="GK619">
        <v>0.06</v>
      </c>
      <c r="GL619">
        <v>5.98</v>
      </c>
      <c r="GM619">
        <v>0.11</v>
      </c>
      <c r="GN619">
        <v>1.27</v>
      </c>
      <c r="GO619">
        <v>0.06</v>
      </c>
      <c r="GP619">
        <v>6.16</v>
      </c>
      <c r="GQ619">
        <v>0.11</v>
      </c>
      <c r="GR619">
        <v>1</v>
      </c>
      <c r="GS619">
        <v>844.94702099999995</v>
      </c>
      <c r="GT619">
        <v>839.12866199999996</v>
      </c>
      <c r="GU619">
        <v>851.96728499999995</v>
      </c>
      <c r="GV619">
        <v>844.19506799999999</v>
      </c>
      <c r="GW619">
        <v>838.45666500000004</v>
      </c>
      <c r="GX619">
        <v>849.91693099999998</v>
      </c>
      <c r="GY619">
        <v>0.13</v>
      </c>
    </row>
    <row r="620" spans="1:207" x14ac:dyDescent="0.2">
      <c r="A620">
        <v>618</v>
      </c>
      <c r="B620">
        <v>7622273</v>
      </c>
      <c r="D620">
        <v>1</v>
      </c>
      <c r="E620">
        <v>0</v>
      </c>
      <c r="G620" t="s">
        <v>140</v>
      </c>
      <c r="I620">
        <v>295.97122000000002</v>
      </c>
      <c r="J620">
        <v>43.202469999999998</v>
      </c>
      <c r="K620">
        <v>10.007999999999999</v>
      </c>
      <c r="L620">
        <v>121.04</v>
      </c>
      <c r="M620">
        <v>9.9016476519999994</v>
      </c>
      <c r="N620">
        <v>3.8727530000000003E-2</v>
      </c>
      <c r="O620">
        <v>117.786374</v>
      </c>
      <c r="P620">
        <v>1.270793321</v>
      </c>
      <c r="S620">
        <v>4806</v>
      </c>
      <c r="T620">
        <v>42</v>
      </c>
      <c r="U620">
        <v>4804.6274000000003</v>
      </c>
      <c r="V620">
        <v>100</v>
      </c>
      <c r="W620">
        <v>0.17336845000000001</v>
      </c>
      <c r="X620">
        <v>0.05</v>
      </c>
      <c r="Y620">
        <v>3.0190709999999998</v>
      </c>
      <c r="Z620">
        <v>0.08</v>
      </c>
      <c r="AA620">
        <v>4806</v>
      </c>
      <c r="AB620">
        <v>42</v>
      </c>
      <c r="AC620">
        <v>17.451227414063201</v>
      </c>
      <c r="AD620">
        <v>0.75333834673356004</v>
      </c>
      <c r="AE620">
        <v>17.161440261346598</v>
      </c>
      <c r="AF620">
        <v>0.74082875245961599</v>
      </c>
      <c r="BW620">
        <v>4716.9053000000004</v>
      </c>
      <c r="BX620">
        <v>26.262768000000001</v>
      </c>
      <c r="BY620">
        <v>0.13242643000000001</v>
      </c>
      <c r="BZ620">
        <v>2.7062164999999999E-2</v>
      </c>
      <c r="CA620">
        <v>2.5206824999999999E-2</v>
      </c>
      <c r="CB620">
        <v>1.5415302000000001E-2</v>
      </c>
      <c r="CC620">
        <v>4762</v>
      </c>
      <c r="CD620">
        <v>95</v>
      </c>
      <c r="CE620">
        <v>9.5259999999999998</v>
      </c>
      <c r="CF620">
        <v>0.02</v>
      </c>
      <c r="CG620">
        <v>9</v>
      </c>
      <c r="CH620">
        <v>1.7000000000000001E-2</v>
      </c>
      <c r="CI620">
        <v>8.8789999999999996</v>
      </c>
      <c r="CJ620">
        <v>1.2E-2</v>
      </c>
      <c r="CK620">
        <v>9.5280000000000005</v>
      </c>
      <c r="CL620">
        <v>8.9999999999999993E-3</v>
      </c>
      <c r="CM620">
        <v>8.9969999999999999</v>
      </c>
      <c r="CN620">
        <v>7.0000000000000001E-3</v>
      </c>
      <c r="CO620">
        <v>8.8810000000000002</v>
      </c>
      <c r="CP620">
        <v>5.0000000000000001E-3</v>
      </c>
      <c r="CQ620">
        <v>2.0780272622595E+18</v>
      </c>
      <c r="CR620">
        <v>295.97122912736802</v>
      </c>
      <c r="CS620">
        <v>1.2404594E-2</v>
      </c>
      <c r="CT620">
        <v>43.202520816682998</v>
      </c>
      <c r="CU620">
        <v>1.6831977000000001E-2</v>
      </c>
      <c r="CV620">
        <v>1.41584883054685</v>
      </c>
      <c r="CW620">
        <v>1.62735E-2</v>
      </c>
      <c r="CX620">
        <v>4.7489131599921102</v>
      </c>
      <c r="CY620">
        <v>1.8246749999999999E-2</v>
      </c>
      <c r="CZ620">
        <v>13.8480030143986</v>
      </c>
      <c r="DA620">
        <v>2.328202E-2</v>
      </c>
      <c r="DB620">
        <v>31</v>
      </c>
      <c r="DC620">
        <v>1.4585446</v>
      </c>
      <c r="DE620">
        <v>1.1264651000000001</v>
      </c>
      <c r="DF620">
        <v>5272.4610000000002</v>
      </c>
      <c r="DG620">
        <v>11.158353</v>
      </c>
      <c r="DH620">
        <v>1803.6753000000001</v>
      </c>
      <c r="DI620">
        <v>11.719868999999999</v>
      </c>
      <c r="DJ620">
        <v>3894.3463999999999</v>
      </c>
      <c r="DK620">
        <v>10.452408</v>
      </c>
      <c r="DL620">
        <v>76.894019655141506</v>
      </c>
      <c r="DM620">
        <v>9.4965471372099692</v>
      </c>
      <c r="DN620">
        <v>314.14055389531501</v>
      </c>
      <c r="DO620">
        <v>62.7181805205594</v>
      </c>
      <c r="DP620">
        <v>295.97120999999999</v>
      </c>
      <c r="DQ620">
        <v>43.202472999999998</v>
      </c>
      <c r="DR620">
        <v>4804.6274000000003</v>
      </c>
      <c r="DS620">
        <v>83.097915999999998</v>
      </c>
      <c r="DT620">
        <v>3.0190709999999998</v>
      </c>
      <c r="DU620">
        <v>5.8216833000000003E-2</v>
      </c>
      <c r="DV620">
        <v>-9999.99</v>
      </c>
      <c r="DW620">
        <v>0.17336845000000001</v>
      </c>
      <c r="DX620">
        <v>5.8211167000000001E-3</v>
      </c>
      <c r="DY620">
        <v>-2.155E-2</v>
      </c>
      <c r="DZ620">
        <v>5.9023069999999999E-3</v>
      </c>
      <c r="EA620">
        <v>5.5534004999999997E-2</v>
      </c>
      <c r="EB620">
        <v>9.9425020000000006E-3</v>
      </c>
      <c r="EC620">
        <v>0.17230998</v>
      </c>
      <c r="ED620">
        <v>3.2487004999999999E-2</v>
      </c>
      <c r="EE620">
        <v>3.9816049999999999E-2</v>
      </c>
      <c r="EF620">
        <v>2.6537701E-2</v>
      </c>
      <c r="EG620">
        <v>1.4938488999999999E-2</v>
      </c>
      <c r="EH620">
        <v>-5.0576999999999997E-2</v>
      </c>
      <c r="EI620">
        <v>4.2916982999999999E-2</v>
      </c>
      <c r="EJ620">
        <v>9.6900019999999996E-3</v>
      </c>
      <c r="EK620">
        <v>0.23161999999999999</v>
      </c>
      <c r="EL620">
        <v>-1.8781707000000002E-2</v>
      </c>
      <c r="EM620">
        <v>8.2761600000000005E-2</v>
      </c>
      <c r="EN620">
        <v>-0.145867</v>
      </c>
      <c r="EO620">
        <v>-0.34785700000000003</v>
      </c>
      <c r="EP620">
        <v>0.14026801</v>
      </c>
      <c r="EQ620">
        <v>7.2613999999999998E-2</v>
      </c>
      <c r="ER620">
        <v>0.15610845000000001</v>
      </c>
      <c r="ES620">
        <v>7.4672000000000002E-2</v>
      </c>
      <c r="ET620">
        <v>5.1302105000000001E-2</v>
      </c>
      <c r="EU620">
        <v>8.4807499999999994E-2</v>
      </c>
      <c r="EV620">
        <v>-9999.99</v>
      </c>
      <c r="EW620">
        <v>-9999.99</v>
      </c>
      <c r="EX620">
        <v>-0.12264539000000001</v>
      </c>
      <c r="EY620">
        <v>-9999.99</v>
      </c>
      <c r="EZ620">
        <v>-9999.99</v>
      </c>
      <c r="FA620">
        <v>8.6203330000000009E-3</v>
      </c>
      <c r="FB620">
        <v>1.4698457999999999E-2</v>
      </c>
      <c r="FC620">
        <v>1.3819984E-2</v>
      </c>
      <c r="FD620">
        <v>1.1478326000000001E-2</v>
      </c>
      <c r="FE620">
        <v>3.2122883999999997E-2</v>
      </c>
      <c r="FF620">
        <v>9.0213580000000002E-3</v>
      </c>
      <c r="FG620">
        <v>1.6613781000000001E-2</v>
      </c>
      <c r="FH620">
        <v>8.7083950000000007E-3</v>
      </c>
      <c r="FI620">
        <v>5.0885838000000003E-2</v>
      </c>
      <c r="FJ620">
        <v>2.3432476000000001E-2</v>
      </c>
      <c r="FK620">
        <v>2.4506700999999999E-2</v>
      </c>
      <c r="FL620">
        <v>8.7109570000000001E-3</v>
      </c>
      <c r="FM620">
        <v>1.3559236000000001E-2</v>
      </c>
      <c r="FN620">
        <v>5.3617529999999997E-2</v>
      </c>
      <c r="FO620">
        <v>3.9335742999999999E-2</v>
      </c>
      <c r="FP620">
        <v>2.5371984E-2</v>
      </c>
      <c r="FQ620">
        <v>1.0880813E-2</v>
      </c>
      <c r="FR620">
        <v>6.5378737999999999E-3</v>
      </c>
      <c r="FS620">
        <v>3.0005134999999999E-2</v>
      </c>
      <c r="FT620">
        <v>9.725002E-3</v>
      </c>
      <c r="FU620">
        <v>2.6272565000000001E-2</v>
      </c>
      <c r="FV620">
        <v>-999.99</v>
      </c>
      <c r="FW620">
        <v>-999.99</v>
      </c>
      <c r="FX620">
        <v>5.846763E-2</v>
      </c>
      <c r="FY620">
        <v>-999.99</v>
      </c>
      <c r="FZ620">
        <v>-999.99</v>
      </c>
      <c r="GA620">
        <v>121.04</v>
      </c>
      <c r="GB620">
        <v>0.96</v>
      </c>
      <c r="GC620">
        <v>10.007999999999999</v>
      </c>
      <c r="GD620">
        <v>1.2E-2</v>
      </c>
      <c r="GE620">
        <v>35</v>
      </c>
      <c r="GF620">
        <v>34.299999999999997</v>
      </c>
      <c r="GG620">
        <v>2.2000000000000002</v>
      </c>
      <c r="GH620">
        <v>198.6</v>
      </c>
      <c r="GI620">
        <v>21.1</v>
      </c>
      <c r="GJ620">
        <v>1.41</v>
      </c>
      <c r="GK620">
        <v>7.0000000000000007E-2</v>
      </c>
      <c r="GL620">
        <v>6.29</v>
      </c>
      <c r="GM620">
        <v>0.12</v>
      </c>
      <c r="GN620">
        <v>1.52</v>
      </c>
      <c r="GO620">
        <v>0.08</v>
      </c>
      <c r="GP620">
        <v>6.53</v>
      </c>
      <c r="GQ620">
        <v>0.12</v>
      </c>
      <c r="GR620">
        <v>1</v>
      </c>
      <c r="GS620">
        <v>691.98571800000002</v>
      </c>
      <c r="GT620">
        <v>685.46179199999995</v>
      </c>
      <c r="GU620">
        <v>700.08136000000002</v>
      </c>
      <c r="GV620">
        <v>691.45379600000001</v>
      </c>
      <c r="GW620">
        <v>684.51916500000004</v>
      </c>
      <c r="GX620">
        <v>697.84686299999998</v>
      </c>
      <c r="GY620">
        <v>9.9999993999999995E-2</v>
      </c>
    </row>
    <row r="621" spans="1:207" x14ac:dyDescent="0.2">
      <c r="A621">
        <v>619</v>
      </c>
      <c r="B621">
        <v>7622307</v>
      </c>
      <c r="D621">
        <v>1</v>
      </c>
      <c r="G621" t="s">
        <v>140</v>
      </c>
      <c r="I621">
        <v>295.98012999999997</v>
      </c>
      <c r="J621">
        <v>43.239719999999998</v>
      </c>
      <c r="K621">
        <v>9.5220000000000002</v>
      </c>
      <c r="L621">
        <v>119.56</v>
      </c>
      <c r="M621">
        <v>9.5220000000000002</v>
      </c>
      <c r="N621">
        <v>1.2999999999999999E-2</v>
      </c>
      <c r="O621">
        <v>119.56</v>
      </c>
      <c r="P621">
        <v>1.52</v>
      </c>
      <c r="S621">
        <v>4802</v>
      </c>
      <c r="T621">
        <v>40</v>
      </c>
      <c r="U621">
        <v>4891.3670000000002</v>
      </c>
      <c r="V621">
        <v>100</v>
      </c>
      <c r="W621">
        <v>0.14788845</v>
      </c>
      <c r="X621">
        <v>0.05</v>
      </c>
      <c r="Y621">
        <v>3.0547295000000001</v>
      </c>
      <c r="Z621">
        <v>0.08</v>
      </c>
      <c r="AA621">
        <v>4802</v>
      </c>
      <c r="AB621">
        <v>40</v>
      </c>
      <c r="AC621">
        <v>25.546271311279099</v>
      </c>
      <c r="AD621">
        <v>1.2837820357452401</v>
      </c>
      <c r="AE621">
        <v>25.316946581013202</v>
      </c>
      <c r="AF621">
        <v>1.27225773282524</v>
      </c>
      <c r="CC621">
        <v>4863</v>
      </c>
      <c r="CD621">
        <v>97</v>
      </c>
      <c r="CE621">
        <v>10.677</v>
      </c>
      <c r="CF621">
        <v>0.02</v>
      </c>
      <c r="CG621">
        <v>10.162000000000001</v>
      </c>
      <c r="CH621">
        <v>2.1000000000000001E-2</v>
      </c>
      <c r="CI621">
        <v>10.018000000000001</v>
      </c>
      <c r="CJ621">
        <v>1.2E-2</v>
      </c>
      <c r="CK621">
        <v>10.686</v>
      </c>
      <c r="CL621">
        <v>8.0000000000000002E-3</v>
      </c>
      <c r="CM621">
        <v>10.147</v>
      </c>
      <c r="CN621">
        <v>8.9999999999999993E-3</v>
      </c>
      <c r="CO621">
        <v>10.02</v>
      </c>
      <c r="CP621">
        <v>4.0000000000000001E-3</v>
      </c>
      <c r="CQ621">
        <v>2.0780273996984699E+18</v>
      </c>
      <c r="CR621">
        <v>295.98009418527403</v>
      </c>
      <c r="CS621">
        <v>8.7873829999999993E-3</v>
      </c>
      <c r="CT621">
        <v>43.239688418324398</v>
      </c>
      <c r="CU621">
        <v>1.1456048999999999E-2</v>
      </c>
      <c r="CV621">
        <v>0.72190284251421599</v>
      </c>
      <c r="CW621">
        <v>1.0989319500000001E-2</v>
      </c>
      <c r="CX621">
        <v>-1.8689106954735599</v>
      </c>
      <c r="CY621">
        <v>1.18144145E-2</v>
      </c>
      <c r="CZ621">
        <v>-4.2629172459094997</v>
      </c>
      <c r="DA621">
        <v>1.473402E-2</v>
      </c>
      <c r="DB621">
        <v>31</v>
      </c>
      <c r="DC621">
        <v>1.4462447</v>
      </c>
      <c r="DE621">
        <v>1.0577915</v>
      </c>
      <c r="DF621">
        <v>6914.5039999999999</v>
      </c>
      <c r="DG621">
        <v>12.395581</v>
      </c>
      <c r="DH621">
        <v>1882.8867</v>
      </c>
      <c r="DI621">
        <v>12.992918</v>
      </c>
      <c r="DJ621">
        <v>3959.2082999999998</v>
      </c>
      <c r="DK621">
        <v>11.659285000000001</v>
      </c>
      <c r="DL621">
        <v>76.930263311901797</v>
      </c>
      <c r="DM621">
        <v>9.50860382497671</v>
      </c>
      <c r="DN621">
        <v>314.18444960223002</v>
      </c>
      <c r="DO621">
        <v>62.750098725226898</v>
      </c>
      <c r="DP621">
        <v>295.98012299999999</v>
      </c>
      <c r="DQ621">
        <v>43.239727000000002</v>
      </c>
      <c r="DR621">
        <v>4891.3670000000002</v>
      </c>
      <c r="DS621">
        <v>87.569114999999996</v>
      </c>
      <c r="DT621">
        <v>3.0547295000000001</v>
      </c>
      <c r="DU621">
        <v>5.9556454000000002E-2</v>
      </c>
      <c r="DV621">
        <v>-9999.99</v>
      </c>
      <c r="DW621">
        <v>0.14788845</v>
      </c>
      <c r="DX621">
        <v>6.316154E-3</v>
      </c>
      <c r="DY621">
        <v>-2.8492300000000002E-2</v>
      </c>
      <c r="DZ621">
        <v>6.3585205999999997E-3</v>
      </c>
      <c r="EA621">
        <v>-9.1644000000000003E-2</v>
      </c>
      <c r="EB621">
        <v>-0.22412000000000001</v>
      </c>
      <c r="EC621">
        <v>0.26157000000000002</v>
      </c>
      <c r="ED621">
        <v>-6.3802999999999999E-2</v>
      </c>
      <c r="EE621">
        <v>1.8536046E-2</v>
      </c>
      <c r="EF621">
        <v>4.4237076999999996E-3</v>
      </c>
      <c r="EG621">
        <v>-3.6351502000000001E-2</v>
      </c>
      <c r="EH621">
        <v>-6.0724996000000003E-2</v>
      </c>
      <c r="EI621">
        <v>-7.8323009999999998E-2</v>
      </c>
      <c r="EJ621">
        <v>-0.12995499999999999</v>
      </c>
      <c r="EK621">
        <v>3.9366007000000001E-2</v>
      </c>
      <c r="EL621">
        <v>-3.1350702000000001E-2</v>
      </c>
      <c r="EM621">
        <v>3.2101600000000001E-2</v>
      </c>
      <c r="EN621">
        <v>-0.10538499</v>
      </c>
      <c r="EO621">
        <v>-9999.99</v>
      </c>
      <c r="EP621">
        <v>2.3087993000000001E-2</v>
      </c>
      <c r="EQ621">
        <v>4.9694000000000002E-2</v>
      </c>
      <c r="ER621">
        <v>0.14507845</v>
      </c>
      <c r="ES621">
        <v>-4.9048006999999998E-2</v>
      </c>
      <c r="ET621" s="5">
        <v>9.7210704999999996E-4</v>
      </c>
      <c r="EU621">
        <v>-4.5250498E-2</v>
      </c>
      <c r="EV621">
        <v>-9999.99</v>
      </c>
      <c r="EW621">
        <v>-9999.99</v>
      </c>
      <c r="EX621">
        <v>-5.8125400000000001E-2</v>
      </c>
      <c r="EY621">
        <v>-9999.99</v>
      </c>
      <c r="EZ621">
        <v>-9999.99</v>
      </c>
      <c r="FA621">
        <v>9.9201259999999996E-3</v>
      </c>
      <c r="FB621">
        <v>1.6298689000000002E-2</v>
      </c>
      <c r="FC621">
        <v>1.5640109999999999E-2</v>
      </c>
      <c r="FD621">
        <v>1.3398487000000001E-2</v>
      </c>
      <c r="FE621">
        <v>3.5099617999999999E-2</v>
      </c>
      <c r="FF621">
        <v>9.6997109999999997E-3</v>
      </c>
      <c r="FG621">
        <v>1.8046157E-2</v>
      </c>
      <c r="FH621">
        <v>9.4579999999999994E-3</v>
      </c>
      <c r="FI621">
        <v>5.6936305E-2</v>
      </c>
      <c r="FJ621">
        <v>2.5333715999999999E-2</v>
      </c>
      <c r="FK621">
        <v>2.6525255000000001E-2</v>
      </c>
      <c r="FL621">
        <v>9.7510559999999993E-3</v>
      </c>
      <c r="FM621">
        <v>1.5395914E-2</v>
      </c>
      <c r="FN621">
        <v>5.7935017999999998E-2</v>
      </c>
      <c r="FO621">
        <v>-999.99</v>
      </c>
      <c r="FP621">
        <v>2.7996775000000002E-2</v>
      </c>
      <c r="FQ621">
        <v>1.2102844999999999E-2</v>
      </c>
      <c r="FR621">
        <v>7.0528650000000002E-3</v>
      </c>
      <c r="FS621">
        <v>3.4004997000000002E-2</v>
      </c>
      <c r="FT621">
        <v>1.0699288E-2</v>
      </c>
      <c r="FU621">
        <v>2.9169532000000001E-2</v>
      </c>
      <c r="FV621">
        <v>-999.99</v>
      </c>
      <c r="FW621">
        <v>-999.99</v>
      </c>
      <c r="FX621">
        <v>6.4235470000000003E-2</v>
      </c>
      <c r="FY621">
        <v>-999.99</v>
      </c>
      <c r="FZ621">
        <v>-999.99</v>
      </c>
      <c r="GA621">
        <v>119.56</v>
      </c>
      <c r="GB621">
        <v>1.52</v>
      </c>
      <c r="GC621">
        <v>9.5220000000000002</v>
      </c>
      <c r="GD621">
        <v>1.2999999999999999E-2</v>
      </c>
      <c r="GE621">
        <v>29.3</v>
      </c>
      <c r="GF621">
        <v>43.1</v>
      </c>
      <c r="GG621">
        <v>3.8</v>
      </c>
      <c r="GH621">
        <v>118.1</v>
      </c>
      <c r="GI621">
        <v>21.1</v>
      </c>
      <c r="GJ621">
        <v>1.74</v>
      </c>
      <c r="GK621">
        <v>0.1</v>
      </c>
      <c r="GL621">
        <v>7</v>
      </c>
      <c r="GM621">
        <v>0.15</v>
      </c>
      <c r="GN621">
        <v>1.85</v>
      </c>
      <c r="GO621">
        <v>0.11</v>
      </c>
      <c r="GP621">
        <v>7.22</v>
      </c>
      <c r="GQ621">
        <v>0.15</v>
      </c>
      <c r="GR621">
        <v>1</v>
      </c>
      <c r="GS621">
        <v>1370.1420900000001</v>
      </c>
      <c r="GT621">
        <v>1351.0595699999999</v>
      </c>
      <c r="GU621">
        <v>1390.07861</v>
      </c>
      <c r="GV621">
        <v>1371.5004899999999</v>
      </c>
      <c r="GW621">
        <v>1350.9802199999999</v>
      </c>
      <c r="GX621">
        <v>1394.76172</v>
      </c>
      <c r="GY621">
        <v>0.15487838000000001</v>
      </c>
    </row>
    <row r="622" spans="1:207" x14ac:dyDescent="0.2">
      <c r="A622">
        <v>620</v>
      </c>
      <c r="B622">
        <v>7626457</v>
      </c>
      <c r="D622">
        <v>1</v>
      </c>
      <c r="E622">
        <v>0</v>
      </c>
      <c r="G622" t="s">
        <v>140</v>
      </c>
      <c r="I622">
        <v>296.97210000000001</v>
      </c>
      <c r="J622">
        <v>43.226669999999999</v>
      </c>
      <c r="K622">
        <v>13.291</v>
      </c>
      <c r="L622">
        <v>174.35</v>
      </c>
      <c r="M622">
        <v>13.27081753</v>
      </c>
      <c r="N622">
        <v>2.6887952E-2</v>
      </c>
      <c r="O622">
        <v>173.47748440000001</v>
      </c>
      <c r="P622">
        <v>0.95135013300000004</v>
      </c>
      <c r="S622">
        <v>4957</v>
      </c>
      <c r="T622">
        <v>37</v>
      </c>
      <c r="U622">
        <v>4852.8945000000003</v>
      </c>
      <c r="V622">
        <v>100</v>
      </c>
      <c r="W622">
        <v>0.17530845</v>
      </c>
      <c r="X622">
        <v>0.05</v>
      </c>
      <c r="Y622">
        <v>3.1133934999999999</v>
      </c>
      <c r="Z622">
        <v>0.08</v>
      </c>
      <c r="AA622">
        <v>4957</v>
      </c>
      <c r="AB622">
        <v>37</v>
      </c>
      <c r="AC622">
        <v>14.946472475099499</v>
      </c>
      <c r="AD622">
        <v>0.98399807120905503</v>
      </c>
      <c r="AE622">
        <v>14.49526863584</v>
      </c>
      <c r="AF622">
        <v>0.95429315533049197</v>
      </c>
      <c r="BW622">
        <v>4740.0254000000004</v>
      </c>
      <c r="BX622">
        <v>19.726379999999999</v>
      </c>
      <c r="BY622">
        <v>0.18718264000000001</v>
      </c>
      <c r="BZ622">
        <v>1.8517116E-2</v>
      </c>
      <c r="CA622">
        <v>1.405782E-2</v>
      </c>
      <c r="CB622">
        <v>9.6741099999999997E-3</v>
      </c>
      <c r="CC622">
        <v>4850</v>
      </c>
      <c r="CD622">
        <v>97</v>
      </c>
      <c r="CE622">
        <v>10.355</v>
      </c>
      <c r="CF622">
        <v>2.1999999999999999E-2</v>
      </c>
      <c r="CG622">
        <v>9.83</v>
      </c>
      <c r="CH622">
        <v>1.7000000000000001E-2</v>
      </c>
      <c r="CI622">
        <v>9.702</v>
      </c>
      <c r="CJ622">
        <v>1.7000000000000001E-2</v>
      </c>
      <c r="CK622">
        <v>10.351000000000001</v>
      </c>
      <c r="CL622">
        <v>6.0000000000000001E-3</v>
      </c>
      <c r="CM622">
        <v>9.8219999999999992</v>
      </c>
      <c r="CN622">
        <v>8.9999999999999993E-3</v>
      </c>
      <c r="CO622">
        <v>9.6980000000000004</v>
      </c>
      <c r="CP622">
        <v>3.0000000000000001E-3</v>
      </c>
      <c r="CQ622">
        <v>2.0787228364988101E+18</v>
      </c>
      <c r="CR622">
        <v>296.972085032427</v>
      </c>
      <c r="CS622">
        <v>2.0910198000000001E-2</v>
      </c>
      <c r="CT622">
        <v>43.2266440046387</v>
      </c>
      <c r="CU622">
        <v>2.2971889999999998E-2</v>
      </c>
      <c r="CV622">
        <v>1.08533503465708</v>
      </c>
      <c r="CW622">
        <v>2.4345996000000002E-2</v>
      </c>
      <c r="CX622">
        <v>-1.22502684195071</v>
      </c>
      <c r="CY622">
        <v>2.7450226000000001E-2</v>
      </c>
      <c r="CZ622">
        <v>-7.6053033740647402</v>
      </c>
      <c r="DA622">
        <v>2.8664436000000001E-2</v>
      </c>
      <c r="DB622">
        <v>31</v>
      </c>
      <c r="DC622">
        <v>1.4564889999999999</v>
      </c>
      <c r="DE622">
        <v>2.4087527</v>
      </c>
      <c r="DF622">
        <v>8847.9519999999993</v>
      </c>
      <c r="DG622">
        <v>11.980074</v>
      </c>
      <c r="DH622">
        <v>1970.0724</v>
      </c>
      <c r="DI622">
        <v>12.547128000000001</v>
      </c>
      <c r="DJ622">
        <v>3046.0551999999998</v>
      </c>
      <c r="DK622">
        <v>11.267466000000001</v>
      </c>
      <c r="DL622">
        <v>77.271513187718199</v>
      </c>
      <c r="DM622">
        <v>8.8690475962136492</v>
      </c>
      <c r="DN622">
        <v>315.62295492564698</v>
      </c>
      <c r="DO622">
        <v>62.459512429741402</v>
      </c>
      <c r="DP622">
        <v>296.97211900000002</v>
      </c>
      <c r="DQ622">
        <v>43.226672999999998</v>
      </c>
      <c r="DR622">
        <v>4852.8945000000003</v>
      </c>
      <c r="DS622">
        <v>85.55583</v>
      </c>
      <c r="DT622">
        <v>3.1133934999999999</v>
      </c>
      <c r="DU622">
        <v>5.8675785000000001E-2</v>
      </c>
      <c r="DV622">
        <v>-9999.99</v>
      </c>
      <c r="DW622">
        <v>0.17530845</v>
      </c>
      <c r="DX622">
        <v>6.0562575000000004E-3</v>
      </c>
      <c r="DY622">
        <v>7.5929984000000002E-3</v>
      </c>
      <c r="DZ622">
        <v>6.1036902000000002E-3</v>
      </c>
      <c r="EA622">
        <v>1.2875006E-2</v>
      </c>
      <c r="EB622">
        <v>-9.1990000000000002E-2</v>
      </c>
      <c r="EC622">
        <v>0.36947000000000002</v>
      </c>
      <c r="ED622">
        <v>1.4694005E-2</v>
      </c>
      <c r="EE622">
        <v>0.13530605000000001</v>
      </c>
      <c r="EF622">
        <v>1.7646700000000001E-2</v>
      </c>
      <c r="EG622">
        <v>3.0058488000000001E-2</v>
      </c>
      <c r="EH622">
        <v>2.4250000000000001E-3</v>
      </c>
      <c r="EI622">
        <v>9.6939996E-2</v>
      </c>
      <c r="EJ622">
        <v>-1.4780998E-2</v>
      </c>
      <c r="EK622">
        <v>0.13550000000000001</v>
      </c>
      <c r="EL622">
        <v>2.6018307000000001E-2</v>
      </c>
      <c r="EM622">
        <v>8.3708599999999994E-2</v>
      </c>
      <c r="EN622">
        <v>-0.14080899999999999</v>
      </c>
      <c r="EO622">
        <v>-9999.99</v>
      </c>
      <c r="EP622">
        <v>4.9567997000000003E-2</v>
      </c>
      <c r="EQ622">
        <v>8.8273989999999997E-2</v>
      </c>
      <c r="ER622">
        <v>0.16121845000000001</v>
      </c>
      <c r="ES622">
        <v>4.8122004000000003E-2</v>
      </c>
      <c r="ET622">
        <v>6.3582109999999997E-2</v>
      </c>
      <c r="EU622">
        <v>4.9287497999999999E-2</v>
      </c>
      <c r="EV622">
        <v>-9999.99</v>
      </c>
      <c r="EW622">
        <v>-9999.99</v>
      </c>
      <c r="EX622">
        <v>0.48515462999999998</v>
      </c>
      <c r="EY622">
        <v>-9999.99</v>
      </c>
      <c r="EZ622">
        <v>-9999.99</v>
      </c>
      <c r="FA622">
        <v>9.2136300000000004E-3</v>
      </c>
      <c r="FB622">
        <v>1.5429906E-2</v>
      </c>
      <c r="FC622">
        <v>1.4643131E-2</v>
      </c>
      <c r="FD622">
        <v>1.2419046E-2</v>
      </c>
      <c r="FE622">
        <v>3.3445272999999998E-2</v>
      </c>
      <c r="FF622">
        <v>9.3385480000000003E-3</v>
      </c>
      <c r="FG622">
        <v>1.7405049999999998E-2</v>
      </c>
      <c r="FH622">
        <v>9.0728709999999997E-3</v>
      </c>
      <c r="FI622">
        <v>5.3838573000000001E-2</v>
      </c>
      <c r="FJ622">
        <v>2.4240028E-2</v>
      </c>
      <c r="FK622">
        <v>2.5425593999999999E-2</v>
      </c>
      <c r="FL622">
        <v>9.1568280000000005E-3</v>
      </c>
      <c r="FM622">
        <v>1.4417251000000001E-2</v>
      </c>
      <c r="FN622">
        <v>5.5956945000000001E-2</v>
      </c>
      <c r="FO622">
        <v>-999.99</v>
      </c>
      <c r="FP622">
        <v>2.6564468000000001E-2</v>
      </c>
      <c r="FQ622">
        <v>1.1408199000000001E-2</v>
      </c>
      <c r="FR622">
        <v>6.7796343999999998E-3</v>
      </c>
      <c r="FS622">
        <v>3.1914647999999997E-2</v>
      </c>
      <c r="FT622">
        <v>1.0159545000000001E-2</v>
      </c>
      <c r="FU622">
        <v>2.758217E-2</v>
      </c>
      <c r="FV622">
        <v>-999.99</v>
      </c>
      <c r="FW622">
        <v>-999.99</v>
      </c>
      <c r="FX622">
        <v>6.1548207000000001E-2</v>
      </c>
      <c r="FY622">
        <v>-999.99</v>
      </c>
      <c r="FZ622">
        <v>-999.99</v>
      </c>
      <c r="GA622">
        <v>174.35</v>
      </c>
      <c r="GB622">
        <v>1.22</v>
      </c>
      <c r="GC622">
        <v>13.291</v>
      </c>
      <c r="GD622">
        <v>1.2999999999999999E-2</v>
      </c>
      <c r="GE622">
        <v>27.5</v>
      </c>
      <c r="GF622">
        <v>49.4</v>
      </c>
      <c r="GG622">
        <v>5.4</v>
      </c>
      <c r="GH622">
        <v>55.3</v>
      </c>
      <c r="GI622">
        <v>7.4</v>
      </c>
      <c r="GJ622">
        <v>1.42</v>
      </c>
      <c r="GK622">
        <v>7.0000000000000007E-2</v>
      </c>
      <c r="GL622">
        <v>5.25</v>
      </c>
      <c r="GM622">
        <v>0.09</v>
      </c>
      <c r="GN622">
        <v>1.49</v>
      </c>
      <c r="GO622">
        <v>7.0000000000000007E-2</v>
      </c>
      <c r="GP622">
        <v>5.37</v>
      </c>
      <c r="GQ622">
        <v>0.1</v>
      </c>
      <c r="GR622">
        <v>1</v>
      </c>
      <c r="GS622">
        <v>903.80566399999998</v>
      </c>
      <c r="GT622">
        <v>883.72479199999998</v>
      </c>
      <c r="GU622">
        <v>923.76403800000003</v>
      </c>
      <c r="GV622">
        <v>900.83538799999997</v>
      </c>
      <c r="GW622">
        <v>883.99322500000005</v>
      </c>
      <c r="GX622">
        <v>917.65423599999997</v>
      </c>
      <c r="GY622">
        <v>0.17</v>
      </c>
    </row>
    <row r="623" spans="1:207" x14ac:dyDescent="0.2">
      <c r="A623">
        <v>621</v>
      </c>
      <c r="B623">
        <v>7629559</v>
      </c>
      <c r="D623">
        <v>1</v>
      </c>
      <c r="E623">
        <v>0</v>
      </c>
      <c r="G623" t="s">
        <v>140</v>
      </c>
      <c r="I623">
        <v>297.67660000000001</v>
      </c>
      <c r="J623">
        <v>43.288969999999999</v>
      </c>
      <c r="K623">
        <v>8.2919999999999998</v>
      </c>
      <c r="L623">
        <v>93.85</v>
      </c>
      <c r="M623">
        <v>8.2321993859999996</v>
      </c>
      <c r="N623">
        <v>4.4087003999999999E-2</v>
      </c>
      <c r="O623">
        <v>93.170023659999998</v>
      </c>
      <c r="P623">
        <v>1.427495755</v>
      </c>
      <c r="Q623">
        <v>74.3</v>
      </c>
      <c r="R623">
        <v>0.52</v>
      </c>
      <c r="S623">
        <v>4649</v>
      </c>
      <c r="T623">
        <v>36</v>
      </c>
      <c r="U623">
        <v>4668.5190000000002</v>
      </c>
      <c r="V623">
        <v>100</v>
      </c>
      <c r="W623">
        <v>0.36328845999999998</v>
      </c>
      <c r="X623">
        <v>0.05</v>
      </c>
      <c r="Y623">
        <v>2.9024047999999998</v>
      </c>
      <c r="Z623">
        <v>0.08</v>
      </c>
      <c r="AA623">
        <v>4649</v>
      </c>
      <c r="AB623">
        <v>36</v>
      </c>
      <c r="AC623">
        <v>20.2853774177044</v>
      </c>
      <c r="AD623">
        <v>1.4197357048497601</v>
      </c>
      <c r="AE623">
        <v>19.990686745021701</v>
      </c>
      <c r="AF623">
        <v>1.39911085467917</v>
      </c>
      <c r="BW623">
        <v>4508.9840000000004</v>
      </c>
      <c r="BX623">
        <v>21.092697000000001</v>
      </c>
      <c r="BY623">
        <v>0.30973473000000001</v>
      </c>
      <c r="BZ623">
        <v>2.3033664999999998E-2</v>
      </c>
      <c r="CA623">
        <v>1.4554752000000001E-2</v>
      </c>
      <c r="CB623">
        <v>1.2235895E-2</v>
      </c>
      <c r="CC623">
        <v>4714</v>
      </c>
      <c r="CD623">
        <v>94</v>
      </c>
      <c r="CE623">
        <v>10.909000000000001</v>
      </c>
      <c r="CF623">
        <v>2.1999999999999999E-2</v>
      </c>
      <c r="CG623">
        <v>10.324999999999999</v>
      </c>
      <c r="CH623">
        <v>1.7999999999999999E-2</v>
      </c>
      <c r="CI623">
        <v>10.183</v>
      </c>
      <c r="CJ623">
        <v>1.6E-2</v>
      </c>
      <c r="CK623">
        <v>10.898</v>
      </c>
      <c r="CL623">
        <v>1.4999999999999999E-2</v>
      </c>
      <c r="CM623">
        <v>10.319000000000001</v>
      </c>
      <c r="CN623">
        <v>7.0000000000000001E-3</v>
      </c>
      <c r="CO623">
        <v>10.180999999999999</v>
      </c>
      <c r="CP623">
        <v>3.0000000000000001E-3</v>
      </c>
      <c r="CQ623">
        <v>2.07855035492255E+18</v>
      </c>
      <c r="CR623">
        <v>297.67658980996998</v>
      </c>
      <c r="CS623">
        <v>1.4134010000000001E-2</v>
      </c>
      <c r="CT623">
        <v>43.288955558562698</v>
      </c>
      <c r="CU623">
        <v>1.6146526000000001E-2</v>
      </c>
      <c r="CV623">
        <v>0.70631449546928504</v>
      </c>
      <c r="CW623">
        <v>1.7033882E-2</v>
      </c>
      <c r="CX623">
        <v>0.90351059202247697</v>
      </c>
      <c r="CY623">
        <v>1.8598743000000001E-2</v>
      </c>
      <c r="CZ623">
        <v>-7.4103894165929702</v>
      </c>
      <c r="DA623">
        <v>2.1674949999999998E-2</v>
      </c>
      <c r="DB623">
        <v>95</v>
      </c>
      <c r="DD623">
        <v>1.4130528</v>
      </c>
      <c r="DE623">
        <v>1.1666042000000001</v>
      </c>
      <c r="DF623">
        <v>6541.9404000000004</v>
      </c>
      <c r="DG623">
        <v>12.754858</v>
      </c>
      <c r="DH623">
        <v>2060.3206</v>
      </c>
      <c r="DI623">
        <v>13.428433</v>
      </c>
      <c r="DJ623">
        <v>2849.8633</v>
      </c>
      <c r="DK623">
        <v>11.968745</v>
      </c>
      <c r="DL623">
        <v>77.580770633830298</v>
      </c>
      <c r="DM623">
        <v>8.4523269765798101</v>
      </c>
      <c r="DN623">
        <v>316.69338201821103</v>
      </c>
      <c r="DO623">
        <v>62.314664107901699</v>
      </c>
      <c r="DP623">
        <v>297.67661600000002</v>
      </c>
      <c r="DQ623">
        <v>43.288970999999997</v>
      </c>
      <c r="DR623">
        <v>4668.5190000000002</v>
      </c>
      <c r="DS623">
        <v>91.572395</v>
      </c>
      <c r="DT623">
        <v>2.9024047999999998</v>
      </c>
      <c r="DU623">
        <v>5.0747924E-2</v>
      </c>
      <c r="DV623">
        <v>-9999.99</v>
      </c>
      <c r="DW623">
        <v>0.36328845999999998</v>
      </c>
      <c r="DX623">
        <v>6.9473785999999999E-3</v>
      </c>
      <c r="DY623">
        <v>4.3519995999999998E-3</v>
      </c>
      <c r="DZ623">
        <v>6.4206439999999997E-3</v>
      </c>
      <c r="EA623">
        <v>0.10023898000000001</v>
      </c>
      <c r="EB623">
        <v>4.1945994E-2</v>
      </c>
      <c r="EC623">
        <v>0.31160998000000001</v>
      </c>
      <c r="ED623">
        <v>-1.6140014000000001E-2</v>
      </c>
      <c r="EE623">
        <v>0.21893603</v>
      </c>
      <c r="EF623">
        <v>5.2692709999999997E-2</v>
      </c>
      <c r="EG623">
        <v>2.222851E-2</v>
      </c>
      <c r="EH623">
        <v>-8.5400045000000001E-3</v>
      </c>
      <c r="EI623">
        <v>-3.6203026999999999E-2</v>
      </c>
      <c r="EJ623">
        <v>-5.8578013999999998E-2</v>
      </c>
      <c r="EK623">
        <v>0.15695000000000001</v>
      </c>
      <c r="EL623">
        <v>2.4392902999999999E-3</v>
      </c>
      <c r="EM623">
        <v>0.21231061000000001</v>
      </c>
      <c r="EN623">
        <v>-0.305618</v>
      </c>
      <c r="EO623">
        <v>0.25121300000000002</v>
      </c>
      <c r="EP623">
        <v>0.14948800000000001</v>
      </c>
      <c r="EQ623">
        <v>0.12279397</v>
      </c>
      <c r="ER623">
        <v>0.34520846999999999</v>
      </c>
      <c r="ES623">
        <v>0.19877201</v>
      </c>
      <c r="ET623">
        <v>8.8312059999999998E-2</v>
      </c>
      <c r="EU623">
        <v>0.13307747</v>
      </c>
      <c r="EV623">
        <v>-9999.99</v>
      </c>
      <c r="EW623">
        <v>-9999.99</v>
      </c>
      <c r="EX623">
        <v>-0.119725436</v>
      </c>
      <c r="EY623">
        <v>-9999.99</v>
      </c>
      <c r="EZ623">
        <v>-9999.99</v>
      </c>
      <c r="FA623">
        <v>8.792668E-3</v>
      </c>
      <c r="FB623">
        <v>1.6367381E-2</v>
      </c>
      <c r="FC623">
        <v>1.3881015999999999E-2</v>
      </c>
      <c r="FD623">
        <v>1.2430605000000001E-2</v>
      </c>
      <c r="FE623">
        <v>3.5891399999999997E-2</v>
      </c>
      <c r="FF623">
        <v>1.0889974E-2</v>
      </c>
      <c r="FG623">
        <v>2.3647767E-2</v>
      </c>
      <c r="FH623">
        <v>1.0531367E-2</v>
      </c>
      <c r="FI623">
        <v>5.8301285000000001E-2</v>
      </c>
      <c r="FJ623">
        <v>2.8148599E-2</v>
      </c>
      <c r="FK623">
        <v>3.1438204999999997E-2</v>
      </c>
      <c r="FL623">
        <v>9.9739170000000005E-3</v>
      </c>
      <c r="FM623">
        <v>1.5537152E-2</v>
      </c>
      <c r="FN623">
        <v>7.137317E-2</v>
      </c>
      <c r="FO623">
        <v>4.7418795999999999E-2</v>
      </c>
      <c r="FP623">
        <v>3.0517869999999999E-2</v>
      </c>
      <c r="FQ623">
        <v>1.2634657000000001E-2</v>
      </c>
      <c r="FR623">
        <v>7.7420170000000003E-3</v>
      </c>
      <c r="FS623">
        <v>3.5079457000000001E-2</v>
      </c>
      <c r="FT623">
        <v>1.1673391999999999E-2</v>
      </c>
      <c r="FU623">
        <v>3.0346689999999999E-2</v>
      </c>
      <c r="FV623">
        <v>-999.99</v>
      </c>
      <c r="FW623">
        <v>-999.99</v>
      </c>
      <c r="FX623">
        <v>6.8787239999999999E-2</v>
      </c>
      <c r="FY623">
        <v>-999.99</v>
      </c>
      <c r="FZ623">
        <v>-999.99</v>
      </c>
      <c r="GA623">
        <v>93.85</v>
      </c>
      <c r="GB623">
        <v>0.75</v>
      </c>
      <c r="GC623">
        <v>8.2919999999999998</v>
      </c>
      <c r="GD623">
        <v>1.4E-2</v>
      </c>
      <c r="GE623">
        <v>64.5</v>
      </c>
      <c r="GF623">
        <v>29.3</v>
      </c>
      <c r="GG623">
        <v>1.2</v>
      </c>
      <c r="GH623">
        <v>316.10000000000002</v>
      </c>
      <c r="GI623">
        <v>33.799999999999997</v>
      </c>
      <c r="GJ623">
        <v>1.37</v>
      </c>
      <c r="GK623">
        <v>7.0000000000000007E-2</v>
      </c>
      <c r="GL623">
        <v>7.07</v>
      </c>
      <c r="GM623">
        <v>0.13</v>
      </c>
      <c r="GN623">
        <v>1.46</v>
      </c>
      <c r="GO623">
        <v>7.0000000000000007E-2</v>
      </c>
      <c r="GP623">
        <v>7.3</v>
      </c>
      <c r="GQ623">
        <v>0.14000000000000001</v>
      </c>
      <c r="GR623">
        <v>1</v>
      </c>
      <c r="GS623">
        <v>1402.94678</v>
      </c>
      <c r="GT623">
        <v>1368.63562</v>
      </c>
      <c r="GU623">
        <v>1437.14795</v>
      </c>
      <c r="GV623">
        <v>1402.46667</v>
      </c>
      <c r="GW623">
        <v>1366.96729</v>
      </c>
      <c r="GX623">
        <v>1445.9860799999999</v>
      </c>
      <c r="GY623">
        <v>0.19</v>
      </c>
    </row>
    <row r="624" spans="1:207" x14ac:dyDescent="0.2">
      <c r="A624">
        <v>622</v>
      </c>
      <c r="B624">
        <v>7667757</v>
      </c>
      <c r="D624">
        <v>1</v>
      </c>
      <c r="E624">
        <v>0</v>
      </c>
      <c r="G624" t="s">
        <v>140</v>
      </c>
      <c r="I624">
        <v>285.80462999999997</v>
      </c>
      <c r="J624">
        <v>43.338569999999997</v>
      </c>
      <c r="K624">
        <v>5.4770000000000003</v>
      </c>
      <c r="L624">
        <v>52.74</v>
      </c>
      <c r="M624">
        <v>5.4274333219999997</v>
      </c>
      <c r="N624">
        <v>4.1258004000000001E-2</v>
      </c>
      <c r="O624">
        <v>52.035703030000001</v>
      </c>
      <c r="P624">
        <v>0.34852133400000002</v>
      </c>
      <c r="S624">
        <v>4772</v>
      </c>
      <c r="T624">
        <v>40</v>
      </c>
      <c r="U624">
        <v>4813.4736000000003</v>
      </c>
      <c r="V624">
        <v>100</v>
      </c>
      <c r="W624">
        <v>-0.31684153999999998</v>
      </c>
      <c r="X624">
        <v>0.05</v>
      </c>
      <c r="Y624">
        <v>2.6578927000000001</v>
      </c>
      <c r="Z624">
        <v>0.08</v>
      </c>
      <c r="AA624">
        <v>4772</v>
      </c>
      <c r="AB624">
        <v>40</v>
      </c>
      <c r="AC624">
        <v>38.3964473484249</v>
      </c>
      <c r="AD624">
        <v>2.9039618158643901</v>
      </c>
      <c r="AE624">
        <v>38.495246280115801</v>
      </c>
      <c r="AF624">
        <v>2.9114340781410402</v>
      </c>
      <c r="BW624">
        <v>4826.5079999999998</v>
      </c>
      <c r="BX624">
        <v>27.472640999999999</v>
      </c>
      <c r="BY624">
        <v>-0.33953517999999999</v>
      </c>
      <c r="BZ624">
        <v>2.756519E-2</v>
      </c>
      <c r="CA624">
        <v>6.1844636000000001E-2</v>
      </c>
      <c r="CB624">
        <v>1.7112087000000002E-2</v>
      </c>
      <c r="CC624">
        <v>4825</v>
      </c>
      <c r="CD624">
        <v>169</v>
      </c>
      <c r="CE624">
        <v>11.276</v>
      </c>
      <c r="CF624">
        <v>2.3E-2</v>
      </c>
      <c r="CG624">
        <v>10.715</v>
      </c>
      <c r="CH624">
        <v>2.8000000000000001E-2</v>
      </c>
      <c r="CI624">
        <v>10.625999999999999</v>
      </c>
      <c r="CJ624">
        <v>2.1999999999999999E-2</v>
      </c>
      <c r="CK624">
        <v>11.273999999999999</v>
      </c>
      <c r="CL624">
        <v>1.2E-2</v>
      </c>
      <c r="CM624">
        <v>10.722</v>
      </c>
      <c r="CN624">
        <v>2.5000000000000001E-2</v>
      </c>
      <c r="CO624">
        <v>10.624000000000001</v>
      </c>
      <c r="CP624">
        <v>1.2999999999999999E-2</v>
      </c>
      <c r="CQ624">
        <v>2.1057602096836301E+18</v>
      </c>
      <c r="CR624">
        <v>285.804631148086</v>
      </c>
      <c r="CS624">
        <v>9.9184519999999995E-3</v>
      </c>
      <c r="CT624">
        <v>43.338542862810499</v>
      </c>
      <c r="CU624">
        <v>1.055744E-2</v>
      </c>
      <c r="CV624">
        <v>0.42042645732324202</v>
      </c>
      <c r="CW624">
        <v>1.1327E-2</v>
      </c>
      <c r="CX624">
        <v>0.24281601260800201</v>
      </c>
      <c r="CY624">
        <v>1.2869794E-2</v>
      </c>
      <c r="CZ624">
        <v>-3.8861958862683101</v>
      </c>
      <c r="DA624">
        <v>1.3298743999999999E-2</v>
      </c>
      <c r="DB624">
        <v>31</v>
      </c>
      <c r="DC624">
        <v>1.4676465999999999</v>
      </c>
      <c r="DE624">
        <v>1.0080089999999999</v>
      </c>
      <c r="DF624">
        <v>5960.1989999999996</v>
      </c>
      <c r="DG624">
        <v>12.853853000000001</v>
      </c>
      <c r="DH624">
        <v>1770.7380000000001</v>
      </c>
      <c r="DI624">
        <v>13.3883095</v>
      </c>
      <c r="DJ624">
        <v>3794.7597999999998</v>
      </c>
      <c r="DK624">
        <v>12.166009000000001</v>
      </c>
      <c r="DL624">
        <v>73.771515519284904</v>
      </c>
      <c r="DM624">
        <v>16.241527854873102</v>
      </c>
      <c r="DN624">
        <v>298.22351041370001</v>
      </c>
      <c r="DO624">
        <v>65.236674729281503</v>
      </c>
      <c r="DP624">
        <v>285.80461200000002</v>
      </c>
      <c r="DQ624">
        <v>43.338572999999997</v>
      </c>
      <c r="DR624">
        <v>4813.4736000000003</v>
      </c>
      <c r="DS624">
        <v>90.469260000000006</v>
      </c>
      <c r="DT624">
        <v>2.6578927000000001</v>
      </c>
      <c r="DU624">
        <v>6.5811980000000006E-2</v>
      </c>
      <c r="DV624">
        <v>-9999.99</v>
      </c>
      <c r="DW624">
        <v>-0.31684153999999998</v>
      </c>
      <c r="DX624">
        <v>7.8926029999999998E-3</v>
      </c>
      <c r="DY624">
        <v>3.1083003000000001E-2</v>
      </c>
      <c r="DZ624">
        <v>8.3391999999999997E-3</v>
      </c>
      <c r="EA624">
        <v>4.5664011999999997E-2</v>
      </c>
      <c r="EB624">
        <v>-6.0716987E-2</v>
      </c>
      <c r="EC624">
        <v>0.124250025</v>
      </c>
      <c r="ED624">
        <v>4.5936020000000001E-2</v>
      </c>
      <c r="EE624">
        <v>6.4066049999999999E-2</v>
      </c>
      <c r="EF624">
        <v>4.1413723999999999E-2</v>
      </c>
      <c r="EG624">
        <v>0.1183705</v>
      </c>
      <c r="EH624">
        <v>3.528601E-2</v>
      </c>
      <c r="EI624">
        <v>0.15698701000000001</v>
      </c>
      <c r="EJ624">
        <v>9.9094020000000005E-2</v>
      </c>
      <c r="EK624">
        <v>0.11531</v>
      </c>
      <c r="EL624">
        <v>8.1640299999999999E-2</v>
      </c>
      <c r="EM624">
        <v>1.3733624999999999E-2</v>
      </c>
      <c r="EN624">
        <v>0.17111501000000001</v>
      </c>
      <c r="EO624">
        <v>0.14591302</v>
      </c>
      <c r="EP624">
        <v>-2.2011994999999999E-2</v>
      </c>
      <c r="EQ624">
        <v>-3.9245993E-2</v>
      </c>
      <c r="ER624">
        <v>-0.32530155999999999</v>
      </c>
      <c r="ES624">
        <v>3.7692009999999998E-2</v>
      </c>
      <c r="ET624">
        <v>5.5542109999999999E-2</v>
      </c>
      <c r="EU624">
        <v>2.0577519999999998E-2</v>
      </c>
      <c r="EV624">
        <v>-9999.99</v>
      </c>
      <c r="EW624">
        <v>-9999.99</v>
      </c>
      <c r="EX624">
        <v>0.10211462</v>
      </c>
      <c r="EY624">
        <v>-9999.99</v>
      </c>
      <c r="EZ624">
        <v>-9999.99</v>
      </c>
      <c r="FA624">
        <v>1.4566282E-2</v>
      </c>
      <c r="FB624">
        <v>2.3058430000000001E-2</v>
      </c>
      <c r="FC624">
        <v>2.2016974000000002E-2</v>
      </c>
      <c r="FD624">
        <v>1.6975048999999999E-2</v>
      </c>
      <c r="FE624">
        <v>4.9443327000000002E-2</v>
      </c>
      <c r="FF624">
        <v>1.2409598000000001E-2</v>
      </c>
      <c r="FG624">
        <v>1.9673448E-2</v>
      </c>
      <c r="FH624">
        <v>1.1734233E-2</v>
      </c>
      <c r="FI624">
        <v>7.3050340000000005E-2</v>
      </c>
      <c r="FJ624">
        <v>3.7283752000000003E-2</v>
      </c>
      <c r="FK624">
        <v>3.7071824000000003E-2</v>
      </c>
      <c r="FL624">
        <v>1.5435402000000001E-2</v>
      </c>
      <c r="FM624">
        <v>2.1442005E-2</v>
      </c>
      <c r="FN624">
        <v>6.5658569999999999E-2</v>
      </c>
      <c r="FO624">
        <v>5.8848135000000003E-2</v>
      </c>
      <c r="FP624">
        <v>4.0164378000000001E-2</v>
      </c>
      <c r="FQ624">
        <v>1.8568952999999999E-2</v>
      </c>
      <c r="FR624">
        <v>8.7733020000000002E-3</v>
      </c>
      <c r="FS624">
        <v>4.6664919999999999E-2</v>
      </c>
      <c r="FT624">
        <v>1.5260733E-2</v>
      </c>
      <c r="FU624">
        <v>4.2116698000000001E-2</v>
      </c>
      <c r="FV624">
        <v>-999.99</v>
      </c>
      <c r="FW624">
        <v>-999.99</v>
      </c>
      <c r="FX624">
        <v>6.958665E-2</v>
      </c>
      <c r="FY624">
        <v>-999.99</v>
      </c>
      <c r="FZ624">
        <v>-999.99</v>
      </c>
      <c r="GA624">
        <v>52.74</v>
      </c>
      <c r="GB624">
        <v>0.52</v>
      </c>
      <c r="GC624">
        <v>5.4770000000000003</v>
      </c>
      <c r="GD624">
        <v>0.01</v>
      </c>
      <c r="GE624">
        <v>86.1</v>
      </c>
      <c r="GF624">
        <v>17.399999999999999</v>
      </c>
      <c r="GG624">
        <v>0.8</v>
      </c>
      <c r="GH624">
        <v>1091.8</v>
      </c>
      <c r="GI624">
        <v>54.7</v>
      </c>
      <c r="GJ624">
        <v>1.27</v>
      </c>
      <c r="GK624">
        <v>7.0000000000000007E-2</v>
      </c>
      <c r="GL624">
        <v>9.0299999999999994</v>
      </c>
      <c r="GM624">
        <v>0.18</v>
      </c>
      <c r="GN624">
        <v>1.41</v>
      </c>
      <c r="GO624">
        <v>0.08</v>
      </c>
      <c r="GP624">
        <v>9.52</v>
      </c>
      <c r="GQ624">
        <v>0.2</v>
      </c>
      <c r="GR624">
        <v>1</v>
      </c>
      <c r="GS624">
        <v>2306.9267599999998</v>
      </c>
      <c r="GT624">
        <v>2258.2106899999999</v>
      </c>
      <c r="GU624">
        <v>2365.1882300000002</v>
      </c>
      <c r="GV624">
        <v>2326.7961399999999</v>
      </c>
      <c r="GW624">
        <v>2255.1862799999999</v>
      </c>
      <c r="GX624">
        <v>2411.6362300000001</v>
      </c>
      <c r="GY624">
        <v>0.06</v>
      </c>
    </row>
    <row r="625" spans="1:207" x14ac:dyDescent="0.2">
      <c r="A625">
        <v>623</v>
      </c>
      <c r="B625">
        <v>7674224</v>
      </c>
      <c r="D625">
        <v>1</v>
      </c>
      <c r="E625">
        <v>0</v>
      </c>
      <c r="G625" t="s">
        <v>140</v>
      </c>
      <c r="I625">
        <v>288.82382000000001</v>
      </c>
      <c r="J625">
        <v>43.397170000000003</v>
      </c>
      <c r="K625">
        <v>10.725</v>
      </c>
      <c r="L625">
        <v>129.91999999999999</v>
      </c>
      <c r="M625">
        <v>10.70607923</v>
      </c>
      <c r="N625">
        <v>2.9987528999999999E-2</v>
      </c>
      <c r="O625">
        <v>128.6886169</v>
      </c>
      <c r="P625">
        <v>1.2123367979999999</v>
      </c>
      <c r="S625">
        <v>4768</v>
      </c>
      <c r="T625">
        <v>49</v>
      </c>
      <c r="U625">
        <v>4773.1229999999996</v>
      </c>
      <c r="V625">
        <v>100</v>
      </c>
      <c r="W625">
        <v>0.20732845</v>
      </c>
      <c r="X625">
        <v>0.05</v>
      </c>
      <c r="Y625">
        <v>3.044349</v>
      </c>
      <c r="Z625">
        <v>0.08</v>
      </c>
      <c r="AA625">
        <v>4768</v>
      </c>
      <c r="AB625">
        <v>49</v>
      </c>
      <c r="AC625">
        <v>15.6157854650882</v>
      </c>
      <c r="AD625">
        <v>0.61955072006333201</v>
      </c>
      <c r="AE625">
        <v>14.971914019959099</v>
      </c>
      <c r="AF625">
        <v>0.59400535006899202</v>
      </c>
      <c r="BW625">
        <v>4640.2520000000004</v>
      </c>
      <c r="BX625">
        <v>13.837039000000001</v>
      </c>
      <c r="BY625">
        <v>0.15527305</v>
      </c>
      <c r="BZ625">
        <v>1.5214602000000001E-2</v>
      </c>
      <c r="CA625" s="5">
        <v>3.9681303000000003E-4</v>
      </c>
      <c r="CB625">
        <v>7.0671880000000003E-3</v>
      </c>
      <c r="CC625">
        <v>5026</v>
      </c>
      <c r="CD625">
        <v>176</v>
      </c>
      <c r="CE625">
        <v>10.093999999999999</v>
      </c>
      <c r="CF625">
        <v>2.5000000000000001E-2</v>
      </c>
      <c r="CG625">
        <v>9.6059999999999999</v>
      </c>
      <c r="CH625">
        <v>1.9E-2</v>
      </c>
      <c r="CI625">
        <v>9.4909999999999997</v>
      </c>
      <c r="CJ625">
        <v>1.4E-2</v>
      </c>
      <c r="CK625">
        <v>10.101000000000001</v>
      </c>
      <c r="CL625">
        <v>1.2E-2</v>
      </c>
      <c r="CM625">
        <v>9.6140000000000008</v>
      </c>
      <c r="CN625">
        <v>1.0999999999999999E-2</v>
      </c>
      <c r="CO625">
        <v>9.4979999999999993</v>
      </c>
      <c r="CP625">
        <v>1.0999999999999999E-2</v>
      </c>
      <c r="CQ625">
        <v>2.1029463876248599E+18</v>
      </c>
      <c r="CR625">
        <v>288.82376663257901</v>
      </c>
      <c r="CS625">
        <v>7.4595165999999996E-3</v>
      </c>
      <c r="CT625">
        <v>43.397091645815898</v>
      </c>
      <c r="CU625">
        <v>8.2321679999999998E-3</v>
      </c>
      <c r="CV625">
        <v>1.1137966421424399</v>
      </c>
      <c r="CW625">
        <v>8.5735110000000007E-3</v>
      </c>
      <c r="CX625">
        <v>-4.5412060872164304</v>
      </c>
      <c r="CY625">
        <v>9.919733E-3</v>
      </c>
      <c r="CZ625">
        <v>-18.559601249323599</v>
      </c>
      <c r="DA625">
        <v>1.0494547999999999E-2</v>
      </c>
      <c r="DB625">
        <v>31</v>
      </c>
      <c r="DC625">
        <v>1.4629977999999999</v>
      </c>
      <c r="DE625">
        <v>0.85178416999999995</v>
      </c>
      <c r="DF625">
        <v>8466.1170000000002</v>
      </c>
      <c r="DG625">
        <v>11.706194999999999</v>
      </c>
      <c r="DH625">
        <v>2220.4486999999999</v>
      </c>
      <c r="DI625">
        <v>12.251377</v>
      </c>
      <c r="DJ625">
        <v>4324.9032999999999</v>
      </c>
      <c r="DK625">
        <v>11.015218000000001</v>
      </c>
      <c r="DL625">
        <v>74.720765882861997</v>
      </c>
      <c r="DM625">
        <v>14.246199625028</v>
      </c>
      <c r="DN625">
        <v>303.24177665808003</v>
      </c>
      <c r="DO625">
        <v>64.679108401950401</v>
      </c>
      <c r="DP625">
        <v>288.82381600000002</v>
      </c>
      <c r="DQ625">
        <v>43.397167000000003</v>
      </c>
      <c r="DR625">
        <v>4773.1229999999996</v>
      </c>
      <c r="DS625">
        <v>81.93871</v>
      </c>
      <c r="DT625">
        <v>3.044349</v>
      </c>
      <c r="DU625">
        <v>5.7223003000000001E-2</v>
      </c>
      <c r="DV625">
        <v>-9999.99</v>
      </c>
      <c r="DW625">
        <v>0.20732845</v>
      </c>
      <c r="DX625">
        <v>5.6722756000000003E-3</v>
      </c>
      <c r="DY625">
        <v>-3.0899997999999998E-3</v>
      </c>
      <c r="DZ625">
        <v>5.7279156000000003E-3</v>
      </c>
      <c r="EA625">
        <v>6.9454000000000002E-2</v>
      </c>
      <c r="EB625">
        <v>1.4209002E-2</v>
      </c>
      <c r="EC625">
        <v>0.30614000000000002</v>
      </c>
      <c r="ED625">
        <v>-1.9614099999999998E-3</v>
      </c>
      <c r="EE625">
        <v>0.11458604</v>
      </c>
      <c r="EF625">
        <v>2.5294497999999999E-2</v>
      </c>
      <c r="EG625">
        <v>2.9958500999999998E-2</v>
      </c>
      <c r="EH625">
        <v>6.8029910000000004E-3</v>
      </c>
      <c r="EI625">
        <v>-9.8623014999999994E-2</v>
      </c>
      <c r="EJ625">
        <v>-1.9833996999999999E-2</v>
      </c>
      <c r="EK625">
        <v>7.6759980000000005E-2</v>
      </c>
      <c r="EL625">
        <v>5.0112903000000004E-3</v>
      </c>
      <c r="EM625">
        <v>8.5618600000000003E-2</v>
      </c>
      <c r="EN625">
        <v>4.8595010000000001E-2</v>
      </c>
      <c r="EO625">
        <v>-6.3990004000000003E-2</v>
      </c>
      <c r="EP625">
        <v>1.8097981999999999E-2</v>
      </c>
      <c r="EQ625">
        <v>0.108403996</v>
      </c>
      <c r="ER625">
        <v>0.18213846</v>
      </c>
      <c r="ES625">
        <v>0.13662199999999999</v>
      </c>
      <c r="ET625">
        <v>7.6832070000000002E-2</v>
      </c>
      <c r="EU625">
        <v>5.8607489999999998E-2</v>
      </c>
      <c r="EV625">
        <v>-9999.99</v>
      </c>
      <c r="EW625">
        <v>-9999.99</v>
      </c>
      <c r="EX625">
        <v>1.3154581E-2</v>
      </c>
      <c r="EY625">
        <v>-9999.99</v>
      </c>
      <c r="EZ625">
        <v>-9999.99</v>
      </c>
      <c r="FA625">
        <v>8.1225610000000004E-3</v>
      </c>
      <c r="FB625">
        <v>1.4089388E-2</v>
      </c>
      <c r="FC625">
        <v>1.3112492E-2</v>
      </c>
      <c r="FD625">
        <v>1.0861223999999999E-2</v>
      </c>
      <c r="FE625">
        <v>3.0959695999999998E-2</v>
      </c>
      <c r="FF625">
        <v>8.8087400000000007E-3</v>
      </c>
      <c r="FG625">
        <v>1.6390897000000001E-2</v>
      </c>
      <c r="FH625">
        <v>8.4856870000000004E-3</v>
      </c>
      <c r="FI625">
        <v>4.8889330000000002E-2</v>
      </c>
      <c r="FJ625">
        <v>2.2705229E-2</v>
      </c>
      <c r="FK625">
        <v>2.3853249999999999E-2</v>
      </c>
      <c r="FL625">
        <v>8.3083570000000006E-3</v>
      </c>
      <c r="FM625">
        <v>1.2936062E-2</v>
      </c>
      <c r="FN625">
        <v>5.2695405000000001E-2</v>
      </c>
      <c r="FO625">
        <v>3.7781224000000002E-2</v>
      </c>
      <c r="FP625">
        <v>2.4444263000000001E-2</v>
      </c>
      <c r="FQ625">
        <v>1.0420069000000001E-2</v>
      </c>
      <c r="FR625">
        <v>6.3825549999999998E-3</v>
      </c>
      <c r="FS625">
        <v>2.8663304000000001E-2</v>
      </c>
      <c r="FT625">
        <v>9.3870819999999997E-3</v>
      </c>
      <c r="FU625">
        <v>2.5208821999999999E-2</v>
      </c>
      <c r="FV625">
        <v>-999.99</v>
      </c>
      <c r="FW625">
        <v>-999.99</v>
      </c>
      <c r="FX625">
        <v>5.694896E-2</v>
      </c>
      <c r="FY625">
        <v>-999.99</v>
      </c>
      <c r="FZ625">
        <v>-999.99</v>
      </c>
      <c r="GA625">
        <v>129.91999999999999</v>
      </c>
      <c r="GB625">
        <v>0.74</v>
      </c>
      <c r="GC625">
        <v>10.725</v>
      </c>
      <c r="GD625">
        <v>1.2E-2</v>
      </c>
      <c r="GE625">
        <v>53.2</v>
      </c>
      <c r="GF625">
        <v>36.299999999999997</v>
      </c>
      <c r="GG625">
        <v>1.1000000000000001</v>
      </c>
      <c r="GH625">
        <v>163.4</v>
      </c>
      <c r="GI625">
        <v>32.9</v>
      </c>
      <c r="GJ625">
        <v>1.53</v>
      </c>
      <c r="GK625">
        <v>0.08</v>
      </c>
      <c r="GL625">
        <v>6.24</v>
      </c>
      <c r="GM625">
        <v>0.11</v>
      </c>
      <c r="GN625">
        <v>1.54</v>
      </c>
      <c r="GO625">
        <v>0.08</v>
      </c>
      <c r="GP625">
        <v>6.27</v>
      </c>
      <c r="GQ625">
        <v>0.12</v>
      </c>
      <c r="GR625">
        <v>1</v>
      </c>
      <c r="GS625">
        <v>870.31292699999995</v>
      </c>
      <c r="GT625">
        <v>864.39556900000002</v>
      </c>
      <c r="GU625">
        <v>876.18695100000002</v>
      </c>
      <c r="GV625">
        <v>870.31182899999999</v>
      </c>
      <c r="GW625">
        <v>863.80401600000005</v>
      </c>
      <c r="GX625">
        <v>875.67230199999995</v>
      </c>
      <c r="GY625">
        <v>4.9999996999999997E-2</v>
      </c>
    </row>
    <row r="626" spans="1:207" x14ac:dyDescent="0.2">
      <c r="A626">
        <v>624</v>
      </c>
      <c r="B626">
        <v>7679756</v>
      </c>
      <c r="D626">
        <v>1</v>
      </c>
      <c r="E626">
        <v>0</v>
      </c>
      <c r="F626" t="s">
        <v>223</v>
      </c>
      <c r="G626" t="s">
        <v>140</v>
      </c>
      <c r="I626">
        <v>290.85469999999998</v>
      </c>
      <c r="J626">
        <v>43.381909999999998</v>
      </c>
      <c r="K626">
        <v>14.898</v>
      </c>
      <c r="L626">
        <v>193.29</v>
      </c>
      <c r="M626">
        <v>14.82617391</v>
      </c>
      <c r="N626">
        <v>3.2818173999999999E-2</v>
      </c>
      <c r="O626">
        <v>193.18227619999999</v>
      </c>
      <c r="P626">
        <v>1.571734338</v>
      </c>
      <c r="S626">
        <v>5034</v>
      </c>
      <c r="T626">
        <v>51</v>
      </c>
      <c r="U626">
        <v>5008.7362999999996</v>
      </c>
      <c r="V626">
        <v>100</v>
      </c>
      <c r="W626">
        <v>-0.32321155000000001</v>
      </c>
      <c r="X626">
        <v>0.05</v>
      </c>
      <c r="Y626">
        <v>3.0756413999999999</v>
      </c>
      <c r="Z626">
        <v>0.08</v>
      </c>
      <c r="AA626">
        <v>5034</v>
      </c>
      <c r="AB626">
        <v>51</v>
      </c>
      <c r="AC626">
        <v>13.2373581944832</v>
      </c>
      <c r="AD626">
        <v>0.57232080104962502</v>
      </c>
      <c r="AE626">
        <v>12.563196809234601</v>
      </c>
      <c r="AF626">
        <v>0.54317324922093002</v>
      </c>
      <c r="BW626">
        <v>4979.4643999999998</v>
      </c>
      <c r="BX626">
        <v>23.932504999999999</v>
      </c>
      <c r="BY626">
        <v>-0.38272503000000002</v>
      </c>
      <c r="BZ626">
        <v>2.3341246E-2</v>
      </c>
      <c r="CA626">
        <v>4.8737187000000001E-2</v>
      </c>
      <c r="CB626">
        <v>1.2813488E-2</v>
      </c>
      <c r="CC626">
        <v>4986</v>
      </c>
      <c r="CD626">
        <v>100</v>
      </c>
      <c r="CE626">
        <v>10.978</v>
      </c>
      <c r="CF626">
        <v>2.1999999999999999E-2</v>
      </c>
      <c r="CG626">
        <v>10.571</v>
      </c>
      <c r="CH626">
        <v>1.7999999999999999E-2</v>
      </c>
      <c r="CI626">
        <v>10.438000000000001</v>
      </c>
      <c r="CJ626">
        <v>1.0999999999999999E-2</v>
      </c>
      <c r="CK626">
        <v>10.994</v>
      </c>
      <c r="CL626">
        <v>1.2999999999999999E-2</v>
      </c>
      <c r="CM626">
        <v>10.528</v>
      </c>
      <c r="CN626">
        <v>8.0000000000000002E-3</v>
      </c>
      <c r="CO626">
        <v>10.444000000000001</v>
      </c>
      <c r="CP626">
        <v>1.2E-2</v>
      </c>
      <c r="CQ626">
        <v>2.1260646460976799E+18</v>
      </c>
      <c r="CR626">
        <v>290.854676289135</v>
      </c>
      <c r="CS626">
        <v>8.0257169999999999E-3</v>
      </c>
      <c r="CT626">
        <v>43.381889714419202</v>
      </c>
      <c r="CU626">
        <v>9.5614510000000003E-3</v>
      </c>
      <c r="CV626">
        <v>0.86333231342086902</v>
      </c>
      <c r="CW626">
        <v>9.4656129999999995E-3</v>
      </c>
      <c r="CX626">
        <v>-5.8978007453329599</v>
      </c>
      <c r="CY626">
        <v>1.0805688000000001E-2</v>
      </c>
      <c r="CZ626">
        <v>-1.56225738060612</v>
      </c>
      <c r="DA626">
        <v>1.3416798000000001E-2</v>
      </c>
      <c r="DB626">
        <v>31</v>
      </c>
      <c r="DC626">
        <v>1.4839963</v>
      </c>
      <c r="DE626">
        <v>1.0649074000000001</v>
      </c>
      <c r="DF626">
        <v>7325.1660000000002</v>
      </c>
      <c r="DG626">
        <v>12.463967</v>
      </c>
      <c r="DH626">
        <v>1580.9966999999999</v>
      </c>
      <c r="DI626">
        <v>12.952654000000001</v>
      </c>
      <c r="DJ626">
        <v>4609.4755999999998</v>
      </c>
      <c r="DK626">
        <v>11.816037</v>
      </c>
      <c r="DL626">
        <v>75.340132929817102</v>
      </c>
      <c r="DM626">
        <v>12.8986733260761</v>
      </c>
      <c r="DN626">
        <v>306.48017337747802</v>
      </c>
      <c r="DO626">
        <v>64.202893695121602</v>
      </c>
      <c r="DP626">
        <v>290.854716</v>
      </c>
      <c r="DQ626">
        <v>43.381908000000003</v>
      </c>
      <c r="DR626">
        <v>5008.7362999999996</v>
      </c>
      <c r="DS626">
        <v>93.631039999999999</v>
      </c>
      <c r="DT626">
        <v>3.0756413999999999</v>
      </c>
      <c r="DU626">
        <v>7.0056549999999995E-2</v>
      </c>
      <c r="DV626">
        <v>-9999.99</v>
      </c>
      <c r="DW626">
        <v>-0.32321155000000001</v>
      </c>
      <c r="DX626">
        <v>8.0575939999999995E-3</v>
      </c>
      <c r="DY626">
        <v>2.9850997000000001E-2</v>
      </c>
      <c r="DZ626">
        <v>8.571937E-3</v>
      </c>
      <c r="EA626">
        <v>0.16729999000000001</v>
      </c>
      <c r="EB626">
        <v>0.10371798</v>
      </c>
      <c r="EC626">
        <v>0.18291998000000001</v>
      </c>
      <c r="ED626">
        <v>2.3239850000000002E-3</v>
      </c>
      <c r="EE626">
        <v>9.1166034000000007E-2</v>
      </c>
      <c r="EF626">
        <v>5.6796699999999999E-2</v>
      </c>
      <c r="EG626">
        <v>8.5975480000000007E-2</v>
      </c>
      <c r="EH626">
        <v>2.5151997999999998E-2</v>
      </c>
      <c r="EI626">
        <v>9.1606974999999993E-2</v>
      </c>
      <c r="EJ626">
        <v>1.9792974000000001E-2</v>
      </c>
      <c r="EK626">
        <v>0.14509</v>
      </c>
      <c r="EL626">
        <v>5.7114273E-2</v>
      </c>
      <c r="EM626">
        <v>-4.2402415999999998E-2</v>
      </c>
      <c r="EN626">
        <v>0.28973500000000002</v>
      </c>
      <c r="EO626">
        <v>-9999.99</v>
      </c>
      <c r="EP626">
        <v>8.2477990000000001E-2</v>
      </c>
      <c r="EQ626">
        <v>-5.6416035000000003E-2</v>
      </c>
      <c r="ER626">
        <v>-0.33213153000000001</v>
      </c>
      <c r="ES626">
        <v>-0.20747802000000001</v>
      </c>
      <c r="ET626">
        <v>3.0542076000000001E-2</v>
      </c>
      <c r="EU626">
        <v>-0.16423251999999999</v>
      </c>
      <c r="EV626">
        <v>-9999.99</v>
      </c>
      <c r="EW626">
        <v>-9999.99</v>
      </c>
      <c r="EX626">
        <v>0.76445459999999998</v>
      </c>
      <c r="EY626">
        <v>-9999.99</v>
      </c>
      <c r="EZ626">
        <v>-9999.99</v>
      </c>
      <c r="FA626">
        <v>1.6323203000000001E-2</v>
      </c>
      <c r="FB626">
        <v>2.3809856000000001E-2</v>
      </c>
      <c r="FC626">
        <v>2.4597720999999999E-2</v>
      </c>
      <c r="FD626">
        <v>1.9796279999999999E-2</v>
      </c>
      <c r="FE626">
        <v>5.0125863E-2</v>
      </c>
      <c r="FF626">
        <v>1.2302679E-2</v>
      </c>
      <c r="FG626">
        <v>1.9394958E-2</v>
      </c>
      <c r="FH626">
        <v>1.18813645E-2</v>
      </c>
      <c r="FI626">
        <v>7.7592930000000004E-2</v>
      </c>
      <c r="FJ626">
        <v>3.6010540000000001E-2</v>
      </c>
      <c r="FK626">
        <v>3.5423740000000002E-2</v>
      </c>
      <c r="FL626">
        <v>1.5796885E-2</v>
      </c>
      <c r="FM626">
        <v>2.3078195999999999E-2</v>
      </c>
      <c r="FN626">
        <v>6.4408906000000002E-2</v>
      </c>
      <c r="FO626">
        <v>-999.99</v>
      </c>
      <c r="FP626">
        <v>4.0163495E-2</v>
      </c>
      <c r="FQ626">
        <v>1.8899928999999999E-2</v>
      </c>
      <c r="FR626">
        <v>8.9295429999999999E-3</v>
      </c>
      <c r="FS626">
        <v>4.9437219999999997E-2</v>
      </c>
      <c r="FT626">
        <v>1.5365544E-2</v>
      </c>
      <c r="FU626">
        <v>4.3061665999999998E-2</v>
      </c>
      <c r="FV626">
        <v>-999.99</v>
      </c>
      <c r="FW626">
        <v>-999.99</v>
      </c>
      <c r="FX626">
        <v>7.4178220000000003E-2</v>
      </c>
      <c r="FY626">
        <v>-999.99</v>
      </c>
      <c r="FZ626">
        <v>-999.99</v>
      </c>
      <c r="GA626">
        <v>193.29</v>
      </c>
      <c r="GB626">
        <v>1.2</v>
      </c>
      <c r="GC626">
        <v>14.898</v>
      </c>
      <c r="GD626">
        <v>0.02</v>
      </c>
      <c r="GE626">
        <v>33.200000000000003</v>
      </c>
      <c r="GF626">
        <v>53.5</v>
      </c>
      <c r="GG626">
        <v>3.3</v>
      </c>
      <c r="GH626">
        <v>25.9</v>
      </c>
      <c r="GI626">
        <v>5</v>
      </c>
      <c r="GJ626">
        <v>1.27</v>
      </c>
      <c r="GK626">
        <v>0.06</v>
      </c>
      <c r="GL626">
        <v>4.67</v>
      </c>
      <c r="GM626">
        <v>0.08</v>
      </c>
      <c r="GN626">
        <v>1.35</v>
      </c>
      <c r="GO626">
        <v>0.06</v>
      </c>
      <c r="GP626">
        <v>4.82</v>
      </c>
      <c r="GQ626">
        <v>0.09</v>
      </c>
      <c r="GR626">
        <v>1</v>
      </c>
      <c r="GS626">
        <v>1144.87781</v>
      </c>
      <c r="GT626">
        <v>1134.48792</v>
      </c>
      <c r="GU626">
        <v>1158.80798</v>
      </c>
      <c r="GV626">
        <v>1141.0180700000001</v>
      </c>
      <c r="GW626">
        <v>1129.85168</v>
      </c>
      <c r="GX626">
        <v>1153.25891</v>
      </c>
      <c r="GY626">
        <v>7.2917010000000004E-2</v>
      </c>
    </row>
    <row r="627" spans="1:207" x14ac:dyDescent="0.2">
      <c r="A627">
        <v>625</v>
      </c>
      <c r="B627">
        <v>7686577</v>
      </c>
      <c r="D627">
        <v>1</v>
      </c>
      <c r="G627" t="s">
        <v>140</v>
      </c>
      <c r="I627">
        <v>293.15940000000001</v>
      </c>
      <c r="J627">
        <v>43.325299999999999</v>
      </c>
      <c r="K627">
        <v>12.042999999999999</v>
      </c>
      <c r="L627">
        <v>154.72999999999999</v>
      </c>
      <c r="M627">
        <v>12.042999999999999</v>
      </c>
      <c r="N627">
        <v>1.6E-2</v>
      </c>
      <c r="O627">
        <v>154.72999999999999</v>
      </c>
      <c r="P627">
        <v>1.6</v>
      </c>
      <c r="S627">
        <v>4909</v>
      </c>
      <c r="T627">
        <v>69</v>
      </c>
      <c r="U627">
        <v>5044.7539999999999</v>
      </c>
      <c r="V627">
        <v>100</v>
      </c>
      <c r="W627">
        <v>-0.15053154999999999</v>
      </c>
      <c r="X627">
        <v>0.05</v>
      </c>
      <c r="Y627">
        <v>2.9085443</v>
      </c>
      <c r="Z627">
        <v>0.08</v>
      </c>
      <c r="AA627">
        <v>4909</v>
      </c>
      <c r="AB627">
        <v>69</v>
      </c>
      <c r="AC627">
        <v>19.4177302777282</v>
      </c>
      <c r="AD627">
        <v>0.79125418854069896</v>
      </c>
      <c r="AE627">
        <v>19.669685166084701</v>
      </c>
      <c r="AF627">
        <v>0.80103711717067405</v>
      </c>
      <c r="BW627">
        <v>5980.723</v>
      </c>
      <c r="BX627">
        <v>163.78068999999999</v>
      </c>
      <c r="BY627">
        <v>-0.30238696999999998</v>
      </c>
      <c r="BZ627">
        <v>0.16003472999999999</v>
      </c>
      <c r="CA627">
        <v>-9.6463915000000004E-3</v>
      </c>
      <c r="CB627">
        <v>0.10660448</v>
      </c>
      <c r="CE627">
        <v>10.617000000000001</v>
      </c>
      <c r="CF627">
        <v>2.1000000000000001E-2</v>
      </c>
      <c r="CG627">
        <v>10.068</v>
      </c>
      <c r="CH627">
        <v>1.7000000000000001E-2</v>
      </c>
      <c r="CI627">
        <v>10.000999999999999</v>
      </c>
      <c r="CJ627">
        <v>2.1000000000000001E-2</v>
      </c>
      <c r="CK627">
        <v>10.564</v>
      </c>
      <c r="CL627">
        <v>6.0000000000000001E-3</v>
      </c>
      <c r="CM627">
        <v>10.105</v>
      </c>
      <c r="CN627">
        <v>1.2999999999999999E-2</v>
      </c>
      <c r="CO627">
        <v>10.009</v>
      </c>
      <c r="CP627">
        <v>7.0000000000000001E-3</v>
      </c>
      <c r="CQ627">
        <v>2.1258860141178199E+18</v>
      </c>
      <c r="CR627">
        <v>293.15935037335902</v>
      </c>
      <c r="CS627">
        <v>6.9862218000000002E-3</v>
      </c>
      <c r="CT627">
        <v>43.325237449886302</v>
      </c>
      <c r="CU627">
        <v>8.2046800000000007E-3</v>
      </c>
      <c r="CV627">
        <v>0.85355308519026496</v>
      </c>
      <c r="CW627">
        <v>8.2613960000000007E-3</v>
      </c>
      <c r="CX627">
        <v>-4.65777462380548</v>
      </c>
      <c r="CY627">
        <v>9.1066680000000001E-3</v>
      </c>
      <c r="CZ627">
        <v>-9.2376354312439002</v>
      </c>
      <c r="DA627">
        <v>1.0940662E-2</v>
      </c>
      <c r="DB627">
        <v>31</v>
      </c>
      <c r="DC627">
        <v>1.4805820999999999</v>
      </c>
      <c r="DE627">
        <v>0.92615899999999995</v>
      </c>
      <c r="DF627">
        <v>9566.5589999999993</v>
      </c>
      <c r="DG627">
        <v>12.137986</v>
      </c>
      <c r="DH627">
        <v>1821.9536000000001</v>
      </c>
      <c r="DI627">
        <v>12.634434000000001</v>
      </c>
      <c r="DJ627">
        <v>2891.1484</v>
      </c>
      <c r="DK627">
        <v>11.475474999999999</v>
      </c>
      <c r="DL627">
        <v>76.039648998030799</v>
      </c>
      <c r="DM627">
        <v>11.3677701680027</v>
      </c>
      <c r="DN627">
        <v>310.020195175276</v>
      </c>
      <c r="DO627">
        <v>63.582007904636797</v>
      </c>
      <c r="DP627">
        <v>293.159402</v>
      </c>
      <c r="DQ627">
        <v>43.325302000000001</v>
      </c>
      <c r="DR627">
        <v>5044.7539999999999</v>
      </c>
      <c r="DS627">
        <v>103.53525</v>
      </c>
      <c r="DT627">
        <v>2.9085443</v>
      </c>
      <c r="DU627">
        <v>5.1962290000000001E-2</v>
      </c>
      <c r="DV627">
        <v>-9999.99</v>
      </c>
      <c r="DW627">
        <v>-0.15053154999999999</v>
      </c>
      <c r="DX627">
        <v>9.2098660000000006E-3</v>
      </c>
      <c r="DY627">
        <v>9.6499989999999994E-3</v>
      </c>
      <c r="DZ627">
        <v>9.1607540000000001E-3</v>
      </c>
      <c r="EA627">
        <v>3.7397146000000001E-3</v>
      </c>
      <c r="EB627">
        <v>-6.1587990000000002E-2</v>
      </c>
      <c r="EC627">
        <v>0.18460001000000001</v>
      </c>
      <c r="ED627">
        <v>-9999.99</v>
      </c>
      <c r="EE627">
        <v>-0.11852393999999999</v>
      </c>
      <c r="EF627">
        <v>9.2217029999999995E-3</v>
      </c>
      <c r="EG627">
        <v>4.7946497999999997E-2</v>
      </c>
      <c r="EH627">
        <v>3.0970125999999999E-3</v>
      </c>
      <c r="EI627">
        <v>-7.1183010000000005E-2</v>
      </c>
      <c r="EJ627">
        <v>-1.7442986000000001E-2</v>
      </c>
      <c r="EK627">
        <v>9.0100004999999997E-2</v>
      </c>
      <c r="EL627">
        <v>2.9929310000000001E-2</v>
      </c>
      <c r="EM627">
        <v>-5.1639392999999999E-2</v>
      </c>
      <c r="EN627">
        <v>-0.136515</v>
      </c>
      <c r="EO627">
        <v>-9999.99</v>
      </c>
      <c r="EP627">
        <v>-6.9272E-2</v>
      </c>
      <c r="EQ627">
        <v>-4.0616020000000003E-2</v>
      </c>
      <c r="ER627">
        <v>-0.14799155</v>
      </c>
      <c r="ES627">
        <v>-9.1468010000000002E-2</v>
      </c>
      <c r="ET627">
        <v>-2.0307899000000001E-2</v>
      </c>
      <c r="EU627">
        <v>-0.14216249</v>
      </c>
      <c r="EV627">
        <v>-9999.99</v>
      </c>
      <c r="EW627">
        <v>-9999.99</v>
      </c>
      <c r="EX627">
        <v>-9999.99</v>
      </c>
      <c r="EY627">
        <v>-9999.99</v>
      </c>
      <c r="EZ627">
        <v>-9999.99</v>
      </c>
      <c r="FA627">
        <v>1.7653640000000002E-2</v>
      </c>
      <c r="FB627">
        <v>2.6147923E-2</v>
      </c>
      <c r="FC627">
        <v>2.6151420000000002E-2</v>
      </c>
      <c r="FD627">
        <v>-999.99</v>
      </c>
      <c r="FE627">
        <v>5.4339470000000001E-2</v>
      </c>
      <c r="FF627">
        <v>1.3942523E-2</v>
      </c>
      <c r="FG627">
        <v>2.5095925000000002E-2</v>
      </c>
      <c r="FH627">
        <v>1.3712011E-2</v>
      </c>
      <c r="FI627">
        <v>8.9171685000000001E-2</v>
      </c>
      <c r="FJ627">
        <v>3.9749105E-2</v>
      </c>
      <c r="FK627">
        <v>4.0990718000000002E-2</v>
      </c>
      <c r="FL627">
        <v>1.7364804000000001E-2</v>
      </c>
      <c r="FM627">
        <v>2.647387E-2</v>
      </c>
      <c r="FN627">
        <v>7.9325560000000003E-2</v>
      </c>
      <c r="FO627">
        <v>-999.99</v>
      </c>
      <c r="FP627">
        <v>4.5582928000000002E-2</v>
      </c>
      <c r="FQ627">
        <v>2.0928854E-2</v>
      </c>
      <c r="FR627">
        <v>1.0111177000000001E-2</v>
      </c>
      <c r="FS627">
        <v>5.7391454000000001E-2</v>
      </c>
      <c r="FT627">
        <v>1.7384538000000001E-2</v>
      </c>
      <c r="FU627">
        <v>4.8076044999999998E-2</v>
      </c>
      <c r="FV627">
        <v>-999.99</v>
      </c>
      <c r="FW627">
        <v>-999.99</v>
      </c>
      <c r="FX627">
        <v>-999.99</v>
      </c>
      <c r="FY627">
        <v>-999.99</v>
      </c>
      <c r="FZ627">
        <v>-999.99</v>
      </c>
      <c r="GA627">
        <v>154.72999999999999</v>
      </c>
      <c r="GB627">
        <v>1.6</v>
      </c>
      <c r="GC627">
        <v>12.042999999999999</v>
      </c>
      <c r="GD627">
        <v>1.6E-2</v>
      </c>
      <c r="GE627">
        <v>22.2</v>
      </c>
      <c r="GF627">
        <v>54.6</v>
      </c>
      <c r="GG627">
        <v>11.5</v>
      </c>
      <c r="GH627">
        <v>29.9</v>
      </c>
      <c r="GI627">
        <v>3.9</v>
      </c>
      <c r="GJ627">
        <v>1.6</v>
      </c>
      <c r="GK627">
        <v>0.1</v>
      </c>
      <c r="GL627">
        <v>5.83</v>
      </c>
      <c r="GM627">
        <v>0.13</v>
      </c>
      <c r="GN627">
        <v>1.7</v>
      </c>
      <c r="GO627">
        <v>0.11</v>
      </c>
      <c r="GP627">
        <v>6.01</v>
      </c>
      <c r="GQ627">
        <v>0.14000000000000001</v>
      </c>
      <c r="GR627">
        <v>1</v>
      </c>
      <c r="GS627">
        <v>1152.6038799999999</v>
      </c>
      <c r="GT627">
        <v>1140.03271</v>
      </c>
      <c r="GU627">
        <v>1163.4943800000001</v>
      </c>
      <c r="GV627">
        <v>1154.0932600000001</v>
      </c>
      <c r="GW627">
        <v>1143.2498800000001</v>
      </c>
      <c r="GX627">
        <v>1165.1525899999999</v>
      </c>
      <c r="GY627">
        <v>7.0000000000000007E-2</v>
      </c>
    </row>
    <row r="628" spans="1:207" x14ac:dyDescent="0.2">
      <c r="A628">
        <v>626</v>
      </c>
      <c r="B628">
        <v>7690692</v>
      </c>
      <c r="D628">
        <v>1</v>
      </c>
      <c r="G628" t="s">
        <v>140</v>
      </c>
      <c r="I628">
        <v>294.48737</v>
      </c>
      <c r="J628">
        <v>43.373919999999998</v>
      </c>
      <c r="K628">
        <v>13.41</v>
      </c>
      <c r="L628">
        <v>177.84</v>
      </c>
      <c r="M628">
        <v>13.41</v>
      </c>
      <c r="N628">
        <v>1.4E-2</v>
      </c>
      <c r="O628">
        <v>177.84</v>
      </c>
      <c r="P628">
        <v>2</v>
      </c>
      <c r="S628">
        <v>5038</v>
      </c>
      <c r="T628">
        <v>52</v>
      </c>
      <c r="U628">
        <v>5044.8666999999996</v>
      </c>
      <c r="V628">
        <v>100</v>
      </c>
      <c r="W628">
        <v>-3.1175551999999999E-2</v>
      </c>
      <c r="X628">
        <v>0.05</v>
      </c>
      <c r="Y628">
        <v>3.8047993</v>
      </c>
      <c r="Z628">
        <v>0.08</v>
      </c>
      <c r="AA628">
        <v>5038</v>
      </c>
      <c r="AB628">
        <v>52</v>
      </c>
      <c r="AC628">
        <v>28.058861516946699</v>
      </c>
      <c r="AD628">
        <v>1.22149969058939</v>
      </c>
      <c r="AE628">
        <v>26.9896622522546</v>
      </c>
      <c r="AF628">
        <v>1.1749537332557001</v>
      </c>
      <c r="CC628">
        <v>5098</v>
      </c>
      <c r="CD628">
        <v>102</v>
      </c>
      <c r="CE628">
        <v>10.157</v>
      </c>
      <c r="CF628">
        <v>1.9E-2</v>
      </c>
      <c r="CG628">
        <v>9.702</v>
      </c>
      <c r="CH628">
        <v>1.7000000000000001E-2</v>
      </c>
      <c r="CI628">
        <v>9.6</v>
      </c>
      <c r="CJ628">
        <v>1.4E-2</v>
      </c>
      <c r="CK628">
        <v>10.183999999999999</v>
      </c>
      <c r="CL628">
        <v>8.0000000000000002E-3</v>
      </c>
      <c r="CM628">
        <v>9.7089999999999996</v>
      </c>
      <c r="CN628">
        <v>6.0000000000000001E-3</v>
      </c>
      <c r="CO628">
        <v>9.6</v>
      </c>
      <c r="CP628">
        <v>5.0000000000000001E-3</v>
      </c>
      <c r="CQ628">
        <v>2.0781757650500301E+18</v>
      </c>
      <c r="CR628">
        <v>294.48736882376198</v>
      </c>
      <c r="CS628">
        <v>8.5911230000000009E-3</v>
      </c>
      <c r="CT628">
        <v>43.373873075247502</v>
      </c>
      <c r="CU628">
        <v>1.0351196E-2</v>
      </c>
      <c r="CV628">
        <v>0.85578825472733</v>
      </c>
      <c r="CW628">
        <v>1.0365642E-2</v>
      </c>
      <c r="CX628">
        <v>0.90261637363509495</v>
      </c>
      <c r="CY628">
        <v>1.1150525999999999E-2</v>
      </c>
      <c r="CZ628">
        <v>-10.8269957001593</v>
      </c>
      <c r="DA628">
        <v>1.2993775000000001E-2</v>
      </c>
      <c r="DB628">
        <v>95</v>
      </c>
      <c r="DD628">
        <v>1.4701926000000001</v>
      </c>
      <c r="DE628">
        <v>1.0147493999999999</v>
      </c>
      <c r="DF628">
        <v>8986.81</v>
      </c>
      <c r="DG628">
        <v>11.696441999999999</v>
      </c>
      <c r="DH628">
        <v>1719.8539000000001</v>
      </c>
      <c r="DI628">
        <v>12.209471000000001</v>
      </c>
      <c r="DJ628">
        <v>4343.799</v>
      </c>
      <c r="DK628">
        <v>11.030920999999999</v>
      </c>
      <c r="DL628">
        <v>76.5323359647101</v>
      </c>
      <c r="DM628">
        <v>10.530537792130101</v>
      </c>
      <c r="DN628">
        <v>312.074349080643</v>
      </c>
      <c r="DO628">
        <v>63.280500163064197</v>
      </c>
      <c r="DP628">
        <v>294.487368</v>
      </c>
      <c r="DQ628">
        <v>43.373924000000002</v>
      </c>
      <c r="DR628">
        <v>5044.8666999999996</v>
      </c>
      <c r="DS628">
        <v>91.979650000000007</v>
      </c>
      <c r="DT628">
        <v>3.8047993</v>
      </c>
      <c r="DU628">
        <v>9.4066700000000003E-2</v>
      </c>
      <c r="DV628">
        <v>-9999.99</v>
      </c>
      <c r="DW628">
        <v>-3.1175551999999999E-2</v>
      </c>
      <c r="DX628">
        <v>7.1276630000000002E-3</v>
      </c>
      <c r="DY628" s="5">
        <v>-5.1900000000000004E-4</v>
      </c>
      <c r="DZ628">
        <v>7.3074289999999998E-3</v>
      </c>
      <c r="EA628">
        <v>0.19361600000000001</v>
      </c>
      <c r="EB628">
        <v>8.0013989999999993E-2</v>
      </c>
      <c r="EC628">
        <v>0.238786</v>
      </c>
      <c r="ED628">
        <v>-9999.99</v>
      </c>
      <c r="EE628">
        <v>9.5708039999999994E-2</v>
      </c>
      <c r="EF628">
        <v>7.0521399999999998E-2</v>
      </c>
      <c r="EG628">
        <v>-0.20420150000000001</v>
      </c>
      <c r="EH628">
        <v>-8.5402000000000006E-2</v>
      </c>
      <c r="EI628">
        <v>9.9966990000000006E-2</v>
      </c>
      <c r="EJ628">
        <v>0.14704</v>
      </c>
      <c r="EK628">
        <v>-3.2370000000000003E-2</v>
      </c>
      <c r="EL628">
        <v>6.1069295000000003E-2</v>
      </c>
      <c r="EM628">
        <v>0.1708026</v>
      </c>
      <c r="EN628">
        <v>-0.18914400000000001</v>
      </c>
      <c r="EO628">
        <v>-9999.99</v>
      </c>
      <c r="EP628">
        <v>0.21791199</v>
      </c>
      <c r="EQ628">
        <v>0.10996399</v>
      </c>
      <c r="ER628">
        <v>-0.11498155</v>
      </c>
      <c r="ES628">
        <v>7.2403999999999996E-2</v>
      </c>
      <c r="ET628">
        <v>0.10096229600000001</v>
      </c>
      <c r="EU628">
        <v>0.54242749999999995</v>
      </c>
      <c r="EV628">
        <v>-9999.99</v>
      </c>
      <c r="EW628">
        <v>-9999.99</v>
      </c>
      <c r="EX628">
        <v>-9999.99</v>
      </c>
      <c r="EY628">
        <v>-9999.99</v>
      </c>
      <c r="EZ628">
        <v>-9999.99</v>
      </c>
      <c r="FA628">
        <v>1.2835447999999999E-2</v>
      </c>
      <c r="FB628">
        <v>1.9236980000000001E-2</v>
      </c>
      <c r="FC628">
        <v>1.9921632000000002E-2</v>
      </c>
      <c r="FD628">
        <v>-999.99</v>
      </c>
      <c r="FE628">
        <v>4.0727649999999997E-2</v>
      </c>
      <c r="FF628">
        <v>1.0699497000000001E-2</v>
      </c>
      <c r="FG628">
        <v>1.8779852999999999E-2</v>
      </c>
      <c r="FH628">
        <v>1.0523993000000001E-2</v>
      </c>
      <c r="FI628">
        <v>6.6733600000000004E-2</v>
      </c>
      <c r="FJ628">
        <v>2.8665537000000001E-2</v>
      </c>
      <c r="FK628">
        <v>2.9195295999999999E-2</v>
      </c>
      <c r="FL628">
        <v>1.2014776499999999E-2</v>
      </c>
      <c r="FM628">
        <v>1.8974016999999999E-2</v>
      </c>
      <c r="FN628">
        <v>6.0271776999999999E-2</v>
      </c>
      <c r="FO628">
        <v>-999.99</v>
      </c>
      <c r="FP628">
        <v>3.2427787999999999E-2</v>
      </c>
      <c r="FQ628">
        <v>1.4683292000000001E-2</v>
      </c>
      <c r="FR628">
        <v>7.9275260000000007E-3</v>
      </c>
      <c r="FS628">
        <v>4.0847941999999998E-2</v>
      </c>
      <c r="FT628">
        <v>1.2516008E-2</v>
      </c>
      <c r="FU628">
        <v>3.4545590000000001E-2</v>
      </c>
      <c r="FV628">
        <v>-999.99</v>
      </c>
      <c r="FW628">
        <v>-999.99</v>
      </c>
      <c r="FX628">
        <v>-999.99</v>
      </c>
      <c r="FY628">
        <v>-999.99</v>
      </c>
      <c r="FZ628">
        <v>-999.99</v>
      </c>
      <c r="GA628">
        <v>177.84</v>
      </c>
      <c r="GB628">
        <v>2</v>
      </c>
      <c r="GC628">
        <v>13.41</v>
      </c>
      <c r="GD628">
        <v>1.4E-2</v>
      </c>
      <c r="GE628">
        <v>19.2</v>
      </c>
      <c r="GF628">
        <v>62.3</v>
      </c>
      <c r="GG628">
        <v>13.1</v>
      </c>
      <c r="GH628">
        <v>23.1</v>
      </c>
      <c r="GI628">
        <v>5.0999999999999996</v>
      </c>
      <c r="GJ628">
        <v>1.62</v>
      </c>
      <c r="GK628">
        <v>0.09</v>
      </c>
      <c r="GL628">
        <v>5.48</v>
      </c>
      <c r="GM628">
        <v>0.11</v>
      </c>
      <c r="GN628">
        <v>1.66</v>
      </c>
      <c r="GO628">
        <v>0.09</v>
      </c>
      <c r="GP628">
        <v>5.53</v>
      </c>
      <c r="GQ628">
        <v>0.11</v>
      </c>
      <c r="GR628">
        <v>1</v>
      </c>
      <c r="GS628">
        <v>1127.0943600000001</v>
      </c>
      <c r="GT628">
        <v>1114.89246</v>
      </c>
      <c r="GU628">
        <v>1141.08716</v>
      </c>
      <c r="GV628">
        <v>1126.3584000000001</v>
      </c>
      <c r="GW628">
        <v>1112.3126199999999</v>
      </c>
      <c r="GX628">
        <v>1139.46423</v>
      </c>
      <c r="GY628">
        <v>0.11</v>
      </c>
    </row>
    <row r="629" spans="1:207" x14ac:dyDescent="0.2">
      <c r="A629">
        <v>627</v>
      </c>
      <c r="B629">
        <v>7691041</v>
      </c>
      <c r="D629">
        <v>1</v>
      </c>
      <c r="G629" t="s">
        <v>140</v>
      </c>
      <c r="I629">
        <v>294.58413999999999</v>
      </c>
      <c r="J629">
        <v>43.324750000000002</v>
      </c>
      <c r="K629">
        <v>3.4550000000000001</v>
      </c>
      <c r="L629">
        <v>28.21</v>
      </c>
      <c r="M629">
        <v>3.4550000000000001</v>
      </c>
      <c r="N629">
        <v>1.4999999999999999E-2</v>
      </c>
      <c r="O629">
        <v>28.21</v>
      </c>
      <c r="P629">
        <v>0.47</v>
      </c>
      <c r="S629">
        <v>4427</v>
      </c>
      <c r="T629">
        <v>44</v>
      </c>
      <c r="U629">
        <v>4431.76</v>
      </c>
      <c r="V629">
        <v>100</v>
      </c>
      <c r="W629">
        <v>1.054245E-2</v>
      </c>
      <c r="X629">
        <v>0.05</v>
      </c>
      <c r="Y629">
        <v>2.1960677999999998</v>
      </c>
      <c r="Z629">
        <v>0.08</v>
      </c>
      <c r="AA629">
        <v>4427</v>
      </c>
      <c r="AB629">
        <v>44</v>
      </c>
      <c r="AC629">
        <v>22.2739615924954</v>
      </c>
      <c r="AD629">
        <v>9.2720494449117901</v>
      </c>
      <c r="AE629">
        <v>22.120439283607801</v>
      </c>
      <c r="AF629">
        <v>9.2081422484756299</v>
      </c>
      <c r="BW629">
        <v>4382.6494000000002</v>
      </c>
      <c r="BX629">
        <v>26.479858</v>
      </c>
      <c r="BY629">
        <v>-2.4635712000000001E-2</v>
      </c>
      <c r="BZ629">
        <v>3.0205033999999999E-2</v>
      </c>
      <c r="CA629">
        <v>5.1544319999999998E-2</v>
      </c>
      <c r="CB629">
        <v>1.6956704E-2</v>
      </c>
      <c r="CE629">
        <v>11.609</v>
      </c>
      <c r="CF629">
        <v>2.1000000000000001E-2</v>
      </c>
      <c r="CG629">
        <v>10.962999999999999</v>
      </c>
      <c r="CH629">
        <v>1.7999999999999999E-2</v>
      </c>
      <c r="CI629">
        <v>10.804</v>
      </c>
      <c r="CJ629">
        <v>1.2E-2</v>
      </c>
      <c r="CK629">
        <v>11.606999999999999</v>
      </c>
      <c r="CL629">
        <v>1.2999999999999999E-2</v>
      </c>
      <c r="CM629">
        <v>10.962</v>
      </c>
      <c r="CN629">
        <v>8.9999999999999993E-3</v>
      </c>
      <c r="CO629">
        <v>10.808</v>
      </c>
      <c r="CP629">
        <v>8.9999999999999993E-3</v>
      </c>
      <c r="CQ629">
        <v>2.0781747342562099E+18</v>
      </c>
      <c r="CR629">
        <v>294.58414387577398</v>
      </c>
      <c r="CS629">
        <v>5.8247119999999999E-2</v>
      </c>
      <c r="CT629">
        <v>43.324712806958502</v>
      </c>
      <c r="CU629">
        <v>7.0701520000000004E-2</v>
      </c>
      <c r="CV629">
        <v>0.48494846379294398</v>
      </c>
      <c r="CW629">
        <v>7.0036959999999995E-2</v>
      </c>
      <c r="CX629">
        <v>-3.5878624962394601</v>
      </c>
      <c r="CY629">
        <v>7.9668069999999994E-2</v>
      </c>
      <c r="CZ629">
        <v>-3.8984866275686398</v>
      </c>
      <c r="DA629">
        <v>9.3759289999999995E-2</v>
      </c>
      <c r="DB629">
        <v>31</v>
      </c>
      <c r="DC629">
        <v>1.4191476000000001</v>
      </c>
      <c r="DE629">
        <v>6.6368995000000002</v>
      </c>
      <c r="DF629">
        <v>2031.7801999999999</v>
      </c>
      <c r="DG629">
        <v>13.522008</v>
      </c>
      <c r="DH629">
        <v>1136.8695</v>
      </c>
      <c r="DI629">
        <v>14.198223</v>
      </c>
      <c r="DJ629">
        <v>2800.0972000000002</v>
      </c>
      <c r="DK629">
        <v>12.710438</v>
      </c>
      <c r="DL629">
        <v>76.521154311743103</v>
      </c>
      <c r="DM629">
        <v>10.4454013142287</v>
      </c>
      <c r="DN629">
        <v>312.17969951708699</v>
      </c>
      <c r="DO629">
        <v>63.208947274136797</v>
      </c>
      <c r="DP629">
        <v>294.58415200000002</v>
      </c>
      <c r="DQ629">
        <v>43.324748999999997</v>
      </c>
      <c r="DR629">
        <v>4431.76</v>
      </c>
      <c r="DS629">
        <v>94.426254</v>
      </c>
      <c r="DT629">
        <v>2.1960677999999998</v>
      </c>
      <c r="DU629">
        <v>5.1541965000000002E-2</v>
      </c>
      <c r="DV629">
        <v>-9999.99</v>
      </c>
      <c r="DW629">
        <v>1.054245E-2</v>
      </c>
      <c r="DX629">
        <v>9.3306689999999998E-3</v>
      </c>
      <c r="DY629">
        <v>0.124409005</v>
      </c>
      <c r="DZ629">
        <v>8.4823090000000004E-3</v>
      </c>
      <c r="EA629">
        <v>0.147124</v>
      </c>
      <c r="EB629">
        <v>0.108874</v>
      </c>
      <c r="EC629">
        <v>0.20164399999999999</v>
      </c>
      <c r="ED629">
        <v>0.15260899999999999</v>
      </c>
      <c r="EE629">
        <v>7.7686060000000001E-2</v>
      </c>
      <c r="EF629">
        <v>0.15588569999999999</v>
      </c>
      <c r="EG629">
        <v>0.18261849999999999</v>
      </c>
      <c r="EH629">
        <v>6.7045999999999994E-2</v>
      </c>
      <c r="EI629">
        <v>9.8971989999999996E-2</v>
      </c>
      <c r="EJ629">
        <v>0.11378800999999999</v>
      </c>
      <c r="EK629">
        <v>-6.5850005000000003E-2</v>
      </c>
      <c r="EL629">
        <v>3.36493E-2</v>
      </c>
      <c r="EM629">
        <v>0.17776459999999999</v>
      </c>
      <c r="EN629">
        <v>0.214479</v>
      </c>
      <c r="EO629">
        <v>-0.19816697999999999</v>
      </c>
      <c r="EP629">
        <v>3.5011995999999997E-2</v>
      </c>
      <c r="EQ629">
        <v>-2.7716007000000001E-2</v>
      </c>
      <c r="ER629">
        <v>8.6884500000000003E-3</v>
      </c>
      <c r="ES629">
        <v>6.7131995999999999E-2</v>
      </c>
      <c r="ET629">
        <v>2.6898096999999999E-2</v>
      </c>
      <c r="EU629">
        <v>-1.12535E-2</v>
      </c>
      <c r="EV629">
        <v>-9999.99</v>
      </c>
      <c r="EW629">
        <v>-9999.99</v>
      </c>
      <c r="EX629">
        <v>-9.06024E-2</v>
      </c>
      <c r="EY629">
        <v>-9999.99</v>
      </c>
      <c r="EZ629">
        <v>-9999.99</v>
      </c>
      <c r="FA629">
        <v>1.1366779E-2</v>
      </c>
      <c r="FB629">
        <v>2.1683529999999999E-2</v>
      </c>
      <c r="FC629">
        <v>1.7871873E-2</v>
      </c>
      <c r="FD629">
        <v>1.4645643999999999E-2</v>
      </c>
      <c r="FE629">
        <v>4.8844249999999999E-2</v>
      </c>
      <c r="FF629">
        <v>1.4738350000000001E-2</v>
      </c>
      <c r="FG629">
        <v>2.9883872999999998E-2</v>
      </c>
      <c r="FH629">
        <v>1.372376E-2</v>
      </c>
      <c r="FI629">
        <v>7.1750400000000006E-2</v>
      </c>
      <c r="FJ629">
        <v>4.2443920000000003E-2</v>
      </c>
      <c r="FK629">
        <v>4.6493265999999998E-2</v>
      </c>
      <c r="FL629">
        <v>1.5660960000000002E-2</v>
      </c>
      <c r="FM629">
        <v>2.1370172999999999E-2</v>
      </c>
      <c r="FN629">
        <v>8.5967360000000007E-2</v>
      </c>
      <c r="FO629">
        <v>6.0855186999999998E-2</v>
      </c>
      <c r="FP629">
        <v>4.3970655999999997E-2</v>
      </c>
      <c r="FQ629">
        <v>1.9664846E-2</v>
      </c>
      <c r="FR629">
        <v>1.0443264000000001E-2</v>
      </c>
      <c r="FS629">
        <v>4.6208274000000001E-2</v>
      </c>
      <c r="FT629">
        <v>1.7456332000000001E-2</v>
      </c>
      <c r="FU629">
        <v>4.2865019999999997E-2</v>
      </c>
      <c r="FV629">
        <v>-999.99</v>
      </c>
      <c r="FW629">
        <v>-999.99</v>
      </c>
      <c r="FX629">
        <v>7.4710719999999994E-2</v>
      </c>
      <c r="FY629">
        <v>-999.99</v>
      </c>
      <c r="FZ629">
        <v>-999.99</v>
      </c>
      <c r="GA629">
        <v>28.21</v>
      </c>
      <c r="GB629">
        <v>0.47</v>
      </c>
      <c r="GC629">
        <v>3.4550000000000001</v>
      </c>
      <c r="GD629">
        <v>1.4999999999999999E-2</v>
      </c>
      <c r="GE629">
        <v>151.5</v>
      </c>
      <c r="GF629">
        <v>11.2</v>
      </c>
      <c r="GG629">
        <v>1.1000000000000001</v>
      </c>
      <c r="GH629">
        <v>6459.1</v>
      </c>
      <c r="GI629">
        <v>493.2</v>
      </c>
      <c r="GJ629">
        <v>1.1200000000000001</v>
      </c>
      <c r="GK629">
        <v>0.09</v>
      </c>
      <c r="GL629">
        <v>11.74</v>
      </c>
      <c r="GM629">
        <v>0.32</v>
      </c>
      <c r="GN629">
        <v>1.26</v>
      </c>
      <c r="GO629">
        <v>0.1</v>
      </c>
      <c r="GP629">
        <v>12.45</v>
      </c>
      <c r="GQ629">
        <v>0.34</v>
      </c>
      <c r="GR629">
        <v>1</v>
      </c>
      <c r="GS629">
        <v>2147.3115200000002</v>
      </c>
      <c r="GT629">
        <v>1838.3531499999999</v>
      </c>
      <c r="GU629">
        <v>2507.3164099999999</v>
      </c>
      <c r="GV629">
        <v>2205.9169900000002</v>
      </c>
      <c r="GW629">
        <v>1893.8676800000001</v>
      </c>
      <c r="GX629">
        <v>2611.4743699999999</v>
      </c>
      <c r="GY629">
        <v>0.13</v>
      </c>
    </row>
    <row r="630" spans="1:207" x14ac:dyDescent="0.2">
      <c r="A630">
        <v>628</v>
      </c>
      <c r="B630">
        <v>7693986</v>
      </c>
      <c r="D630">
        <v>1</v>
      </c>
      <c r="G630" t="s">
        <v>140</v>
      </c>
      <c r="I630">
        <v>295.47253000000001</v>
      </c>
      <c r="J630">
        <v>43.323689999999999</v>
      </c>
      <c r="K630">
        <v>13.03</v>
      </c>
      <c r="L630">
        <v>151.43</v>
      </c>
      <c r="M630">
        <v>13.03</v>
      </c>
      <c r="N630">
        <v>2.1999999999999999E-2</v>
      </c>
      <c r="O630">
        <v>151.43</v>
      </c>
      <c r="P630">
        <v>0.87</v>
      </c>
      <c r="S630">
        <v>5110</v>
      </c>
      <c r="T630">
        <v>50</v>
      </c>
      <c r="U630">
        <v>4968.2183000000005</v>
      </c>
      <c r="V630">
        <v>100</v>
      </c>
      <c r="W630">
        <v>-0.54363154999999996</v>
      </c>
      <c r="X630">
        <v>0.05</v>
      </c>
      <c r="Y630">
        <v>3.0468874000000001</v>
      </c>
      <c r="Z630">
        <v>0.08</v>
      </c>
      <c r="AA630">
        <v>5110</v>
      </c>
      <c r="AB630">
        <v>50</v>
      </c>
      <c r="AC630">
        <v>12.936735115284201</v>
      </c>
      <c r="AD630">
        <v>0.52994750615969999</v>
      </c>
      <c r="AE630">
        <v>12.505784428124199</v>
      </c>
      <c r="AF630">
        <v>0.51079004389038696</v>
      </c>
      <c r="BW630">
        <v>4983.1522999999997</v>
      </c>
      <c r="BX630">
        <v>43.890746999999998</v>
      </c>
      <c r="BY630">
        <v>-0.46053827000000003</v>
      </c>
      <c r="BZ630">
        <v>4.3640106999999997E-2</v>
      </c>
      <c r="CA630">
        <v>0.14657197999999999</v>
      </c>
      <c r="CB630">
        <v>2.6686540000000002E-2</v>
      </c>
      <c r="CC630">
        <v>5087</v>
      </c>
      <c r="CD630">
        <v>178</v>
      </c>
      <c r="CE630">
        <v>10.972</v>
      </c>
      <c r="CF630">
        <v>0.02</v>
      </c>
      <c r="CG630">
        <v>10.491</v>
      </c>
      <c r="CH630">
        <v>1.7000000000000001E-2</v>
      </c>
      <c r="CI630">
        <v>10.374000000000001</v>
      </c>
      <c r="CJ630">
        <v>1.2E-2</v>
      </c>
      <c r="CK630">
        <v>10.98</v>
      </c>
      <c r="CL630">
        <v>6.0000000000000001E-3</v>
      </c>
      <c r="CM630">
        <v>10.49</v>
      </c>
      <c r="CN630">
        <v>1.4999999999999999E-2</v>
      </c>
      <c r="CO630">
        <v>10.382</v>
      </c>
      <c r="CP630">
        <v>8.9999999999999993E-3</v>
      </c>
      <c r="CQ630">
        <v>2.0780230360114199E+18</v>
      </c>
      <c r="CR630">
        <v>295.47245122440802</v>
      </c>
      <c r="CS630">
        <v>7.1015139999999997E-3</v>
      </c>
      <c r="CT630">
        <v>43.323661025203698</v>
      </c>
      <c r="CU630">
        <v>8.3348490000000001E-3</v>
      </c>
      <c r="CV630">
        <v>0.88908063722614605</v>
      </c>
      <c r="CW630">
        <v>8.8131679999999997E-3</v>
      </c>
      <c r="CX630">
        <v>-9.5205683323514805</v>
      </c>
      <c r="CY630">
        <v>1.0664575000000001E-2</v>
      </c>
      <c r="CZ630">
        <v>-3.4829335718755101</v>
      </c>
      <c r="DA630">
        <v>1.1009735E-2</v>
      </c>
      <c r="DB630">
        <v>31</v>
      </c>
      <c r="DC630">
        <v>1.4821770000000001</v>
      </c>
      <c r="DE630">
        <v>0.89767929999999996</v>
      </c>
      <c r="DF630">
        <v>7481.2749999999996</v>
      </c>
      <c r="DG630">
        <v>12.495288</v>
      </c>
      <c r="DH630">
        <v>2305.4369999999999</v>
      </c>
      <c r="DI630">
        <v>12.993290999999999</v>
      </c>
      <c r="DJ630">
        <v>3222.0906</v>
      </c>
      <c r="DK630">
        <v>11.834972</v>
      </c>
      <c r="DL630">
        <v>76.827314008476506</v>
      </c>
      <c r="DM630">
        <v>9.8737439838990593</v>
      </c>
      <c r="DN630">
        <v>313.50427213869199</v>
      </c>
      <c r="DO630">
        <v>62.967700813608701</v>
      </c>
      <c r="DP630">
        <v>295.47251699999998</v>
      </c>
      <c r="DQ630">
        <v>43.323692000000001</v>
      </c>
      <c r="DR630">
        <v>4968.2183000000005</v>
      </c>
      <c r="DS630">
        <v>125.74339999999999</v>
      </c>
      <c r="DT630">
        <v>3.0468874000000001</v>
      </c>
      <c r="DU630">
        <v>6.7141019999999996E-2</v>
      </c>
      <c r="DV630">
        <v>-9999.99</v>
      </c>
      <c r="DW630">
        <v>-0.54363154999999996</v>
      </c>
      <c r="DX630">
        <v>1.5025821E-2</v>
      </c>
      <c r="DY630">
        <v>0.20449899999999999</v>
      </c>
      <c r="DZ630">
        <v>1.4599555E-2</v>
      </c>
      <c r="EA630">
        <v>0.15368998</v>
      </c>
      <c r="EB630">
        <v>0.19887999000000001</v>
      </c>
      <c r="EC630">
        <v>0.10295999</v>
      </c>
      <c r="ED630">
        <v>0.28378500000000001</v>
      </c>
      <c r="EE630">
        <v>0.23289603</v>
      </c>
      <c r="EF630">
        <v>0.3370417</v>
      </c>
      <c r="EG630">
        <v>0.23201847</v>
      </c>
      <c r="EH630">
        <v>0.11376198999999999</v>
      </c>
      <c r="EI630" s="5">
        <v>-2.1302699999999999E-4</v>
      </c>
      <c r="EJ630">
        <v>0.14677399999999999</v>
      </c>
      <c r="EK630">
        <v>0.16732996999999999</v>
      </c>
      <c r="EL630">
        <v>0.20809828999999999</v>
      </c>
      <c r="EM630">
        <v>0.19858055999999999</v>
      </c>
      <c r="EN630">
        <v>0.39947497999999998</v>
      </c>
      <c r="EO630">
        <v>-9999.99</v>
      </c>
      <c r="EP630">
        <v>-0.14056199999999999</v>
      </c>
      <c r="EQ630">
        <v>-7.3286000000000004E-2</v>
      </c>
      <c r="ER630">
        <v>-0.54169153999999997</v>
      </c>
      <c r="ES630">
        <v>-0.75469803999999996</v>
      </c>
      <c r="ET630">
        <v>0.10040209</v>
      </c>
      <c r="EU630">
        <v>-0.14788251999999999</v>
      </c>
      <c r="EV630">
        <v>-9999.99</v>
      </c>
      <c r="EW630">
        <v>-9999.99</v>
      </c>
      <c r="EX630">
        <v>0.10705459000000001</v>
      </c>
      <c r="EY630">
        <v>-9999.99</v>
      </c>
      <c r="EZ630">
        <v>-9999.99</v>
      </c>
      <c r="FA630">
        <v>3.3867772999999997E-2</v>
      </c>
      <c r="FB630">
        <v>4.9388636E-2</v>
      </c>
      <c r="FC630">
        <v>4.5547687000000003E-2</v>
      </c>
      <c r="FD630">
        <v>3.9822626999999999E-2</v>
      </c>
      <c r="FE630">
        <v>9.9600300000000003E-2</v>
      </c>
      <c r="FF630">
        <v>2.3553040000000001E-2</v>
      </c>
      <c r="FG630">
        <v>4.0994660000000002E-2</v>
      </c>
      <c r="FH630">
        <v>2.2739239000000001E-2</v>
      </c>
      <c r="FI630">
        <v>0.15558298000000001</v>
      </c>
      <c r="FJ630">
        <v>7.9578460000000004E-2</v>
      </c>
      <c r="FK630">
        <v>8.1959194999999999E-2</v>
      </c>
      <c r="FL630">
        <v>3.7732992E-2</v>
      </c>
      <c r="FM630">
        <v>5.0795775000000001E-2</v>
      </c>
      <c r="FN630">
        <v>0.13008043</v>
      </c>
      <c r="FO630">
        <v>-999.99</v>
      </c>
      <c r="FP630">
        <v>9.1549450000000004E-2</v>
      </c>
      <c r="FQ630">
        <v>4.3858208000000003E-2</v>
      </c>
      <c r="FR630">
        <v>1.6119682999999999E-2</v>
      </c>
      <c r="FS630">
        <v>0.11169605000000001</v>
      </c>
      <c r="FT630">
        <v>3.3897582000000002E-2</v>
      </c>
      <c r="FU630">
        <v>9.4885609999999995E-2</v>
      </c>
      <c r="FV630">
        <v>-999.99</v>
      </c>
      <c r="FW630">
        <v>-999.99</v>
      </c>
      <c r="FX630">
        <v>0.12573259000000001</v>
      </c>
      <c r="FY630">
        <v>-999.99</v>
      </c>
      <c r="FZ630">
        <v>-999.99</v>
      </c>
      <c r="GA630">
        <v>151.43</v>
      </c>
      <c r="GB630">
        <v>0.87</v>
      </c>
      <c r="GC630">
        <v>13.03</v>
      </c>
      <c r="GD630">
        <v>2.1999999999999999E-2</v>
      </c>
      <c r="GE630">
        <v>48.3</v>
      </c>
      <c r="GF630">
        <v>43.4</v>
      </c>
      <c r="GG630">
        <v>1.4</v>
      </c>
      <c r="GH630">
        <v>77.900000000000006</v>
      </c>
      <c r="GI630">
        <v>15.9</v>
      </c>
      <c r="GJ630">
        <v>1.08</v>
      </c>
      <c r="GK630">
        <v>0.06</v>
      </c>
      <c r="GL630">
        <v>4.8499999999999996</v>
      </c>
      <c r="GM630">
        <v>0.1</v>
      </c>
      <c r="GN630">
        <v>1.1499999999999999</v>
      </c>
      <c r="GO630">
        <v>7.0000000000000007E-2</v>
      </c>
      <c r="GP630">
        <v>5.01</v>
      </c>
      <c r="GQ630">
        <v>0.11</v>
      </c>
      <c r="GR630">
        <v>1</v>
      </c>
      <c r="GS630">
        <v>1113.2529300000001</v>
      </c>
      <c r="GT630">
        <v>1103.90149</v>
      </c>
      <c r="GU630">
        <v>1122.74451</v>
      </c>
      <c r="GV630">
        <v>1110.37646</v>
      </c>
      <c r="GW630">
        <v>1098.57385</v>
      </c>
      <c r="GX630">
        <v>1120.4830300000001</v>
      </c>
      <c r="GY630">
        <v>0.14456429000000001</v>
      </c>
    </row>
    <row r="631" spans="1:207" x14ac:dyDescent="0.2">
      <c r="A631">
        <v>629</v>
      </c>
      <c r="B631">
        <v>7701048</v>
      </c>
      <c r="D631">
        <v>1</v>
      </c>
      <c r="G631" t="s">
        <v>140</v>
      </c>
      <c r="I631">
        <v>297.36214999999999</v>
      </c>
      <c r="J631">
        <v>43.379660000000001</v>
      </c>
      <c r="K631">
        <v>4.1890000000000001</v>
      </c>
      <c r="L631">
        <v>42.36</v>
      </c>
      <c r="M631">
        <v>4.1890000000000001</v>
      </c>
      <c r="N631">
        <v>1.2999999999999999E-2</v>
      </c>
      <c r="O631">
        <v>42.36</v>
      </c>
      <c r="P631">
        <v>0.49</v>
      </c>
      <c r="S631">
        <v>4714</v>
      </c>
      <c r="T631">
        <v>43</v>
      </c>
      <c r="U631">
        <v>4684.7240000000002</v>
      </c>
      <c r="V631">
        <v>100</v>
      </c>
      <c r="W631">
        <v>0.18269846000000001</v>
      </c>
      <c r="X631">
        <v>0.05</v>
      </c>
      <c r="Y631">
        <v>2.4828825000000001</v>
      </c>
      <c r="Z631">
        <v>0.08</v>
      </c>
      <c r="AA631">
        <v>4714</v>
      </c>
      <c r="AB631">
        <v>43</v>
      </c>
      <c r="AC631">
        <v>59.698564871719803</v>
      </c>
      <c r="AD631">
        <v>3.7457422529689701</v>
      </c>
      <c r="AE631">
        <v>60.594478087962102</v>
      </c>
      <c r="AF631">
        <v>3.7116004670083602</v>
      </c>
      <c r="BW631">
        <v>4656.4889999999996</v>
      </c>
      <c r="BX631">
        <v>21.512257000000002</v>
      </c>
      <c r="BY631">
        <v>7.1302589999999999E-2</v>
      </c>
      <c r="BZ631">
        <v>2.3403479000000001E-2</v>
      </c>
      <c r="CA631">
        <v>4.1425712000000003E-2</v>
      </c>
      <c r="CB631">
        <v>1.2349300000000001E-2</v>
      </c>
      <c r="CC631">
        <v>4681</v>
      </c>
      <c r="CD631">
        <v>94</v>
      </c>
      <c r="CE631">
        <v>9.5399999999999991</v>
      </c>
      <c r="CF631">
        <v>2.1999999999999999E-2</v>
      </c>
      <c r="CG631">
        <v>8.9320000000000004</v>
      </c>
      <c r="CH631">
        <v>1.7999999999999999E-2</v>
      </c>
      <c r="CI631">
        <v>8.7940000000000005</v>
      </c>
      <c r="CJ631">
        <v>1.4999999999999999E-2</v>
      </c>
      <c r="CK631">
        <v>9.51</v>
      </c>
      <c r="CL631">
        <v>0.01</v>
      </c>
      <c r="CM631">
        <v>8.9250000000000007</v>
      </c>
      <c r="CN631">
        <v>0.01</v>
      </c>
      <c r="CO631">
        <v>8.8030000000000008</v>
      </c>
      <c r="CP631">
        <v>6.0000000000000001E-3</v>
      </c>
      <c r="CQ631">
        <v>2.07874163558142E+18</v>
      </c>
      <c r="CR631">
        <v>297.36210272224099</v>
      </c>
      <c r="CS631">
        <v>1.2603504999999999E-2</v>
      </c>
      <c r="CT631">
        <v>43.379636860370503</v>
      </c>
      <c r="CU631">
        <v>1.3981133E-2</v>
      </c>
      <c r="CV631">
        <v>0.75136441367236695</v>
      </c>
      <c r="CW631">
        <v>1.5223698000000001E-2</v>
      </c>
      <c r="CX631">
        <v>-2.8377643841300402</v>
      </c>
      <c r="CY631">
        <v>1.6824433999999999E-2</v>
      </c>
      <c r="CZ631">
        <v>-5.6301812656612604</v>
      </c>
      <c r="DA631">
        <v>1.7130434999999999E-2</v>
      </c>
      <c r="DB631">
        <v>31</v>
      </c>
      <c r="DC631">
        <v>1.4355448</v>
      </c>
      <c r="DE631">
        <v>1.0780733</v>
      </c>
      <c r="DF631">
        <v>4723.1904000000004</v>
      </c>
      <c r="DG631">
        <v>11.303521999999999</v>
      </c>
      <c r="DH631">
        <v>1502.6803</v>
      </c>
      <c r="DI631">
        <v>11.933949</v>
      </c>
      <c r="DJ631">
        <v>3032.1309000000001</v>
      </c>
      <c r="DK631">
        <v>10.544413</v>
      </c>
      <c r="DL631">
        <v>77.546870517214998</v>
      </c>
      <c r="DM631">
        <v>8.6960974705564595</v>
      </c>
      <c r="DN631">
        <v>316.31779285359301</v>
      </c>
      <c r="DO631">
        <v>62.488653534748003</v>
      </c>
      <c r="DP631">
        <v>297.362144</v>
      </c>
      <c r="DQ631">
        <v>43.379657999999999</v>
      </c>
      <c r="DR631">
        <v>4684.7240000000002</v>
      </c>
      <c r="DS631">
        <v>79.745400000000004</v>
      </c>
      <c r="DT631">
        <v>2.4828825000000001</v>
      </c>
      <c r="DU631">
        <v>3.2721409999999999E-2</v>
      </c>
      <c r="DV631">
        <v>-9999.99</v>
      </c>
      <c r="DW631">
        <v>0.18269846000000001</v>
      </c>
      <c r="DX631">
        <v>5.6286060000000004E-3</v>
      </c>
      <c r="DY631">
        <v>-1.4905E-2</v>
      </c>
      <c r="DZ631">
        <v>5.6798513999999998E-3</v>
      </c>
      <c r="EA631">
        <v>-7.9429895000000007E-3</v>
      </c>
      <c r="EB631">
        <v>-0.14455000000000001</v>
      </c>
      <c r="EC631">
        <v>0.27493000000000001</v>
      </c>
      <c r="ED631">
        <v>-8.3944350000000004E-3</v>
      </c>
      <c r="EE631">
        <v>0.108766034</v>
      </c>
      <c r="EF631">
        <v>-4.0400920000000003E-3</v>
      </c>
      <c r="EG631">
        <v>-4.5291499999999998E-2</v>
      </c>
      <c r="EH631">
        <v>-1.6919821999999999E-3</v>
      </c>
      <c r="EI631">
        <v>-3.789501E-2</v>
      </c>
      <c r="EJ631">
        <v>-4.0421993000000003E-2</v>
      </c>
      <c r="EK631">
        <v>7.2330000000000005E-2</v>
      </c>
      <c r="EL631">
        <v>-2.4058685E-2</v>
      </c>
      <c r="EM631">
        <v>6.4566609999999997E-2</v>
      </c>
      <c r="EN631">
        <v>-0.12306498</v>
      </c>
      <c r="EO631">
        <v>9.2911999999999995E-2</v>
      </c>
      <c r="EP631">
        <v>-2.2732005E-2</v>
      </c>
      <c r="EQ631">
        <v>7.9504000000000005E-2</v>
      </c>
      <c r="ER631">
        <v>0.16979844999999999</v>
      </c>
      <c r="ES631">
        <v>5.6002006E-2</v>
      </c>
      <c r="ET631">
        <v>3.3062099999999997E-2</v>
      </c>
      <c r="EU631">
        <v>-4.7224909999999997E-3</v>
      </c>
      <c r="EV631">
        <v>-9999.99</v>
      </c>
      <c r="EW631">
        <v>-9999.99</v>
      </c>
      <c r="EX631">
        <v>3.5344585999999997E-2</v>
      </c>
      <c r="EY631">
        <v>-9999.99</v>
      </c>
      <c r="EZ631">
        <v>-9999.99</v>
      </c>
      <c r="FA631">
        <v>7.6754190000000002E-3</v>
      </c>
      <c r="FB631">
        <v>1.3709508E-2</v>
      </c>
      <c r="FC631">
        <v>1.2521404E-2</v>
      </c>
      <c r="FD631">
        <v>1.0071584E-2</v>
      </c>
      <c r="FE631">
        <v>3.0533810000000002E-2</v>
      </c>
      <c r="FF631">
        <v>8.7984340000000008E-3</v>
      </c>
      <c r="FG631">
        <v>1.6200137999999999E-2</v>
      </c>
      <c r="FH631">
        <v>8.3797425000000005E-3</v>
      </c>
      <c r="FI631">
        <v>4.6896226999999999E-2</v>
      </c>
      <c r="FJ631">
        <v>2.2905497E-2</v>
      </c>
      <c r="FK631">
        <v>2.4029508000000002E-2</v>
      </c>
      <c r="FL631">
        <v>8.2322769999999997E-3</v>
      </c>
      <c r="FM631">
        <v>1.2483940000000001E-2</v>
      </c>
      <c r="FN631">
        <v>5.1766953999999997E-2</v>
      </c>
      <c r="FO631">
        <v>3.6423129999999998E-2</v>
      </c>
      <c r="FP631">
        <v>2.4191704000000001E-2</v>
      </c>
      <c r="FQ631">
        <v>1.0361396E-2</v>
      </c>
      <c r="FR631">
        <v>6.3604400000000002E-3</v>
      </c>
      <c r="FS631">
        <v>2.7530044E-2</v>
      </c>
      <c r="FT631">
        <v>9.3613619999999998E-3</v>
      </c>
      <c r="FU631">
        <v>2.4756278999999999E-2</v>
      </c>
      <c r="FV631">
        <v>-999.99</v>
      </c>
      <c r="FW631">
        <v>-999.99</v>
      </c>
      <c r="FX631">
        <v>5.4433866999999997E-2</v>
      </c>
      <c r="FY631">
        <v>-999.99</v>
      </c>
      <c r="FZ631">
        <v>-999.99</v>
      </c>
      <c r="GA631">
        <v>42.36</v>
      </c>
      <c r="GB631">
        <v>0.49</v>
      </c>
      <c r="GC631">
        <v>4.1890000000000001</v>
      </c>
      <c r="GD631">
        <v>1.2999999999999999E-2</v>
      </c>
      <c r="GE631">
        <v>74.099999999999994</v>
      </c>
      <c r="GF631">
        <v>16</v>
      </c>
      <c r="GG631">
        <v>1.3</v>
      </c>
      <c r="GH631">
        <v>1168</v>
      </c>
      <c r="GI631">
        <v>158.80000000000001</v>
      </c>
      <c r="GJ631">
        <v>1.89</v>
      </c>
      <c r="GK631">
        <v>0.11</v>
      </c>
      <c r="GL631">
        <v>12.39</v>
      </c>
      <c r="GM631">
        <v>0.26</v>
      </c>
      <c r="GN631">
        <v>2.06</v>
      </c>
      <c r="GO631">
        <v>0.12</v>
      </c>
      <c r="GP631">
        <v>12.92</v>
      </c>
      <c r="GQ631">
        <v>0.27</v>
      </c>
      <c r="GR631">
        <v>1</v>
      </c>
      <c r="GS631">
        <v>1278.4993899999999</v>
      </c>
      <c r="GT631">
        <v>1253.3029799999999</v>
      </c>
      <c r="GU631">
        <v>1305.3048100000001</v>
      </c>
      <c r="GV631">
        <v>1272.1256100000001</v>
      </c>
      <c r="GW631">
        <v>1252.5125700000001</v>
      </c>
      <c r="GX631">
        <v>1293.27954</v>
      </c>
      <c r="GY631">
        <v>0.17999999</v>
      </c>
    </row>
    <row r="632" spans="1:207" x14ac:dyDescent="0.2">
      <c r="A632">
        <v>630</v>
      </c>
      <c r="B632">
        <v>7728958</v>
      </c>
      <c r="D632">
        <v>1</v>
      </c>
      <c r="E632">
        <v>0</v>
      </c>
      <c r="G632" t="s">
        <v>140</v>
      </c>
      <c r="I632">
        <v>280.04854999999998</v>
      </c>
      <c r="J632">
        <v>43.41207</v>
      </c>
      <c r="K632">
        <v>8.9830000000000005</v>
      </c>
      <c r="L632">
        <v>95.61</v>
      </c>
      <c r="M632">
        <v>8.9273528530000004</v>
      </c>
      <c r="N632">
        <v>3.8052816000000003E-2</v>
      </c>
      <c r="O632">
        <v>95.825426250000007</v>
      </c>
      <c r="P632">
        <v>0.50034764300000001</v>
      </c>
      <c r="Q632">
        <v>75.400000000000006</v>
      </c>
      <c r="R632">
        <v>0.54</v>
      </c>
      <c r="S632">
        <v>4823</v>
      </c>
      <c r="T632">
        <v>30</v>
      </c>
      <c r="U632">
        <v>4695.6143000000002</v>
      </c>
      <c r="V632">
        <v>100</v>
      </c>
      <c r="W632">
        <v>-0.27053154000000001</v>
      </c>
      <c r="X632">
        <v>0.05</v>
      </c>
      <c r="Y632">
        <v>2.8464982999999999</v>
      </c>
      <c r="Z632">
        <v>0.08</v>
      </c>
      <c r="AA632">
        <v>4823</v>
      </c>
      <c r="AB632">
        <v>30</v>
      </c>
      <c r="AC632">
        <v>16.3823032974448</v>
      </c>
      <c r="AD632">
        <v>0.77871573520884196</v>
      </c>
      <c r="AE632">
        <v>15.7615535805223</v>
      </c>
      <c r="AF632">
        <v>0.73618010034289405</v>
      </c>
      <c r="BW632">
        <v>5058.4520000000002</v>
      </c>
      <c r="BX632">
        <v>271.27202999999997</v>
      </c>
      <c r="BY632">
        <v>-0.37125078</v>
      </c>
      <c r="BZ632">
        <v>0.24038677999999999</v>
      </c>
      <c r="CA632">
        <v>0.17358576000000001</v>
      </c>
      <c r="CB632">
        <v>0.14032084</v>
      </c>
      <c r="CC632">
        <v>4733</v>
      </c>
      <c r="CD632">
        <v>95</v>
      </c>
      <c r="CE632">
        <v>10.715999999999999</v>
      </c>
      <c r="CF632">
        <v>2.5999999999999999E-2</v>
      </c>
      <c r="CG632">
        <v>10.196999999999999</v>
      </c>
      <c r="CH632">
        <v>0.03</v>
      </c>
      <c r="CI632">
        <v>10.069000000000001</v>
      </c>
      <c r="CJ632">
        <v>0.02</v>
      </c>
      <c r="CK632">
        <v>10.721</v>
      </c>
      <c r="CL632">
        <v>2.7E-2</v>
      </c>
      <c r="CM632">
        <v>10.186999999999999</v>
      </c>
      <c r="CN632">
        <v>3.9E-2</v>
      </c>
      <c r="CO632">
        <v>10.071</v>
      </c>
      <c r="CP632">
        <v>1.6E-2</v>
      </c>
      <c r="CQ632">
        <v>2.11702081935906E+18</v>
      </c>
      <c r="CR632">
        <v>280.04848555898201</v>
      </c>
      <c r="CS632">
        <v>8.2505349999999998E-3</v>
      </c>
      <c r="CT632">
        <v>43.412032931272499</v>
      </c>
      <c r="CU632">
        <v>9.6084020000000003E-3</v>
      </c>
      <c r="CV632">
        <v>0.83355010366146598</v>
      </c>
      <c r="CW632">
        <v>9.6895850000000006E-3</v>
      </c>
      <c r="CX632">
        <v>-6.7935916228420696</v>
      </c>
      <c r="CY632">
        <v>1.1895941E-2</v>
      </c>
      <c r="CZ632">
        <v>-7.2375534219577196</v>
      </c>
      <c r="DA632">
        <v>1.2750223999999999E-2</v>
      </c>
      <c r="DB632">
        <v>31</v>
      </c>
      <c r="DC632">
        <v>1.4681276000000001</v>
      </c>
      <c r="DE632">
        <v>0.99345700000000003</v>
      </c>
      <c r="DF632">
        <v>6219.86</v>
      </c>
      <c r="DG632">
        <v>12.278130000000001</v>
      </c>
      <c r="DH632">
        <v>1804.4829999999999</v>
      </c>
      <c r="DI632">
        <v>12.811801000000001</v>
      </c>
      <c r="DJ632">
        <v>3282.2874000000002</v>
      </c>
      <c r="DK632">
        <v>11.590773</v>
      </c>
      <c r="DL632">
        <v>72.304198988699696</v>
      </c>
      <c r="DM632">
        <v>20.186454578533301</v>
      </c>
      <c r="DN632">
        <v>288.31597564472099</v>
      </c>
      <c r="DO632">
        <v>66.213580962506896</v>
      </c>
      <c r="DP632">
        <v>280.04853900000001</v>
      </c>
      <c r="DQ632">
        <v>43.412070999999997</v>
      </c>
      <c r="DR632">
        <v>4695.6143000000002</v>
      </c>
      <c r="DS632">
        <v>107.09217</v>
      </c>
      <c r="DT632">
        <v>2.8464982999999999</v>
      </c>
      <c r="DU632">
        <v>5.8930676000000001E-2</v>
      </c>
      <c r="DV632">
        <v>-9999.99</v>
      </c>
      <c r="DW632">
        <v>-0.27053154000000001</v>
      </c>
      <c r="DX632">
        <v>1.1180285999999999E-2</v>
      </c>
      <c r="DY632">
        <v>0.15537899999999999</v>
      </c>
      <c r="DZ632">
        <v>1.0713179E-2</v>
      </c>
      <c r="EA632">
        <v>0.15851000000000001</v>
      </c>
      <c r="EB632">
        <v>0.29746001999999999</v>
      </c>
      <c r="EC632">
        <v>5.2401006E-2</v>
      </c>
      <c r="ED632">
        <v>0.19480501</v>
      </c>
      <c r="EE632">
        <v>9.6206040000000007E-2</v>
      </c>
      <c r="EF632">
        <v>0.24753169999999999</v>
      </c>
      <c r="EG632">
        <v>0.24664849</v>
      </c>
      <c r="EH632">
        <v>0.18530202000000001</v>
      </c>
      <c r="EI632">
        <v>-6.6453040000000005E-2</v>
      </c>
      <c r="EJ632">
        <v>0.17244399999999999</v>
      </c>
      <c r="EK632">
        <v>0.25074000000000002</v>
      </c>
      <c r="EL632">
        <v>0.13684830000000001</v>
      </c>
      <c r="EM632">
        <v>0.14146059999999999</v>
      </c>
      <c r="EN632">
        <v>0.53420500000000004</v>
      </c>
      <c r="EO632">
        <v>0.21332298</v>
      </c>
      <c r="EP632">
        <v>-1.2952E-2</v>
      </c>
      <c r="EQ632">
        <v>-8.9406040000000006E-2</v>
      </c>
      <c r="ER632">
        <v>-0.29204153999999999</v>
      </c>
      <c r="ES632">
        <v>9.3961983999999998E-2</v>
      </c>
      <c r="ET632">
        <v>9.14021E-2</v>
      </c>
      <c r="EU632">
        <v>-2.9412508E-2</v>
      </c>
      <c r="EV632">
        <v>-9999.99</v>
      </c>
      <c r="EW632">
        <v>-9999.99</v>
      </c>
      <c r="EX632">
        <v>0.3431246</v>
      </c>
      <c r="EY632">
        <v>-9999.99</v>
      </c>
      <c r="EZ632">
        <v>-9999.99</v>
      </c>
      <c r="FA632">
        <v>1.9052976999999999E-2</v>
      </c>
      <c r="FB632">
        <v>3.2093424000000002E-2</v>
      </c>
      <c r="FC632">
        <v>2.7453979999999999E-2</v>
      </c>
      <c r="FD632">
        <v>2.2882571000000001E-2</v>
      </c>
      <c r="FE632">
        <v>6.8113476000000006E-2</v>
      </c>
      <c r="FF632">
        <v>1.7858303999999998E-2</v>
      </c>
      <c r="FG632">
        <v>3.2823298000000001E-2</v>
      </c>
      <c r="FH632">
        <v>1.6882709999999999E-2</v>
      </c>
      <c r="FI632">
        <v>0.10236135</v>
      </c>
      <c r="FJ632">
        <v>5.6278679999999998E-2</v>
      </c>
      <c r="FK632">
        <v>5.9484835999999999E-2</v>
      </c>
      <c r="FL632">
        <v>2.3179870000000002E-2</v>
      </c>
      <c r="FM632">
        <v>3.1197695000000001E-2</v>
      </c>
      <c r="FN632">
        <v>0.10243105</v>
      </c>
      <c r="FO632">
        <v>8.901394E-2</v>
      </c>
      <c r="FP632">
        <v>6.1204429999999997E-2</v>
      </c>
      <c r="FQ632">
        <v>2.7894635000000001E-2</v>
      </c>
      <c r="FR632">
        <v>1.2231601999999999E-2</v>
      </c>
      <c r="FS632">
        <v>6.9229750000000007E-2</v>
      </c>
      <c r="FT632">
        <v>2.3044519999999999E-2</v>
      </c>
      <c r="FU632">
        <v>6.1615336999999999E-2</v>
      </c>
      <c r="FV632">
        <v>-999.99</v>
      </c>
      <c r="FW632">
        <v>-999.99</v>
      </c>
      <c r="FX632">
        <v>9.3512970000000001E-2</v>
      </c>
      <c r="FY632">
        <v>-999.99</v>
      </c>
      <c r="FZ632">
        <v>-999.99</v>
      </c>
      <c r="GA632">
        <v>95.61</v>
      </c>
      <c r="GB632">
        <v>0.63</v>
      </c>
      <c r="GC632">
        <v>8.9830000000000005</v>
      </c>
      <c r="GD632">
        <v>1.7999999999999999E-2</v>
      </c>
      <c r="GE632">
        <v>65.5</v>
      </c>
      <c r="GF632">
        <v>24.6</v>
      </c>
      <c r="GG632">
        <v>1.1000000000000001</v>
      </c>
      <c r="GH632">
        <v>426</v>
      </c>
      <c r="GI632">
        <v>48.7</v>
      </c>
      <c r="GJ632">
        <v>1</v>
      </c>
      <c r="GK632">
        <v>0.05</v>
      </c>
      <c r="GL632">
        <v>5.96</v>
      </c>
      <c r="GM632">
        <v>0.11</v>
      </c>
      <c r="GN632">
        <v>1.1100000000000001</v>
      </c>
      <c r="GO632">
        <v>0.05</v>
      </c>
      <c r="GP632">
        <v>6.3</v>
      </c>
      <c r="GQ632">
        <v>0.11</v>
      </c>
      <c r="GR632">
        <v>1</v>
      </c>
      <c r="GS632">
        <v>1191.70947</v>
      </c>
      <c r="GT632">
        <v>1176.51782</v>
      </c>
      <c r="GU632">
        <v>1206.48633</v>
      </c>
      <c r="GV632">
        <v>1191.3915999999999</v>
      </c>
      <c r="GW632">
        <v>1176.8843999999999</v>
      </c>
      <c r="GX632">
        <v>1207.09412</v>
      </c>
      <c r="GY632">
        <v>7.0000000000000007E-2</v>
      </c>
    </row>
    <row r="633" spans="1:207" x14ac:dyDescent="0.2">
      <c r="A633">
        <v>631</v>
      </c>
      <c r="B633">
        <v>7741472</v>
      </c>
      <c r="D633">
        <v>1</v>
      </c>
      <c r="E633">
        <v>0</v>
      </c>
      <c r="G633" t="s">
        <v>140</v>
      </c>
      <c r="I633">
        <v>287.21575999999999</v>
      </c>
      <c r="J633">
        <v>43.441029999999998</v>
      </c>
      <c r="K633">
        <v>16.257000000000001</v>
      </c>
      <c r="L633">
        <v>204.08</v>
      </c>
      <c r="M633">
        <v>16.179203690000001</v>
      </c>
      <c r="N633">
        <v>5.0580921000000001E-2</v>
      </c>
      <c r="O633">
        <v>205.4431093</v>
      </c>
      <c r="P633">
        <v>2.016932943</v>
      </c>
      <c r="S633">
        <v>4996</v>
      </c>
      <c r="T633">
        <v>48</v>
      </c>
      <c r="U633">
        <v>4982.5155999999997</v>
      </c>
      <c r="V633">
        <v>100</v>
      </c>
      <c r="W633">
        <v>-0.28880155000000002</v>
      </c>
      <c r="X633">
        <v>0.05</v>
      </c>
      <c r="Y633">
        <v>3.2513966999999999</v>
      </c>
      <c r="Z633">
        <v>0.08</v>
      </c>
      <c r="AA633">
        <v>4996</v>
      </c>
      <c r="AB633">
        <v>48</v>
      </c>
      <c r="AC633">
        <v>10.6668584172139</v>
      </c>
      <c r="AD633">
        <v>0.60812390277707296</v>
      </c>
      <c r="AE633">
        <v>10.303363200914699</v>
      </c>
      <c r="AF633">
        <v>0.58740082566002005</v>
      </c>
      <c r="BW633">
        <v>4983.3879999999999</v>
      </c>
      <c r="BX633">
        <v>17.045176999999999</v>
      </c>
      <c r="BY633">
        <v>-0.37657666000000001</v>
      </c>
      <c r="BZ633">
        <v>1.6466286E-2</v>
      </c>
      <c r="CA633">
        <v>9.5455213999999997E-2</v>
      </c>
      <c r="CB633">
        <v>8.958868E-3</v>
      </c>
      <c r="CC633">
        <v>5036</v>
      </c>
      <c r="CD633">
        <v>176</v>
      </c>
      <c r="CE633">
        <v>8.8829999999999991</v>
      </c>
      <c r="CF633">
        <v>3.4000000000000002E-2</v>
      </c>
      <c r="CG633">
        <v>8.44</v>
      </c>
      <c r="CH633">
        <v>2.3E-2</v>
      </c>
      <c r="CI633">
        <v>8.3309999999999995</v>
      </c>
      <c r="CJ633">
        <v>1.4E-2</v>
      </c>
      <c r="CK633">
        <v>8.8859999999999992</v>
      </c>
      <c r="CL633">
        <v>2.3E-2</v>
      </c>
      <c r="CM633">
        <v>8.4209999999999994</v>
      </c>
      <c r="CN633">
        <v>1.7000000000000001E-2</v>
      </c>
      <c r="CO633">
        <v>8.3409999999999993</v>
      </c>
      <c r="CP633">
        <v>5.0000000000000001E-3</v>
      </c>
      <c r="CQ633">
        <v>2.1056242481996401E+18</v>
      </c>
      <c r="CR633">
        <v>287.21595741750002</v>
      </c>
      <c r="CS633">
        <v>3.2481026000000003E-2</v>
      </c>
      <c r="CT633">
        <v>43.4410809208293</v>
      </c>
      <c r="CU633">
        <v>3.9164780000000003E-2</v>
      </c>
      <c r="CV633">
        <v>2.4966139811429202</v>
      </c>
      <c r="CW633">
        <v>3.8849834E-2</v>
      </c>
      <c r="CX633">
        <v>29.493181781971</v>
      </c>
      <c r="CY633">
        <v>4.0977273000000002E-2</v>
      </c>
      <c r="CZ633">
        <v>8.2573028072134793</v>
      </c>
      <c r="DA633">
        <v>5.1267239999999999E-2</v>
      </c>
      <c r="DB633">
        <v>95</v>
      </c>
      <c r="DD633">
        <v>1.4863473</v>
      </c>
      <c r="DE633">
        <v>3.6724546</v>
      </c>
      <c r="DF633">
        <v>2030.4645</v>
      </c>
      <c r="DG633">
        <v>10.327916</v>
      </c>
      <c r="DH633">
        <v>2500.1138000000001</v>
      </c>
      <c r="DI633">
        <v>10.784401000000001</v>
      </c>
      <c r="DJ633">
        <v>4093.2213999999999</v>
      </c>
      <c r="DK633">
        <v>9.6883545000000009</v>
      </c>
      <c r="DL633">
        <v>74.279998391169499</v>
      </c>
      <c r="DM633">
        <v>15.334363249213</v>
      </c>
      <c r="DN633">
        <v>300.63966192831498</v>
      </c>
      <c r="DO633">
        <v>65.059572111468199</v>
      </c>
      <c r="DP633">
        <v>287.21576800000003</v>
      </c>
      <c r="DQ633">
        <v>43.441032</v>
      </c>
      <c r="DR633">
        <v>4982.5155999999997</v>
      </c>
      <c r="DS633">
        <v>92.484489999999994</v>
      </c>
      <c r="DT633">
        <v>3.2513966999999999</v>
      </c>
      <c r="DU633">
        <v>6.8946930000000003E-2</v>
      </c>
      <c r="DV633">
        <v>-9999.99</v>
      </c>
      <c r="DW633">
        <v>-0.28880155000000002</v>
      </c>
      <c r="DX633">
        <v>7.8238704999999999E-3</v>
      </c>
      <c r="DY633">
        <v>4.0932997999999998E-2</v>
      </c>
      <c r="DZ633">
        <v>8.3071320000000001E-3</v>
      </c>
      <c r="EA633">
        <v>9.0349019999999992E-3</v>
      </c>
      <c r="EB633">
        <v>3.0113995000000001E-2</v>
      </c>
      <c r="EC633">
        <v>4.5688002999999998E-2</v>
      </c>
      <c r="ED633">
        <v>9.8454979999999997E-2</v>
      </c>
      <c r="EE633">
        <v>-0.16748395999999999</v>
      </c>
      <c r="EF633">
        <v>7.4621690000000004E-2</v>
      </c>
      <c r="EG633">
        <v>8.8688489999999995E-2</v>
      </c>
      <c r="EH633">
        <v>3.2220989999999998E-2</v>
      </c>
      <c r="EI633">
        <v>3.5016984000000001E-2</v>
      </c>
      <c r="EJ633">
        <v>-5.8720109999999999E-3</v>
      </c>
      <c r="EK633">
        <v>9.6669989999999997E-2</v>
      </c>
      <c r="EL633">
        <v>6.7739289999999994E-2</v>
      </c>
      <c r="EM633">
        <v>2.298385E-3</v>
      </c>
      <c r="EN633">
        <v>7.0324990000000004E-2</v>
      </c>
      <c r="EO633">
        <v>-9999.99</v>
      </c>
      <c r="EP633">
        <v>5.6927994000000003E-2</v>
      </c>
      <c r="EQ633">
        <v>-5.2906006999999998E-2</v>
      </c>
      <c r="ER633">
        <v>-0.29799154</v>
      </c>
      <c r="ES633">
        <v>-1.6580224E-3</v>
      </c>
      <c r="ET633">
        <v>3.5742103999999997E-2</v>
      </c>
      <c r="EU633">
        <v>-6.0542494000000002E-2</v>
      </c>
      <c r="EV633">
        <v>-9999.99</v>
      </c>
      <c r="EW633">
        <v>-9999.99</v>
      </c>
      <c r="EX633">
        <v>-0.35624537000000001</v>
      </c>
      <c r="EY633">
        <v>-9999.99</v>
      </c>
      <c r="EZ633">
        <v>-9999.99</v>
      </c>
      <c r="FA633">
        <v>1.5458375999999999E-2</v>
      </c>
      <c r="FB633">
        <v>2.2915088E-2</v>
      </c>
      <c r="FC633">
        <v>2.338931E-2</v>
      </c>
      <c r="FD633">
        <v>1.8789904E-2</v>
      </c>
      <c r="FE633">
        <v>4.8408409999999999E-2</v>
      </c>
      <c r="FF633">
        <v>1.1990865E-2</v>
      </c>
      <c r="FG633">
        <v>1.9073078E-2</v>
      </c>
      <c r="FH633">
        <v>1.1562947000000001E-2</v>
      </c>
      <c r="FI633">
        <v>7.4799210000000005E-2</v>
      </c>
      <c r="FJ633">
        <v>3.4879185E-2</v>
      </c>
      <c r="FK633">
        <v>3.4457849999999998E-2</v>
      </c>
      <c r="FL633">
        <v>1.505753E-2</v>
      </c>
      <c r="FM633">
        <v>2.202142E-2</v>
      </c>
      <c r="FN633">
        <v>6.3395869999999993E-2</v>
      </c>
      <c r="FO633">
        <v>-999.99</v>
      </c>
      <c r="FP633">
        <v>3.8729390000000002E-2</v>
      </c>
      <c r="FQ633">
        <v>1.8070302999999999E-2</v>
      </c>
      <c r="FR633">
        <v>8.6798229999999997E-3</v>
      </c>
      <c r="FS633">
        <v>4.7378666999999999E-2</v>
      </c>
      <c r="FT633">
        <v>1.4794574E-2</v>
      </c>
      <c r="FU633">
        <v>4.1381128000000003E-2</v>
      </c>
      <c r="FV633">
        <v>-999.99</v>
      </c>
      <c r="FW633">
        <v>-999.99</v>
      </c>
      <c r="FX633">
        <v>7.2404880000000005E-2</v>
      </c>
      <c r="FY633">
        <v>-999.99</v>
      </c>
      <c r="FZ633">
        <v>-999.99</v>
      </c>
      <c r="GA633">
        <v>204.08</v>
      </c>
      <c r="GB633">
        <v>0.95</v>
      </c>
      <c r="GC633">
        <v>16.257000000000001</v>
      </c>
      <c r="GD633">
        <v>3.4000000000000002E-2</v>
      </c>
      <c r="GJ633">
        <v>1.08</v>
      </c>
      <c r="GK633">
        <v>0.05</v>
      </c>
      <c r="GL633">
        <v>4.18</v>
      </c>
      <c r="GM633">
        <v>0.08</v>
      </c>
      <c r="GN633">
        <v>1.1399999999999999</v>
      </c>
      <c r="GO633">
        <v>0.06</v>
      </c>
      <c r="GP633">
        <v>4.3</v>
      </c>
      <c r="GQ633">
        <v>0.08</v>
      </c>
      <c r="GR633">
        <v>1</v>
      </c>
      <c r="GS633">
        <v>397.36880500000001</v>
      </c>
      <c r="GT633">
        <v>391.63052399999998</v>
      </c>
      <c r="GU633">
        <v>402.82076999999998</v>
      </c>
      <c r="GV633">
        <v>397.75903299999999</v>
      </c>
      <c r="GW633">
        <v>393.10812399999998</v>
      </c>
      <c r="GX633">
        <v>403.65560900000003</v>
      </c>
      <c r="GY633">
        <v>0.03</v>
      </c>
    </row>
    <row r="634" spans="1:207" x14ac:dyDescent="0.2">
      <c r="A634">
        <v>632</v>
      </c>
      <c r="B634">
        <v>7751972</v>
      </c>
      <c r="D634">
        <v>1</v>
      </c>
      <c r="G634" t="s">
        <v>140</v>
      </c>
      <c r="I634">
        <v>291.42833999999999</v>
      </c>
      <c r="J634">
        <v>43.487169999999999</v>
      </c>
      <c r="K634">
        <v>15.914</v>
      </c>
      <c r="L634">
        <v>213.32</v>
      </c>
      <c r="M634">
        <v>15.914</v>
      </c>
      <c r="N634">
        <v>3.1E-2</v>
      </c>
      <c r="O634">
        <v>213.32</v>
      </c>
      <c r="P634">
        <v>2.08</v>
      </c>
      <c r="S634">
        <v>5168</v>
      </c>
      <c r="T634">
        <v>89</v>
      </c>
      <c r="U634">
        <v>5020.7143999999998</v>
      </c>
      <c r="V634">
        <v>100</v>
      </c>
      <c r="W634">
        <v>4.997045E-2</v>
      </c>
      <c r="X634">
        <v>0.05</v>
      </c>
      <c r="Y634">
        <v>3.17113949999999</v>
      </c>
      <c r="Z634">
        <v>0.08</v>
      </c>
      <c r="AA634">
        <v>5168</v>
      </c>
      <c r="AB634">
        <v>89</v>
      </c>
      <c r="AC634">
        <v>0</v>
      </c>
      <c r="AD634">
        <v>0</v>
      </c>
      <c r="AE634">
        <v>0</v>
      </c>
      <c r="AF634">
        <v>0</v>
      </c>
      <c r="BW634">
        <v>5189.4989999999998</v>
      </c>
      <c r="BX634">
        <v>31.095177</v>
      </c>
      <c r="BY634">
        <v>2.9833483000000001E-2</v>
      </c>
      <c r="BZ634">
        <v>2.8931424000000001E-2</v>
      </c>
      <c r="CA634">
        <v>4.7598540000000002E-2</v>
      </c>
      <c r="CB634">
        <v>1.689324E-2</v>
      </c>
      <c r="CE634">
        <v>11.263</v>
      </c>
      <c r="CF634">
        <v>2.1000000000000001E-2</v>
      </c>
      <c r="CG634">
        <v>10.834</v>
      </c>
      <c r="CH634">
        <v>1.7999999999999999E-2</v>
      </c>
      <c r="CI634">
        <v>10.726000000000001</v>
      </c>
      <c r="CJ634">
        <v>1.4E-2</v>
      </c>
      <c r="CK634">
        <v>11.263</v>
      </c>
      <c r="CL634">
        <v>1.2E-2</v>
      </c>
      <c r="CM634">
        <v>10.818</v>
      </c>
      <c r="CN634">
        <v>7.0000000000000001E-3</v>
      </c>
      <c r="CO634">
        <v>10.721</v>
      </c>
      <c r="CP634">
        <v>8.9999999999999993E-3</v>
      </c>
      <c r="CQ634">
        <v>2.12604266016465E+18</v>
      </c>
      <c r="CR634">
        <v>291.42834457683801</v>
      </c>
      <c r="CS634">
        <v>0.536242</v>
      </c>
      <c r="CT634">
        <v>43.487181365457602</v>
      </c>
      <c r="CU634">
        <v>0.63416380000000006</v>
      </c>
      <c r="CV634">
        <v>-0.671106100960699</v>
      </c>
      <c r="CW634">
        <v>0.62721645999999998</v>
      </c>
      <c r="CX634">
        <v>3.2352326572147301</v>
      </c>
      <c r="CY634">
        <v>0.65662529999999997</v>
      </c>
      <c r="CZ634">
        <v>1.5449862108594801</v>
      </c>
      <c r="DA634">
        <v>0.82193994999999997</v>
      </c>
      <c r="DB634">
        <v>31</v>
      </c>
      <c r="DC634">
        <v>1.4954133999999999</v>
      </c>
      <c r="DE634">
        <v>49.714179999999999</v>
      </c>
      <c r="DF634">
        <v>504.75952000000001</v>
      </c>
      <c r="DG634">
        <v>12.713749</v>
      </c>
      <c r="DH634">
        <v>1372.7097000000001</v>
      </c>
      <c r="DI634">
        <v>13.145778999999999</v>
      </c>
      <c r="DJ634">
        <v>4264.652</v>
      </c>
      <c r="DK634">
        <v>12.055168</v>
      </c>
      <c r="DL634">
        <v>75.621168891789495</v>
      </c>
      <c r="DM634">
        <v>12.567801123851901</v>
      </c>
      <c r="DN634">
        <v>307.46301572674099</v>
      </c>
      <c r="DO634">
        <v>64.165068734859204</v>
      </c>
      <c r="DP634">
        <v>291.42836699999998</v>
      </c>
      <c r="DQ634">
        <v>43.487186000000001</v>
      </c>
      <c r="DR634">
        <v>5020.7143999999998</v>
      </c>
      <c r="DS634">
        <v>100.63722</v>
      </c>
      <c r="DT634">
        <v>3.1711394999999998</v>
      </c>
      <c r="DU634">
        <v>4.9283396E-2</v>
      </c>
      <c r="DV634">
        <v>-9999.99</v>
      </c>
      <c r="DW634">
        <v>4.997045E-2</v>
      </c>
      <c r="DX634">
        <v>8.2543909999999998E-3</v>
      </c>
      <c r="DY634">
        <v>-1.5709000000000001E-2</v>
      </c>
      <c r="DZ634">
        <v>8.0409934999999995E-3</v>
      </c>
      <c r="EA634">
        <v>-3.372E-2</v>
      </c>
      <c r="EB634">
        <v>-6.5645999999999996E-2</v>
      </c>
      <c r="EC634">
        <v>0.153313</v>
      </c>
      <c r="ED634">
        <v>-1.6097799999999999E-2</v>
      </c>
      <c r="EE634">
        <v>-0.34854296000000001</v>
      </c>
      <c r="EF634">
        <v>1.7651699999999999E-2</v>
      </c>
      <c r="EG634">
        <v>4.7469493000000001E-2</v>
      </c>
      <c r="EH634">
        <v>-2.4519902E-2</v>
      </c>
      <c r="EI634">
        <v>8.5125000000000006E-2</v>
      </c>
      <c r="EJ634">
        <v>-0.103755</v>
      </c>
      <c r="EK634">
        <v>7.6509975000000003E-3</v>
      </c>
      <c r="EL634">
        <v>5.0214300000000003E-2</v>
      </c>
      <c r="EM634">
        <v>5.7506601999999997E-2</v>
      </c>
      <c r="EN634">
        <v>0.101338</v>
      </c>
      <c r="EO634">
        <v>-9999.99</v>
      </c>
      <c r="EP634">
        <v>8.1168993999999994E-2</v>
      </c>
      <c r="EQ634">
        <v>1.2339998E-2</v>
      </c>
      <c r="ER634">
        <v>4.0297451999999997E-2</v>
      </c>
      <c r="ES634">
        <v>2.8385993000000002E-2</v>
      </c>
      <c r="ET634">
        <v>-8.574903E-3</v>
      </c>
      <c r="EU634">
        <v>-1.2018001E-2</v>
      </c>
      <c r="EV634">
        <v>-9999.99</v>
      </c>
      <c r="EW634">
        <v>-9999.99</v>
      </c>
      <c r="EX634">
        <v>-0.39217439999999998</v>
      </c>
      <c r="EY634">
        <v>-9999.99</v>
      </c>
      <c r="EZ634">
        <v>-9999.99</v>
      </c>
      <c r="FA634">
        <v>1.4364283E-2</v>
      </c>
      <c r="FB634">
        <v>2.2137400000000002E-2</v>
      </c>
      <c r="FC634">
        <v>2.171553E-2</v>
      </c>
      <c r="FD634">
        <v>1.9816897999999999E-2</v>
      </c>
      <c r="FE634">
        <v>4.6367279999999997E-2</v>
      </c>
      <c r="FF634">
        <v>1.24758E-2</v>
      </c>
      <c r="FG634">
        <v>2.4018372999999999E-2</v>
      </c>
      <c r="FH634">
        <v>1.2352037E-2</v>
      </c>
      <c r="FI634">
        <v>7.8045820000000002E-2</v>
      </c>
      <c r="FJ634">
        <v>3.3719942000000003E-2</v>
      </c>
      <c r="FK634">
        <v>3.5622448000000001E-2</v>
      </c>
      <c r="FL634">
        <v>1.4028203E-2</v>
      </c>
      <c r="FM634">
        <v>2.2264928E-2</v>
      </c>
      <c r="FN634">
        <v>7.4863330000000006E-2</v>
      </c>
      <c r="FO634">
        <v>-999.99</v>
      </c>
      <c r="FP634">
        <v>3.8670327999999997E-2</v>
      </c>
      <c r="FQ634">
        <v>1.7165753999999998E-2</v>
      </c>
      <c r="FR634">
        <v>9.0920654999999996E-3</v>
      </c>
      <c r="FS634">
        <v>4.8777649999999999E-2</v>
      </c>
      <c r="FT634">
        <v>1.4760603000000001E-2</v>
      </c>
      <c r="FU634">
        <v>4.0432299999999997E-2</v>
      </c>
      <c r="FV634">
        <v>-999.99</v>
      </c>
      <c r="FW634">
        <v>-999.99</v>
      </c>
      <c r="FX634">
        <v>8.2718509999999995E-2</v>
      </c>
      <c r="FY634">
        <v>-999.99</v>
      </c>
      <c r="FZ634">
        <v>-999.99</v>
      </c>
      <c r="GA634">
        <v>213.32</v>
      </c>
      <c r="GB634">
        <v>2.08</v>
      </c>
      <c r="GC634">
        <v>15.914</v>
      </c>
      <c r="GD634">
        <v>3.1E-2</v>
      </c>
      <c r="GJ634">
        <v>1.65</v>
      </c>
      <c r="GK634">
        <v>0.12</v>
      </c>
      <c r="GL634">
        <v>4.96</v>
      </c>
      <c r="GM634">
        <v>0.12</v>
      </c>
      <c r="GN634">
        <v>1.6</v>
      </c>
      <c r="GO634">
        <v>0.11</v>
      </c>
      <c r="GP634">
        <v>4.8899999999999997</v>
      </c>
      <c r="GQ634">
        <v>0.12</v>
      </c>
      <c r="GR634">
        <v>1</v>
      </c>
      <c r="GS634">
        <v>3433.84863</v>
      </c>
      <c r="GT634">
        <v>2146.7978499999999</v>
      </c>
      <c r="GU634">
        <v>5032.8911099999996</v>
      </c>
      <c r="GV634">
        <v>2514.7106899999999</v>
      </c>
      <c r="GW634">
        <v>1338.87708</v>
      </c>
      <c r="GX634">
        <v>2882.64795</v>
      </c>
      <c r="GY634">
        <v>8.9999995999999999E-2</v>
      </c>
    </row>
    <row r="635" spans="1:207" x14ac:dyDescent="0.2">
      <c r="A635">
        <v>633</v>
      </c>
      <c r="B635">
        <v>7761336</v>
      </c>
      <c r="D635">
        <v>1</v>
      </c>
      <c r="E635">
        <v>0</v>
      </c>
      <c r="G635" t="s">
        <v>140</v>
      </c>
      <c r="I635">
        <v>294.57208000000003</v>
      </c>
      <c r="J635">
        <v>43.485619999999997</v>
      </c>
      <c r="K635">
        <v>15.49</v>
      </c>
      <c r="L635">
        <v>192.63</v>
      </c>
      <c r="M635">
        <v>15.42627238</v>
      </c>
      <c r="N635">
        <v>4.6895931000000002E-2</v>
      </c>
      <c r="O635">
        <v>194.4810454</v>
      </c>
      <c r="P635">
        <v>2.3934662809999998</v>
      </c>
      <c r="Q635">
        <v>86.6</v>
      </c>
      <c r="R635">
        <v>1.45</v>
      </c>
      <c r="S635">
        <v>4992</v>
      </c>
      <c r="T635">
        <v>37</v>
      </c>
      <c r="U635">
        <v>5001.3793999999998</v>
      </c>
      <c r="V635">
        <v>100</v>
      </c>
      <c r="W635">
        <v>-0.30619152999999999</v>
      </c>
      <c r="X635">
        <v>0.05</v>
      </c>
      <c r="Y635">
        <v>3.1743220999999999</v>
      </c>
      <c r="Z635">
        <v>0.08</v>
      </c>
      <c r="AA635">
        <v>4992</v>
      </c>
      <c r="AB635">
        <v>37</v>
      </c>
      <c r="AC635">
        <v>10.969325504137</v>
      </c>
      <c r="AD635">
        <v>0.434908713422474</v>
      </c>
      <c r="AE635">
        <v>10.903602780662901</v>
      </c>
      <c r="AF635">
        <v>0.42706425728113201</v>
      </c>
      <c r="BW635">
        <v>4986.9907000000003</v>
      </c>
      <c r="BX635">
        <v>23.253878</v>
      </c>
      <c r="BY635">
        <v>-0.27756435000000002</v>
      </c>
      <c r="BZ635">
        <v>2.0814269999999999E-2</v>
      </c>
      <c r="CA635">
        <v>6.1140012000000001E-2</v>
      </c>
      <c r="CB635">
        <v>1.271416E-2</v>
      </c>
      <c r="CC635">
        <v>4904</v>
      </c>
      <c r="CD635">
        <v>98</v>
      </c>
      <c r="CE635">
        <v>10.679</v>
      </c>
      <c r="CF635">
        <v>2.1000000000000001E-2</v>
      </c>
      <c r="CG635">
        <v>10.185</v>
      </c>
      <c r="CH635">
        <v>1.7999999999999999E-2</v>
      </c>
      <c r="CI635">
        <v>10.08</v>
      </c>
      <c r="CJ635">
        <v>1.4999999999999999E-2</v>
      </c>
      <c r="CK635">
        <v>10.678000000000001</v>
      </c>
      <c r="CL635">
        <v>2.1000000000000001E-2</v>
      </c>
      <c r="CM635">
        <v>10.166</v>
      </c>
      <c r="CN635">
        <v>7.0000000000000001E-3</v>
      </c>
      <c r="CO635">
        <v>10.085000000000001</v>
      </c>
      <c r="CP635">
        <v>5.0000000000000001E-3</v>
      </c>
      <c r="CQ635">
        <v>2.0781780284879201E+18</v>
      </c>
      <c r="CR635">
        <v>294.57204132067801</v>
      </c>
      <c r="CS635">
        <v>7.6938950000000001E-3</v>
      </c>
      <c r="CT635">
        <v>43.485603891878</v>
      </c>
      <c r="CU635">
        <v>9.0801389999999992E-3</v>
      </c>
      <c r="CV635">
        <v>1.0931884784783901</v>
      </c>
      <c r="CW635">
        <v>9.1567620000000006E-3</v>
      </c>
      <c r="CX635">
        <v>-5.7076746947023898</v>
      </c>
      <c r="CY635">
        <v>1.0754134E-2</v>
      </c>
      <c r="CZ635">
        <v>-1.73009840650369</v>
      </c>
      <c r="DA635">
        <v>1.29396375E-2</v>
      </c>
      <c r="DB635">
        <v>31</v>
      </c>
      <c r="DC635">
        <v>1.4844061</v>
      </c>
      <c r="DE635">
        <v>0.88384527000000002</v>
      </c>
      <c r="DF635">
        <v>9274.9570000000003</v>
      </c>
      <c r="DG635">
        <v>12.149801</v>
      </c>
      <c r="DH635">
        <v>2273.7388000000001</v>
      </c>
      <c r="DI635">
        <v>12.639934</v>
      </c>
      <c r="DJ635">
        <v>4259.982</v>
      </c>
      <c r="DK635">
        <v>11.497878999999999</v>
      </c>
      <c r="DL635">
        <v>76.662022352997099</v>
      </c>
      <c r="DM635">
        <v>10.527722590260399</v>
      </c>
      <c r="DN635">
        <v>312.29323231050898</v>
      </c>
      <c r="DO635">
        <v>63.361781692701697</v>
      </c>
      <c r="DP635">
        <v>294.57209</v>
      </c>
      <c r="DQ635">
        <v>43.485626000000003</v>
      </c>
      <c r="DR635">
        <v>5001.3793999999998</v>
      </c>
      <c r="DS635">
        <v>101.82933</v>
      </c>
      <c r="DT635">
        <v>3.1743220999999999</v>
      </c>
      <c r="DU635">
        <v>6.7688970000000001E-2</v>
      </c>
      <c r="DV635">
        <v>-9999.99</v>
      </c>
      <c r="DW635">
        <v>-0.30619152999999999</v>
      </c>
      <c r="DX635">
        <v>9.3899789999999997E-3</v>
      </c>
      <c r="DY635">
        <v>7.1678995999999995E-2</v>
      </c>
      <c r="DZ635">
        <v>9.6174599999999996E-3</v>
      </c>
      <c r="EA635">
        <v>7.8061013999999998E-2</v>
      </c>
      <c r="EB635">
        <v>3.6849022000000002E-2</v>
      </c>
      <c r="EC635">
        <v>9.5548004000000006E-2</v>
      </c>
      <c r="ED635">
        <v>0.101555005</v>
      </c>
      <c r="EE635">
        <v>0.11674605</v>
      </c>
      <c r="EF635">
        <v>0.11689171</v>
      </c>
      <c r="EG635">
        <v>0.22794749</v>
      </c>
      <c r="EH635">
        <v>5.0597995999999999E-2</v>
      </c>
      <c r="EI635">
        <v>7.6076984E-2</v>
      </c>
      <c r="EJ635">
        <v>5.9278995000000001E-2</v>
      </c>
      <c r="EK635">
        <v>0.10032000000000001</v>
      </c>
      <c r="EL635">
        <v>9.3782305999999996E-2</v>
      </c>
      <c r="EM635">
        <v>0.11283061</v>
      </c>
      <c r="EN635">
        <v>-0.26360998000000002</v>
      </c>
      <c r="EO635">
        <v>-9999.99</v>
      </c>
      <c r="EP635">
        <v>2.1097988000000002E-2</v>
      </c>
      <c r="EQ635">
        <v>-2.9336004999999998E-2</v>
      </c>
      <c r="ER635">
        <v>-0.30984154000000003</v>
      </c>
      <c r="ES635">
        <v>8.0001995000000006E-2</v>
      </c>
      <c r="ET635">
        <v>6.3842099999999999E-2</v>
      </c>
      <c r="EU635">
        <v>-0.15206249999999999</v>
      </c>
      <c r="EV635">
        <v>-9999.99</v>
      </c>
      <c r="EW635">
        <v>-9999.99</v>
      </c>
      <c r="EX635">
        <v>-0.6755854</v>
      </c>
      <c r="EY635">
        <v>-9999.99</v>
      </c>
      <c r="EZ635">
        <v>-9999.99</v>
      </c>
      <c r="FA635">
        <v>1.8976297E-2</v>
      </c>
      <c r="FB635">
        <v>2.7964814000000001E-2</v>
      </c>
      <c r="FC635">
        <v>2.7840903E-2</v>
      </c>
      <c r="FD635">
        <v>2.3396047E-2</v>
      </c>
      <c r="FE635">
        <v>5.8210075E-2</v>
      </c>
      <c r="FF635">
        <v>1.4402175E-2</v>
      </c>
      <c r="FG635">
        <v>2.4128674999999999E-2</v>
      </c>
      <c r="FH635">
        <v>1.3972719E-2</v>
      </c>
      <c r="FI635">
        <v>9.1726740000000001E-2</v>
      </c>
      <c r="FJ635">
        <v>4.2987144999999997E-2</v>
      </c>
      <c r="FK635">
        <v>4.3325216E-2</v>
      </c>
      <c r="FL635">
        <v>1.9020011999999999E-2</v>
      </c>
      <c r="FM635">
        <v>2.7673565000000001E-2</v>
      </c>
      <c r="FN635">
        <v>7.8356159999999994E-2</v>
      </c>
      <c r="FO635">
        <v>-999.99</v>
      </c>
      <c r="FP635">
        <v>4.8553996000000002E-2</v>
      </c>
      <c r="FQ635">
        <v>2.2693306E-2</v>
      </c>
      <c r="FR635">
        <v>1.0313493E-2</v>
      </c>
      <c r="FS635">
        <v>5.9916213000000003E-2</v>
      </c>
      <c r="FT635">
        <v>1.8418897E-2</v>
      </c>
      <c r="FU635">
        <v>5.1397409999999998E-2</v>
      </c>
      <c r="FV635">
        <v>-999.99</v>
      </c>
      <c r="FW635">
        <v>-999.99</v>
      </c>
      <c r="FX635">
        <v>8.5870959999999996E-2</v>
      </c>
      <c r="FY635">
        <v>-999.99</v>
      </c>
      <c r="FZ635">
        <v>-999.99</v>
      </c>
      <c r="GA635">
        <v>192.63</v>
      </c>
      <c r="GB635">
        <v>0.83</v>
      </c>
      <c r="GC635">
        <v>15.49</v>
      </c>
      <c r="GD635">
        <v>1.7999999999999999E-2</v>
      </c>
      <c r="GE635">
        <v>36.200000000000003</v>
      </c>
      <c r="GF635">
        <v>49.3</v>
      </c>
      <c r="GG635">
        <v>2.4</v>
      </c>
      <c r="GH635">
        <v>48</v>
      </c>
      <c r="GI635">
        <v>9.1999999999999993</v>
      </c>
      <c r="GJ635">
        <v>1.03</v>
      </c>
      <c r="GK635">
        <v>0.05</v>
      </c>
      <c r="GL635">
        <v>4.2300000000000004</v>
      </c>
      <c r="GM635">
        <v>7.0000000000000007E-2</v>
      </c>
      <c r="GN635">
        <v>1.1000000000000001</v>
      </c>
      <c r="GO635">
        <v>0.05</v>
      </c>
      <c r="GP635">
        <v>4.38</v>
      </c>
      <c r="GQ635">
        <v>7.0000000000000007E-2</v>
      </c>
      <c r="GR635">
        <v>1</v>
      </c>
      <c r="GS635">
        <v>905.332764</v>
      </c>
      <c r="GT635">
        <v>897.48498500000005</v>
      </c>
      <c r="GU635">
        <v>911.65289299999995</v>
      </c>
      <c r="GV635">
        <v>904.96667500000001</v>
      </c>
      <c r="GW635">
        <v>896.64849900000002</v>
      </c>
      <c r="GX635">
        <v>912.65203899999995</v>
      </c>
      <c r="GY635">
        <v>7.0000000000000007E-2</v>
      </c>
    </row>
    <row r="636" spans="1:207" x14ac:dyDescent="0.2">
      <c r="A636">
        <v>634</v>
      </c>
      <c r="B636">
        <v>7767409</v>
      </c>
      <c r="D636">
        <v>1</v>
      </c>
      <c r="G636" t="s">
        <v>140</v>
      </c>
      <c r="I636">
        <v>296.36124000000001</v>
      </c>
      <c r="J636">
        <v>43.43206</v>
      </c>
      <c r="K636">
        <v>9.5050000000000008</v>
      </c>
      <c r="L636">
        <v>118.71</v>
      </c>
      <c r="M636">
        <v>9.5050000000000008</v>
      </c>
      <c r="N636">
        <v>2.3E-2</v>
      </c>
      <c r="O636">
        <v>118.71</v>
      </c>
      <c r="P636">
        <v>1.79</v>
      </c>
      <c r="S636">
        <v>5160</v>
      </c>
      <c r="T636">
        <v>81</v>
      </c>
      <c r="U636">
        <v>4986.0986000000003</v>
      </c>
      <c r="V636">
        <v>100</v>
      </c>
      <c r="W636">
        <v>-4.3154000000000001E-4</v>
      </c>
      <c r="X636">
        <v>0.05</v>
      </c>
      <c r="Y636">
        <v>2.9059721999999999</v>
      </c>
      <c r="Z636">
        <v>0.08</v>
      </c>
      <c r="AA636">
        <v>5160</v>
      </c>
      <c r="AB636">
        <v>81</v>
      </c>
      <c r="AC636">
        <v>31.786808267957099</v>
      </c>
      <c r="AD636">
        <v>9.5762795694939999</v>
      </c>
      <c r="AE636">
        <v>29.8603436600538</v>
      </c>
      <c r="AF636">
        <v>8.8743847674518701</v>
      </c>
      <c r="BW636">
        <v>5305.8266999999996</v>
      </c>
      <c r="BX636">
        <v>27.903625000000002</v>
      </c>
      <c r="BY636">
        <v>4.1144240000000002E-3</v>
      </c>
      <c r="BZ636">
        <v>2.3821410000000001E-2</v>
      </c>
      <c r="CA636">
        <v>2.7699959E-2</v>
      </c>
      <c r="CB636">
        <v>1.2253949E-2</v>
      </c>
      <c r="CC636">
        <v>5172</v>
      </c>
      <c r="CD636">
        <v>181</v>
      </c>
      <c r="CE636">
        <v>10.298999999999999</v>
      </c>
      <c r="CF636">
        <v>2.1000000000000001E-2</v>
      </c>
      <c r="CG636">
        <v>9.8130000000000006</v>
      </c>
      <c r="CH636">
        <v>1.7000000000000001E-2</v>
      </c>
      <c r="CI636">
        <v>9.7210000000000001</v>
      </c>
      <c r="CJ636">
        <v>1.2E-2</v>
      </c>
      <c r="CK636">
        <v>10.305999999999999</v>
      </c>
      <c r="CL636">
        <v>1.2999999999999999E-2</v>
      </c>
      <c r="CM636">
        <v>9.82</v>
      </c>
      <c r="CN636">
        <v>8.9999999999999993E-3</v>
      </c>
      <c r="CO636">
        <v>9.7170000000000005</v>
      </c>
      <c r="CP636">
        <v>3.0000000000000001E-3</v>
      </c>
      <c r="CQ636">
        <v>2.0787844091554099E+18</v>
      </c>
      <c r="CR636">
        <v>296.36122249233398</v>
      </c>
      <c r="CS636">
        <v>7.2389565000000003E-2</v>
      </c>
      <c r="CT636">
        <v>43.432053150650397</v>
      </c>
      <c r="CU636">
        <v>8.2474350000000002E-2</v>
      </c>
      <c r="CV636">
        <v>0.80512219951856301</v>
      </c>
      <c r="CW636">
        <v>8.5043350000000004E-2</v>
      </c>
      <c r="CX636">
        <v>0.49157988711889999</v>
      </c>
      <c r="CY636">
        <v>9.4328809999999999E-2</v>
      </c>
      <c r="CZ636">
        <v>1.1338735678638601</v>
      </c>
      <c r="DA636">
        <v>0.10194149600000001</v>
      </c>
      <c r="DB636">
        <v>31</v>
      </c>
      <c r="DC636">
        <v>1.4869576</v>
      </c>
      <c r="DE636">
        <v>8.6254969999999993</v>
      </c>
      <c r="DF636">
        <v>3682.9014000000002</v>
      </c>
      <c r="DG636">
        <v>11.817931</v>
      </c>
      <c r="DH636">
        <v>1812.682</v>
      </c>
      <c r="DI636">
        <v>12.298154</v>
      </c>
      <c r="DJ636">
        <v>1969.317</v>
      </c>
      <c r="DK636">
        <v>11.162684</v>
      </c>
      <c r="DL636">
        <v>77.235999645038504</v>
      </c>
      <c r="DM636">
        <v>9.3573227077604901</v>
      </c>
      <c r="DN636">
        <v>314.90560622089203</v>
      </c>
      <c r="DO636">
        <v>62.821400216101402</v>
      </c>
      <c r="DP636">
        <v>296.36122499999999</v>
      </c>
      <c r="DQ636">
        <v>43.43206</v>
      </c>
      <c r="DR636">
        <v>4986.0986000000003</v>
      </c>
      <c r="DS636">
        <v>89.900450000000006</v>
      </c>
      <c r="DT636">
        <v>2.9059721999999999</v>
      </c>
      <c r="DU636">
        <v>4.6496447000000003E-2</v>
      </c>
      <c r="DV636">
        <v>-9999.99</v>
      </c>
      <c r="DW636" s="5">
        <v>-4.3154000000000001E-4</v>
      </c>
      <c r="DX636">
        <v>6.8114902999999996E-3</v>
      </c>
      <c r="DY636">
        <v>-5.3663000000000002E-2</v>
      </c>
      <c r="DZ636">
        <v>6.9959336000000004E-3</v>
      </c>
      <c r="EA636">
        <v>-3.7404989999999999E-2</v>
      </c>
      <c r="EB636">
        <v>-0.14213797</v>
      </c>
      <c r="EC636">
        <v>0.22051202</v>
      </c>
      <c r="ED636">
        <v>-9.9135995000000005E-2</v>
      </c>
      <c r="EE636">
        <v>2.9440050999999998E-2</v>
      </c>
      <c r="EF636">
        <v>-7.4895290000000003E-2</v>
      </c>
      <c r="EG636">
        <v>-0.1140765</v>
      </c>
      <c r="EH636">
        <v>-7.5861990000000004E-2</v>
      </c>
      <c r="EI636">
        <v>-8.7661020000000006E-2</v>
      </c>
      <c r="EJ636">
        <v>3.0500097E-3</v>
      </c>
      <c r="EK636">
        <v>1.6020015E-3</v>
      </c>
      <c r="EL636">
        <v>3.5829106000000001E-3</v>
      </c>
      <c r="EM636">
        <v>6.3377610000000001E-2</v>
      </c>
      <c r="EN636">
        <v>-2.0272993999999999E-2</v>
      </c>
      <c r="EO636">
        <v>-9999.99</v>
      </c>
      <c r="EP636">
        <v>5.0559998000000002E-2</v>
      </c>
      <c r="EQ636">
        <v>-3.9624006000000003E-2</v>
      </c>
      <c r="ER636">
        <v>-1.4373550000000001E-2</v>
      </c>
      <c r="ES636">
        <v>-0.603356</v>
      </c>
      <c r="ET636">
        <v>2.3748100000000001E-2</v>
      </c>
      <c r="EU636">
        <v>9.8779500000000006E-2</v>
      </c>
      <c r="EV636">
        <v>-9999.99</v>
      </c>
      <c r="EW636">
        <v>-9999.99</v>
      </c>
      <c r="EX636">
        <v>1.86266E-2</v>
      </c>
      <c r="EY636">
        <v>-9999.99</v>
      </c>
      <c r="EZ636">
        <v>-9999.99</v>
      </c>
      <c r="FA636">
        <v>1.1864606999999999E-2</v>
      </c>
      <c r="FB636">
        <v>1.8318845E-2</v>
      </c>
      <c r="FC636">
        <v>1.8479353E-2</v>
      </c>
      <c r="FD636">
        <v>1.5696278000000001E-2</v>
      </c>
      <c r="FE636">
        <v>3.9011589999999999E-2</v>
      </c>
      <c r="FF636">
        <v>1.0336214999999999E-2</v>
      </c>
      <c r="FG636">
        <v>1.8197455000000001E-2</v>
      </c>
      <c r="FH636">
        <v>1.0109948000000001E-2</v>
      </c>
      <c r="FI636">
        <v>6.3188635000000007E-2</v>
      </c>
      <c r="FJ636">
        <v>2.7689867E-2</v>
      </c>
      <c r="FK636">
        <v>2.8313550999999999E-2</v>
      </c>
      <c r="FL636">
        <v>1.1294230000000001E-2</v>
      </c>
      <c r="FM636">
        <v>1.7682243E-2</v>
      </c>
      <c r="FN636">
        <v>5.8876972999999999E-2</v>
      </c>
      <c r="FO636">
        <v>-999.99</v>
      </c>
      <c r="FP636">
        <v>3.0981795999999999E-2</v>
      </c>
      <c r="FQ636">
        <v>1.3845313E-2</v>
      </c>
      <c r="FR636">
        <v>7.5873182999999997E-3</v>
      </c>
      <c r="FS636">
        <v>3.8422185999999997E-2</v>
      </c>
      <c r="FT636">
        <v>1.1893489E-2</v>
      </c>
      <c r="FU636">
        <v>3.2802694E-2</v>
      </c>
      <c r="FV636">
        <v>-999.99</v>
      </c>
      <c r="FW636">
        <v>-999.99</v>
      </c>
      <c r="FX636">
        <v>6.7926319999999998E-2</v>
      </c>
      <c r="FY636">
        <v>-999.99</v>
      </c>
      <c r="FZ636">
        <v>-999.99</v>
      </c>
      <c r="GA636">
        <v>118.71</v>
      </c>
      <c r="GB636">
        <v>1.79</v>
      </c>
      <c r="GC636">
        <v>9.5050000000000008</v>
      </c>
      <c r="GD636">
        <v>2.3E-2</v>
      </c>
      <c r="GE636">
        <v>17.5</v>
      </c>
      <c r="GF636">
        <v>49.9</v>
      </c>
      <c r="GG636">
        <v>9.8000000000000007</v>
      </c>
      <c r="GH636">
        <v>39.9</v>
      </c>
      <c r="GI636">
        <v>9.9</v>
      </c>
      <c r="GJ636">
        <v>1.94</v>
      </c>
      <c r="GK636">
        <v>0.14000000000000001</v>
      </c>
      <c r="GL636">
        <v>7.31</v>
      </c>
      <c r="GM636">
        <v>0.19</v>
      </c>
      <c r="GN636">
        <v>2.0299999999999998</v>
      </c>
      <c r="GO636">
        <v>0.15</v>
      </c>
      <c r="GP636">
        <v>7.47</v>
      </c>
      <c r="GQ636">
        <v>0.19</v>
      </c>
      <c r="GR636">
        <v>1</v>
      </c>
      <c r="GS636">
        <v>1229.35193</v>
      </c>
      <c r="GT636">
        <v>1105.9623999999999</v>
      </c>
      <c r="GU636">
        <v>1341.11877</v>
      </c>
      <c r="GV636">
        <v>1276.58032</v>
      </c>
      <c r="GW636">
        <v>1063.1182899999999</v>
      </c>
      <c r="GX636">
        <v>1579.8642600000001</v>
      </c>
      <c r="GY636">
        <v>0.15241925000000001</v>
      </c>
    </row>
    <row r="637" spans="1:207" x14ac:dyDescent="0.2">
      <c r="A637">
        <v>635</v>
      </c>
      <c r="B637">
        <v>7769544</v>
      </c>
      <c r="D637">
        <v>1</v>
      </c>
      <c r="E637">
        <v>0</v>
      </c>
      <c r="G637" t="s">
        <v>140</v>
      </c>
      <c r="I637">
        <v>296.95724000000001</v>
      </c>
      <c r="J637">
        <v>43.422110000000004</v>
      </c>
      <c r="K637">
        <v>17.829999999999998</v>
      </c>
      <c r="L637">
        <v>238.28</v>
      </c>
      <c r="M637">
        <v>17.773216720000001</v>
      </c>
      <c r="N637">
        <v>3.9236936E-2</v>
      </c>
      <c r="O637">
        <v>235.82508870000001</v>
      </c>
      <c r="P637">
        <v>3.3795228960000001</v>
      </c>
      <c r="Q637">
        <v>90.8</v>
      </c>
      <c r="R637">
        <v>2.38</v>
      </c>
      <c r="S637">
        <v>5119</v>
      </c>
      <c r="T637">
        <v>31</v>
      </c>
      <c r="U637">
        <v>5037.9799999999996</v>
      </c>
      <c r="V637">
        <v>100</v>
      </c>
      <c r="W637">
        <v>-0.23399154999999999</v>
      </c>
      <c r="X637">
        <v>0.05</v>
      </c>
      <c r="Y637">
        <v>3.2765490000000002</v>
      </c>
      <c r="Z637">
        <v>0.08</v>
      </c>
      <c r="AA637">
        <v>5119</v>
      </c>
      <c r="AB637">
        <v>31</v>
      </c>
      <c r="AC637">
        <v>9.9142880980960904</v>
      </c>
      <c r="AD637">
        <v>0.394407319944936</v>
      </c>
      <c r="AE637">
        <v>9.7935737546842194</v>
      </c>
      <c r="AF637">
        <v>0.38960509711331098</v>
      </c>
      <c r="BW637">
        <v>4998.2187999999996</v>
      </c>
      <c r="BX637">
        <v>26.017744</v>
      </c>
      <c r="BY637">
        <v>-0.23907329999999999</v>
      </c>
      <c r="BZ637">
        <v>2.3242454999999999E-2</v>
      </c>
      <c r="CA637">
        <v>2.5910364000000002E-2</v>
      </c>
      <c r="CB637">
        <v>1.5368369999999999E-2</v>
      </c>
      <c r="CC637">
        <v>5006</v>
      </c>
      <c r="CD637">
        <v>100</v>
      </c>
      <c r="CE637">
        <v>10.813000000000001</v>
      </c>
      <c r="CF637">
        <v>2.1999999999999999E-2</v>
      </c>
      <c r="CG637">
        <v>10.332000000000001</v>
      </c>
      <c r="CH637">
        <v>1.7999999999999999E-2</v>
      </c>
      <c r="CI637">
        <v>10.223000000000001</v>
      </c>
      <c r="CJ637">
        <v>1.6E-2</v>
      </c>
      <c r="CK637">
        <v>10.814</v>
      </c>
      <c r="CL637">
        <v>8.0000000000000002E-3</v>
      </c>
      <c r="CM637">
        <v>10.333</v>
      </c>
      <c r="CN637">
        <v>6.0000000000000001E-3</v>
      </c>
      <c r="CO637">
        <v>10.222</v>
      </c>
      <c r="CP637">
        <v>5.0000000000000001E-3</v>
      </c>
      <c r="CQ637">
        <v>2.0787508053258199E+18</v>
      </c>
      <c r="CR637">
        <v>296.95724096981002</v>
      </c>
      <c r="CS637">
        <v>8.1326439999999996E-3</v>
      </c>
      <c r="CT637">
        <v>43.422144905427899</v>
      </c>
      <c r="CU637">
        <v>8.6737849999999998E-3</v>
      </c>
      <c r="CV637">
        <v>1.0961222434898401</v>
      </c>
      <c r="CW637">
        <v>9.5404280000000001E-3</v>
      </c>
      <c r="CX637">
        <v>-0.74880906065611197</v>
      </c>
      <c r="CY637">
        <v>1.094904E-2</v>
      </c>
      <c r="CZ637">
        <v>3.7153397095146401</v>
      </c>
      <c r="DA637">
        <v>1.1024123E-2</v>
      </c>
      <c r="DB637">
        <v>31</v>
      </c>
      <c r="DC637">
        <v>1.4778157000000001</v>
      </c>
      <c r="DE637">
        <v>1.0394502000000001</v>
      </c>
      <c r="DF637">
        <v>7752.6289999999999</v>
      </c>
      <c r="DG637">
        <v>12.319736000000001</v>
      </c>
      <c r="DH637">
        <v>1940.7149999999999</v>
      </c>
      <c r="DI637">
        <v>12.82821</v>
      </c>
      <c r="DJ637">
        <v>2578.4533999999999</v>
      </c>
      <c r="DK637">
        <v>11.651819</v>
      </c>
      <c r="DL637">
        <v>77.439101992751304</v>
      </c>
      <c r="DM637">
        <v>8.9735782655190608</v>
      </c>
      <c r="DN637">
        <v>315.76735691349501</v>
      </c>
      <c r="DO637">
        <v>62.643650293521702</v>
      </c>
      <c r="DP637">
        <v>296.95725599999997</v>
      </c>
      <c r="DQ637">
        <v>43.422111999999998</v>
      </c>
      <c r="DR637">
        <v>5037.9799999999996</v>
      </c>
      <c r="DS637">
        <v>98.104560000000006</v>
      </c>
      <c r="DT637">
        <v>3.2765490000000002</v>
      </c>
      <c r="DU637">
        <v>6.7937164999999994E-2</v>
      </c>
      <c r="DV637">
        <v>-9999.99</v>
      </c>
      <c r="DW637">
        <v>-0.23399154999999999</v>
      </c>
      <c r="DX637">
        <v>8.5375364999999998E-3</v>
      </c>
      <c r="DY637">
        <v>1.1691999E-2</v>
      </c>
      <c r="DZ637">
        <v>8.7968400000000002E-3</v>
      </c>
      <c r="EA637">
        <v>-7.2530060000000002E-3</v>
      </c>
      <c r="EB637">
        <v>-5.8228016E-2</v>
      </c>
      <c r="EC637">
        <v>9.9549994000000003E-2</v>
      </c>
      <c r="ED637">
        <v>0.15196499999999999</v>
      </c>
      <c r="EE637">
        <v>-0.13362396000000001</v>
      </c>
      <c r="EF637">
        <v>5.8450700000000001E-2</v>
      </c>
      <c r="EG637">
        <v>2.1178484000000001E-2</v>
      </c>
      <c r="EH637">
        <v>-1.4737993499999999E-2</v>
      </c>
      <c r="EI637">
        <v>0.20814699</v>
      </c>
      <c r="EJ637">
        <v>3.0351995999999999E-2</v>
      </c>
      <c r="EK637">
        <v>9.3189999999999995E-2</v>
      </c>
      <c r="EL637">
        <v>3.3602297000000003E-2</v>
      </c>
      <c r="EM637">
        <v>2.0918995000000001E-3</v>
      </c>
      <c r="EN637">
        <v>0.16892499999999999</v>
      </c>
      <c r="EO637">
        <v>-9999.99</v>
      </c>
      <c r="EP637">
        <v>1.9637986999999999E-2</v>
      </c>
      <c r="EQ637">
        <v>1.2113987999999999E-2</v>
      </c>
      <c r="ER637">
        <v>-0.24056153999999999</v>
      </c>
      <c r="ES637">
        <v>-0.22316801999999999</v>
      </c>
      <c r="ET637">
        <v>2.0802095999999999E-2</v>
      </c>
      <c r="EU637">
        <v>-0.1442425</v>
      </c>
      <c r="EV637">
        <v>-9999.99</v>
      </c>
      <c r="EW637">
        <v>-9999.99</v>
      </c>
      <c r="EX637">
        <v>0.39873457000000001</v>
      </c>
      <c r="EY637">
        <v>-9999.99</v>
      </c>
      <c r="EZ637">
        <v>-9999.99</v>
      </c>
      <c r="FA637">
        <v>1.6858054000000001E-2</v>
      </c>
      <c r="FB637">
        <v>2.4661675000000001E-2</v>
      </c>
      <c r="FC637">
        <v>2.5248929999999999E-2</v>
      </c>
      <c r="FD637">
        <v>2.1328256E-2</v>
      </c>
      <c r="FE637">
        <v>5.1589124E-2</v>
      </c>
      <c r="FF637">
        <v>1.2946503E-2</v>
      </c>
      <c r="FG637">
        <v>2.1764126000000002E-2</v>
      </c>
      <c r="FH637">
        <v>1.2631343999999999E-2</v>
      </c>
      <c r="FI637">
        <v>8.2406229999999997E-2</v>
      </c>
      <c r="FJ637">
        <v>3.7239023000000003E-2</v>
      </c>
      <c r="FK637">
        <v>3.7450589999999999E-2</v>
      </c>
      <c r="FL637">
        <v>1.6338249999999999E-2</v>
      </c>
      <c r="FM637">
        <v>2.4485272999999998E-2</v>
      </c>
      <c r="FN637">
        <v>7.0482520000000007E-2</v>
      </c>
      <c r="FO637">
        <v>-999.99</v>
      </c>
      <c r="FP637">
        <v>4.2166191999999998E-2</v>
      </c>
      <c r="FQ637">
        <v>1.9626734999999999E-2</v>
      </c>
      <c r="FR637">
        <v>9.4225009999999998E-3</v>
      </c>
      <c r="FS637">
        <v>5.2654010000000001E-2</v>
      </c>
      <c r="FT637">
        <v>1.6134510000000001E-2</v>
      </c>
      <c r="FU637">
        <v>4.4920933000000003E-2</v>
      </c>
      <c r="FV637">
        <v>-999.99</v>
      </c>
      <c r="FW637">
        <v>-999.99</v>
      </c>
      <c r="FX637">
        <v>8.0256164000000005E-2</v>
      </c>
      <c r="FY637">
        <v>-999.99</v>
      </c>
      <c r="FZ637">
        <v>-999.99</v>
      </c>
      <c r="GA637">
        <v>238.28</v>
      </c>
      <c r="GB637">
        <v>1.2</v>
      </c>
      <c r="GC637">
        <v>17.829999999999998</v>
      </c>
      <c r="GD637">
        <v>1.9E-2</v>
      </c>
      <c r="GJ637">
        <v>1.19</v>
      </c>
      <c r="GK637">
        <v>0.05</v>
      </c>
      <c r="GL637">
        <v>4.08</v>
      </c>
      <c r="GM637">
        <v>7.0000000000000007E-2</v>
      </c>
      <c r="GN637">
        <v>1.23</v>
      </c>
      <c r="GO637">
        <v>0.06</v>
      </c>
      <c r="GP637">
        <v>4.1399999999999997</v>
      </c>
      <c r="GQ637">
        <v>7.0000000000000007E-2</v>
      </c>
      <c r="GR637">
        <v>1</v>
      </c>
      <c r="GS637">
        <v>904.31042500000001</v>
      </c>
      <c r="GT637">
        <v>896.49761999999998</v>
      </c>
      <c r="GU637">
        <v>911.27667199999996</v>
      </c>
      <c r="GV637">
        <v>902.78460700000005</v>
      </c>
      <c r="GW637">
        <v>896.60485800000004</v>
      </c>
      <c r="GX637">
        <v>909.286743</v>
      </c>
      <c r="GY637">
        <v>0.14223364999999999</v>
      </c>
    </row>
    <row r="638" spans="1:207" x14ac:dyDescent="0.2">
      <c r="A638">
        <v>636</v>
      </c>
      <c r="B638">
        <v>7798102</v>
      </c>
      <c r="D638">
        <v>1</v>
      </c>
      <c r="G638" t="s">
        <v>140</v>
      </c>
      <c r="I638">
        <v>280.23424999999997</v>
      </c>
      <c r="J638">
        <v>43.510249999999999</v>
      </c>
      <c r="K638">
        <v>4.9279999999999999</v>
      </c>
      <c r="L638">
        <v>44.55</v>
      </c>
      <c r="M638">
        <v>4.9279999999999999</v>
      </c>
      <c r="N638">
        <v>1.7999999999999999E-2</v>
      </c>
      <c r="O638">
        <v>44.55</v>
      </c>
      <c r="P638">
        <v>0.33</v>
      </c>
      <c r="S638">
        <v>4737</v>
      </c>
      <c r="T638">
        <v>41</v>
      </c>
      <c r="U638">
        <v>4723.8779999999997</v>
      </c>
      <c r="V638">
        <v>100</v>
      </c>
      <c r="W638">
        <v>-0.53262156000000005</v>
      </c>
      <c r="X638">
        <v>0.05</v>
      </c>
      <c r="Y638">
        <v>2.4952939000000001</v>
      </c>
      <c r="Z638">
        <v>0.08</v>
      </c>
      <c r="AA638">
        <v>4737</v>
      </c>
      <c r="AB638">
        <v>41</v>
      </c>
      <c r="AC638">
        <v>34.653178160530402</v>
      </c>
      <c r="AD638">
        <v>1.6452880275841499</v>
      </c>
      <c r="AE638">
        <v>34.139536464828502</v>
      </c>
      <c r="AF638">
        <v>1.6209009849731799</v>
      </c>
      <c r="BW638">
        <v>4750.8040000000001</v>
      </c>
      <c r="BX638">
        <v>22.636558999999998</v>
      </c>
      <c r="BY638">
        <v>-0.53983729999999996</v>
      </c>
      <c r="BZ638">
        <v>2.5500648000000001E-2</v>
      </c>
      <c r="CA638">
        <v>0.22769827000000001</v>
      </c>
      <c r="CB638">
        <v>1.11410525E-2</v>
      </c>
      <c r="CC638">
        <v>5011</v>
      </c>
      <c r="CD638">
        <v>175</v>
      </c>
      <c r="CE638">
        <v>10.615</v>
      </c>
      <c r="CF638">
        <v>2.5000000000000001E-2</v>
      </c>
      <c r="CG638">
        <v>10.048999999999999</v>
      </c>
      <c r="CH638">
        <v>2.9000000000000001E-2</v>
      </c>
      <c r="CI638">
        <v>9.9550000000000001</v>
      </c>
      <c r="CJ638">
        <v>2.1000000000000001E-2</v>
      </c>
      <c r="CK638">
        <v>10.632</v>
      </c>
      <c r="CL638">
        <v>1.2999999999999999E-2</v>
      </c>
      <c r="CM638">
        <v>10.057</v>
      </c>
      <c r="CN638">
        <v>4.5999999999999999E-2</v>
      </c>
      <c r="CO638">
        <v>9.9619999999999997</v>
      </c>
      <c r="CP638">
        <v>1.7000000000000001E-2</v>
      </c>
      <c r="CQ638">
        <v>2.11692842602306E+18</v>
      </c>
      <c r="CR638">
        <v>280.23421463816601</v>
      </c>
      <c r="CS638">
        <v>6.4741783000000002E-3</v>
      </c>
      <c r="CT638">
        <v>43.510236158528301</v>
      </c>
      <c r="CU638">
        <v>7.7458372999999999E-3</v>
      </c>
      <c r="CV638">
        <v>0.60084617916668603</v>
      </c>
      <c r="CW638">
        <v>7.6549714000000001E-3</v>
      </c>
      <c r="CX638">
        <v>0.117705235424664</v>
      </c>
      <c r="CY638">
        <v>8.315434E-3</v>
      </c>
      <c r="CZ638">
        <v>-4.0467059633349898</v>
      </c>
      <c r="DA638">
        <v>9.6359710000000001E-3</v>
      </c>
      <c r="DB638">
        <v>31</v>
      </c>
      <c r="DC638">
        <v>1.468866</v>
      </c>
      <c r="DE638">
        <v>0.84520790000000001</v>
      </c>
      <c r="DF638">
        <v>7039.2856000000002</v>
      </c>
      <c r="DG638">
        <v>12.201881999999999</v>
      </c>
      <c r="DH638">
        <v>2210.5140000000001</v>
      </c>
      <c r="DI638">
        <v>12.734102</v>
      </c>
      <c r="DJ638">
        <v>3703.0920000000001</v>
      </c>
      <c r="DK638">
        <v>11.513736</v>
      </c>
      <c r="DL638">
        <v>72.449418413100801</v>
      </c>
      <c r="DM638">
        <v>20.090388924077899</v>
      </c>
      <c r="DN638">
        <v>288.68800949523501</v>
      </c>
      <c r="DO638">
        <v>66.286843370279897</v>
      </c>
      <c r="DP638">
        <v>280.23425200000003</v>
      </c>
      <c r="DQ638">
        <v>43.510254000000003</v>
      </c>
      <c r="DR638">
        <v>4723.8779999999997</v>
      </c>
      <c r="DS638">
        <v>97.022329999999997</v>
      </c>
      <c r="DT638">
        <v>2.4952939000000001</v>
      </c>
      <c r="DU638">
        <v>6.6436334999999999E-2</v>
      </c>
      <c r="DV638">
        <v>-9999.99</v>
      </c>
      <c r="DW638">
        <v>-0.53262156000000005</v>
      </c>
      <c r="DX638">
        <v>9.9476749999999996E-3</v>
      </c>
      <c r="DY638">
        <v>0.22193900999999999</v>
      </c>
      <c r="DZ638">
        <v>1.0390072E-2</v>
      </c>
      <c r="EA638">
        <v>9.7760020000000003E-2</v>
      </c>
      <c r="EB638">
        <v>0.16735</v>
      </c>
      <c r="EC638">
        <v>7.3816000000000007E-2</v>
      </c>
      <c r="ED638">
        <v>0.32774502</v>
      </c>
      <c r="EE638">
        <v>-1.5383898999999999E-2</v>
      </c>
      <c r="EF638">
        <v>0.31980172000000001</v>
      </c>
      <c r="EG638">
        <v>0.24403852000000001</v>
      </c>
      <c r="EH638">
        <v>0.18641199999999999</v>
      </c>
      <c r="EI638">
        <v>0.50390699999999999</v>
      </c>
      <c r="EJ638">
        <v>0.20770400999999999</v>
      </c>
      <c r="EK638">
        <v>0.43612002999999999</v>
      </c>
      <c r="EL638">
        <v>0.18115829999999999</v>
      </c>
      <c r="EM638">
        <v>7.6479614000000001E-2</v>
      </c>
      <c r="EN638">
        <v>-9999.99</v>
      </c>
      <c r="EO638">
        <v>5.7463050000000002E-2</v>
      </c>
      <c r="EP638">
        <v>0.11324805</v>
      </c>
      <c r="EQ638">
        <v>-0.14232594000000001</v>
      </c>
      <c r="ER638">
        <v>-0.53838160000000002</v>
      </c>
      <c r="ES638">
        <v>4.9882025000000003E-2</v>
      </c>
      <c r="ET638">
        <v>0.123852104</v>
      </c>
      <c r="EU638">
        <v>7.1817519999999996E-2</v>
      </c>
      <c r="EV638">
        <v>-9999.99</v>
      </c>
      <c r="EW638">
        <v>-9999.99</v>
      </c>
      <c r="EX638">
        <v>-6.8295359999999999E-2</v>
      </c>
      <c r="EY638">
        <v>-9999.99</v>
      </c>
      <c r="EZ638">
        <v>-9999.99</v>
      </c>
      <c r="FA638">
        <v>1.9123586000000001E-2</v>
      </c>
      <c r="FB638">
        <v>3.0445466000000001E-2</v>
      </c>
      <c r="FC638">
        <v>2.7952195999999999E-2</v>
      </c>
      <c r="FD638">
        <v>2.0948313E-2</v>
      </c>
      <c r="FE638">
        <v>6.5104133999999994E-2</v>
      </c>
      <c r="FF638">
        <v>1.5888579999999999E-2</v>
      </c>
      <c r="FG638">
        <v>2.4492449999999999E-2</v>
      </c>
      <c r="FH638">
        <v>1.4777237E-2</v>
      </c>
      <c r="FI638">
        <v>9.2094116000000004E-2</v>
      </c>
      <c r="FJ638">
        <v>5.195114E-2</v>
      </c>
      <c r="FK638">
        <v>5.1418609999999997E-2</v>
      </c>
      <c r="FL638">
        <v>2.2235268999999998E-2</v>
      </c>
      <c r="FM638">
        <v>2.8613472000000001E-2</v>
      </c>
      <c r="FN638">
        <v>-999.99</v>
      </c>
      <c r="FO638">
        <v>7.756528E-2</v>
      </c>
      <c r="FP638">
        <v>5.5301834000000001E-2</v>
      </c>
      <c r="FQ638">
        <v>2.6375362999999999E-2</v>
      </c>
      <c r="FR638">
        <v>1.0985108E-2</v>
      </c>
      <c r="FS638">
        <v>6.2022313000000003E-2</v>
      </c>
      <c r="FT638">
        <v>2.0968921000000001E-2</v>
      </c>
      <c r="FU638">
        <v>5.7308310000000001E-2</v>
      </c>
      <c r="FV638">
        <v>-999.99</v>
      </c>
      <c r="FW638">
        <v>-999.99</v>
      </c>
      <c r="FX638">
        <v>7.9636390000000001E-2</v>
      </c>
      <c r="FY638">
        <v>-999.99</v>
      </c>
      <c r="FZ638">
        <v>-999.99</v>
      </c>
      <c r="GA638">
        <v>44.55</v>
      </c>
      <c r="GB638">
        <v>0.33</v>
      </c>
      <c r="GC638">
        <v>4.9279999999999999</v>
      </c>
      <c r="GD638">
        <v>1.7999999999999999E-2</v>
      </c>
      <c r="GE638">
        <v>90.4</v>
      </c>
      <c r="GF638">
        <v>14.8</v>
      </c>
      <c r="GG638">
        <v>1.2</v>
      </c>
      <c r="GH638">
        <v>1647.1</v>
      </c>
      <c r="GI638">
        <v>103.4</v>
      </c>
      <c r="GJ638">
        <v>1.29</v>
      </c>
      <c r="GK638">
        <v>0.08</v>
      </c>
      <c r="GL638">
        <v>9.81</v>
      </c>
      <c r="GM638">
        <v>0.22</v>
      </c>
      <c r="GN638">
        <v>1.4</v>
      </c>
      <c r="GO638">
        <v>0.09</v>
      </c>
      <c r="GP638">
        <v>10.210000000000001</v>
      </c>
      <c r="GQ638">
        <v>0.23</v>
      </c>
      <c r="GR638">
        <v>1</v>
      </c>
      <c r="GS638">
        <v>1639.1430700000001</v>
      </c>
      <c r="GT638">
        <v>1620.31702</v>
      </c>
      <c r="GU638">
        <v>1661.5351599999999</v>
      </c>
      <c r="GV638">
        <v>1645.26746</v>
      </c>
      <c r="GW638">
        <v>1625.83484</v>
      </c>
      <c r="GX638">
        <v>1665.5483400000001</v>
      </c>
      <c r="GY638">
        <v>4.9999996999999997E-2</v>
      </c>
    </row>
    <row r="639" spans="1:207" x14ac:dyDescent="0.2">
      <c r="A639">
        <v>637</v>
      </c>
      <c r="B639">
        <v>7799904</v>
      </c>
      <c r="D639">
        <v>1</v>
      </c>
      <c r="G639" t="s">
        <v>140</v>
      </c>
      <c r="I639">
        <v>281.41485999999998</v>
      </c>
      <c r="J639">
        <v>43.583939999999998</v>
      </c>
      <c r="K639">
        <v>7.8650000000000002</v>
      </c>
      <c r="L639">
        <v>78.430000000000007</v>
      </c>
      <c r="M639">
        <v>7.8650000000000002</v>
      </c>
      <c r="N639">
        <v>1.4999999999999999E-2</v>
      </c>
      <c r="O639">
        <v>78.430000000000007</v>
      </c>
      <c r="P639">
        <v>0.6</v>
      </c>
      <c r="S639">
        <v>4919</v>
      </c>
      <c r="T639">
        <v>44</v>
      </c>
      <c r="U639">
        <v>4762.9813999999997</v>
      </c>
      <c r="V639">
        <v>100</v>
      </c>
      <c r="W639">
        <v>-0.57893156999999995</v>
      </c>
      <c r="X639">
        <v>0.05</v>
      </c>
      <c r="Y639">
        <v>2.7416182</v>
      </c>
      <c r="Z639">
        <v>0.08</v>
      </c>
      <c r="AA639">
        <v>4919</v>
      </c>
      <c r="AB639">
        <v>44</v>
      </c>
      <c r="AC639">
        <v>22.4980326462912</v>
      </c>
      <c r="AD639">
        <v>0.93145740237369501</v>
      </c>
      <c r="AE639">
        <v>20.446937381789901</v>
      </c>
      <c r="AF639">
        <v>0.84653851648131295</v>
      </c>
      <c r="BW639">
        <v>4828.4975999999997</v>
      </c>
      <c r="BX639">
        <v>22.854247999999998</v>
      </c>
      <c r="BY639">
        <v>-0.58212560000000002</v>
      </c>
      <c r="BZ639">
        <v>2.4893149999999999E-2</v>
      </c>
      <c r="CA639">
        <v>0.24449219</v>
      </c>
      <c r="CB639">
        <v>1.1228102E-2</v>
      </c>
      <c r="CC639">
        <v>4727</v>
      </c>
      <c r="CD639">
        <v>95</v>
      </c>
      <c r="CE639">
        <v>10.462</v>
      </c>
      <c r="CF639">
        <v>2.1000000000000001E-2</v>
      </c>
      <c r="CG639">
        <v>9.9730000000000008</v>
      </c>
      <c r="CH639">
        <v>2.3E-2</v>
      </c>
      <c r="CI639">
        <v>9.8859999999999992</v>
      </c>
      <c r="CJ639">
        <v>1.0999999999999999E-2</v>
      </c>
      <c r="CK639">
        <v>10.471</v>
      </c>
      <c r="CL639">
        <v>8.9999999999999993E-3</v>
      </c>
      <c r="CM639">
        <v>9.9730000000000008</v>
      </c>
      <c r="CN639">
        <v>1.7999999999999999E-2</v>
      </c>
      <c r="CO639">
        <v>9.8729999999999993</v>
      </c>
      <c r="CP639">
        <v>1.0999999999999999E-2</v>
      </c>
      <c r="CQ639">
        <v>2.1172596195413299E+18</v>
      </c>
      <c r="CR639">
        <v>281.41486891856698</v>
      </c>
      <c r="CS639">
        <v>6.9767637000000002E-3</v>
      </c>
      <c r="CT639">
        <v>43.583968903335297</v>
      </c>
      <c r="CU639">
        <v>8.4328860000000005E-3</v>
      </c>
      <c r="CV639">
        <v>0.80456512647068301</v>
      </c>
      <c r="CW639">
        <v>8.2263830000000003E-3</v>
      </c>
      <c r="CX639">
        <v>0.78627057176123105</v>
      </c>
      <c r="CY639">
        <v>8.961709E-3</v>
      </c>
      <c r="CZ639">
        <v>2.4546030938909098</v>
      </c>
      <c r="DA639">
        <v>1.0617072E-2</v>
      </c>
      <c r="DB639">
        <v>31</v>
      </c>
      <c r="DC639">
        <v>1.4790181</v>
      </c>
      <c r="DE639">
        <v>0.84957313999999995</v>
      </c>
      <c r="DF639">
        <v>7276.1025</v>
      </c>
      <c r="DG639">
        <v>12.014079000000001</v>
      </c>
      <c r="DH639">
        <v>1992.2349999999999</v>
      </c>
      <c r="DI639">
        <v>12.518884</v>
      </c>
      <c r="DJ639">
        <v>3058.7631999999999</v>
      </c>
      <c r="DK639">
        <v>11.347571</v>
      </c>
      <c r="DL639">
        <v>72.821456963569105</v>
      </c>
      <c r="DM639">
        <v>19.3061415002588</v>
      </c>
      <c r="DN639">
        <v>290.80944394616603</v>
      </c>
      <c r="DO639">
        <v>66.200607691264693</v>
      </c>
      <c r="DP639">
        <v>281.41486400000002</v>
      </c>
      <c r="DQ639">
        <v>43.583942</v>
      </c>
      <c r="DR639">
        <v>4762.9813999999997</v>
      </c>
      <c r="DS639">
        <v>88.509674000000004</v>
      </c>
      <c r="DT639">
        <v>2.7416182</v>
      </c>
      <c r="DU639">
        <v>7.0350599999999999E-2</v>
      </c>
      <c r="DV639">
        <v>-9999.99</v>
      </c>
      <c r="DW639">
        <v>-0.57893156999999995</v>
      </c>
      <c r="DX639">
        <v>8.3584999999999996E-3</v>
      </c>
      <c r="DY639">
        <v>0.227769</v>
      </c>
      <c r="DZ639">
        <v>9.1998540000000004E-3</v>
      </c>
      <c r="EA639">
        <v>0.14365</v>
      </c>
      <c r="EB639">
        <v>0.25948998000000001</v>
      </c>
      <c r="EC639">
        <v>-3.3990144999999999E-3</v>
      </c>
      <c r="ED639">
        <v>0.30491498</v>
      </c>
      <c r="EE639">
        <v>0.23563606000000001</v>
      </c>
      <c r="EF639">
        <v>0.31814170000000003</v>
      </c>
      <c r="EG639">
        <v>0.26520850000000001</v>
      </c>
      <c r="EH639">
        <v>0.19154199999999999</v>
      </c>
      <c r="EI639">
        <v>0.20059699</v>
      </c>
      <c r="EJ639">
        <v>0.33126401999999999</v>
      </c>
      <c r="EK639">
        <v>0.39756999999999998</v>
      </c>
      <c r="EL639">
        <v>0.19816828</v>
      </c>
      <c r="EM639">
        <v>0.17721057000000001</v>
      </c>
      <c r="EN639">
        <v>0.32819498000000003</v>
      </c>
      <c r="EO639">
        <v>0.23801302999999999</v>
      </c>
      <c r="EP639">
        <v>3.1747997E-2</v>
      </c>
      <c r="EQ639">
        <v>-0.14656596999999999</v>
      </c>
      <c r="ER639">
        <v>-0.59841155999999995</v>
      </c>
      <c r="ES639">
        <v>9.2142045000000006E-2</v>
      </c>
      <c r="ET639">
        <v>0.11326209</v>
      </c>
      <c r="EU639">
        <v>8.0747484999999994E-2</v>
      </c>
      <c r="EV639">
        <v>-9999.99</v>
      </c>
      <c r="EW639">
        <v>-9999.99</v>
      </c>
      <c r="EX639">
        <v>-0.38424533999999999</v>
      </c>
      <c r="EY639">
        <v>-9999.99</v>
      </c>
      <c r="EZ639">
        <v>-9999.99</v>
      </c>
      <c r="FA639">
        <v>1.6679276E-2</v>
      </c>
      <c r="FB639">
        <v>2.5844566999999999E-2</v>
      </c>
      <c r="FC639">
        <v>2.500047E-2</v>
      </c>
      <c r="FD639">
        <v>1.7812743999999998E-2</v>
      </c>
      <c r="FE639">
        <v>5.5703863999999999E-2</v>
      </c>
      <c r="FF639">
        <v>1.3275500000000001E-2</v>
      </c>
      <c r="FG639">
        <v>1.8800483999999999E-2</v>
      </c>
      <c r="FH639">
        <v>1.2304163999999999E-2</v>
      </c>
      <c r="FI639">
        <v>7.737513E-2</v>
      </c>
      <c r="FJ639">
        <v>4.2667292000000002E-2</v>
      </c>
      <c r="FK639">
        <v>4.0825672E-2</v>
      </c>
      <c r="FL639">
        <v>1.8285289999999999E-2</v>
      </c>
      <c r="FM639">
        <v>2.3670093999999999E-2</v>
      </c>
      <c r="FN639">
        <v>6.4436729999999998E-2</v>
      </c>
      <c r="FO639">
        <v>6.2809879999999998E-2</v>
      </c>
      <c r="FP639">
        <v>4.4970356000000003E-2</v>
      </c>
      <c r="FQ639">
        <v>2.1675995E-2</v>
      </c>
      <c r="FR639">
        <v>9.3128140000000009E-3</v>
      </c>
      <c r="FS639">
        <v>5.0732270000000003E-2</v>
      </c>
      <c r="FT639">
        <v>1.7150038999999999E-2</v>
      </c>
      <c r="FU639">
        <v>4.7527906000000002E-2</v>
      </c>
      <c r="FV639">
        <v>-999.99</v>
      </c>
      <c r="FW639">
        <v>-999.99</v>
      </c>
      <c r="FX639">
        <v>6.7886440000000006E-2</v>
      </c>
      <c r="FY639">
        <v>-999.99</v>
      </c>
      <c r="FZ639">
        <v>-999.99</v>
      </c>
      <c r="GA639">
        <v>78.430000000000007</v>
      </c>
      <c r="GB639">
        <v>0.6</v>
      </c>
      <c r="GC639">
        <v>7.8650000000000002</v>
      </c>
      <c r="GD639">
        <v>1.4999999999999999E-2</v>
      </c>
      <c r="GE639">
        <v>71.5</v>
      </c>
      <c r="GF639">
        <v>23.3</v>
      </c>
      <c r="GG639">
        <v>1</v>
      </c>
      <c r="GH639">
        <v>544.20000000000005</v>
      </c>
      <c r="GI639">
        <v>42.1</v>
      </c>
      <c r="GJ639">
        <v>0.9</v>
      </c>
      <c r="GK639">
        <v>0.05</v>
      </c>
      <c r="GL639">
        <v>6.27</v>
      </c>
      <c r="GM639">
        <v>0.11</v>
      </c>
      <c r="GN639">
        <v>1.02</v>
      </c>
      <c r="GO639">
        <v>0.05</v>
      </c>
      <c r="GP639">
        <v>6.66</v>
      </c>
      <c r="GQ639">
        <v>0.12</v>
      </c>
      <c r="GR639">
        <v>1</v>
      </c>
      <c r="GS639">
        <v>1210.87183</v>
      </c>
      <c r="GT639">
        <v>1198.49341</v>
      </c>
      <c r="GU639">
        <v>1222.49731</v>
      </c>
      <c r="GV639">
        <v>1211.54395</v>
      </c>
      <c r="GW639">
        <v>1200.44958</v>
      </c>
      <c r="GX639">
        <v>1226.25989</v>
      </c>
      <c r="GY639">
        <v>0.08</v>
      </c>
    </row>
    <row r="640" spans="1:207" x14ac:dyDescent="0.2">
      <c r="A640">
        <v>638</v>
      </c>
      <c r="B640">
        <v>7801424</v>
      </c>
      <c r="D640">
        <v>1</v>
      </c>
      <c r="E640">
        <v>0</v>
      </c>
      <c r="G640" t="s">
        <v>140</v>
      </c>
      <c r="I640">
        <v>282.36792000000003</v>
      </c>
      <c r="J640">
        <v>43.537379999999999</v>
      </c>
      <c r="K640">
        <v>15.098000000000001</v>
      </c>
      <c r="L640">
        <v>185.78</v>
      </c>
      <c r="M640">
        <v>15.14226041</v>
      </c>
      <c r="N640">
        <v>4.0358162000000003E-2</v>
      </c>
      <c r="O640">
        <v>185.25939020000001</v>
      </c>
      <c r="P640">
        <v>1.6867466630000001</v>
      </c>
      <c r="S640">
        <v>4976</v>
      </c>
      <c r="T640">
        <v>49</v>
      </c>
      <c r="U640">
        <v>4856.2839999999997</v>
      </c>
      <c r="V640">
        <v>100</v>
      </c>
      <c r="W640">
        <v>-0.37541153999999999</v>
      </c>
      <c r="X640">
        <v>0.05</v>
      </c>
      <c r="Y640">
        <v>3.0755284000000001</v>
      </c>
      <c r="Z640">
        <v>0.08</v>
      </c>
      <c r="AA640">
        <v>4976</v>
      </c>
      <c r="AB640">
        <v>49</v>
      </c>
      <c r="AC640">
        <v>9.6993306729671698</v>
      </c>
      <c r="AD640">
        <v>0.37858206652748599</v>
      </c>
      <c r="AE640">
        <v>9.0078658369707298</v>
      </c>
      <c r="AF640">
        <v>0.35159296847846</v>
      </c>
      <c r="BW640">
        <v>4878.2539999999999</v>
      </c>
      <c r="BX640">
        <v>21.794796000000002</v>
      </c>
      <c r="BY640">
        <v>-0.37832966000000001</v>
      </c>
      <c r="BZ640">
        <v>2.1129723999999999E-2</v>
      </c>
      <c r="CA640">
        <v>0.21142177000000001</v>
      </c>
      <c r="CB640">
        <v>1.0639141E-2</v>
      </c>
      <c r="CC640">
        <v>5090</v>
      </c>
      <c r="CD640">
        <v>178</v>
      </c>
      <c r="CE640">
        <v>10.882</v>
      </c>
      <c r="CF640">
        <v>2.1000000000000001E-2</v>
      </c>
      <c r="CG640">
        <v>10.417999999999999</v>
      </c>
      <c r="CH640">
        <v>2.1000000000000001E-2</v>
      </c>
      <c r="CI640">
        <v>10.324999999999999</v>
      </c>
      <c r="CJ640">
        <v>1.0999999999999999E-2</v>
      </c>
      <c r="CK640">
        <v>10.882999999999999</v>
      </c>
      <c r="CL640">
        <v>3.0000000000000001E-3</v>
      </c>
      <c r="CM640">
        <v>10.388</v>
      </c>
      <c r="CN640">
        <v>2.3E-2</v>
      </c>
      <c r="CO640">
        <v>10.318</v>
      </c>
      <c r="CP640">
        <v>8.9999999999999993E-3</v>
      </c>
      <c r="CQ640">
        <v>2.1052592403980301E+18</v>
      </c>
      <c r="CR640">
        <v>282.36790715544402</v>
      </c>
      <c r="CS640">
        <v>7.3306845000000002E-3</v>
      </c>
      <c r="CT640">
        <v>43.537359281423598</v>
      </c>
      <c r="CU640">
        <v>9.5292569999999993E-3</v>
      </c>
      <c r="CV640">
        <v>1.0278497258249499</v>
      </c>
      <c r="CW640">
        <v>8.7334279999999997E-3</v>
      </c>
      <c r="CX640">
        <v>4.6853760128148103</v>
      </c>
      <c r="CY640">
        <v>9.2684050000000004E-3</v>
      </c>
      <c r="CZ640">
        <v>-6.1482946033015997</v>
      </c>
      <c r="DA640">
        <v>1.1661866E-2</v>
      </c>
      <c r="DB640">
        <v>31</v>
      </c>
      <c r="DC640">
        <v>1.4850165</v>
      </c>
      <c r="DE640">
        <v>1.022743</v>
      </c>
      <c r="DF640">
        <v>7260.6367</v>
      </c>
      <c r="DG640">
        <v>12.395265</v>
      </c>
      <c r="DH640">
        <v>1931.4739999999999</v>
      </c>
      <c r="DI640">
        <v>12.883765</v>
      </c>
      <c r="DJ640">
        <v>4106.2529999999997</v>
      </c>
      <c r="DK640">
        <v>11.7442045</v>
      </c>
      <c r="DL640">
        <v>73.022244845059504</v>
      </c>
      <c r="DM640">
        <v>18.640512435348199</v>
      </c>
      <c r="DN640">
        <v>292.45607882986798</v>
      </c>
      <c r="DO640">
        <v>66.015202414243106</v>
      </c>
      <c r="DP640">
        <v>282.367908</v>
      </c>
      <c r="DQ640">
        <v>43.537379999999999</v>
      </c>
      <c r="DR640">
        <v>4856.2839999999997</v>
      </c>
      <c r="DS640">
        <v>93.545940000000002</v>
      </c>
      <c r="DT640">
        <v>3.0755284000000001</v>
      </c>
      <c r="DU640">
        <v>6.7313319999999996E-2</v>
      </c>
      <c r="DV640">
        <v>-9999.99</v>
      </c>
      <c r="DW640">
        <v>-0.37541153999999999</v>
      </c>
      <c r="DX640">
        <v>8.4378060000000008E-3</v>
      </c>
      <c r="DY640">
        <v>0.21496899999999999</v>
      </c>
      <c r="DZ640">
        <v>8.9248060000000004E-3</v>
      </c>
      <c r="EA640">
        <v>6.4998E-2</v>
      </c>
      <c r="EB640">
        <v>0.10374999</v>
      </c>
      <c r="EC640">
        <v>3.1412005E-2</v>
      </c>
      <c r="ED640">
        <v>0.27197500000000002</v>
      </c>
      <c r="EE640">
        <v>0.15487603999999999</v>
      </c>
      <c r="EF640">
        <v>0.29683169999999998</v>
      </c>
      <c r="EG640">
        <v>0.25020647000000001</v>
      </c>
      <c r="EH640">
        <v>0.19138199</v>
      </c>
      <c r="EI640">
        <v>0.13319697999999999</v>
      </c>
      <c r="EJ640">
        <v>0.13358400000000001</v>
      </c>
      <c r="EK640">
        <v>0.34105997999999998</v>
      </c>
      <c r="EL640">
        <v>0.18341830000000001</v>
      </c>
      <c r="EM640">
        <v>0.1630306</v>
      </c>
      <c r="EN640">
        <v>0.43584499999999998</v>
      </c>
      <c r="EO640">
        <v>7.9892989999999997E-2</v>
      </c>
      <c r="EP640">
        <v>1.9908011E-2</v>
      </c>
      <c r="EQ640">
        <v>-0.12089601</v>
      </c>
      <c r="ER640">
        <v>-0.37587154</v>
      </c>
      <c r="ES640">
        <v>9.989199E-2</v>
      </c>
      <c r="ET640">
        <v>0.10599208</v>
      </c>
      <c r="EU640">
        <v>0.107557505</v>
      </c>
      <c r="EV640">
        <v>-9999.99</v>
      </c>
      <c r="EW640">
        <v>-9999.99</v>
      </c>
      <c r="EX640">
        <v>0.27355659999999998</v>
      </c>
      <c r="EY640">
        <v>-9999.99</v>
      </c>
      <c r="EZ640">
        <v>-9999.99</v>
      </c>
      <c r="FA640">
        <v>1.6387537000000001E-2</v>
      </c>
      <c r="FB640">
        <v>2.5309628000000001E-2</v>
      </c>
      <c r="FC640">
        <v>2.4415780000000002E-2</v>
      </c>
      <c r="FD640">
        <v>1.8971379999999999E-2</v>
      </c>
      <c r="FE640">
        <v>5.3766754E-2</v>
      </c>
      <c r="FF640">
        <v>1.3235831E-2</v>
      </c>
      <c r="FG640">
        <v>2.0780085E-2</v>
      </c>
      <c r="FH640">
        <v>1.2551903999999999E-2</v>
      </c>
      <c r="FI640">
        <v>7.9825530000000006E-2</v>
      </c>
      <c r="FJ640">
        <v>4.0448169999999999E-2</v>
      </c>
      <c r="FK640">
        <v>4.0047157999999999E-2</v>
      </c>
      <c r="FL640">
        <v>1.7194837000000001E-2</v>
      </c>
      <c r="FM640">
        <v>2.3789952E-2</v>
      </c>
      <c r="FN640">
        <v>6.9495275999999995E-2</v>
      </c>
      <c r="FO640">
        <v>6.4658649999999998E-2</v>
      </c>
      <c r="FP640">
        <v>4.3987936999999998E-2</v>
      </c>
      <c r="FQ640">
        <v>2.0543993E-2</v>
      </c>
      <c r="FR640">
        <v>9.3422495000000001E-3</v>
      </c>
      <c r="FS640">
        <v>5.1695887000000003E-2</v>
      </c>
      <c r="FT640">
        <v>1.6659046E-2</v>
      </c>
      <c r="FU640">
        <v>4.6320452999999998E-2</v>
      </c>
      <c r="FV640">
        <v>-999.99</v>
      </c>
      <c r="FW640">
        <v>-999.99</v>
      </c>
      <c r="FX640">
        <v>7.402164E-2</v>
      </c>
      <c r="FY640">
        <v>-999.99</v>
      </c>
      <c r="FZ640">
        <v>-999.99</v>
      </c>
      <c r="GA640">
        <v>185.78</v>
      </c>
      <c r="GB640">
        <v>0.76</v>
      </c>
      <c r="GC640">
        <v>15.098000000000001</v>
      </c>
      <c r="GD640">
        <v>2.1000000000000001E-2</v>
      </c>
      <c r="GE640">
        <v>45.3</v>
      </c>
      <c r="GF640">
        <v>47.8</v>
      </c>
      <c r="GG640">
        <v>2.7</v>
      </c>
      <c r="GH640">
        <v>47.7</v>
      </c>
      <c r="GI640">
        <v>8.3000000000000007</v>
      </c>
      <c r="GJ640">
        <v>1.1100000000000001</v>
      </c>
      <c r="GK640">
        <v>0.06</v>
      </c>
      <c r="GL640">
        <v>4.4400000000000004</v>
      </c>
      <c r="GM640">
        <v>0.09</v>
      </c>
      <c r="GN640">
        <v>1.18</v>
      </c>
      <c r="GO640">
        <v>7.0000000000000007E-2</v>
      </c>
      <c r="GP640">
        <v>4.57</v>
      </c>
      <c r="GQ640">
        <v>0.1</v>
      </c>
      <c r="GR640">
        <v>1</v>
      </c>
      <c r="GS640">
        <v>961.45733600000005</v>
      </c>
      <c r="GT640">
        <v>953.67224099999999</v>
      </c>
      <c r="GU640">
        <v>968.94775400000003</v>
      </c>
      <c r="GV640">
        <v>964.55902100000003</v>
      </c>
      <c r="GW640">
        <v>958.35974099999999</v>
      </c>
      <c r="GX640">
        <v>972.84039299999995</v>
      </c>
      <c r="GY640">
        <v>7.0000000000000007E-2</v>
      </c>
    </row>
    <row r="641" spans="1:207" x14ac:dyDescent="0.2">
      <c r="A641">
        <v>639</v>
      </c>
      <c r="B641">
        <v>7802323</v>
      </c>
      <c r="D641">
        <v>1</v>
      </c>
      <c r="E641">
        <v>0</v>
      </c>
      <c r="G641" t="s">
        <v>140</v>
      </c>
      <c r="I641">
        <v>282.91050000000001</v>
      </c>
      <c r="J641">
        <v>43.58961</v>
      </c>
      <c r="K641">
        <v>16.353999999999999</v>
      </c>
      <c r="L641">
        <v>219.36</v>
      </c>
      <c r="M641">
        <v>16.225566140000002</v>
      </c>
      <c r="N641">
        <v>4.1218899000000003E-2</v>
      </c>
      <c r="O641">
        <v>225.9989171</v>
      </c>
      <c r="P641">
        <v>2.7540765600000001</v>
      </c>
      <c r="Q641">
        <v>90.5</v>
      </c>
      <c r="R641">
        <v>1.82</v>
      </c>
      <c r="S641">
        <v>5110</v>
      </c>
      <c r="T641">
        <v>29</v>
      </c>
      <c r="U641">
        <v>5065.8819999999996</v>
      </c>
      <c r="V641">
        <v>100</v>
      </c>
      <c r="W641">
        <v>-0.16712154000000001</v>
      </c>
      <c r="X641">
        <v>0.05</v>
      </c>
      <c r="Y641">
        <v>3.0369575000000002</v>
      </c>
      <c r="Z641">
        <v>0.08</v>
      </c>
      <c r="AA641">
        <v>5110</v>
      </c>
      <c r="AB641">
        <v>29</v>
      </c>
      <c r="AC641">
        <v>12.7591053319177</v>
      </c>
      <c r="AD641">
        <v>0.47883617352339802</v>
      </c>
      <c r="AE641">
        <v>12.434279402942</v>
      </c>
      <c r="AF641">
        <v>0.46664578862996597</v>
      </c>
      <c r="BW641">
        <v>5036.0625</v>
      </c>
      <c r="BX641">
        <v>14.380302</v>
      </c>
      <c r="BY641">
        <v>-0.22425407</v>
      </c>
      <c r="BZ641">
        <v>1.3438337E-2</v>
      </c>
      <c r="CA641">
        <v>2.8211676000000002E-2</v>
      </c>
      <c r="CB641">
        <v>7.3535255999999998E-3</v>
      </c>
      <c r="CC641">
        <v>5308</v>
      </c>
      <c r="CD641">
        <v>186</v>
      </c>
      <c r="CE641">
        <v>9.6419999999999995</v>
      </c>
      <c r="CF641">
        <v>2.1999999999999999E-2</v>
      </c>
      <c r="CG641">
        <v>9.1910000000000007</v>
      </c>
      <c r="CH641">
        <v>1.7999999999999999E-2</v>
      </c>
      <c r="CI641">
        <v>9.109</v>
      </c>
      <c r="CJ641">
        <v>1.4E-2</v>
      </c>
      <c r="CK641">
        <v>9.6440000000000001</v>
      </c>
      <c r="CL641">
        <v>6.0000000000000001E-3</v>
      </c>
      <c r="CM641">
        <v>9.1920000000000002</v>
      </c>
      <c r="CN641">
        <v>8.0000000000000002E-3</v>
      </c>
      <c r="CO641">
        <v>9.11</v>
      </c>
      <c r="CP641">
        <v>4.0000000000000001E-3</v>
      </c>
      <c r="CQ641">
        <v>2.10529707046944E+18</v>
      </c>
      <c r="CR641">
        <v>282.91048948146999</v>
      </c>
      <c r="CS641">
        <v>9.6072459999999998E-3</v>
      </c>
      <c r="CT641">
        <v>43.5896083856234</v>
      </c>
      <c r="CU641">
        <v>1.1938459E-2</v>
      </c>
      <c r="CV641">
        <v>1.60679126283035</v>
      </c>
      <c r="CW641">
        <v>1.1360719E-2</v>
      </c>
      <c r="CX641">
        <v>2.47827232317209</v>
      </c>
      <c r="CY641">
        <v>1.3299963E-2</v>
      </c>
      <c r="CZ641">
        <v>0.83465112238150097</v>
      </c>
      <c r="DA641">
        <v>1.6902838E-2</v>
      </c>
      <c r="DB641">
        <v>31</v>
      </c>
      <c r="DC641">
        <v>1.4971454</v>
      </c>
      <c r="DE641">
        <v>1.0209982</v>
      </c>
      <c r="DF641">
        <v>8139.8819999999996</v>
      </c>
      <c r="DG641">
        <v>11.031079999999999</v>
      </c>
      <c r="DH641">
        <v>1872.4612</v>
      </c>
      <c r="DI641">
        <v>11.486117</v>
      </c>
      <c r="DJ641">
        <v>3686.1237999999998</v>
      </c>
      <c r="DK641">
        <v>10.410727</v>
      </c>
      <c r="DL641">
        <v>73.217288949408001</v>
      </c>
      <c r="DM641">
        <v>18.289685799231499</v>
      </c>
      <c r="DN641">
        <v>293.427758211629</v>
      </c>
      <c r="DO641">
        <v>65.982112539530803</v>
      </c>
      <c r="DP641">
        <v>282.91049900000002</v>
      </c>
      <c r="DQ641">
        <v>43.589607000000001</v>
      </c>
      <c r="DR641">
        <v>5065.8819999999996</v>
      </c>
      <c r="DS641">
        <v>93.92944</v>
      </c>
      <c r="DT641">
        <v>3.0369575000000002</v>
      </c>
      <c r="DU641">
        <v>5.1845099999999998E-2</v>
      </c>
      <c r="DV641">
        <v>-9999.99</v>
      </c>
      <c r="DW641">
        <v>-0.16712154000000001</v>
      </c>
      <c r="DX641">
        <v>7.7011585000000002E-3</v>
      </c>
      <c r="DY641">
        <v>7.3710010000000003E-3</v>
      </c>
      <c r="DZ641">
        <v>8.0024220000000004E-3</v>
      </c>
      <c r="EA641">
        <v>-2.4813994999999998E-2</v>
      </c>
      <c r="EB641">
        <v>-0.117890015</v>
      </c>
      <c r="EC641">
        <v>0.10604</v>
      </c>
      <c r="ED641">
        <v>-9999.99</v>
      </c>
      <c r="EE641">
        <v>0.16117503999999999</v>
      </c>
      <c r="EF641">
        <v>1.8693700000000001E-2</v>
      </c>
      <c r="EG641">
        <v>2.7670994000000001E-2</v>
      </c>
      <c r="EH641">
        <v>1.1524006999999999E-2</v>
      </c>
      <c r="EI641">
        <v>0.11942699599999999</v>
      </c>
      <c r="EJ641">
        <v>-7.9757005000000006E-2</v>
      </c>
      <c r="EK641">
        <v>0.122889996</v>
      </c>
      <c r="EL641">
        <v>6.8868299999999993E-2</v>
      </c>
      <c r="EM641">
        <v>4.109606E-3</v>
      </c>
      <c r="EN641">
        <v>-0.18420196999999999</v>
      </c>
      <c r="EO641">
        <v>-9999.99</v>
      </c>
      <c r="EP641">
        <v>-0.10552199</v>
      </c>
      <c r="EQ641">
        <v>-3.813602E-2</v>
      </c>
      <c r="ER641">
        <v>-0.16666154999999999</v>
      </c>
      <c r="ES641">
        <v>9.4453999999999996E-2</v>
      </c>
      <c r="ET641">
        <v>1.6602098999999999E-2</v>
      </c>
      <c r="EU641">
        <v>-0.25619245000000002</v>
      </c>
      <c r="EV641">
        <v>-9999.99</v>
      </c>
      <c r="EW641">
        <v>-9999.99</v>
      </c>
      <c r="EX641">
        <v>-9999.99</v>
      </c>
      <c r="EY641">
        <v>-9999.99</v>
      </c>
      <c r="EZ641">
        <v>-9999.99</v>
      </c>
      <c r="FA641">
        <v>1.4824169999999999E-2</v>
      </c>
      <c r="FB641">
        <v>2.1582203000000001E-2</v>
      </c>
      <c r="FC641">
        <v>2.2696065000000001E-2</v>
      </c>
      <c r="FD641">
        <v>-999.99</v>
      </c>
      <c r="FE641">
        <v>4.5436273999999999E-2</v>
      </c>
      <c r="FF641">
        <v>1.1560031E-2</v>
      </c>
      <c r="FG641">
        <v>1.9402446E-2</v>
      </c>
      <c r="FH641">
        <v>1.1325434000000001E-2</v>
      </c>
      <c r="FI641">
        <v>7.3277994999999999E-2</v>
      </c>
      <c r="FJ641">
        <v>3.2085605000000003E-2</v>
      </c>
      <c r="FK641">
        <v>3.2149293000000002E-2</v>
      </c>
      <c r="FL641">
        <v>1.3927126999999999E-2</v>
      </c>
      <c r="FM641">
        <v>2.1430291000000001E-2</v>
      </c>
      <c r="FN641">
        <v>6.2782400000000002E-2</v>
      </c>
      <c r="FO641">
        <v>-999.99</v>
      </c>
      <c r="FP641">
        <v>3.6330244999999997E-2</v>
      </c>
      <c r="FQ641">
        <v>1.6846192999999999E-2</v>
      </c>
      <c r="FR641">
        <v>8.5458370000000006E-3</v>
      </c>
      <c r="FS641">
        <v>4.576678E-2</v>
      </c>
      <c r="FT641">
        <v>1.4024424000000001E-2</v>
      </c>
      <c r="FU641">
        <v>3.8946590000000003E-2</v>
      </c>
      <c r="FV641">
        <v>-999.99</v>
      </c>
      <c r="FW641">
        <v>-999.99</v>
      </c>
      <c r="FX641">
        <v>-999.99</v>
      </c>
      <c r="FY641">
        <v>-999.99</v>
      </c>
      <c r="FZ641">
        <v>-999.99</v>
      </c>
      <c r="GA641">
        <v>219.36</v>
      </c>
      <c r="GB641">
        <v>2.15</v>
      </c>
      <c r="GC641">
        <v>16.353999999999999</v>
      </c>
      <c r="GD641">
        <v>3.9E-2</v>
      </c>
      <c r="GJ641">
        <v>1.53</v>
      </c>
      <c r="GK641">
        <v>0.1</v>
      </c>
      <c r="GL641">
        <v>4.74</v>
      </c>
      <c r="GM641">
        <v>0.11</v>
      </c>
      <c r="GN641">
        <v>1.5</v>
      </c>
      <c r="GO641">
        <v>0.1</v>
      </c>
      <c r="GP641">
        <v>4.6900000000000004</v>
      </c>
      <c r="GQ641">
        <v>0.11</v>
      </c>
      <c r="GR641">
        <v>1</v>
      </c>
      <c r="GS641">
        <v>611.17254600000001</v>
      </c>
      <c r="GT641">
        <v>606.28027299999997</v>
      </c>
      <c r="GU641">
        <v>615.52990699999998</v>
      </c>
      <c r="GV641">
        <v>610.35076900000001</v>
      </c>
      <c r="GW641">
        <v>605.74432400000001</v>
      </c>
      <c r="GX641">
        <v>615.24206500000003</v>
      </c>
      <c r="GY641">
        <v>4.9999996999999997E-2</v>
      </c>
    </row>
    <row r="642" spans="1:207" x14ac:dyDescent="0.2">
      <c r="A642">
        <v>640</v>
      </c>
      <c r="B642">
        <v>7807751</v>
      </c>
      <c r="D642">
        <v>1</v>
      </c>
      <c r="E642">
        <v>0</v>
      </c>
      <c r="G642" t="s">
        <v>140</v>
      </c>
      <c r="I642">
        <v>285.84701999999999</v>
      </c>
      <c r="J642">
        <v>43.544960000000003</v>
      </c>
      <c r="K642">
        <v>10.964</v>
      </c>
      <c r="L642">
        <v>123.04</v>
      </c>
      <c r="M642">
        <v>10.921957859999999</v>
      </c>
      <c r="N642">
        <v>5.0193008999999997E-2</v>
      </c>
      <c r="O642">
        <v>125.37877880000001</v>
      </c>
      <c r="P642">
        <v>1.2755579770000001</v>
      </c>
      <c r="S642">
        <v>4896</v>
      </c>
      <c r="T642">
        <v>41</v>
      </c>
      <c r="U642">
        <v>4758.9759999999997</v>
      </c>
      <c r="V642">
        <v>100</v>
      </c>
      <c r="W642">
        <v>-0.32809156</v>
      </c>
      <c r="X642">
        <v>0.05</v>
      </c>
      <c r="Y642">
        <v>2.929049</v>
      </c>
      <c r="Z642">
        <v>0.08</v>
      </c>
      <c r="AA642">
        <v>4896</v>
      </c>
      <c r="AB642">
        <v>41</v>
      </c>
      <c r="AC642">
        <v>14.2661481352675</v>
      </c>
      <c r="AD642">
        <v>0.82300534560808003</v>
      </c>
      <c r="AE642">
        <v>13.8066948166723</v>
      </c>
      <c r="AF642">
        <v>0.79649976514754395</v>
      </c>
      <c r="BW642">
        <v>4813.1484</v>
      </c>
      <c r="BX642">
        <v>31.910620000000002</v>
      </c>
      <c r="BY642">
        <v>-0.39630504999999999</v>
      </c>
      <c r="BZ642">
        <v>3.1344610000000002E-2</v>
      </c>
      <c r="CA642">
        <v>0.24744588000000001</v>
      </c>
      <c r="CB642">
        <v>1.7784595E-2</v>
      </c>
      <c r="CC642">
        <v>4999</v>
      </c>
      <c r="CD642">
        <v>175</v>
      </c>
      <c r="CE642">
        <v>11.359</v>
      </c>
      <c r="CF642">
        <v>2.4E-2</v>
      </c>
      <c r="CG642">
        <v>10.834</v>
      </c>
      <c r="CH642">
        <v>2.8000000000000001E-2</v>
      </c>
      <c r="CI642">
        <v>10.727</v>
      </c>
      <c r="CJ642">
        <v>2.1000000000000001E-2</v>
      </c>
      <c r="CK642">
        <v>11.356999999999999</v>
      </c>
      <c r="CL642">
        <v>1.2E-2</v>
      </c>
      <c r="CM642">
        <v>10.813000000000001</v>
      </c>
      <c r="CN642">
        <v>2.1999999999999999E-2</v>
      </c>
      <c r="CO642">
        <v>10.734999999999999</v>
      </c>
      <c r="CP642">
        <v>1.7999999999999999E-2</v>
      </c>
      <c r="CQ642">
        <v>2.10585665746818E+18</v>
      </c>
      <c r="CR642">
        <v>285.84699153070301</v>
      </c>
      <c r="CS642">
        <v>1.1036647E-2</v>
      </c>
      <c r="CT642">
        <v>43.544971245171901</v>
      </c>
      <c r="CU642">
        <v>1.1394313E-2</v>
      </c>
      <c r="CV642">
        <v>0.66549444655895795</v>
      </c>
      <c r="CW642">
        <v>1.2196472E-2</v>
      </c>
      <c r="CX642">
        <v>-3.1159716824168502</v>
      </c>
      <c r="CY642">
        <v>1.4173379E-2</v>
      </c>
      <c r="CZ642">
        <v>4.8110014986433898</v>
      </c>
      <c r="DA642">
        <v>1.5620251999999999E-2</v>
      </c>
      <c r="DB642">
        <v>31</v>
      </c>
      <c r="DC642">
        <v>1.4788239000000001</v>
      </c>
      <c r="DE642">
        <v>1.0531950999999999</v>
      </c>
      <c r="DF642">
        <v>5455.9477999999999</v>
      </c>
      <c r="DG642">
        <v>12.859816</v>
      </c>
      <c r="DH642">
        <v>1918.1433999999999</v>
      </c>
      <c r="DI642">
        <v>13.364295</v>
      </c>
      <c r="DJ642">
        <v>3084.9717000000001</v>
      </c>
      <c r="DK642">
        <v>12.196648</v>
      </c>
      <c r="DL642">
        <v>73.982715201376394</v>
      </c>
      <c r="DM642">
        <v>16.291055187032001</v>
      </c>
      <c r="DN642">
        <v>298.42323497969397</v>
      </c>
      <c r="DO642">
        <v>65.428013574733001</v>
      </c>
      <c r="DP642">
        <v>285.84700600000002</v>
      </c>
      <c r="DQ642">
        <v>43.544955999999999</v>
      </c>
      <c r="DR642">
        <v>4758.9759999999997</v>
      </c>
      <c r="DS642">
        <v>99.760159999999999</v>
      </c>
      <c r="DT642">
        <v>2.929049</v>
      </c>
      <c r="DU642">
        <v>6.2753890000000007E-2</v>
      </c>
      <c r="DV642">
        <v>-9999.99</v>
      </c>
      <c r="DW642">
        <v>-0.32809156</v>
      </c>
      <c r="DX642">
        <v>9.7000760000000002E-3</v>
      </c>
      <c r="DY642">
        <v>0.20688899999999999</v>
      </c>
      <c r="DZ642">
        <v>9.7721549999999994E-3</v>
      </c>
      <c r="EA642">
        <v>0.14268997</v>
      </c>
      <c r="EB642">
        <v>0.16714998</v>
      </c>
      <c r="EC642">
        <v>0.13764997000000001</v>
      </c>
      <c r="ED642">
        <v>0.21556497999999999</v>
      </c>
      <c r="EE642">
        <v>0.21802004</v>
      </c>
      <c r="EF642">
        <v>0.3091217</v>
      </c>
      <c r="EG642">
        <v>0.20943949000000001</v>
      </c>
      <c r="EH642">
        <v>0.19710198000000001</v>
      </c>
      <c r="EI642">
        <v>0.29157697999999999</v>
      </c>
      <c r="EJ642">
        <v>0.21038397</v>
      </c>
      <c r="EK642">
        <v>0.44248399999999999</v>
      </c>
      <c r="EL642">
        <v>0.16763827000000001</v>
      </c>
      <c r="EM642">
        <v>0.19628056999999999</v>
      </c>
      <c r="EN642">
        <v>0.63067496000000001</v>
      </c>
      <c r="EO642">
        <v>0.43902200000000002</v>
      </c>
      <c r="EP642">
        <v>-8.367202E-2</v>
      </c>
      <c r="EQ642">
        <v>-0.158856</v>
      </c>
      <c r="ER642">
        <v>-0.33799153999999998</v>
      </c>
      <c r="ES642">
        <v>0.21282899999999999</v>
      </c>
      <c r="ET642">
        <v>6.2062085000000003E-2</v>
      </c>
      <c r="EU642">
        <v>5.6867479999999998E-2</v>
      </c>
      <c r="EV642">
        <v>-9999.99</v>
      </c>
      <c r="EW642">
        <v>-9999.99</v>
      </c>
      <c r="EX642">
        <v>0.12916458</v>
      </c>
      <c r="EY642">
        <v>-9999.99</v>
      </c>
      <c r="EZ642">
        <v>-9999.99</v>
      </c>
      <c r="FA642">
        <v>1.7559126000000001E-2</v>
      </c>
      <c r="FB642">
        <v>2.8501796999999999E-2</v>
      </c>
      <c r="FC642">
        <v>2.5720218E-2</v>
      </c>
      <c r="FD642">
        <v>2.0588662000000001E-2</v>
      </c>
      <c r="FE642">
        <v>6.0604610000000003E-2</v>
      </c>
      <c r="FF642">
        <v>1.5399894000000001E-2</v>
      </c>
      <c r="FG642">
        <v>2.6100150999999999E-2</v>
      </c>
      <c r="FH642">
        <v>1.4549850499999999E-2</v>
      </c>
      <c r="FI642">
        <v>9.0060080000000001E-2</v>
      </c>
      <c r="FJ642">
        <v>4.7975867999999998E-2</v>
      </c>
      <c r="FK642">
        <v>4.9078595000000003E-2</v>
      </c>
      <c r="FL642">
        <v>1.9990165000000001E-2</v>
      </c>
      <c r="FM642">
        <v>2.7123128999999999E-2</v>
      </c>
      <c r="FN642">
        <v>8.4464386000000002E-2</v>
      </c>
      <c r="FO642">
        <v>7.5786709999999993E-2</v>
      </c>
      <c r="FP642">
        <v>5.2004206999999997E-2</v>
      </c>
      <c r="FQ642">
        <v>2.3969948000000001E-2</v>
      </c>
      <c r="FR642">
        <v>1.067807E-2</v>
      </c>
      <c r="FS642">
        <v>5.9646233999999999E-2</v>
      </c>
      <c r="FT642">
        <v>1.9618264999999999E-2</v>
      </c>
      <c r="FU642">
        <v>5.3457922999999997E-2</v>
      </c>
      <c r="FV642">
        <v>-999.99</v>
      </c>
      <c r="FW642">
        <v>-999.99</v>
      </c>
      <c r="FX642">
        <v>8.2706004E-2</v>
      </c>
      <c r="FY642">
        <v>-999.99</v>
      </c>
      <c r="FZ642">
        <v>-999.99</v>
      </c>
      <c r="GA642">
        <v>123.04</v>
      </c>
      <c r="GB642">
        <v>0.54</v>
      </c>
      <c r="GC642">
        <v>10.964</v>
      </c>
      <c r="GD642">
        <v>1.4999999999999999E-2</v>
      </c>
      <c r="GE642">
        <v>60.6</v>
      </c>
      <c r="GF642">
        <v>34</v>
      </c>
      <c r="GG642">
        <v>1.4</v>
      </c>
      <c r="GH642">
        <v>186.3</v>
      </c>
      <c r="GI642">
        <v>42.8</v>
      </c>
      <c r="GJ642">
        <v>1.08</v>
      </c>
      <c r="GK642">
        <v>0.06</v>
      </c>
      <c r="GL642">
        <v>5.4</v>
      </c>
      <c r="GM642">
        <v>0.11</v>
      </c>
      <c r="GN642">
        <v>1.2</v>
      </c>
      <c r="GO642">
        <v>7.0000000000000007E-2</v>
      </c>
      <c r="GP642">
        <v>5.68</v>
      </c>
      <c r="GQ642">
        <v>0.12</v>
      </c>
      <c r="GR642">
        <v>1</v>
      </c>
      <c r="GS642">
        <v>1474.4154100000001</v>
      </c>
      <c r="GT642">
        <v>1448.81897</v>
      </c>
      <c r="GU642">
        <v>1505.1141399999999</v>
      </c>
      <c r="GV642">
        <v>1476.93103</v>
      </c>
      <c r="GW642">
        <v>1452.09485</v>
      </c>
      <c r="GX642">
        <v>1498.9785199999999</v>
      </c>
      <c r="GY642">
        <v>0.06</v>
      </c>
    </row>
    <row r="643" spans="1:207" x14ac:dyDescent="0.2">
      <c r="A643">
        <v>641</v>
      </c>
      <c r="B643">
        <v>7812552</v>
      </c>
      <c r="D643">
        <v>1</v>
      </c>
      <c r="G643" t="s">
        <v>140</v>
      </c>
      <c r="I643">
        <v>288.21194000000003</v>
      </c>
      <c r="J643">
        <v>43.506309999999999</v>
      </c>
      <c r="K643">
        <v>16.923999999999999</v>
      </c>
      <c r="L643">
        <v>209.91</v>
      </c>
      <c r="M643">
        <v>16.923999999999999</v>
      </c>
      <c r="N643">
        <v>4.5999999999999999E-2</v>
      </c>
      <c r="O643">
        <v>209.91</v>
      </c>
      <c r="P643">
        <v>1.1000000000000001</v>
      </c>
      <c r="S643">
        <v>5035</v>
      </c>
      <c r="T643">
        <v>46</v>
      </c>
      <c r="U643">
        <v>5014.3209999999999</v>
      </c>
      <c r="V643">
        <v>100</v>
      </c>
      <c r="W643">
        <v>-0.50140154000000003</v>
      </c>
      <c r="X643">
        <v>0.05</v>
      </c>
      <c r="Y643">
        <v>3.2214413</v>
      </c>
      <c r="Z643">
        <v>0.08</v>
      </c>
      <c r="AA643">
        <v>5035</v>
      </c>
      <c r="AB643">
        <v>46</v>
      </c>
      <c r="AC643">
        <v>8.5123951465388394</v>
      </c>
      <c r="AD643">
        <v>0.32028595899620399</v>
      </c>
      <c r="AE643">
        <v>8.3042881926376193</v>
      </c>
      <c r="AF643">
        <v>0.31245576148345899</v>
      </c>
      <c r="BW643">
        <v>4548.4696999999996</v>
      </c>
      <c r="BX643">
        <v>217.70304999999999</v>
      </c>
      <c r="BY643">
        <v>-0.68951929999999995</v>
      </c>
      <c r="BZ643">
        <v>0.26546959999999997</v>
      </c>
      <c r="CA643">
        <v>5.8678979999999999E-2</v>
      </c>
      <c r="CB643">
        <v>0.10517669</v>
      </c>
      <c r="CC643">
        <v>5070</v>
      </c>
      <c r="CD643">
        <v>101</v>
      </c>
      <c r="CE643">
        <v>8.7010000000000005</v>
      </c>
      <c r="CF643">
        <v>2.7E-2</v>
      </c>
      <c r="CG643">
        <v>8.2230000000000008</v>
      </c>
      <c r="CH643">
        <v>1.7999999999999999E-2</v>
      </c>
      <c r="CI643">
        <v>8.1440000000000001</v>
      </c>
      <c r="CJ643">
        <v>0.02</v>
      </c>
      <c r="CK643" s="5">
        <v>-999999490</v>
      </c>
      <c r="CL643" s="5">
        <v>-999999490</v>
      </c>
      <c r="CM643" s="5">
        <v>-999999490</v>
      </c>
      <c r="CN643" s="5">
        <v>-999999490</v>
      </c>
      <c r="CO643">
        <v>8.1549999999999994</v>
      </c>
      <c r="CP643">
        <v>6.0000000000000001E-3</v>
      </c>
      <c r="CQ643">
        <v>2.10296033338302E+18</v>
      </c>
      <c r="CR643">
        <v>288.21198411367902</v>
      </c>
      <c r="CS643">
        <v>1.1933154E-2</v>
      </c>
      <c r="CT643">
        <v>43.506289261171403</v>
      </c>
      <c r="CU643">
        <v>1.2684815E-2</v>
      </c>
      <c r="CV643">
        <v>3.0690675210345701</v>
      </c>
      <c r="CW643">
        <v>1.3591689000000001E-2</v>
      </c>
      <c r="CX643">
        <v>2.0437079321668601</v>
      </c>
      <c r="CY643">
        <v>1.644702E-2</v>
      </c>
      <c r="CZ643">
        <v>-10.2346955404167</v>
      </c>
      <c r="DA643">
        <v>1.5678449000000001E-2</v>
      </c>
      <c r="DB643">
        <v>31</v>
      </c>
      <c r="DC643">
        <v>1.5025879</v>
      </c>
      <c r="DE643">
        <v>1.0110821999999999</v>
      </c>
      <c r="DF643">
        <v>6157.8433000000005</v>
      </c>
      <c r="DG643">
        <v>10.094039</v>
      </c>
      <c r="DH643">
        <v>2785.2820000000002</v>
      </c>
      <c r="DI643">
        <v>10.541649</v>
      </c>
      <c r="DJ643">
        <v>5643.6387000000004</v>
      </c>
      <c r="DK643">
        <v>9.4784565000000001</v>
      </c>
      <c r="DL643">
        <v>74.638522312089506</v>
      </c>
      <c r="DM643">
        <v>14.6965656942503</v>
      </c>
      <c r="DN643">
        <v>302.32182035762997</v>
      </c>
      <c r="DO643">
        <v>64.9151523929294</v>
      </c>
      <c r="DP643">
        <v>288.21196200000003</v>
      </c>
      <c r="DQ643">
        <v>43.506306000000002</v>
      </c>
      <c r="DR643">
        <v>5014.3209999999999</v>
      </c>
      <c r="DS643">
        <v>95.534676000000005</v>
      </c>
      <c r="DT643">
        <v>3.2214413</v>
      </c>
      <c r="DU643">
        <v>7.3564135000000003E-2</v>
      </c>
      <c r="DV643">
        <v>-9999.99</v>
      </c>
      <c r="DW643">
        <v>-0.50140154000000003</v>
      </c>
      <c r="DX643">
        <v>8.8105260000000008E-3</v>
      </c>
      <c r="DY643">
        <v>0.17183899999999999</v>
      </c>
      <c r="DZ643">
        <v>9.5619339999999994E-3</v>
      </c>
      <c r="EA643">
        <v>4.0231942999999996E-3</v>
      </c>
      <c r="EB643">
        <v>6.5732985999999993E-2</v>
      </c>
      <c r="EC643">
        <v>0.54071999999999998</v>
      </c>
      <c r="ED643">
        <v>0.19173499999999999</v>
      </c>
      <c r="EE643">
        <v>0.24497604000000001</v>
      </c>
      <c r="EF643">
        <v>0.27235169999999997</v>
      </c>
      <c r="EG643">
        <v>0.30279250000000002</v>
      </c>
      <c r="EH643">
        <v>0.14455198999999999</v>
      </c>
      <c r="EI643">
        <v>0.13248699999999999</v>
      </c>
      <c r="EJ643">
        <v>0.19485399</v>
      </c>
      <c r="EK643">
        <v>0.25110996000000002</v>
      </c>
      <c r="EL643">
        <v>0.18178830000000001</v>
      </c>
      <c r="EM643">
        <v>0.123990595</v>
      </c>
      <c r="EN643">
        <v>0.16212499</v>
      </c>
      <c r="EO643">
        <v>-9999.99</v>
      </c>
      <c r="EP643">
        <v>3.3177999999999999E-2</v>
      </c>
      <c r="EQ643">
        <v>-0.12269598</v>
      </c>
      <c r="ER643">
        <v>-0.51140152999999999</v>
      </c>
      <c r="ES643">
        <v>-1.6887962999999999E-2</v>
      </c>
      <c r="ET643">
        <v>7.6272069999999997E-2</v>
      </c>
      <c r="EU643">
        <v>0.12581748000000001</v>
      </c>
      <c r="EV643">
        <v>-9999.99</v>
      </c>
      <c r="EW643">
        <v>-9999.99</v>
      </c>
      <c r="EX643">
        <v>-0.35793536999999997</v>
      </c>
      <c r="EY643">
        <v>-9999.99</v>
      </c>
      <c r="EZ643">
        <v>-9999.99</v>
      </c>
      <c r="FA643">
        <v>1.9351818E-2</v>
      </c>
      <c r="FB643">
        <v>2.7435737000000002E-2</v>
      </c>
      <c r="FC643">
        <v>2.8638279999999999E-2</v>
      </c>
      <c r="FD643">
        <v>2.2322854E-2</v>
      </c>
      <c r="FE643">
        <v>5.7429973000000002E-2</v>
      </c>
      <c r="FF643">
        <v>1.3515856999999999E-2</v>
      </c>
      <c r="FG643">
        <v>2.0030343999999999E-2</v>
      </c>
      <c r="FH643">
        <v>1.2950985999999999E-2</v>
      </c>
      <c r="FI643">
        <v>8.6535379999999995E-2</v>
      </c>
      <c r="FJ643">
        <v>4.1583937000000001E-2</v>
      </c>
      <c r="FK643">
        <v>4.0043183000000003E-2</v>
      </c>
      <c r="FL643">
        <v>1.8943688E-2</v>
      </c>
      <c r="FM643">
        <v>2.6589232000000001E-2</v>
      </c>
      <c r="FN643">
        <v>6.7559330000000001E-2</v>
      </c>
      <c r="FO643">
        <v>-999.99</v>
      </c>
      <c r="FP643">
        <v>4.6234037999999998E-2</v>
      </c>
      <c r="FQ643">
        <v>2.2365461999999999E-2</v>
      </c>
      <c r="FR643">
        <v>9.7378229999999996E-3</v>
      </c>
      <c r="FS643">
        <v>5.6560527999999999E-2</v>
      </c>
      <c r="FT643">
        <v>1.7644231999999999E-2</v>
      </c>
      <c r="FU643">
        <v>4.9884833000000003E-2</v>
      </c>
      <c r="FV643">
        <v>-999.99</v>
      </c>
      <c r="FW643">
        <v>-999.99</v>
      </c>
      <c r="FX643">
        <v>7.7537709999999996E-2</v>
      </c>
      <c r="FY643">
        <v>-999.99</v>
      </c>
      <c r="FZ643">
        <v>-999.99</v>
      </c>
      <c r="GA643">
        <v>209.91</v>
      </c>
      <c r="GB643">
        <v>1.1000000000000001</v>
      </c>
      <c r="GC643">
        <v>16.923999999999999</v>
      </c>
      <c r="GD643">
        <v>4.5999999999999999E-2</v>
      </c>
      <c r="GJ643">
        <v>1.01</v>
      </c>
      <c r="GK643">
        <v>0.05</v>
      </c>
      <c r="GL643">
        <v>3.98</v>
      </c>
      <c r="GM643">
        <v>7.0000000000000007E-2</v>
      </c>
      <c r="GN643">
        <v>1.07</v>
      </c>
      <c r="GO643">
        <v>0.05</v>
      </c>
      <c r="GP643">
        <v>4.0999999999999996</v>
      </c>
      <c r="GQ643">
        <v>0.08</v>
      </c>
      <c r="GR643">
        <v>1</v>
      </c>
      <c r="GS643">
        <v>323.93301400000001</v>
      </c>
      <c r="GT643">
        <v>322.35351600000001</v>
      </c>
      <c r="GU643">
        <v>325.21404999999999</v>
      </c>
      <c r="GV643">
        <v>324.23281900000001</v>
      </c>
      <c r="GW643">
        <v>322.90991200000002</v>
      </c>
      <c r="GX643">
        <v>325.472351</v>
      </c>
      <c r="GY643">
        <v>2.4342788000000001E-2</v>
      </c>
    </row>
    <row r="644" spans="1:207" x14ac:dyDescent="0.2">
      <c r="A644">
        <v>642</v>
      </c>
      <c r="B644">
        <v>7831228</v>
      </c>
      <c r="D644">
        <v>1</v>
      </c>
      <c r="G644" t="s">
        <v>140</v>
      </c>
      <c r="I644">
        <v>294.7321</v>
      </c>
      <c r="J644">
        <v>43.56306</v>
      </c>
      <c r="K644">
        <v>3.3170000000000002</v>
      </c>
      <c r="L644">
        <v>26.42</v>
      </c>
      <c r="M644">
        <v>3.3170000000000002</v>
      </c>
      <c r="N644">
        <v>1.2999999999999999E-2</v>
      </c>
      <c r="O644">
        <v>26.42</v>
      </c>
      <c r="P644">
        <v>0.35</v>
      </c>
      <c r="S644">
        <v>4627</v>
      </c>
      <c r="T644">
        <v>42</v>
      </c>
      <c r="U644">
        <v>4705.1260000000002</v>
      </c>
      <c r="V644">
        <v>100</v>
      </c>
      <c r="W644">
        <v>-0.44134155000000003</v>
      </c>
      <c r="X644">
        <v>0.05</v>
      </c>
      <c r="Y644">
        <v>2.3041396000000001</v>
      </c>
      <c r="Z644">
        <v>0.08</v>
      </c>
      <c r="AA644">
        <v>4627</v>
      </c>
      <c r="AB644">
        <v>42</v>
      </c>
      <c r="AC644">
        <v>68.108476243835497</v>
      </c>
      <c r="AD644">
        <v>6.2277558344980903</v>
      </c>
      <c r="AE644">
        <v>68.865909921495799</v>
      </c>
      <c r="AF644">
        <v>6.2970146443473496</v>
      </c>
      <c r="BW644">
        <v>4764.1313</v>
      </c>
      <c r="BX644">
        <v>47.540503999999999</v>
      </c>
      <c r="BY644">
        <v>-0.44323056999999999</v>
      </c>
      <c r="BZ644">
        <v>4.9808239999999997E-2</v>
      </c>
      <c r="CA644">
        <v>6.6653270000000001E-2</v>
      </c>
      <c r="CB644">
        <v>2.8095271000000002E-2</v>
      </c>
      <c r="CC644">
        <v>4687</v>
      </c>
      <c r="CD644">
        <v>94</v>
      </c>
      <c r="CE644">
        <v>11.401999999999999</v>
      </c>
      <c r="CF644">
        <v>2.1000000000000001E-2</v>
      </c>
      <c r="CG644">
        <v>10.789</v>
      </c>
      <c r="CH644">
        <v>1.7999999999999999E-2</v>
      </c>
      <c r="CI644">
        <v>10.679</v>
      </c>
      <c r="CJ644">
        <v>1.4999999999999999E-2</v>
      </c>
      <c r="CK644">
        <v>11.401999999999999</v>
      </c>
      <c r="CL644">
        <v>8.9999999999999993E-3</v>
      </c>
      <c r="CM644">
        <v>10.789</v>
      </c>
      <c r="CN644">
        <v>4.0000000000000001E-3</v>
      </c>
      <c r="CO644">
        <v>10.683</v>
      </c>
      <c r="CP644">
        <v>7.0000000000000001E-3</v>
      </c>
      <c r="CQ644">
        <v>2.0782729343871099E+18</v>
      </c>
      <c r="CR644">
        <v>294.73206920881</v>
      </c>
      <c r="CS644">
        <v>9.4624689999999994E-3</v>
      </c>
      <c r="CT644">
        <v>43.563026445386797</v>
      </c>
      <c r="CU644">
        <v>9.6499580000000001E-3</v>
      </c>
      <c r="CV644">
        <v>0.280589156797453</v>
      </c>
      <c r="CW644">
        <v>1.0195018E-2</v>
      </c>
      <c r="CX644">
        <v>-3.2318835206394398</v>
      </c>
      <c r="CY644">
        <v>1.3424873E-2</v>
      </c>
      <c r="CZ644">
        <v>-3.28867111874135</v>
      </c>
      <c r="DA644">
        <v>1.343136E-2</v>
      </c>
      <c r="DB644">
        <v>31</v>
      </c>
      <c r="DC644">
        <v>1.4445937</v>
      </c>
      <c r="DE644">
        <v>1.1238931000000001</v>
      </c>
      <c r="DF644">
        <v>7917.2563</v>
      </c>
      <c r="DG644">
        <v>13.151915000000001</v>
      </c>
      <c r="DH644">
        <v>1637.3331000000001</v>
      </c>
      <c r="DI644">
        <v>13.75684</v>
      </c>
      <c r="DJ644">
        <v>3311.1759999999999</v>
      </c>
      <c r="DK644">
        <v>12.408583999999999</v>
      </c>
      <c r="DL644">
        <v>76.786500310049902</v>
      </c>
      <c r="DM644">
        <v>10.4608103674022</v>
      </c>
      <c r="DN644">
        <v>312.59772607180201</v>
      </c>
      <c r="DO644">
        <v>63.390742021345901</v>
      </c>
      <c r="DP644">
        <v>294.732079</v>
      </c>
      <c r="DQ644">
        <v>43.563060999999998</v>
      </c>
      <c r="DR644">
        <v>4705.1260000000002</v>
      </c>
      <c r="DS644">
        <v>96.313119999999998</v>
      </c>
      <c r="DT644">
        <v>2.3041396000000001</v>
      </c>
      <c r="DU644">
        <v>6.4357730000000002E-2</v>
      </c>
      <c r="DV644">
        <v>-9999.99</v>
      </c>
      <c r="DW644">
        <v>-0.44134155000000003</v>
      </c>
      <c r="DX644">
        <v>9.6207859999999992E-3</v>
      </c>
      <c r="DY644">
        <v>7.0838999999999999E-2</v>
      </c>
      <c r="DZ644">
        <v>9.9043819999999998E-3</v>
      </c>
      <c r="EA644">
        <v>1.976201E-2</v>
      </c>
      <c r="EB644">
        <v>4.1371999999999999E-2</v>
      </c>
      <c r="EC644">
        <v>0.1293</v>
      </c>
      <c r="ED644">
        <v>0.13911504</v>
      </c>
      <c r="EE644">
        <v>-7.6103926000000002E-2</v>
      </c>
      <c r="EF644">
        <v>8.2272709999999999E-2</v>
      </c>
      <c r="EG644">
        <v>0.11624849</v>
      </c>
      <c r="EH644">
        <v>6.7854999999999999E-2</v>
      </c>
      <c r="EI644">
        <v>6.3017009999999998E-2</v>
      </c>
      <c r="EJ644">
        <v>2.7197003000000001E-2</v>
      </c>
      <c r="EK644">
        <v>0.12028998</v>
      </c>
      <c r="EL644">
        <v>8.0624310000000005E-2</v>
      </c>
      <c r="EM644">
        <v>-6.2969923000000001E-3</v>
      </c>
      <c r="EN644">
        <v>5.8225006000000003E-2</v>
      </c>
      <c r="EO644">
        <v>0.28603299999999998</v>
      </c>
      <c r="EP644">
        <v>8.7578030000000001E-2</v>
      </c>
      <c r="EQ644">
        <v>-4.119602E-2</v>
      </c>
      <c r="ER644">
        <v>-0.44971156000000001</v>
      </c>
      <c r="ES644">
        <v>-5.9467970000000002E-2</v>
      </c>
      <c r="ET644">
        <v>7.466209E-2</v>
      </c>
      <c r="EU644">
        <v>0.19730753000000001</v>
      </c>
      <c r="EV644">
        <v>-9999.99</v>
      </c>
      <c r="EW644">
        <v>-9999.99</v>
      </c>
      <c r="EX644">
        <v>-0.19158536000000001</v>
      </c>
      <c r="EY644">
        <v>-9999.99</v>
      </c>
      <c r="EZ644">
        <v>-9999.99</v>
      </c>
      <c r="FA644">
        <v>1.7560717E-2</v>
      </c>
      <c r="FB644">
        <v>2.8546532999999999E-2</v>
      </c>
      <c r="FC644">
        <v>2.5901983999999999E-2</v>
      </c>
      <c r="FD644">
        <v>1.9724518E-2</v>
      </c>
      <c r="FE644">
        <v>6.1312377000000001E-2</v>
      </c>
      <c r="FF644">
        <v>1.5348145000000001E-2</v>
      </c>
      <c r="FG644">
        <v>2.4543961999999999E-2</v>
      </c>
      <c r="FH644">
        <v>1.4312129999999999E-2</v>
      </c>
      <c r="FI644">
        <v>8.7702909999999995E-2</v>
      </c>
      <c r="FJ644">
        <v>4.9045810000000002E-2</v>
      </c>
      <c r="FK644">
        <v>4.9193166000000003E-2</v>
      </c>
      <c r="FL644">
        <v>2.0535575E-2</v>
      </c>
      <c r="FM644">
        <v>2.6859669999999999E-2</v>
      </c>
      <c r="FN644">
        <v>8.0241254999999997E-2</v>
      </c>
      <c r="FO644">
        <v>7.3705880000000001E-2</v>
      </c>
      <c r="FP644">
        <v>5.2185580000000002E-2</v>
      </c>
      <c r="FQ644">
        <v>2.4541179999999999E-2</v>
      </c>
      <c r="FR644">
        <v>1.0638610999999999E-2</v>
      </c>
      <c r="FS644">
        <v>5.8426980000000003E-2</v>
      </c>
      <c r="FT644">
        <v>1.9830451999999998E-2</v>
      </c>
      <c r="FU644">
        <v>5.3762227000000003E-2</v>
      </c>
      <c r="FV644">
        <v>-999.99</v>
      </c>
      <c r="FW644">
        <v>-999.99</v>
      </c>
      <c r="FX644">
        <v>7.8280784000000006E-2</v>
      </c>
      <c r="FY644">
        <v>-999.99</v>
      </c>
      <c r="FZ644">
        <v>-999.99</v>
      </c>
      <c r="GA644">
        <v>26.42</v>
      </c>
      <c r="GB644">
        <v>0.35</v>
      </c>
      <c r="GC644">
        <v>3.3170000000000002</v>
      </c>
      <c r="GD644">
        <v>1.2999999999999999E-2</v>
      </c>
      <c r="GE644">
        <v>131.69999999999999</v>
      </c>
      <c r="GF644">
        <v>9.6999999999999993</v>
      </c>
      <c r="GG644">
        <v>0.8</v>
      </c>
      <c r="GH644">
        <v>4993.2</v>
      </c>
      <c r="GI644">
        <v>338</v>
      </c>
      <c r="GJ644">
        <v>1.0900000000000001</v>
      </c>
      <c r="GK644">
        <v>7.0000000000000007E-2</v>
      </c>
      <c r="GL644">
        <v>11.9</v>
      </c>
      <c r="GM644">
        <v>0.27</v>
      </c>
      <c r="GN644">
        <v>1.23</v>
      </c>
      <c r="GO644">
        <v>0.08</v>
      </c>
      <c r="GP644">
        <v>12.62</v>
      </c>
      <c r="GQ644">
        <v>0.28000000000000003</v>
      </c>
      <c r="GR644">
        <v>1</v>
      </c>
      <c r="GS644">
        <v>3232.55762</v>
      </c>
      <c r="GT644">
        <v>3134.47388</v>
      </c>
      <c r="GU644">
        <v>3333.2707500000001</v>
      </c>
      <c r="GV644">
        <v>3198.05737</v>
      </c>
      <c r="GW644">
        <v>3080.2739299999998</v>
      </c>
      <c r="GX644">
        <v>3296.3427700000002</v>
      </c>
      <c r="GY644">
        <v>0.12</v>
      </c>
    </row>
    <row r="645" spans="1:207" x14ac:dyDescent="0.2">
      <c r="A645">
        <v>643</v>
      </c>
      <c r="B645">
        <v>7870556</v>
      </c>
      <c r="D645">
        <v>1</v>
      </c>
      <c r="E645">
        <v>0</v>
      </c>
      <c r="F645" t="s">
        <v>223</v>
      </c>
      <c r="G645" t="s">
        <v>140</v>
      </c>
      <c r="I645">
        <v>282.34338000000002</v>
      </c>
      <c r="J645">
        <v>43.656440000000003</v>
      </c>
      <c r="K645">
        <v>16.431000000000001</v>
      </c>
      <c r="L645">
        <v>218.62</v>
      </c>
      <c r="M645">
        <v>16.425170999999999</v>
      </c>
      <c r="N645">
        <v>4.5211188999999999E-2</v>
      </c>
      <c r="O645">
        <v>214.59072509999999</v>
      </c>
      <c r="P645">
        <v>2.8129108660000002</v>
      </c>
      <c r="Q645">
        <v>87</v>
      </c>
      <c r="R645">
        <v>1.99</v>
      </c>
      <c r="S645">
        <v>4770</v>
      </c>
      <c r="T645">
        <v>37</v>
      </c>
      <c r="U645">
        <v>4784.5176000000001</v>
      </c>
      <c r="V645">
        <v>100</v>
      </c>
      <c r="W645">
        <v>0.32122844</v>
      </c>
      <c r="X645">
        <v>0.05</v>
      </c>
      <c r="Y645">
        <v>3.1933026</v>
      </c>
      <c r="Z645">
        <v>0.08</v>
      </c>
      <c r="AA645">
        <v>4770</v>
      </c>
      <c r="AB645">
        <v>37</v>
      </c>
      <c r="AC645">
        <v>8.8633355796537892</v>
      </c>
      <c r="AD645">
        <v>0.33197856383512298</v>
      </c>
      <c r="AE645">
        <v>8.7144425278440494</v>
      </c>
      <c r="AF645">
        <v>0.32640173544352802</v>
      </c>
      <c r="CC645">
        <v>4991</v>
      </c>
      <c r="CD645">
        <v>175</v>
      </c>
      <c r="CE645">
        <v>10.737</v>
      </c>
      <c r="CF645">
        <v>2.1000000000000001E-2</v>
      </c>
      <c r="CG645">
        <v>10.242000000000001</v>
      </c>
      <c r="CH645">
        <v>2.1000000000000001E-2</v>
      </c>
      <c r="CI645">
        <v>10.124000000000001</v>
      </c>
      <c r="CJ645">
        <v>1.0999999999999999E-2</v>
      </c>
      <c r="CK645">
        <v>10.734</v>
      </c>
      <c r="CL645">
        <v>8.0000000000000002E-3</v>
      </c>
      <c r="CM645">
        <v>10.238</v>
      </c>
      <c r="CN645">
        <v>2.1000000000000001E-2</v>
      </c>
      <c r="CO645">
        <v>10.132</v>
      </c>
      <c r="CP645">
        <v>1.4E-2</v>
      </c>
      <c r="CQ645">
        <v>2.1052660135660301E+18</v>
      </c>
      <c r="CR645">
        <v>282.34338460920401</v>
      </c>
      <c r="CS645">
        <v>6.935213E-3</v>
      </c>
      <c r="CT645">
        <v>43.656447882674797</v>
      </c>
      <c r="CU645">
        <v>8.0809060000000005E-3</v>
      </c>
      <c r="CV645">
        <v>1.1138873565955401</v>
      </c>
      <c r="CW645">
        <v>8.1733239999999992E-3</v>
      </c>
      <c r="CX645">
        <v>2.85772833574062</v>
      </c>
      <c r="CY645">
        <v>9.0539980000000006E-3</v>
      </c>
      <c r="CZ645">
        <v>2.9578797547684399</v>
      </c>
      <c r="DA645">
        <v>1.0203708000000001E-2</v>
      </c>
      <c r="DB645">
        <v>31</v>
      </c>
      <c r="DC645">
        <v>1.4621303999999999</v>
      </c>
      <c r="DE645">
        <v>0.92069959999999995</v>
      </c>
      <c r="DF645">
        <v>7270.6440000000002</v>
      </c>
      <c r="DG645">
        <v>12.320836</v>
      </c>
      <c r="DH645">
        <v>2008.0289</v>
      </c>
      <c r="DI645">
        <v>12.869616000000001</v>
      </c>
      <c r="DJ645">
        <v>2043.0220999999999</v>
      </c>
      <c r="DK645">
        <v>11.628299</v>
      </c>
      <c r="DL645">
        <v>73.133900419245705</v>
      </c>
      <c r="DM645">
        <v>18.6980274919494</v>
      </c>
      <c r="DN645">
        <v>292.474896362219</v>
      </c>
      <c r="DO645">
        <v>66.135365877941098</v>
      </c>
      <c r="DP645">
        <v>282.34339199999999</v>
      </c>
      <c r="DQ645">
        <v>43.656441000000001</v>
      </c>
      <c r="DR645">
        <v>4784.5176000000001</v>
      </c>
      <c r="DS645">
        <v>84.651179999999997</v>
      </c>
      <c r="DT645">
        <v>3.1933026</v>
      </c>
      <c r="DU645">
        <v>5.4970986999999999E-2</v>
      </c>
      <c r="DV645">
        <v>-9999.99</v>
      </c>
      <c r="DW645">
        <v>0.32122844</v>
      </c>
      <c r="DX645">
        <v>5.8010607E-3</v>
      </c>
      <c r="DY645">
        <v>-1.5324000000000001E-2</v>
      </c>
      <c r="DZ645">
        <v>5.6893600000000001E-3</v>
      </c>
      <c r="EA645">
        <v>7.3743165000000003E-3</v>
      </c>
      <c r="EB645">
        <v>-5.4679006000000002E-2</v>
      </c>
      <c r="EC645">
        <v>0.29798996</v>
      </c>
      <c r="ED645">
        <v>-2.4809003E-2</v>
      </c>
      <c r="EE645">
        <v>0.11129606</v>
      </c>
      <c r="EF645">
        <v>-8.6838009999999997E-3</v>
      </c>
      <c r="EG645">
        <v>3.3218503000000003E-2</v>
      </c>
      <c r="EH645">
        <v>-1.8873899999999999E-2</v>
      </c>
      <c r="EI645">
        <v>5.445701E-2</v>
      </c>
      <c r="EJ645">
        <v>-1.2690991E-2</v>
      </c>
      <c r="EK645">
        <v>-6.7470000000000002E-2</v>
      </c>
      <c r="EL645">
        <v>-9.7236930000000003E-3</v>
      </c>
      <c r="EM645">
        <v>6.9871604000000004E-2</v>
      </c>
      <c r="EN645">
        <v>-0.35072500000000001</v>
      </c>
      <c r="EO645">
        <v>-1.5766978000000001E-2</v>
      </c>
      <c r="EP645">
        <v>2.1558016999999999E-2</v>
      </c>
      <c r="EQ645">
        <v>4.5803994000000001E-2</v>
      </c>
      <c r="ER645">
        <v>0.31187843999999998</v>
      </c>
      <c r="ES645">
        <v>8.1282019999999996E-2</v>
      </c>
      <c r="ET645">
        <v>2.3192107999999999E-2</v>
      </c>
      <c r="EU645">
        <v>9.6127509999999999E-2</v>
      </c>
      <c r="EV645">
        <v>-9999.99</v>
      </c>
      <c r="EW645">
        <v>-9999.99</v>
      </c>
      <c r="EX645">
        <v>2.8294593E-2</v>
      </c>
      <c r="EY645">
        <v>-9999.99</v>
      </c>
      <c r="EZ645">
        <v>-9999.99</v>
      </c>
      <c r="FA645">
        <v>7.9916109999999992E-3</v>
      </c>
      <c r="FB645">
        <v>1.4066423E-2</v>
      </c>
      <c r="FC645">
        <v>1.2856654E-2</v>
      </c>
      <c r="FD645">
        <v>1.1129627E-2</v>
      </c>
      <c r="FE645">
        <v>3.0776003E-2</v>
      </c>
      <c r="FF645">
        <v>8.9855479999999995E-3</v>
      </c>
      <c r="FG645">
        <v>1.7853859999999999E-2</v>
      </c>
      <c r="FH645">
        <v>8.7332409999999992E-3</v>
      </c>
      <c r="FI645">
        <v>5.0036490000000003E-2</v>
      </c>
      <c r="FJ645">
        <v>2.2659337000000002E-2</v>
      </c>
      <c r="FK645">
        <v>2.4372794E-2</v>
      </c>
      <c r="FL645">
        <v>8.1814899999999996E-3</v>
      </c>
      <c r="FM645">
        <v>1.3078846999999999E-2</v>
      </c>
      <c r="FN645">
        <v>5.6308917999999999E-2</v>
      </c>
      <c r="FO645">
        <v>3.8915943000000001E-2</v>
      </c>
      <c r="FP645">
        <v>2.4674837000000002E-2</v>
      </c>
      <c r="FQ645">
        <v>1.032044E-2</v>
      </c>
      <c r="FR645">
        <v>6.5060845000000003E-3</v>
      </c>
      <c r="FS645">
        <v>2.9240309999999999E-2</v>
      </c>
      <c r="FT645">
        <v>9.4461779999999995E-3</v>
      </c>
      <c r="FU645">
        <v>2.5245991999999998E-2</v>
      </c>
      <c r="FV645">
        <v>-999.99</v>
      </c>
      <c r="FW645">
        <v>-999.99</v>
      </c>
      <c r="FX645">
        <v>5.9952437999999997E-2</v>
      </c>
      <c r="FY645">
        <v>-999.99</v>
      </c>
      <c r="FZ645">
        <v>-999.99</v>
      </c>
      <c r="GA645">
        <v>218.62</v>
      </c>
      <c r="GB645">
        <v>1.1599999999999999</v>
      </c>
      <c r="GC645">
        <v>16.431000000000001</v>
      </c>
      <c r="GD645">
        <v>0.03</v>
      </c>
      <c r="GJ645">
        <v>1.32</v>
      </c>
      <c r="GK645">
        <v>0.08</v>
      </c>
      <c r="GL645">
        <v>4.4800000000000004</v>
      </c>
      <c r="GM645">
        <v>0.1</v>
      </c>
      <c r="GN645">
        <v>1.31</v>
      </c>
      <c r="GO645">
        <v>0.08</v>
      </c>
      <c r="GP645">
        <v>4.46</v>
      </c>
      <c r="GQ645">
        <v>0.1</v>
      </c>
      <c r="GR645">
        <v>1</v>
      </c>
      <c r="GS645">
        <v>892.90948500000002</v>
      </c>
      <c r="GT645">
        <v>886.82739300000003</v>
      </c>
      <c r="GU645">
        <v>899.01086399999997</v>
      </c>
      <c r="GV645">
        <v>889.68866000000003</v>
      </c>
      <c r="GW645">
        <v>882.98840299999995</v>
      </c>
      <c r="GX645">
        <v>895.80682400000001</v>
      </c>
      <c r="GY645">
        <v>0.04</v>
      </c>
    </row>
    <row r="646" spans="1:207" x14ac:dyDescent="0.2">
      <c r="A646">
        <v>644</v>
      </c>
      <c r="B646">
        <v>7871690</v>
      </c>
      <c r="D646">
        <v>1</v>
      </c>
      <c r="E646">
        <v>0</v>
      </c>
      <c r="G646" t="s">
        <v>140</v>
      </c>
      <c r="I646">
        <v>282.99590000000001</v>
      </c>
      <c r="J646">
        <v>43.638669999999998</v>
      </c>
      <c r="K646">
        <v>7.085</v>
      </c>
      <c r="L646">
        <v>71.47</v>
      </c>
      <c r="M646">
        <v>7.084010782</v>
      </c>
      <c r="N646">
        <v>2.6942487000000001E-2</v>
      </c>
      <c r="O646">
        <v>70.437640889999997</v>
      </c>
      <c r="P646">
        <v>1.5437957680000001</v>
      </c>
      <c r="Q646">
        <v>62.8</v>
      </c>
      <c r="R646">
        <v>2.86</v>
      </c>
      <c r="S646">
        <v>4705</v>
      </c>
      <c r="T646">
        <v>50</v>
      </c>
      <c r="U646">
        <v>4685.1289999999999</v>
      </c>
      <c r="V646">
        <v>100</v>
      </c>
      <c r="W646">
        <v>-0.28578155999999999</v>
      </c>
      <c r="X646">
        <v>0.05</v>
      </c>
      <c r="Y646">
        <v>2.6103038999999999</v>
      </c>
      <c r="Z646">
        <v>0.08</v>
      </c>
      <c r="AA646">
        <v>4705</v>
      </c>
      <c r="AB646">
        <v>50</v>
      </c>
      <c r="AC646">
        <v>24.180298017756101</v>
      </c>
      <c r="AD646">
        <v>1.47088426739172</v>
      </c>
      <c r="AE646">
        <v>23.559255579705699</v>
      </c>
      <c r="AF646">
        <v>1.4331063396407799</v>
      </c>
      <c r="CC646">
        <v>4667</v>
      </c>
      <c r="CD646">
        <v>93</v>
      </c>
      <c r="CE646">
        <v>11.132</v>
      </c>
      <c r="CF646">
        <v>0.02</v>
      </c>
      <c r="CG646">
        <v>10.541</v>
      </c>
      <c r="CH646">
        <v>1.7999999999999999E-2</v>
      </c>
      <c r="CI646">
        <v>10.468</v>
      </c>
      <c r="CJ646">
        <v>1.4E-2</v>
      </c>
      <c r="CK646">
        <v>11.138</v>
      </c>
      <c r="CL646">
        <v>0.01</v>
      </c>
      <c r="CM646">
        <v>10.558</v>
      </c>
      <c r="CN646">
        <v>1.0999999999999999E-2</v>
      </c>
      <c r="CO646">
        <v>10.472</v>
      </c>
      <c r="CP646">
        <v>0.01</v>
      </c>
      <c r="CQ646">
        <v>2.1052960096165901E+18</v>
      </c>
      <c r="CR646">
        <v>282.99589210503899</v>
      </c>
      <c r="CS646">
        <v>1.0330424E-2</v>
      </c>
      <c r="CT646">
        <v>43.638633289733697</v>
      </c>
      <c r="CU646">
        <v>1.1133987E-2</v>
      </c>
      <c r="CV646">
        <v>0.56114882980979797</v>
      </c>
      <c r="CW646">
        <v>1.1459151000000001E-2</v>
      </c>
      <c r="CX646">
        <v>-1.7258663291763301</v>
      </c>
      <c r="CY646">
        <v>1.2943873999999999E-2</v>
      </c>
      <c r="CZ646">
        <v>-5.1726598905875596</v>
      </c>
      <c r="DA646">
        <v>1.3786984E-2</v>
      </c>
      <c r="DB646">
        <v>31</v>
      </c>
      <c r="DC646">
        <v>1.4597888000000001</v>
      </c>
      <c r="DE646">
        <v>1.1868323000000001</v>
      </c>
      <c r="DF646">
        <v>5737.5933000000005</v>
      </c>
      <c r="DG646">
        <v>12.769608</v>
      </c>
      <c r="DH646">
        <v>1379.1439</v>
      </c>
      <c r="DI646">
        <v>13.325870999999999</v>
      </c>
      <c r="DJ646">
        <v>3228.636</v>
      </c>
      <c r="DK646">
        <v>12.064384</v>
      </c>
      <c r="DL646">
        <v>73.288381617742203</v>
      </c>
      <c r="DM646">
        <v>18.248831079679899</v>
      </c>
      <c r="DN646">
        <v>293.602496619021</v>
      </c>
      <c r="DO646">
        <v>66.016390832845403</v>
      </c>
      <c r="DP646">
        <v>282.99591900000001</v>
      </c>
      <c r="DQ646">
        <v>43.638675999999997</v>
      </c>
      <c r="DR646">
        <v>4685.1289999999999</v>
      </c>
      <c r="DS646">
        <v>83.878429999999994</v>
      </c>
      <c r="DT646">
        <v>2.6103038999999999</v>
      </c>
      <c r="DU646">
        <v>6.3721249999999993E-2</v>
      </c>
      <c r="DV646">
        <v>-9999.99</v>
      </c>
      <c r="DW646">
        <v>-0.28578155999999999</v>
      </c>
      <c r="DX646">
        <v>7.1461116999999999E-3</v>
      </c>
      <c r="DY646">
        <v>0.18443899999999999</v>
      </c>
      <c r="DZ646">
        <v>7.5794136999999999E-3</v>
      </c>
      <c r="EA646">
        <v>0.15038998000000001</v>
      </c>
      <c r="EB646">
        <v>0.105712</v>
      </c>
      <c r="EC646">
        <v>0.12190999</v>
      </c>
      <c r="ED646">
        <v>0.26876499999999998</v>
      </c>
      <c r="EE646">
        <v>5.6546047000000002E-2</v>
      </c>
      <c r="EF646">
        <v>0.2353817</v>
      </c>
      <c r="EG646">
        <v>0.26353850000000001</v>
      </c>
      <c r="EH646">
        <v>0.15835199</v>
      </c>
      <c r="EI646">
        <v>0.18939700000000001</v>
      </c>
      <c r="EJ646">
        <v>0.23044400000000001</v>
      </c>
      <c r="EK646">
        <v>0.35865799999999998</v>
      </c>
      <c r="EL646">
        <v>0.15297828999999999</v>
      </c>
      <c r="EM646">
        <v>0.19771058999999999</v>
      </c>
      <c r="EN646">
        <v>0.41361502</v>
      </c>
      <c r="EO646">
        <v>0.23472302</v>
      </c>
      <c r="EP646">
        <v>6.4879954E-3</v>
      </c>
      <c r="EQ646">
        <v>-8.2956015999999994E-2</v>
      </c>
      <c r="ER646">
        <v>-0.29422155</v>
      </c>
      <c r="ES646">
        <v>0.23256199999999999</v>
      </c>
      <c r="ET646">
        <v>9.5872104E-2</v>
      </c>
      <c r="EU646">
        <v>7.2117509999999996E-2</v>
      </c>
      <c r="EV646">
        <v>-9999.99</v>
      </c>
      <c r="EW646">
        <v>-9999.99</v>
      </c>
      <c r="EX646">
        <v>-0.14273538999999999</v>
      </c>
      <c r="EY646">
        <v>-9999.99</v>
      </c>
      <c r="EZ646">
        <v>-9999.99</v>
      </c>
      <c r="FA646">
        <v>1.190507E-2</v>
      </c>
      <c r="FB646">
        <v>1.9829616000000001E-2</v>
      </c>
      <c r="FC646">
        <v>1.8565252000000001E-2</v>
      </c>
      <c r="FD646">
        <v>1.3695139E-2</v>
      </c>
      <c r="FE646">
        <v>4.3619115E-2</v>
      </c>
      <c r="FF646">
        <v>1.1308349000000001E-2</v>
      </c>
      <c r="FG646">
        <v>1.7736691999999998E-2</v>
      </c>
      <c r="FH646">
        <v>1.0534692E-2</v>
      </c>
      <c r="FI646">
        <v>6.2205694999999998E-2</v>
      </c>
      <c r="FJ646">
        <v>3.3567491999999997E-2</v>
      </c>
      <c r="FK646">
        <v>3.332653E-2</v>
      </c>
      <c r="FL646">
        <v>1.329048E-2</v>
      </c>
      <c r="FM646">
        <v>1.8082930000000001E-2</v>
      </c>
      <c r="FN646">
        <v>5.8781218000000003E-2</v>
      </c>
      <c r="FO646">
        <v>4.9754340000000001E-2</v>
      </c>
      <c r="FP646">
        <v>3.5065100000000002E-2</v>
      </c>
      <c r="FQ646">
        <v>1.6171774E-2</v>
      </c>
      <c r="FR646">
        <v>8.0248260000000005E-3</v>
      </c>
      <c r="FS646">
        <v>3.9072543000000001E-2</v>
      </c>
      <c r="FT646">
        <v>1.3517649E-2</v>
      </c>
      <c r="FU646">
        <v>3.6420647E-2</v>
      </c>
      <c r="FV646">
        <v>-999.99</v>
      </c>
      <c r="FW646">
        <v>-999.99</v>
      </c>
      <c r="FX646">
        <v>6.0941401999999999E-2</v>
      </c>
      <c r="FY646">
        <v>-999.99</v>
      </c>
      <c r="FZ646">
        <v>-999.99</v>
      </c>
      <c r="GA646">
        <v>71.47</v>
      </c>
      <c r="GB646">
        <v>0.49</v>
      </c>
      <c r="GC646">
        <v>7.085</v>
      </c>
      <c r="GD646">
        <v>1.0999999999999999E-2</v>
      </c>
      <c r="GE646">
        <v>81.5</v>
      </c>
      <c r="GF646">
        <v>21.1</v>
      </c>
      <c r="GG646">
        <v>1</v>
      </c>
      <c r="GH646">
        <v>760.4</v>
      </c>
      <c r="GI646">
        <v>52</v>
      </c>
      <c r="GJ646">
        <v>1.04</v>
      </c>
      <c r="GK646">
        <v>0.05</v>
      </c>
      <c r="GL646">
        <v>7.07</v>
      </c>
      <c r="GM646">
        <v>0.13</v>
      </c>
      <c r="GN646">
        <v>1.17</v>
      </c>
      <c r="GO646">
        <v>0.06</v>
      </c>
      <c r="GP646">
        <v>7.5</v>
      </c>
      <c r="GQ646">
        <v>0.14000000000000001</v>
      </c>
      <c r="GR646">
        <v>1</v>
      </c>
      <c r="GS646">
        <v>1750.36169</v>
      </c>
      <c r="GT646">
        <v>1707.3631600000001</v>
      </c>
      <c r="GU646">
        <v>1803.3998999999999</v>
      </c>
      <c r="GV646">
        <v>1749.05872</v>
      </c>
      <c r="GW646">
        <v>1708.88293</v>
      </c>
      <c r="GX646">
        <v>1781.8840299999999</v>
      </c>
      <c r="GY646">
        <v>7.0000000000000007E-2</v>
      </c>
    </row>
    <row r="647" spans="1:207" x14ac:dyDescent="0.2">
      <c r="A647">
        <v>645</v>
      </c>
      <c r="B647">
        <v>7878388</v>
      </c>
      <c r="D647">
        <v>1</v>
      </c>
      <c r="E647">
        <v>0</v>
      </c>
      <c r="G647" t="s">
        <v>140</v>
      </c>
      <c r="I647">
        <v>286.58319999999998</v>
      </c>
      <c r="J647">
        <v>43.611139999999999</v>
      </c>
      <c r="K647">
        <v>9.2129999999999992</v>
      </c>
      <c r="L647">
        <v>102.95</v>
      </c>
      <c r="M647">
        <v>9.1755907630000006</v>
      </c>
      <c r="N647">
        <v>4.6335236000000002E-2</v>
      </c>
      <c r="O647">
        <v>101.08635510000001</v>
      </c>
      <c r="P647">
        <v>1.7479159479999999</v>
      </c>
      <c r="Q647">
        <v>75</v>
      </c>
      <c r="R647">
        <v>0.57999999999999996</v>
      </c>
      <c r="S647">
        <v>4746</v>
      </c>
      <c r="T647">
        <v>30</v>
      </c>
      <c r="U647">
        <v>4738.7979999999998</v>
      </c>
      <c r="V647">
        <v>100</v>
      </c>
      <c r="W647">
        <v>0.10049845</v>
      </c>
      <c r="X647">
        <v>0.05</v>
      </c>
      <c r="Y647">
        <v>2.8726525000000001</v>
      </c>
      <c r="Z647">
        <v>0.08</v>
      </c>
      <c r="AA647">
        <v>4746</v>
      </c>
      <c r="AB647">
        <v>30</v>
      </c>
      <c r="AC647">
        <v>16.485162467420199</v>
      </c>
      <c r="AD647">
        <v>0.70442481564236004</v>
      </c>
      <c r="AE647">
        <v>16.293507752701899</v>
      </c>
      <c r="AF647">
        <v>0.69623524897298406</v>
      </c>
      <c r="BW647">
        <v>4681.8379999999997</v>
      </c>
      <c r="BX647">
        <v>10.227663</v>
      </c>
      <c r="BY647">
        <v>5.9848484E-2</v>
      </c>
      <c r="BZ647">
        <v>1.1354586E-2</v>
      </c>
      <c r="CA647">
        <v>1.2156583E-2</v>
      </c>
      <c r="CB647">
        <v>5.1512950000000002E-3</v>
      </c>
      <c r="CC647">
        <v>5010</v>
      </c>
      <c r="CD647">
        <v>175</v>
      </c>
      <c r="CE647">
        <v>9.8160000000000007</v>
      </c>
      <c r="CF647">
        <v>2.1999999999999999E-2</v>
      </c>
      <c r="CG647">
        <v>9.2919999999999998</v>
      </c>
      <c r="CH647">
        <v>1.7999999999999999E-2</v>
      </c>
      <c r="CI647">
        <v>9.1920000000000002</v>
      </c>
      <c r="CJ647">
        <v>1.4999999999999999E-2</v>
      </c>
      <c r="CK647">
        <v>9.8170000000000002</v>
      </c>
      <c r="CL647">
        <v>8.0000000000000002E-3</v>
      </c>
      <c r="CM647">
        <v>9.3019999999999996</v>
      </c>
      <c r="CN647">
        <v>7.0000000000000001E-3</v>
      </c>
      <c r="CO647">
        <v>9.1999999999999993</v>
      </c>
      <c r="CP647">
        <v>3.0000000000000001E-3</v>
      </c>
      <c r="CQ647">
        <v>2.10568275853393E+18</v>
      </c>
      <c r="CR647">
        <v>286.58318589773398</v>
      </c>
      <c r="CS647">
        <v>1.18829785E-2</v>
      </c>
      <c r="CT647">
        <v>43.611177607330802</v>
      </c>
      <c r="CU647">
        <v>1.2546997000000001E-2</v>
      </c>
      <c r="CV647">
        <v>1.2086470957386399</v>
      </c>
      <c r="CW647">
        <v>1.3060087E-2</v>
      </c>
      <c r="CX647">
        <v>1.88547860634914</v>
      </c>
      <c r="CY647">
        <v>1.5046288E-2</v>
      </c>
      <c r="CZ647">
        <v>5.1458317775684801</v>
      </c>
      <c r="DA647">
        <v>1.5413559E-2</v>
      </c>
      <c r="DB647">
        <v>31</v>
      </c>
      <c r="DC647">
        <v>1.4645005</v>
      </c>
      <c r="DE647">
        <v>1.0249512999999999</v>
      </c>
      <c r="DF647">
        <v>4788.1580000000004</v>
      </c>
      <c r="DG647">
        <v>11.382811999999999</v>
      </c>
      <c r="DH647">
        <v>1627.2566999999999</v>
      </c>
      <c r="DI647">
        <v>11.92342</v>
      </c>
      <c r="DJ647">
        <v>3654.2377999999999</v>
      </c>
      <c r="DK647">
        <v>10.694599999999999</v>
      </c>
      <c r="DL647">
        <v>74.257916431385098</v>
      </c>
      <c r="DM647">
        <v>15.8232129738085</v>
      </c>
      <c r="DN647">
        <v>299.69988491082302</v>
      </c>
      <c r="DO647">
        <v>65.349574100525899</v>
      </c>
      <c r="DP647">
        <v>286.58318600000001</v>
      </c>
      <c r="DQ647">
        <v>43.611145</v>
      </c>
      <c r="DR647">
        <v>4738.7979999999998</v>
      </c>
      <c r="DS647">
        <v>81.89188</v>
      </c>
      <c r="DT647">
        <v>2.8726525000000001</v>
      </c>
      <c r="DU647">
        <v>5.8350010000000001E-2</v>
      </c>
      <c r="DV647">
        <v>-9999.99</v>
      </c>
      <c r="DW647">
        <v>0.10049845</v>
      </c>
      <c r="DX647">
        <v>5.9294270000000001E-3</v>
      </c>
      <c r="DY647">
        <v>6.5510009999999999E-3</v>
      </c>
      <c r="DZ647">
        <v>6.0528135000000004E-3</v>
      </c>
      <c r="EA647">
        <v>7.5150060000000003E-3</v>
      </c>
      <c r="EB647">
        <v>-6.6463990000000001E-2</v>
      </c>
      <c r="EC647">
        <v>0.18331</v>
      </c>
      <c r="ED647">
        <v>-2.0339936000000002E-3</v>
      </c>
      <c r="EE647">
        <v>6.3560604999999999E-3</v>
      </c>
      <c r="EF647">
        <v>6.7077055999999998E-3</v>
      </c>
      <c r="EG647">
        <v>2.4085044999999999E-3</v>
      </c>
      <c r="EH647">
        <v>-3.0529946000000001E-3</v>
      </c>
      <c r="EI647">
        <v>-7.0170090000000003E-3</v>
      </c>
      <c r="EJ647">
        <v>-2.6979E-2</v>
      </c>
      <c r="EK647">
        <v>-4.7229E-2</v>
      </c>
      <c r="EL647">
        <v>-2.0091979999999998E-3</v>
      </c>
      <c r="EM647">
        <v>1.6470604E-2</v>
      </c>
      <c r="EN647">
        <v>-0.33223498000000001</v>
      </c>
      <c r="EO647">
        <v>-0.11845699</v>
      </c>
      <c r="EP647">
        <v>-3.4584999999999998E-2</v>
      </c>
      <c r="EQ647" s="5">
        <v>1.0399520399999999E-4</v>
      </c>
      <c r="ER647">
        <v>0.10548845</v>
      </c>
      <c r="ES647">
        <v>-1.3177991E-2</v>
      </c>
      <c r="ET647">
        <v>1.7482101999999999E-2</v>
      </c>
      <c r="EU647">
        <v>-0.12891949999999999</v>
      </c>
      <c r="EV647">
        <v>-9999.99</v>
      </c>
      <c r="EW647">
        <v>-9999.99</v>
      </c>
      <c r="EX647">
        <v>-8.7954030000000002E-3</v>
      </c>
      <c r="EY647">
        <v>-9999.99</v>
      </c>
      <c r="EZ647">
        <v>-9999.99</v>
      </c>
      <c r="FA647">
        <v>8.6966595000000004E-3</v>
      </c>
      <c r="FB647">
        <v>1.5041886000000001E-2</v>
      </c>
      <c r="FC647">
        <v>1.3959274000000001E-2</v>
      </c>
      <c r="FD647">
        <v>1.12230275E-2</v>
      </c>
      <c r="FE647">
        <v>3.3132452999999999E-2</v>
      </c>
      <c r="FF647">
        <v>9.2603670000000003E-3</v>
      </c>
      <c r="FG647">
        <v>1.6585840000000001E-2</v>
      </c>
      <c r="FH647">
        <v>8.8402020000000001E-3</v>
      </c>
      <c r="FI647">
        <v>5.096009E-2</v>
      </c>
      <c r="FJ647">
        <v>2.4632380999999998E-2</v>
      </c>
      <c r="FK647">
        <v>2.5564804999999999E-2</v>
      </c>
      <c r="FL647">
        <v>9.1277249999999997E-3</v>
      </c>
      <c r="FM647">
        <v>1.3751842E-2</v>
      </c>
      <c r="FN647">
        <v>5.3671744E-2</v>
      </c>
      <c r="FO647">
        <v>3.9707653000000002E-2</v>
      </c>
      <c r="FP647">
        <v>2.6261125E-2</v>
      </c>
      <c r="FQ647">
        <v>1.1381336000000001E-2</v>
      </c>
      <c r="FR647">
        <v>6.6736634E-3</v>
      </c>
      <c r="FS647">
        <v>3.0308387999999999E-2</v>
      </c>
      <c r="FT647">
        <v>1.0099011E-2</v>
      </c>
      <c r="FU647">
        <v>2.7087389999999999E-2</v>
      </c>
      <c r="FV647">
        <v>-999.99</v>
      </c>
      <c r="FW647">
        <v>-999.99</v>
      </c>
      <c r="FX647">
        <v>5.7220229999999997E-2</v>
      </c>
      <c r="FY647">
        <v>-999.99</v>
      </c>
      <c r="FZ647">
        <v>-999.99</v>
      </c>
      <c r="GA647">
        <v>102.95</v>
      </c>
      <c r="GB647">
        <v>0.53</v>
      </c>
      <c r="GC647">
        <v>9.2129999999999992</v>
      </c>
      <c r="GD647">
        <v>1.7999999999999999E-2</v>
      </c>
      <c r="GE647">
        <v>68.099999999999994</v>
      </c>
      <c r="GF647">
        <v>29.6</v>
      </c>
      <c r="GG647">
        <v>1.1000000000000001</v>
      </c>
      <c r="GH647">
        <v>263.2</v>
      </c>
      <c r="GI647">
        <v>34</v>
      </c>
      <c r="GJ647">
        <v>1.39</v>
      </c>
      <c r="GK647">
        <v>0.08</v>
      </c>
      <c r="GL647">
        <v>6.68</v>
      </c>
      <c r="GM647">
        <v>0.14000000000000001</v>
      </c>
      <c r="GN647">
        <v>1.4</v>
      </c>
      <c r="GO647">
        <v>0.08</v>
      </c>
      <c r="GP647">
        <v>6.71</v>
      </c>
      <c r="GQ647">
        <v>0.14000000000000001</v>
      </c>
      <c r="GR647">
        <v>1</v>
      </c>
      <c r="GS647">
        <v>804.13275099999998</v>
      </c>
      <c r="GT647">
        <v>796.01788299999998</v>
      </c>
      <c r="GU647">
        <v>813.44757100000004</v>
      </c>
      <c r="GV647">
        <v>803.68609600000002</v>
      </c>
      <c r="GW647">
        <v>794.76965299999995</v>
      </c>
      <c r="GX647">
        <v>812.19152799999995</v>
      </c>
      <c r="GY647">
        <v>0.03</v>
      </c>
    </row>
    <row r="648" spans="1:207" x14ac:dyDescent="0.2">
      <c r="A648">
        <v>646</v>
      </c>
      <c r="B648">
        <v>7880417</v>
      </c>
      <c r="D648">
        <v>1</v>
      </c>
      <c r="E648">
        <v>0</v>
      </c>
      <c r="G648" t="s">
        <v>140</v>
      </c>
      <c r="I648">
        <v>287.63037000000003</v>
      </c>
      <c r="J648">
        <v>43.62415</v>
      </c>
      <c r="K648">
        <v>14.673</v>
      </c>
      <c r="L648">
        <v>190.47</v>
      </c>
      <c r="M648">
        <v>14.669118510000001</v>
      </c>
      <c r="N648">
        <v>3.5930437000000003E-2</v>
      </c>
      <c r="O648">
        <v>186.68925089999999</v>
      </c>
      <c r="P648">
        <v>1.74652458</v>
      </c>
      <c r="Q648">
        <v>85.3</v>
      </c>
      <c r="R648">
        <v>1.38</v>
      </c>
      <c r="S648">
        <v>4743</v>
      </c>
      <c r="T648">
        <v>40</v>
      </c>
      <c r="U648">
        <v>4696.527</v>
      </c>
      <c r="V648">
        <v>100</v>
      </c>
      <c r="W648">
        <v>0.36149845000000003</v>
      </c>
      <c r="X648">
        <v>0.05</v>
      </c>
      <c r="Y648">
        <v>3.1143502999999999</v>
      </c>
      <c r="Z648">
        <v>0.08</v>
      </c>
      <c r="AA648">
        <v>4743</v>
      </c>
      <c r="AB648">
        <v>40</v>
      </c>
      <c r="AC648">
        <v>9.1307479779428196</v>
      </c>
      <c r="AD648">
        <v>0.34879932221424298</v>
      </c>
      <c r="AE648">
        <v>8.7011523253077296</v>
      </c>
      <c r="AF648">
        <v>0.33238854482478303</v>
      </c>
      <c r="BW648">
        <v>4644.4907000000003</v>
      </c>
      <c r="BX648">
        <v>23.164545</v>
      </c>
      <c r="BY648">
        <v>0.28391838000000003</v>
      </c>
      <c r="BZ648">
        <v>2.4338720000000001E-2</v>
      </c>
      <c r="CA648">
        <v>8.4056190000000003E-2</v>
      </c>
      <c r="CB648">
        <v>1.3425545000000001E-2</v>
      </c>
      <c r="CC648">
        <v>4953</v>
      </c>
      <c r="CD648">
        <v>173</v>
      </c>
      <c r="CE648">
        <v>10.577</v>
      </c>
      <c r="CF648">
        <v>2.1000000000000001E-2</v>
      </c>
      <c r="CG648">
        <v>10.068</v>
      </c>
      <c r="CH648">
        <v>2.1000000000000001E-2</v>
      </c>
      <c r="CI648">
        <v>9.9580000000000002</v>
      </c>
      <c r="CJ648">
        <v>1.2999999999999999E-2</v>
      </c>
      <c r="CK648">
        <v>10.574</v>
      </c>
      <c r="CL648">
        <v>4.0000000000000001E-3</v>
      </c>
      <c r="CM648">
        <v>10.073</v>
      </c>
      <c r="CN648">
        <v>8.9999999999999993E-3</v>
      </c>
      <c r="CO648">
        <v>9.9589999999999996</v>
      </c>
      <c r="CP648">
        <v>1.2E-2</v>
      </c>
      <c r="CQ648">
        <v>2.10300170250801E+18</v>
      </c>
      <c r="CR648">
        <v>287.63037163912998</v>
      </c>
      <c r="CS648">
        <v>8.2997369999999997E-3</v>
      </c>
      <c r="CT648">
        <v>43.624104962069502</v>
      </c>
      <c r="CU648">
        <v>8.9390579999999997E-3</v>
      </c>
      <c r="CV648">
        <v>1.1781543993688299</v>
      </c>
      <c r="CW648">
        <v>9.2704559999999998E-3</v>
      </c>
      <c r="CX648">
        <v>1.31990594501409</v>
      </c>
      <c r="CY648">
        <v>1.1368148E-2</v>
      </c>
      <c r="CZ648">
        <v>-13.6761320079946</v>
      </c>
      <c r="DA648">
        <v>1.1596966E-2</v>
      </c>
      <c r="DB648">
        <v>31</v>
      </c>
      <c r="DC648">
        <v>1.4543983</v>
      </c>
      <c r="DE648">
        <v>1.0067946000000001</v>
      </c>
      <c r="DF648">
        <v>7607.7627000000002</v>
      </c>
      <c r="DG648">
        <v>12.205893</v>
      </c>
      <c r="DH648">
        <v>1825.0663</v>
      </c>
      <c r="DI648">
        <v>12.776256999999999</v>
      </c>
      <c r="DJ648">
        <v>3488.8438000000001</v>
      </c>
      <c r="DK648">
        <v>11.498037999999999</v>
      </c>
      <c r="DL648">
        <v>74.576835147142305</v>
      </c>
      <c r="DM648">
        <v>15.130075063604499</v>
      </c>
      <c r="DN648">
        <v>301.44723038136198</v>
      </c>
      <c r="DO648">
        <v>65.150109713596294</v>
      </c>
      <c r="DP648">
        <v>287.630357</v>
      </c>
      <c r="DQ648">
        <v>43.624153</v>
      </c>
      <c r="DR648">
        <v>4696.527</v>
      </c>
      <c r="DS648">
        <v>78.608699999999999</v>
      </c>
      <c r="DT648">
        <v>3.1143502999999999</v>
      </c>
      <c r="DU648">
        <v>5.3841487E-2</v>
      </c>
      <c r="DV648">
        <v>-9999.99</v>
      </c>
      <c r="DW648">
        <v>0.36149845000000003</v>
      </c>
      <c r="DX648">
        <v>5.1597524000000002E-3</v>
      </c>
      <c r="DY648">
        <v>-4.6660006000000002E-3</v>
      </c>
      <c r="DZ648">
        <v>5.1097429999999999E-3</v>
      </c>
      <c r="EA648">
        <v>7.3426989999999998E-2</v>
      </c>
      <c r="EB648">
        <v>3.0365883999999999E-2</v>
      </c>
      <c r="EC648">
        <v>0.26134997999999998</v>
      </c>
      <c r="ED648">
        <v>1.4480978E-2</v>
      </c>
      <c r="EE648">
        <v>-9.7453970000000001E-2</v>
      </c>
      <c r="EF648">
        <v>4.7260700000000003E-2</v>
      </c>
      <c r="EG648">
        <v>1.6258508000000001E-2</v>
      </c>
      <c r="EH648">
        <v>-9.2175009999999995E-3</v>
      </c>
      <c r="EI648">
        <v>-9.9572019999999997E-2</v>
      </c>
      <c r="EJ648">
        <v>-2.1432607999999999E-2</v>
      </c>
      <c r="EK648">
        <v>6.5259990000000004E-2</v>
      </c>
      <c r="EL648">
        <v>-1.7750709999999999E-2</v>
      </c>
      <c r="EM648">
        <v>0.10142958000000001</v>
      </c>
      <c r="EN648">
        <v>-0.32308500000000001</v>
      </c>
      <c r="EO648">
        <v>5.2913010000000003E-2</v>
      </c>
      <c r="EP648">
        <v>2.5658011000000001E-2</v>
      </c>
      <c r="EQ648">
        <v>4.7173976999999999E-2</v>
      </c>
      <c r="ER648">
        <v>0.34098845999999999</v>
      </c>
      <c r="ES648">
        <v>0.110392004</v>
      </c>
      <c r="ET648">
        <v>2.8572083000000002E-2</v>
      </c>
      <c r="EU648">
        <v>8.6747500000000005E-2</v>
      </c>
      <c r="EV648">
        <v>-9999.99</v>
      </c>
      <c r="EW648">
        <v>-9999.99</v>
      </c>
      <c r="EX648">
        <v>-0.22192540999999999</v>
      </c>
      <c r="EY648">
        <v>-9999.99</v>
      </c>
      <c r="EZ648">
        <v>-9999.99</v>
      </c>
      <c r="FA648">
        <v>6.5737482999999996E-3</v>
      </c>
      <c r="FB648">
        <v>1.2006632999999999E-2</v>
      </c>
      <c r="FC648">
        <v>1.0886651000000001E-2</v>
      </c>
      <c r="FD648">
        <v>9.0846420000000004E-3</v>
      </c>
      <c r="FE648">
        <v>2.6811511999999999E-2</v>
      </c>
      <c r="FF648">
        <v>8.022866E-3</v>
      </c>
      <c r="FG648">
        <v>1.571608E-2</v>
      </c>
      <c r="FH648">
        <v>7.7168363999999996E-3</v>
      </c>
      <c r="FI648">
        <v>4.2505245999999997E-2</v>
      </c>
      <c r="FJ648">
        <v>1.9864977999999998E-2</v>
      </c>
      <c r="FK648">
        <v>2.1283071000000001E-2</v>
      </c>
      <c r="FL648">
        <v>6.9023985000000003E-3</v>
      </c>
      <c r="FM648">
        <v>1.0939083E-2</v>
      </c>
      <c r="FN648">
        <v>4.9582563000000003E-2</v>
      </c>
      <c r="FO648">
        <v>3.264239E-2</v>
      </c>
      <c r="FP648">
        <v>2.1124813999999999E-2</v>
      </c>
      <c r="FQ648">
        <v>8.7932510000000002E-3</v>
      </c>
      <c r="FR648">
        <v>5.8402037000000002E-3</v>
      </c>
      <c r="FS648">
        <v>2.4330521000000001E-2</v>
      </c>
      <c r="FT648">
        <v>8.1755000000000005E-3</v>
      </c>
      <c r="FU648">
        <v>2.1517958E-2</v>
      </c>
      <c r="FV648">
        <v>-999.99</v>
      </c>
      <c r="FW648">
        <v>-999.99</v>
      </c>
      <c r="FX648">
        <v>5.2579506999999998E-2</v>
      </c>
      <c r="FY648">
        <v>-999.99</v>
      </c>
      <c r="FZ648">
        <v>-999.99</v>
      </c>
      <c r="GA648">
        <v>190.47</v>
      </c>
      <c r="GB648">
        <v>0.97</v>
      </c>
      <c r="GC648">
        <v>14.673</v>
      </c>
      <c r="GD648">
        <v>2.4E-2</v>
      </c>
      <c r="GE648">
        <v>47</v>
      </c>
      <c r="GF648">
        <v>48</v>
      </c>
      <c r="GG648">
        <v>2.2000000000000002</v>
      </c>
      <c r="GH648">
        <v>65.8</v>
      </c>
      <c r="GI648">
        <v>15.2</v>
      </c>
      <c r="GJ648">
        <v>1.36</v>
      </c>
      <c r="GK648">
        <v>7.0000000000000007E-2</v>
      </c>
      <c r="GL648">
        <v>4.8899999999999997</v>
      </c>
      <c r="GM648">
        <v>0.09</v>
      </c>
      <c r="GN648">
        <v>1.35</v>
      </c>
      <c r="GO648">
        <v>7.0000000000000007E-2</v>
      </c>
      <c r="GP648">
        <v>4.8600000000000003</v>
      </c>
      <c r="GQ648">
        <v>0.09</v>
      </c>
      <c r="GR648">
        <v>1</v>
      </c>
      <c r="GS648">
        <v>842.74920699999996</v>
      </c>
      <c r="GT648">
        <v>836.69787599999995</v>
      </c>
      <c r="GU648">
        <v>851.38305700000001</v>
      </c>
      <c r="GV648">
        <v>843.51611300000002</v>
      </c>
      <c r="GW648">
        <v>837.86474599999997</v>
      </c>
      <c r="GX648">
        <v>850.121399</v>
      </c>
      <c r="GY648">
        <v>0.06</v>
      </c>
    </row>
    <row r="649" spans="1:207" x14ac:dyDescent="0.2">
      <c r="A649">
        <v>647</v>
      </c>
      <c r="B649">
        <v>7880893</v>
      </c>
      <c r="D649">
        <v>1</v>
      </c>
      <c r="E649">
        <v>0</v>
      </c>
      <c r="G649" t="s">
        <v>140</v>
      </c>
      <c r="I649">
        <v>287.86646000000002</v>
      </c>
      <c r="J649">
        <v>43.615200000000002</v>
      </c>
      <c r="K649">
        <v>11.012</v>
      </c>
      <c r="L649">
        <v>133.46</v>
      </c>
      <c r="M649">
        <v>10.94441956</v>
      </c>
      <c r="N649">
        <v>3.5200153999999997E-2</v>
      </c>
      <c r="O649">
        <v>134.11778570000001</v>
      </c>
      <c r="P649">
        <v>0.68751151600000004</v>
      </c>
      <c r="S649">
        <v>4881</v>
      </c>
      <c r="T649">
        <v>38</v>
      </c>
      <c r="U649">
        <v>4890.7120000000004</v>
      </c>
      <c r="V649">
        <v>100</v>
      </c>
      <c r="W649">
        <v>-5.1822546999999997E-2</v>
      </c>
      <c r="X649">
        <v>0.05</v>
      </c>
      <c r="Y649">
        <v>3.0233140000000001</v>
      </c>
      <c r="Z649">
        <v>0.08</v>
      </c>
      <c r="AA649">
        <v>4881</v>
      </c>
      <c r="AB649">
        <v>38</v>
      </c>
      <c r="AC649">
        <v>16.197898959088</v>
      </c>
      <c r="AD649">
        <v>0.77821969268847302</v>
      </c>
      <c r="AE649">
        <v>16.130014925088801</v>
      </c>
      <c r="AF649">
        <v>0.77495823932277996</v>
      </c>
      <c r="BW649">
        <v>4838.692</v>
      </c>
      <c r="BX649">
        <v>13.431143</v>
      </c>
      <c r="BY649">
        <v>-0.12686512</v>
      </c>
      <c r="BZ649">
        <v>1.3497039000000001E-2</v>
      </c>
      <c r="CA649">
        <v>2.9030150000000001E-2</v>
      </c>
      <c r="CB649">
        <v>6.8820393999999997E-3</v>
      </c>
      <c r="CC649">
        <v>4849</v>
      </c>
      <c r="CD649">
        <v>97</v>
      </c>
      <c r="CE649">
        <v>9.8620000000000001</v>
      </c>
      <c r="CF649">
        <v>2.1000000000000001E-2</v>
      </c>
      <c r="CG649">
        <v>9.391</v>
      </c>
      <c r="CH649">
        <v>0.02</v>
      </c>
      <c r="CI649">
        <v>9.2590000000000003</v>
      </c>
      <c r="CJ649">
        <v>1.0999999999999999E-2</v>
      </c>
      <c r="CK649">
        <v>9.8580000000000005</v>
      </c>
      <c r="CL649">
        <v>8.0000000000000002E-3</v>
      </c>
      <c r="CM649">
        <v>9.3740000000000006</v>
      </c>
      <c r="CN649">
        <v>0.01</v>
      </c>
      <c r="CO649">
        <v>9.2579999999999991</v>
      </c>
      <c r="CP649">
        <v>1.0999999999999999E-2</v>
      </c>
      <c r="CQ649">
        <v>2.1030109796373701E+18</v>
      </c>
      <c r="CR649">
        <v>287.86644941739701</v>
      </c>
      <c r="CS649">
        <v>1.4682005999999999E-2</v>
      </c>
      <c r="CT649">
        <v>43.615225338434698</v>
      </c>
      <c r="CU649">
        <v>1.5717352E-2</v>
      </c>
      <c r="CV649">
        <v>1.2377440933374799</v>
      </c>
      <c r="CW649">
        <v>1.7496979999999999E-2</v>
      </c>
      <c r="CX649">
        <v>1.70144223665104</v>
      </c>
      <c r="CY649">
        <v>2.2213799999999999E-2</v>
      </c>
      <c r="CZ649">
        <v>6.6303530228072001</v>
      </c>
      <c r="DA649">
        <v>2.3336862999999999E-2</v>
      </c>
      <c r="DB649">
        <v>31</v>
      </c>
      <c r="DC649">
        <v>1.4806303999999999</v>
      </c>
      <c r="DE649">
        <v>1.2842753</v>
      </c>
      <c r="DF649">
        <v>7019.81</v>
      </c>
      <c r="DG649">
        <v>11.352475</v>
      </c>
      <c r="DH649">
        <v>1517.5216</v>
      </c>
      <c r="DI649">
        <v>11.850491</v>
      </c>
      <c r="DJ649">
        <v>4239.5977000000003</v>
      </c>
      <c r="DK649">
        <v>10.696372999999999</v>
      </c>
      <c r="DL649">
        <v>74.638476039448406</v>
      </c>
      <c r="DM649">
        <v>14.969625915436</v>
      </c>
      <c r="DN649">
        <v>301.83014725686797</v>
      </c>
      <c r="DO649">
        <v>65.092347300697995</v>
      </c>
      <c r="DP649">
        <v>287.86647599999998</v>
      </c>
      <c r="DQ649">
        <v>43.615200000000002</v>
      </c>
      <c r="DR649">
        <v>4890.7120000000004</v>
      </c>
      <c r="DS649">
        <v>87.528739999999999</v>
      </c>
      <c r="DT649">
        <v>3.0233140000000001</v>
      </c>
      <c r="DU649">
        <v>6.3208899999999998E-2</v>
      </c>
      <c r="DV649">
        <v>-9999.99</v>
      </c>
      <c r="DW649">
        <v>-5.1822546999999997E-2</v>
      </c>
      <c r="DX649">
        <v>6.6995885999999996E-3</v>
      </c>
      <c r="DY649">
        <v>4.7740005000000002E-3</v>
      </c>
      <c r="DZ649">
        <v>6.9575430000000001E-3</v>
      </c>
      <c r="EA649">
        <v>-4.0105994999999998E-2</v>
      </c>
      <c r="EB649">
        <v>-0.10553100999999999</v>
      </c>
      <c r="EC649">
        <v>0.24712899999999999</v>
      </c>
      <c r="ED649">
        <v>3.5001999999999998E-2</v>
      </c>
      <c r="EE649">
        <v>5.1168047000000001E-2</v>
      </c>
      <c r="EF649">
        <v>8.6817000000000005E-3</v>
      </c>
      <c r="EG649">
        <v>2.1728496999999999E-2</v>
      </c>
      <c r="EH649" s="5">
        <v>-8.6900219999999997E-4</v>
      </c>
      <c r="EI649">
        <v>7.7356980000000006E-2</v>
      </c>
      <c r="EJ649">
        <v>-3.8203503999999999E-2</v>
      </c>
      <c r="EK649">
        <v>-0.14493</v>
      </c>
      <c r="EL649">
        <v>3.3834299999999998E-2</v>
      </c>
      <c r="EM649">
        <v>3.63196E-2</v>
      </c>
      <c r="EN649">
        <v>-5.3075995000000001E-2</v>
      </c>
      <c r="EO649">
        <v>-9999.99</v>
      </c>
      <c r="EP649">
        <v>2.7317997E-2</v>
      </c>
      <c r="EQ649">
        <v>-1.0706011E-2</v>
      </c>
      <c r="ER649">
        <v>-5.9281546999999997E-2</v>
      </c>
      <c r="ES649">
        <v>-3.5616006999999998E-2</v>
      </c>
      <c r="ET649">
        <v>-2.8999038E-3</v>
      </c>
      <c r="EU649">
        <v>-2.4802502000000001E-2</v>
      </c>
      <c r="EV649">
        <v>-9999.99</v>
      </c>
      <c r="EW649">
        <v>-9999.99</v>
      </c>
      <c r="EX649">
        <v>-0.1312054</v>
      </c>
      <c r="EY649">
        <v>-9999.99</v>
      </c>
      <c r="EZ649">
        <v>-9999.99</v>
      </c>
      <c r="FA649">
        <v>1.1458038E-2</v>
      </c>
      <c r="FB649">
        <v>1.8265027999999999E-2</v>
      </c>
      <c r="FC649">
        <v>1.7831507999999999E-2</v>
      </c>
      <c r="FD649">
        <v>1.4562205E-2</v>
      </c>
      <c r="FE649">
        <v>3.923198E-2</v>
      </c>
      <c r="FF649">
        <v>1.0343132E-2</v>
      </c>
      <c r="FG649">
        <v>1.7712977000000001E-2</v>
      </c>
      <c r="FH649">
        <v>9.9780790000000008E-3</v>
      </c>
      <c r="FI649">
        <v>6.138134E-2</v>
      </c>
      <c r="FJ649">
        <v>2.8427038000000002E-2</v>
      </c>
      <c r="FK649">
        <v>2.8912421000000001E-2</v>
      </c>
      <c r="FL649">
        <v>1.1351758999999999E-2</v>
      </c>
      <c r="FM649">
        <v>1.7131673E-2</v>
      </c>
      <c r="FN649">
        <v>5.8175539999999998E-2</v>
      </c>
      <c r="FO649">
        <v>-999.99</v>
      </c>
      <c r="FP649">
        <v>3.1159955999999999E-2</v>
      </c>
      <c r="FQ649">
        <v>1.3898527000000001E-2</v>
      </c>
      <c r="FR649">
        <v>7.4768680000000002E-3</v>
      </c>
      <c r="FS649">
        <v>3.7472114000000001E-2</v>
      </c>
      <c r="FT649">
        <v>1.1898226E-2</v>
      </c>
      <c r="FU649">
        <v>3.2764080000000001E-2</v>
      </c>
      <c r="FV649">
        <v>-999.99</v>
      </c>
      <c r="FW649">
        <v>-999.99</v>
      </c>
      <c r="FX649">
        <v>6.4825154999999995E-2</v>
      </c>
      <c r="FY649">
        <v>-999.99</v>
      </c>
      <c r="FZ649">
        <v>-999.99</v>
      </c>
      <c r="GA649">
        <v>133.46</v>
      </c>
      <c r="GB649">
        <v>1.17</v>
      </c>
      <c r="GC649">
        <v>11.012</v>
      </c>
      <c r="GD649">
        <v>0.01</v>
      </c>
      <c r="GE649">
        <v>33.5</v>
      </c>
      <c r="GF649">
        <v>38.9</v>
      </c>
      <c r="GG649">
        <v>2.4</v>
      </c>
      <c r="GH649">
        <v>82.3</v>
      </c>
      <c r="GI649">
        <v>16.7</v>
      </c>
      <c r="GJ649">
        <v>1.32</v>
      </c>
      <c r="GK649">
        <v>7.0000000000000007E-2</v>
      </c>
      <c r="GL649">
        <v>5.77</v>
      </c>
      <c r="GM649">
        <v>0.11</v>
      </c>
      <c r="GN649">
        <v>1.42</v>
      </c>
      <c r="GO649">
        <v>7.0000000000000007E-2</v>
      </c>
      <c r="GP649">
        <v>6</v>
      </c>
      <c r="GQ649">
        <v>0.11</v>
      </c>
      <c r="GR649">
        <v>1</v>
      </c>
      <c r="GS649">
        <v>786.66449</v>
      </c>
      <c r="GT649">
        <v>777.41162099999997</v>
      </c>
      <c r="GU649">
        <v>797.22155799999996</v>
      </c>
      <c r="GV649">
        <v>787.65332000000001</v>
      </c>
      <c r="GW649">
        <v>776.55487100000005</v>
      </c>
      <c r="GX649">
        <v>797.25408900000002</v>
      </c>
      <c r="GY649">
        <v>0.03</v>
      </c>
    </row>
    <row r="650" spans="1:207" x14ac:dyDescent="0.2">
      <c r="A650">
        <v>648</v>
      </c>
      <c r="B650">
        <v>7888403</v>
      </c>
      <c r="D650">
        <v>1</v>
      </c>
      <c r="E650">
        <v>0</v>
      </c>
      <c r="G650" t="s">
        <v>140</v>
      </c>
      <c r="I650">
        <v>290.91942999999998</v>
      </c>
      <c r="J650">
        <v>43.603589999999997</v>
      </c>
      <c r="K650">
        <v>5.226</v>
      </c>
      <c r="L650">
        <v>48.17</v>
      </c>
      <c r="M650">
        <v>5.1877034259999997</v>
      </c>
      <c r="N650">
        <v>5.2619260000000001E-2</v>
      </c>
      <c r="O650">
        <v>47.46384716</v>
      </c>
      <c r="P650">
        <v>0.216310789</v>
      </c>
      <c r="S650">
        <v>4585</v>
      </c>
      <c r="T650">
        <v>35</v>
      </c>
      <c r="U650">
        <v>4561.3130000000001</v>
      </c>
      <c r="V650">
        <v>100</v>
      </c>
      <c r="W650">
        <v>-0.11000155</v>
      </c>
      <c r="X650">
        <v>0.05</v>
      </c>
      <c r="Y650">
        <v>2.5422685</v>
      </c>
      <c r="Z650">
        <v>0.08</v>
      </c>
      <c r="AA650">
        <v>4585</v>
      </c>
      <c r="AB650">
        <v>35</v>
      </c>
      <c r="AC650">
        <v>28.981581557951301</v>
      </c>
      <c r="AD650">
        <v>1.27077353719747</v>
      </c>
      <c r="AE650">
        <v>28.691743086333702</v>
      </c>
      <c r="AF650">
        <v>1.2580648084120201</v>
      </c>
      <c r="BW650">
        <v>4533.7196999999996</v>
      </c>
      <c r="BX650">
        <v>17.422879999999999</v>
      </c>
      <c r="BY650">
        <v>-0.17179926000000001</v>
      </c>
      <c r="BZ650">
        <v>1.7388972999999999E-2</v>
      </c>
      <c r="CA650">
        <v>0.13966443000000001</v>
      </c>
      <c r="CB650">
        <v>9.1841949999999992E-3</v>
      </c>
      <c r="CC650">
        <v>4570</v>
      </c>
      <c r="CD650">
        <v>91</v>
      </c>
      <c r="CE650">
        <v>9.8960000000000008</v>
      </c>
      <c r="CF650">
        <v>2.1999999999999999E-2</v>
      </c>
      <c r="CG650">
        <v>9.3230000000000004</v>
      </c>
      <c r="CH650">
        <v>0.02</v>
      </c>
      <c r="CI650">
        <v>9.1980000000000004</v>
      </c>
      <c r="CJ650">
        <v>1.0999999999999999E-2</v>
      </c>
      <c r="CK650">
        <v>9.9060000000000006</v>
      </c>
      <c r="CL650">
        <v>1.2999999999999999E-2</v>
      </c>
      <c r="CM650">
        <v>9.3130000000000006</v>
      </c>
      <c r="CN650">
        <v>1.0999999999999999E-2</v>
      </c>
      <c r="CO650">
        <v>9.1959999999999997</v>
      </c>
      <c r="CP650">
        <v>6.0000000000000001E-3</v>
      </c>
      <c r="CQ650">
        <v>2.1260912104753999E+18</v>
      </c>
      <c r="CR650">
        <v>290.919393388179</v>
      </c>
      <c r="CS650">
        <v>8.5894604999999999E-3</v>
      </c>
      <c r="CT650">
        <v>43.60359461817</v>
      </c>
      <c r="CU650">
        <v>9.6802880000000004E-3</v>
      </c>
      <c r="CV650">
        <v>0.85552557288725395</v>
      </c>
      <c r="CW650">
        <v>9.9307969999999999E-3</v>
      </c>
      <c r="CX650">
        <v>-3.0101933375745098</v>
      </c>
      <c r="CY650">
        <v>1.0471574000000001E-2</v>
      </c>
      <c r="CZ650">
        <v>1.3764816930694801</v>
      </c>
      <c r="DA650">
        <v>1.2525184999999999E-2</v>
      </c>
      <c r="DB650">
        <v>31</v>
      </c>
      <c r="DC650">
        <v>1.4446794000000001</v>
      </c>
      <c r="DE650">
        <v>0.87236080000000005</v>
      </c>
      <c r="DF650">
        <v>6535.2046</v>
      </c>
      <c r="DG650">
        <v>11.628812</v>
      </c>
      <c r="DH650">
        <v>2035.6475</v>
      </c>
      <c r="DI650">
        <v>12.230549</v>
      </c>
      <c r="DJ650">
        <v>3356.8018000000002</v>
      </c>
      <c r="DK650">
        <v>10.889004</v>
      </c>
      <c r="DL650">
        <v>75.566380185145803</v>
      </c>
      <c r="DM650">
        <v>12.950926607160801</v>
      </c>
      <c r="DN650">
        <v>306.74967757115002</v>
      </c>
      <c r="DO650">
        <v>64.397054008041394</v>
      </c>
      <c r="DP650">
        <v>290.91942</v>
      </c>
      <c r="DQ650">
        <v>43.603596000000003</v>
      </c>
      <c r="DR650">
        <v>4561.3130000000001</v>
      </c>
      <c r="DS650">
        <v>78.937706000000006</v>
      </c>
      <c r="DT650">
        <v>2.5422685</v>
      </c>
      <c r="DU650">
        <v>5.8986693999999999E-2</v>
      </c>
      <c r="DV650">
        <v>-9999.99</v>
      </c>
      <c r="DW650">
        <v>-0.11000155</v>
      </c>
      <c r="DX650">
        <v>6.4354149999999999E-3</v>
      </c>
      <c r="DY650">
        <v>0.13522899999999999</v>
      </c>
      <c r="DZ650">
        <v>6.6292759999999999E-3</v>
      </c>
      <c r="EA650">
        <v>0.12466000000000001</v>
      </c>
      <c r="EB650">
        <v>0.13061</v>
      </c>
      <c r="EC650">
        <v>0.19511000000000001</v>
      </c>
      <c r="ED650">
        <v>0.17188501</v>
      </c>
      <c r="EE650">
        <v>0.16475703999999999</v>
      </c>
      <c r="EF650">
        <v>0.2036317</v>
      </c>
      <c r="EG650">
        <v>0.17973849</v>
      </c>
      <c r="EH650">
        <v>0.12596199999999999</v>
      </c>
      <c r="EI650">
        <v>-0.13355300000000001</v>
      </c>
      <c r="EJ650">
        <v>0.17270400999999999</v>
      </c>
      <c r="EK650">
        <v>0.30764000000000002</v>
      </c>
      <c r="EL650">
        <v>0.10254530000000001</v>
      </c>
      <c r="EM650">
        <v>0.14307060999999999</v>
      </c>
      <c r="EN650">
        <v>0.13301499999999999</v>
      </c>
      <c r="EO650">
        <v>-1.6256980000000001E-2</v>
      </c>
      <c r="EP650">
        <v>-6.1120020000000001E-3</v>
      </c>
      <c r="EQ650">
        <v>-5.4696000000000002E-2</v>
      </c>
      <c r="ER650">
        <v>-0.12042155</v>
      </c>
      <c r="ES650">
        <v>0.11824800000000001</v>
      </c>
      <c r="ET650">
        <v>5.9338099999999998E-2</v>
      </c>
      <c r="EU650">
        <v>0.11924849999999999</v>
      </c>
      <c r="EV650">
        <v>-9999.99</v>
      </c>
      <c r="EW650">
        <v>-9999.99</v>
      </c>
      <c r="EX650">
        <v>-5.8765390000000001E-2</v>
      </c>
      <c r="EY650">
        <v>-9999.99</v>
      </c>
      <c r="EZ650">
        <v>-9999.99</v>
      </c>
      <c r="FA650">
        <v>9.0176639999999999E-3</v>
      </c>
      <c r="FB650">
        <v>1.6076819999999999E-2</v>
      </c>
      <c r="FC650">
        <v>1.4663539999999999E-2</v>
      </c>
      <c r="FD650">
        <v>1.0820329E-2</v>
      </c>
      <c r="FE650">
        <v>3.6363192000000003E-2</v>
      </c>
      <c r="FF650">
        <v>1.0148491000000001E-2</v>
      </c>
      <c r="FG650">
        <v>1.6935724999999999E-2</v>
      </c>
      <c r="FH650">
        <v>9.4030529999999998E-3</v>
      </c>
      <c r="FI650">
        <v>5.1635258000000003E-2</v>
      </c>
      <c r="FJ650">
        <v>2.8622350000000001E-2</v>
      </c>
      <c r="FK650">
        <v>2.9077107000000001E-2</v>
      </c>
      <c r="FL650">
        <v>1.0641746000000001E-2</v>
      </c>
      <c r="FM650">
        <v>1.4691136E-2</v>
      </c>
      <c r="FN650">
        <v>5.4020125000000002E-2</v>
      </c>
      <c r="FO650">
        <v>4.0843200000000003E-2</v>
      </c>
      <c r="FP650">
        <v>2.9253231000000001E-2</v>
      </c>
      <c r="FQ650">
        <v>1.324143E-2</v>
      </c>
      <c r="FR650">
        <v>7.3024617000000003E-3</v>
      </c>
      <c r="FS650">
        <v>3.1531252000000003E-2</v>
      </c>
      <c r="FT650">
        <v>1.1525807000000001E-2</v>
      </c>
      <c r="FU650">
        <v>2.9860001000000001E-2</v>
      </c>
      <c r="FV650">
        <v>-999.99</v>
      </c>
      <c r="FW650">
        <v>-999.99</v>
      </c>
      <c r="FX650">
        <v>5.4518770000000001E-2</v>
      </c>
      <c r="FY650">
        <v>-999.99</v>
      </c>
      <c r="FZ650">
        <v>-999.99</v>
      </c>
      <c r="GA650">
        <v>48.17</v>
      </c>
      <c r="GB650">
        <v>0.52</v>
      </c>
      <c r="GC650">
        <v>5.226</v>
      </c>
      <c r="GD650">
        <v>1.2999999999999999E-2</v>
      </c>
      <c r="GE650">
        <v>95.6</v>
      </c>
      <c r="GF650">
        <v>15.7</v>
      </c>
      <c r="GG650">
        <v>1</v>
      </c>
      <c r="GH650">
        <v>2048.4</v>
      </c>
      <c r="GI650">
        <v>106.4</v>
      </c>
      <c r="GJ650">
        <v>1.04</v>
      </c>
      <c r="GK650">
        <v>0.06</v>
      </c>
      <c r="GL650">
        <v>8.66</v>
      </c>
      <c r="GM650">
        <v>0.17</v>
      </c>
      <c r="GN650">
        <v>1.17</v>
      </c>
      <c r="GO650">
        <v>7.0000000000000007E-2</v>
      </c>
      <c r="GP650">
        <v>9.1999999999999993</v>
      </c>
      <c r="GQ650">
        <v>0.19</v>
      </c>
      <c r="GR650">
        <v>1</v>
      </c>
      <c r="GS650">
        <v>1127.92822</v>
      </c>
      <c r="GT650">
        <v>1114.8549800000001</v>
      </c>
      <c r="GU650">
        <v>1139.8656000000001</v>
      </c>
      <c r="GV650">
        <v>1129.8256799999999</v>
      </c>
      <c r="GW650">
        <v>1117.7388900000001</v>
      </c>
      <c r="GX650">
        <v>1142.08862</v>
      </c>
      <c r="GY650">
        <v>7.3613730000000002E-2</v>
      </c>
    </row>
    <row r="651" spans="1:207" x14ac:dyDescent="0.2">
      <c r="A651">
        <v>649</v>
      </c>
      <c r="B651">
        <v>7889420</v>
      </c>
      <c r="D651">
        <v>1</v>
      </c>
      <c r="E651">
        <v>0</v>
      </c>
      <c r="G651" t="s">
        <v>140</v>
      </c>
      <c r="I651">
        <v>291.26157000000001</v>
      </c>
      <c r="J651">
        <v>43.649630000000002</v>
      </c>
      <c r="K651">
        <v>6.9580000000000002</v>
      </c>
      <c r="L651">
        <v>77.36</v>
      </c>
      <c r="M651">
        <v>6.9442402440000004</v>
      </c>
      <c r="N651">
        <v>2.2660256E-2</v>
      </c>
      <c r="O651">
        <v>78.418291740000001</v>
      </c>
      <c r="P651">
        <v>2.5450151110000001</v>
      </c>
      <c r="S651">
        <v>4613</v>
      </c>
      <c r="T651">
        <v>55</v>
      </c>
      <c r="U651">
        <v>4613.9184999999998</v>
      </c>
      <c r="V651">
        <v>100</v>
      </c>
      <c r="W651">
        <v>0.27999845000000001</v>
      </c>
      <c r="X651">
        <v>0.05</v>
      </c>
      <c r="Y651">
        <v>2.7531655000000002</v>
      </c>
      <c r="Z651">
        <v>0.08</v>
      </c>
      <c r="AA651">
        <v>4613</v>
      </c>
      <c r="AB651">
        <v>55</v>
      </c>
      <c r="AC651">
        <v>29.3920765209166</v>
      </c>
      <c r="AD651">
        <v>1.7756600858604701</v>
      </c>
      <c r="AE651">
        <v>27.450648974467999</v>
      </c>
      <c r="AF651">
        <v>1.6583728502558099</v>
      </c>
      <c r="BW651">
        <v>4529.9530000000004</v>
      </c>
      <c r="BX651">
        <v>24.416336000000001</v>
      </c>
      <c r="BY651">
        <v>0.22121062999999999</v>
      </c>
      <c r="BZ651">
        <v>2.6857017E-2</v>
      </c>
      <c r="CA651">
        <v>3.5855765999999997E-2</v>
      </c>
      <c r="CB651">
        <v>1.4410219E-2</v>
      </c>
      <c r="CC651">
        <v>4650</v>
      </c>
      <c r="CD651">
        <v>93</v>
      </c>
      <c r="CE651">
        <v>10.946999999999999</v>
      </c>
      <c r="CF651">
        <v>2.1000000000000001E-2</v>
      </c>
      <c r="CG651">
        <v>10.446</v>
      </c>
      <c r="CH651">
        <v>1.7999999999999999E-2</v>
      </c>
      <c r="CI651">
        <v>10.308</v>
      </c>
      <c r="CJ651">
        <v>1.4E-2</v>
      </c>
      <c r="CK651">
        <v>10.959</v>
      </c>
      <c r="CL651">
        <v>1.0999999999999999E-2</v>
      </c>
      <c r="CM651">
        <v>10.446</v>
      </c>
      <c r="CN651">
        <v>2.8000000000000001E-2</v>
      </c>
      <c r="CO651">
        <v>10.308999999999999</v>
      </c>
      <c r="CP651">
        <v>0.01</v>
      </c>
      <c r="CQ651">
        <v>2.1260490167168799E+18</v>
      </c>
      <c r="CR651">
        <v>291.26149317443401</v>
      </c>
      <c r="CS651">
        <v>9.2189500000000001E-3</v>
      </c>
      <c r="CT651">
        <v>43.649598836641303</v>
      </c>
      <c r="CU651">
        <v>1.0656136E-2</v>
      </c>
      <c r="CV651">
        <v>0.54760540594856999</v>
      </c>
      <c r="CW651">
        <v>1.098324E-2</v>
      </c>
      <c r="CX651">
        <v>-5.3729674782312999</v>
      </c>
      <c r="CY651">
        <v>1.2302128000000001E-2</v>
      </c>
      <c r="CZ651">
        <v>-7.2076858620738999</v>
      </c>
      <c r="DA651">
        <v>1.2936695E-2</v>
      </c>
      <c r="DB651">
        <v>31</v>
      </c>
      <c r="DC651">
        <v>1.4399656999999999</v>
      </c>
      <c r="DE651">
        <v>1.0179597</v>
      </c>
      <c r="DF651">
        <v>7598.0479999999998</v>
      </c>
      <c r="DG651">
        <v>12.710388</v>
      </c>
      <c r="DH651">
        <v>1256.6615999999999</v>
      </c>
      <c r="DI651">
        <v>13.324111</v>
      </c>
      <c r="DJ651">
        <v>3578.0808000000002</v>
      </c>
      <c r="DK651">
        <v>11.966974</v>
      </c>
      <c r="DL651">
        <v>75.717897455704303</v>
      </c>
      <c r="DM651">
        <v>12.7469302177347</v>
      </c>
      <c r="DN651">
        <v>307.32525212688699</v>
      </c>
      <c r="DO651">
        <v>64.358499328579398</v>
      </c>
      <c r="DP651">
        <v>291.26156400000002</v>
      </c>
      <c r="DQ651">
        <v>43.649631999999997</v>
      </c>
      <c r="DR651">
        <v>4613.9184999999998</v>
      </c>
      <c r="DS651">
        <v>98.427634999999995</v>
      </c>
      <c r="DT651">
        <v>2.7531655000000002</v>
      </c>
      <c r="DU651">
        <v>4.9842103999999998E-2</v>
      </c>
      <c r="DV651">
        <v>-9999.99</v>
      </c>
      <c r="DW651">
        <v>0.27999845000000001</v>
      </c>
      <c r="DX651">
        <v>8.3802340000000003E-3</v>
      </c>
      <c r="DY651">
        <v>2.3072999E-2</v>
      </c>
      <c r="DZ651">
        <v>7.5217605999999999E-3</v>
      </c>
      <c r="EA651">
        <v>7.3651999999999995E-2</v>
      </c>
      <c r="EB651">
        <v>7.4146000000000004E-2</v>
      </c>
      <c r="EC651">
        <v>0.36778</v>
      </c>
      <c r="ED651">
        <v>3.0514985000000001E-2</v>
      </c>
      <c r="EE651">
        <v>-0.13570394999999999</v>
      </c>
      <c r="EF651">
        <v>5.4044693999999997E-2</v>
      </c>
      <c r="EG651">
        <v>2.3698509E-2</v>
      </c>
      <c r="EH651">
        <v>6.4609945E-3</v>
      </c>
      <c r="EI651">
        <v>-0.11555101</v>
      </c>
      <c r="EJ651">
        <v>7.8493980000000005E-2</v>
      </c>
      <c r="EK651">
        <v>0.13128999</v>
      </c>
      <c r="EL651">
        <v>-9.4867049999999998E-3</v>
      </c>
      <c r="EM651">
        <v>0.13984057</v>
      </c>
      <c r="EN651">
        <v>-0.2336182</v>
      </c>
      <c r="EO651">
        <v>1.8132000999999998E-2</v>
      </c>
      <c r="EP651">
        <v>7.5938015999999997E-2</v>
      </c>
      <c r="EQ651">
        <v>7.1473986000000003E-2</v>
      </c>
      <c r="ER651">
        <v>0.26204844999999999</v>
      </c>
      <c r="ES651">
        <v>0.15855199</v>
      </c>
      <c r="ET651">
        <v>9.3882084000000005E-2</v>
      </c>
      <c r="EU651">
        <v>7.9097509999999996E-2</v>
      </c>
      <c r="EV651">
        <v>-9999.99</v>
      </c>
      <c r="EW651">
        <v>-9999.99</v>
      </c>
      <c r="EX651">
        <v>-0.48193540000000001</v>
      </c>
      <c r="EY651">
        <v>-9999.99</v>
      </c>
      <c r="EZ651">
        <v>-9999.99</v>
      </c>
      <c r="FA651">
        <v>1.0610408E-2</v>
      </c>
      <c r="FB651">
        <v>1.9975489999999999E-2</v>
      </c>
      <c r="FC651">
        <v>1.634973E-2</v>
      </c>
      <c r="FD651">
        <v>1.4776568E-2</v>
      </c>
      <c r="FE651">
        <v>4.3638459999999997E-2</v>
      </c>
      <c r="FF651">
        <v>1.3228253000000001E-2</v>
      </c>
      <c r="FG651">
        <v>2.9412781999999998E-2</v>
      </c>
      <c r="FH651">
        <v>1.2717605E-2</v>
      </c>
      <c r="FI651">
        <v>7.0047390000000001E-2</v>
      </c>
      <c r="FJ651">
        <v>3.5764865999999999E-2</v>
      </c>
      <c r="FK651">
        <v>4.042134E-2</v>
      </c>
      <c r="FL651">
        <v>1.29038235E-2</v>
      </c>
      <c r="FM651">
        <v>1.9368864999999999E-2</v>
      </c>
      <c r="FN651">
        <v>8.6713836000000002E-2</v>
      </c>
      <c r="FO651">
        <v>5.8972153999999999E-2</v>
      </c>
      <c r="FP651">
        <v>3.8738698000000002E-2</v>
      </c>
      <c r="FQ651">
        <v>1.62519E-2</v>
      </c>
      <c r="FR651">
        <v>9.2795289999999999E-3</v>
      </c>
      <c r="FS651">
        <v>4.3709497999999999E-2</v>
      </c>
      <c r="FT651">
        <v>1.4815264999999999E-2</v>
      </c>
      <c r="FU651">
        <v>3.8005956E-2</v>
      </c>
      <c r="FV651">
        <v>-999.99</v>
      </c>
      <c r="FW651">
        <v>-999.99</v>
      </c>
      <c r="FX651">
        <v>7.8554003999999997E-2</v>
      </c>
      <c r="FY651">
        <v>-999.99</v>
      </c>
      <c r="FZ651">
        <v>-999.99</v>
      </c>
      <c r="GA651">
        <v>77.36</v>
      </c>
      <c r="GB651">
        <v>0.65</v>
      </c>
      <c r="GC651">
        <v>6.9580000000000002</v>
      </c>
      <c r="GD651">
        <v>1.6E-2</v>
      </c>
      <c r="GE651">
        <v>66.7</v>
      </c>
      <c r="GF651">
        <v>23.8</v>
      </c>
      <c r="GG651">
        <v>1.2</v>
      </c>
      <c r="GH651">
        <v>628.5</v>
      </c>
      <c r="GI651">
        <v>37.299999999999997</v>
      </c>
      <c r="GJ651">
        <v>1.49</v>
      </c>
      <c r="GK651">
        <v>0.08</v>
      </c>
      <c r="GL651">
        <v>8.1300000000000008</v>
      </c>
      <c r="GM651">
        <v>0.15</v>
      </c>
      <c r="GN651">
        <v>1.64</v>
      </c>
      <c r="GO651">
        <v>0.08</v>
      </c>
      <c r="GP651">
        <v>8.5299999999999994</v>
      </c>
      <c r="GQ651">
        <v>0.16</v>
      </c>
      <c r="GR651">
        <v>1</v>
      </c>
      <c r="GS651">
        <v>1783.0417500000001</v>
      </c>
      <c r="GT651">
        <v>1755.6632099999999</v>
      </c>
      <c r="GU651">
        <v>1814.82007</v>
      </c>
      <c r="GV651">
        <v>1787.85718</v>
      </c>
      <c r="GW651">
        <v>1751.32654</v>
      </c>
      <c r="GX651">
        <v>1823.56384</v>
      </c>
      <c r="GY651">
        <v>0.08</v>
      </c>
    </row>
    <row r="652" spans="1:207" x14ac:dyDescent="0.2">
      <c r="A652">
        <v>650</v>
      </c>
      <c r="B652">
        <v>7905597</v>
      </c>
      <c r="D652">
        <v>1</v>
      </c>
      <c r="G652" t="s">
        <v>140</v>
      </c>
      <c r="I652">
        <v>296.48016000000001</v>
      </c>
      <c r="J652">
        <v>43.687130000000003</v>
      </c>
      <c r="K652">
        <v>7.7380000000000004</v>
      </c>
      <c r="L652">
        <v>85.31</v>
      </c>
      <c r="M652">
        <v>7.7380000000000004</v>
      </c>
      <c r="N652">
        <v>1.9E-2</v>
      </c>
      <c r="O652">
        <v>85.31</v>
      </c>
      <c r="P652">
        <v>0.66</v>
      </c>
      <c r="S652">
        <v>4478</v>
      </c>
      <c r="T652">
        <v>54</v>
      </c>
      <c r="U652">
        <v>4609.6543000000001</v>
      </c>
      <c r="V652">
        <v>100</v>
      </c>
      <c r="W652">
        <v>0.44176843999999998</v>
      </c>
      <c r="X652">
        <v>0.05</v>
      </c>
      <c r="Y652">
        <v>2.9245182999999999</v>
      </c>
      <c r="Z652">
        <v>0.08</v>
      </c>
      <c r="AA652">
        <v>4478</v>
      </c>
      <c r="AB652">
        <v>54</v>
      </c>
      <c r="AC652">
        <v>19.429944927366499</v>
      </c>
      <c r="AD652">
        <v>1.33315198593928</v>
      </c>
      <c r="AE652">
        <v>19.580888594833102</v>
      </c>
      <c r="AF652">
        <v>1.31736518451786</v>
      </c>
      <c r="BW652">
        <v>4426.9584999999997</v>
      </c>
      <c r="BX652">
        <v>31.477513999999999</v>
      </c>
      <c r="BY652">
        <v>0.38464817000000001</v>
      </c>
      <c r="BZ652">
        <v>3.1389248000000002E-2</v>
      </c>
      <c r="CA652">
        <v>2.9437519999999998E-2</v>
      </c>
      <c r="CB652">
        <v>1.8153890999999998E-2</v>
      </c>
      <c r="CC652">
        <v>4560</v>
      </c>
      <c r="CD652">
        <v>160</v>
      </c>
      <c r="CE652">
        <v>11.529</v>
      </c>
      <c r="CF652">
        <v>2.4E-2</v>
      </c>
      <c r="CG652">
        <v>10.938000000000001</v>
      </c>
      <c r="CH652">
        <v>1.7999999999999999E-2</v>
      </c>
      <c r="CI652">
        <v>10.776</v>
      </c>
      <c r="CJ652">
        <v>1.7000000000000001E-2</v>
      </c>
      <c r="CK652">
        <v>11.534000000000001</v>
      </c>
      <c r="CL652">
        <v>1.4E-2</v>
      </c>
      <c r="CM652">
        <v>10.933999999999999</v>
      </c>
      <c r="CN652">
        <v>1.0999999999999999E-2</v>
      </c>
      <c r="CO652">
        <v>10.765000000000001</v>
      </c>
      <c r="CP652">
        <v>7.0000000000000001E-3</v>
      </c>
      <c r="CQ652">
        <v>2.0787938280247501E+18</v>
      </c>
      <c r="CR652">
        <v>296.48016903164199</v>
      </c>
      <c r="CS652">
        <v>1.0504617000000001E-2</v>
      </c>
      <c r="CT652">
        <v>43.6870985352177</v>
      </c>
      <c r="CU652">
        <v>1.1043367E-2</v>
      </c>
      <c r="CV652">
        <v>0.50792377101075104</v>
      </c>
      <c r="CW652">
        <v>1.1808890000000001E-2</v>
      </c>
      <c r="CX652">
        <v>0.146444265338841</v>
      </c>
      <c r="CY652">
        <v>1.4122663000000001E-2</v>
      </c>
      <c r="CZ652">
        <v>-5.5229312933557804</v>
      </c>
      <c r="DA652">
        <v>1.3843362E-2</v>
      </c>
      <c r="DB652">
        <v>31</v>
      </c>
      <c r="DC652">
        <v>1.4046626</v>
      </c>
      <c r="DE652">
        <v>1.1262829999999999</v>
      </c>
      <c r="DF652">
        <v>5883.8419999999996</v>
      </c>
      <c r="DG652">
        <v>13.520337</v>
      </c>
      <c r="DH652">
        <v>1344.2626</v>
      </c>
      <c r="DI652">
        <v>14.253138</v>
      </c>
      <c r="DJ652">
        <v>2293.2330000000002</v>
      </c>
      <c r="DK652">
        <v>12.691405</v>
      </c>
      <c r="DL652">
        <v>77.504673977718397</v>
      </c>
      <c r="DM652">
        <v>9.4043301531688499</v>
      </c>
      <c r="DN652">
        <v>315.297924262013</v>
      </c>
      <c r="DO652">
        <v>63.022860375188401</v>
      </c>
      <c r="DP652">
        <v>296.48016799999999</v>
      </c>
      <c r="DQ652">
        <v>43.687130000000003</v>
      </c>
      <c r="DR652">
        <v>4609.6543000000001</v>
      </c>
      <c r="DS652">
        <v>85.333984000000001</v>
      </c>
      <c r="DT652">
        <v>2.9245182999999999</v>
      </c>
      <c r="DU652">
        <v>4.9613259999999999E-2</v>
      </c>
      <c r="DV652">
        <v>-9999.99</v>
      </c>
      <c r="DW652">
        <v>0.44176843999999998</v>
      </c>
      <c r="DX652">
        <v>6.1149615999999997E-3</v>
      </c>
      <c r="DY652">
        <v>9.0789979999999996E-3</v>
      </c>
      <c r="DZ652">
        <v>5.6785569999999999E-3</v>
      </c>
      <c r="EA652">
        <v>0.11779302</v>
      </c>
      <c r="EB652">
        <v>6.1763999999999999E-2</v>
      </c>
      <c r="EC652">
        <v>0.36876999999999999</v>
      </c>
      <c r="ED652">
        <v>6.3942970000000002E-3</v>
      </c>
      <c r="EE652">
        <v>0.23104607999999999</v>
      </c>
      <c r="EF652">
        <v>5.8803706999999997E-2</v>
      </c>
      <c r="EG652">
        <v>2.7828485E-2</v>
      </c>
      <c r="EH652" s="5">
        <v>9.7697970000000002E-4</v>
      </c>
      <c r="EI652">
        <v>0.11077695999999999</v>
      </c>
      <c r="EJ652">
        <v>-1.4938712E-2</v>
      </c>
      <c r="EK652">
        <v>5.9029996000000001E-2</v>
      </c>
      <c r="EL652">
        <v>-1.8337071E-3</v>
      </c>
      <c r="EM652">
        <v>0.17770058</v>
      </c>
      <c r="EN652">
        <v>-0.43634499999999998</v>
      </c>
      <c r="EO652">
        <v>0.19770299999999999</v>
      </c>
      <c r="EP652">
        <v>0.117918015</v>
      </c>
      <c r="EQ652">
        <v>0.18936401999999999</v>
      </c>
      <c r="ER652">
        <v>0.41102843999999999</v>
      </c>
      <c r="ES652">
        <v>0.18855201999999999</v>
      </c>
      <c r="ET652">
        <v>0.11542207</v>
      </c>
      <c r="EU652">
        <v>0.15118748000000001</v>
      </c>
      <c r="EV652">
        <v>-9999.99</v>
      </c>
      <c r="EW652">
        <v>-9999.99</v>
      </c>
      <c r="EX652">
        <v>-3.9215385999999998E-2</v>
      </c>
      <c r="EY652">
        <v>-9999.99</v>
      </c>
      <c r="EZ652">
        <v>-9999.99</v>
      </c>
      <c r="FA652">
        <v>7.1260830000000001E-3</v>
      </c>
      <c r="FB652">
        <v>1.3675002E-2</v>
      </c>
      <c r="FC652">
        <v>1.1617994E-2</v>
      </c>
      <c r="FD652">
        <v>1.01818E-2</v>
      </c>
      <c r="FE652">
        <v>3.0555088000000001E-2</v>
      </c>
      <c r="FF652">
        <v>9.5643050000000004E-3</v>
      </c>
      <c r="FG652">
        <v>2.0780882000000001E-2</v>
      </c>
      <c r="FH652">
        <v>9.2009380000000005E-3</v>
      </c>
      <c r="FI652">
        <v>4.9065467000000001E-2</v>
      </c>
      <c r="FJ652">
        <v>2.391797E-2</v>
      </c>
      <c r="FK652">
        <v>2.6707277000000001E-2</v>
      </c>
      <c r="FL652">
        <v>8.1678940000000002E-3</v>
      </c>
      <c r="FM652">
        <v>1.2825322E-2</v>
      </c>
      <c r="FN652">
        <v>6.2371727000000002E-2</v>
      </c>
      <c r="FO652">
        <v>3.9161410000000001E-2</v>
      </c>
      <c r="FP652">
        <v>2.548713E-2</v>
      </c>
      <c r="FQ652">
        <v>1.0471687E-2</v>
      </c>
      <c r="FR652">
        <v>6.8770360000000004E-3</v>
      </c>
      <c r="FS652">
        <v>2.8768841E-2</v>
      </c>
      <c r="FT652">
        <v>9.8763489999999995E-3</v>
      </c>
      <c r="FU652">
        <v>2.5274424E-2</v>
      </c>
      <c r="FV652">
        <v>-999.99</v>
      </c>
      <c r="FW652">
        <v>-999.99</v>
      </c>
      <c r="FX652">
        <v>6.0626302E-2</v>
      </c>
      <c r="FY652">
        <v>-999.99</v>
      </c>
      <c r="FZ652">
        <v>-999.99</v>
      </c>
      <c r="GA652">
        <v>85.31</v>
      </c>
      <c r="GB652">
        <v>0.66</v>
      </c>
      <c r="GC652">
        <v>7.7380000000000004</v>
      </c>
      <c r="GD652">
        <v>1.9E-2</v>
      </c>
      <c r="GE652">
        <v>71.2</v>
      </c>
      <c r="GF652">
        <v>26.5</v>
      </c>
      <c r="GG652">
        <v>1.8</v>
      </c>
      <c r="GH652">
        <v>547.4</v>
      </c>
      <c r="GI652">
        <v>51.6</v>
      </c>
      <c r="GJ652">
        <v>1.22</v>
      </c>
      <c r="GK652">
        <v>0.08</v>
      </c>
      <c r="GL652">
        <v>7.05</v>
      </c>
      <c r="GM652">
        <v>0.16</v>
      </c>
      <c r="GN652">
        <v>1.35</v>
      </c>
      <c r="GO652">
        <v>0.09</v>
      </c>
      <c r="GP652">
        <v>7.41</v>
      </c>
      <c r="GQ652">
        <v>0.17</v>
      </c>
      <c r="GR652">
        <v>1</v>
      </c>
      <c r="GS652">
        <v>1868.9964600000001</v>
      </c>
      <c r="GT652">
        <v>1836.23523</v>
      </c>
      <c r="GU652">
        <v>1911.09448</v>
      </c>
      <c r="GV652">
        <v>1865.3620599999999</v>
      </c>
      <c r="GW652">
        <v>1824.4074700000001</v>
      </c>
      <c r="GX652">
        <v>1916.5072</v>
      </c>
      <c r="GY652">
        <v>0.19</v>
      </c>
    </row>
    <row r="653" spans="1:207" x14ac:dyDescent="0.2">
      <c r="A653">
        <v>651</v>
      </c>
      <c r="B653">
        <v>7909446</v>
      </c>
      <c r="D653">
        <v>1</v>
      </c>
      <c r="G653" t="s">
        <v>140</v>
      </c>
      <c r="I653">
        <v>297.48065000000003</v>
      </c>
      <c r="J653">
        <v>43.619390000000003</v>
      </c>
      <c r="K653">
        <v>3.2810000000000001</v>
      </c>
      <c r="L653">
        <v>29.87</v>
      </c>
      <c r="M653">
        <v>3.2810000000000001</v>
      </c>
      <c r="N653">
        <v>1.4E-2</v>
      </c>
      <c r="O653">
        <v>29.87</v>
      </c>
      <c r="P653">
        <v>0.68</v>
      </c>
      <c r="S653">
        <v>4523</v>
      </c>
      <c r="T653">
        <v>57</v>
      </c>
      <c r="U653">
        <v>4510.8603999999996</v>
      </c>
      <c r="V653">
        <v>100</v>
      </c>
      <c r="W653">
        <v>0.21870845999999999</v>
      </c>
      <c r="X653">
        <v>0.05</v>
      </c>
      <c r="Y653">
        <v>2.3568872999999999</v>
      </c>
      <c r="Z653">
        <v>0.08</v>
      </c>
      <c r="AA653">
        <v>4523</v>
      </c>
      <c r="AB653">
        <v>57</v>
      </c>
      <c r="AC653">
        <v>68.944336848588605</v>
      </c>
      <c r="AD653">
        <v>3.9008282452336598</v>
      </c>
      <c r="AE653">
        <v>63.572609199299897</v>
      </c>
      <c r="AF653">
        <v>3.4346429113793402</v>
      </c>
      <c r="BW653">
        <v>4422.5347000000002</v>
      </c>
      <c r="BX653">
        <v>15.797191</v>
      </c>
      <c r="BY653">
        <v>0.14217911999999999</v>
      </c>
      <c r="BZ653">
        <v>1.6782789999999999E-2</v>
      </c>
      <c r="CA653">
        <v>4.2659253000000001E-2</v>
      </c>
      <c r="CB653">
        <v>8.2198930000000007E-3</v>
      </c>
      <c r="CE653">
        <v>9.6029999999999998</v>
      </c>
      <c r="CF653">
        <v>2.1000000000000001E-2</v>
      </c>
      <c r="CG653">
        <v>8.9670000000000005</v>
      </c>
      <c r="CH653">
        <v>1.9E-2</v>
      </c>
      <c r="CI653">
        <v>8.8949999999999996</v>
      </c>
      <c r="CJ653" s="5">
        <v>-999999490</v>
      </c>
      <c r="CK653">
        <v>9.5869999999999997</v>
      </c>
      <c r="CL653">
        <v>5.0000000000000001E-3</v>
      </c>
      <c r="CM653">
        <v>8.9710000000000001</v>
      </c>
      <c r="CN653">
        <v>8.9999999999999993E-3</v>
      </c>
      <c r="CO653" s="5">
        <v>-999999490</v>
      </c>
      <c r="CP653" s="5">
        <v>-999999490</v>
      </c>
      <c r="CQ653">
        <v>2.0788386331214001E+18</v>
      </c>
      <c r="CR653">
        <v>297.48064891401998</v>
      </c>
      <c r="CS653">
        <v>9.3432310000000005E-3</v>
      </c>
      <c r="CT653">
        <v>43.6193778556529</v>
      </c>
      <c r="CU653">
        <v>1.0232977000000001E-2</v>
      </c>
      <c r="CV653">
        <v>0.66340277945830595</v>
      </c>
      <c r="CW653">
        <v>1.0977334E-2</v>
      </c>
      <c r="CX653">
        <v>-0.144094172439413</v>
      </c>
      <c r="CY653">
        <v>1.2664362E-2</v>
      </c>
      <c r="CZ653">
        <v>-3.0342413182625201</v>
      </c>
      <c r="DA653">
        <v>1.3279918E-2</v>
      </c>
      <c r="DB653">
        <v>31</v>
      </c>
      <c r="DC653">
        <v>1.4127073999999999</v>
      </c>
      <c r="DE653">
        <v>0.89351605999999995</v>
      </c>
      <c r="DF653">
        <v>5499.4594999999999</v>
      </c>
      <c r="DG653">
        <v>11.515893</v>
      </c>
      <c r="DH653">
        <v>1850.4313999999999</v>
      </c>
      <c r="DI653">
        <v>12.222628</v>
      </c>
      <c r="DJ653">
        <v>3555.7239</v>
      </c>
      <c r="DK653">
        <v>10.706367</v>
      </c>
      <c r="DL653">
        <v>77.800906026723496</v>
      </c>
      <c r="DM653">
        <v>8.7387417491489696</v>
      </c>
      <c r="DN653">
        <v>316.69623725719299</v>
      </c>
      <c r="DO653">
        <v>62.674398298826397</v>
      </c>
      <c r="DP653">
        <v>297.480661</v>
      </c>
      <c r="DQ653">
        <v>43.619388999999998</v>
      </c>
      <c r="DR653">
        <v>4510.8603999999996</v>
      </c>
      <c r="DS653">
        <v>75.149429999999995</v>
      </c>
      <c r="DT653">
        <v>2.3568872999999999</v>
      </c>
      <c r="DU653">
        <v>5.3402430000000001E-2</v>
      </c>
      <c r="DV653">
        <v>-9999.99</v>
      </c>
      <c r="DW653">
        <v>0.21870845999999999</v>
      </c>
      <c r="DX653">
        <v>5.4435645999999999E-3</v>
      </c>
      <c r="DY653">
        <v>-1.0378001E-2</v>
      </c>
      <c r="DZ653">
        <v>5.3841590000000003E-3</v>
      </c>
      <c r="EA653">
        <v>-1.1399001000000001E-2</v>
      </c>
      <c r="EB653">
        <v>-9.0240000000000001E-2</v>
      </c>
      <c r="EC653">
        <v>0.35608000000000001</v>
      </c>
      <c r="ED653">
        <v>-7.1772933000000001E-3</v>
      </c>
      <c r="EE653">
        <v>0.10993604</v>
      </c>
      <c r="EF653">
        <v>1.1091604999999999E-2</v>
      </c>
      <c r="EG653">
        <v>3.5385042000000001E-3</v>
      </c>
      <c r="EH653">
        <v>7.7349990000000002E-3</v>
      </c>
      <c r="EI653">
        <v>-0.11329699999999999</v>
      </c>
      <c r="EJ653">
        <v>-3.1358004000000002E-2</v>
      </c>
      <c r="EK653">
        <v>6.2540009999999993E-2</v>
      </c>
      <c r="EL653">
        <v>8.6179970000000005E-3</v>
      </c>
      <c r="EM653">
        <v>5.8457598E-2</v>
      </c>
      <c r="EN653">
        <v>4.1244999999999997E-2</v>
      </c>
      <c r="EO653">
        <v>1.3022005999999999E-2</v>
      </c>
      <c r="EP653">
        <v>4.0087983000000001E-2</v>
      </c>
      <c r="EQ653">
        <v>0.12662399999999999</v>
      </c>
      <c r="ER653">
        <v>0.20010844999999999</v>
      </c>
      <c r="ES653">
        <v>5.0591990000000003E-2</v>
      </c>
      <c r="ET653">
        <v>3.4212112000000003E-2</v>
      </c>
      <c r="EU653">
        <v>8.4627493999999998E-2</v>
      </c>
      <c r="EV653">
        <v>-9999.99</v>
      </c>
      <c r="EW653">
        <v>-9999.99</v>
      </c>
      <c r="EX653">
        <v>6.2974589999999997E-2</v>
      </c>
      <c r="EY653">
        <v>-9999.99</v>
      </c>
      <c r="EZ653">
        <v>-9999.99</v>
      </c>
      <c r="FA653">
        <v>6.3729416999999998E-3</v>
      </c>
      <c r="FB653">
        <v>1.2122379000000001E-2</v>
      </c>
      <c r="FC653">
        <v>1.0799443000000001E-2</v>
      </c>
      <c r="FD653">
        <v>8.3753209999999998E-3</v>
      </c>
      <c r="FE653">
        <v>2.7909024000000001E-2</v>
      </c>
      <c r="FF653">
        <v>8.5087089999999997E-3</v>
      </c>
      <c r="FG653">
        <v>1.5934207999999998E-2</v>
      </c>
      <c r="FH653">
        <v>7.9661850000000006E-3</v>
      </c>
      <c r="FI653">
        <v>4.1257120000000001E-2</v>
      </c>
      <c r="FJ653">
        <v>2.1869610000000001E-2</v>
      </c>
      <c r="FK653">
        <v>2.3128045999999999E-2</v>
      </c>
      <c r="FL653">
        <v>7.527293E-3</v>
      </c>
      <c r="FM653">
        <v>1.110206E-2</v>
      </c>
      <c r="FN653">
        <v>4.8971540000000001E-2</v>
      </c>
      <c r="FO653">
        <v>3.1976589999999999E-2</v>
      </c>
      <c r="FP653">
        <v>2.2308186000000001E-2</v>
      </c>
      <c r="FQ653">
        <v>9.6280919999999996E-3</v>
      </c>
      <c r="FR653">
        <v>6.2231226000000004E-3</v>
      </c>
      <c r="FS653">
        <v>2.4019071999999999E-2</v>
      </c>
      <c r="FT653">
        <v>8.8898420000000002E-3</v>
      </c>
      <c r="FU653">
        <v>2.2425107999999999E-2</v>
      </c>
      <c r="FV653">
        <v>-999.99</v>
      </c>
      <c r="FW653">
        <v>-999.99</v>
      </c>
      <c r="FX653">
        <v>4.9262742999999998E-2</v>
      </c>
      <c r="FY653">
        <v>-999.99</v>
      </c>
      <c r="FZ653">
        <v>-999.99</v>
      </c>
      <c r="GA653">
        <v>29.87</v>
      </c>
      <c r="GB653">
        <v>0.68</v>
      </c>
      <c r="GC653">
        <v>3.2810000000000001</v>
      </c>
      <c r="GD653">
        <v>1.4E-2</v>
      </c>
      <c r="GE653">
        <v>96.1</v>
      </c>
      <c r="GF653">
        <v>12.6</v>
      </c>
      <c r="GG653">
        <v>2.2000000000000002</v>
      </c>
      <c r="GH653">
        <v>3687.6</v>
      </c>
      <c r="GI653">
        <v>266.2</v>
      </c>
      <c r="GJ653">
        <v>1.67</v>
      </c>
      <c r="GK653">
        <v>0.15</v>
      </c>
      <c r="GL653">
        <v>13.9</v>
      </c>
      <c r="GM653">
        <v>0.44</v>
      </c>
      <c r="GN653">
        <v>1.85</v>
      </c>
      <c r="GO653">
        <v>0.17</v>
      </c>
      <c r="GP653">
        <v>14.65</v>
      </c>
      <c r="GQ653">
        <v>0.46</v>
      </c>
      <c r="GR653">
        <v>1</v>
      </c>
      <c r="GS653">
        <v>1442.0675000000001</v>
      </c>
      <c r="GT653">
        <v>1417.02783</v>
      </c>
      <c r="GU653">
        <v>1467.83997</v>
      </c>
      <c r="GV653">
        <v>1442.99658</v>
      </c>
      <c r="GW653">
        <v>1421.1487999999999</v>
      </c>
      <c r="GX653">
        <v>1463.30188</v>
      </c>
      <c r="GY653">
        <v>0.17999999</v>
      </c>
    </row>
    <row r="654" spans="1:207" x14ac:dyDescent="0.2">
      <c r="A654">
        <v>652</v>
      </c>
      <c r="B654">
        <v>7941429</v>
      </c>
      <c r="D654">
        <v>1</v>
      </c>
      <c r="G654" t="s">
        <v>140</v>
      </c>
      <c r="I654">
        <v>283.48309999999998</v>
      </c>
      <c r="J654">
        <v>43.782829999999997</v>
      </c>
      <c r="K654">
        <v>16.826000000000001</v>
      </c>
      <c r="L654">
        <v>211.73</v>
      </c>
      <c r="M654">
        <v>16.826000000000001</v>
      </c>
      <c r="N654">
        <v>6.0999999999999999E-2</v>
      </c>
      <c r="O654">
        <v>211.73</v>
      </c>
      <c r="P654">
        <v>1.3</v>
      </c>
      <c r="S654">
        <v>5167</v>
      </c>
      <c r="T654">
        <v>33</v>
      </c>
      <c r="U654">
        <v>5069.1504000000004</v>
      </c>
      <c r="V654">
        <v>100</v>
      </c>
      <c r="W654">
        <v>-0.49377155</v>
      </c>
      <c r="X654">
        <v>0.05</v>
      </c>
      <c r="Y654">
        <v>3.1400242</v>
      </c>
      <c r="Z654">
        <v>0.08</v>
      </c>
      <c r="AA654">
        <v>5167</v>
      </c>
      <c r="AB654">
        <v>33</v>
      </c>
      <c r="AC654">
        <v>10.2813638814724</v>
      </c>
      <c r="AD654">
        <v>0.40698093506758498</v>
      </c>
      <c r="AE654">
        <v>10.0085858857727</v>
      </c>
      <c r="AF654">
        <v>0.39618319995816198</v>
      </c>
      <c r="BW654">
        <v>5148.6562000000004</v>
      </c>
      <c r="BX654">
        <v>50.500973000000002</v>
      </c>
      <c r="BY654">
        <v>-0.53459036000000004</v>
      </c>
      <c r="BZ654">
        <v>5.1217883999999998E-2</v>
      </c>
      <c r="CA654">
        <v>0.17131880999999999</v>
      </c>
      <c r="CB654">
        <v>3.1959611999999998E-2</v>
      </c>
      <c r="CC654">
        <v>5354</v>
      </c>
      <c r="CD654">
        <v>187</v>
      </c>
      <c r="CE654">
        <v>10.913</v>
      </c>
      <c r="CF654">
        <v>2.1999999999999999E-2</v>
      </c>
      <c r="CG654">
        <v>10.452</v>
      </c>
      <c r="CH654">
        <v>1.7999999999999999E-2</v>
      </c>
      <c r="CI654">
        <v>10.369</v>
      </c>
      <c r="CJ654">
        <v>1.4E-2</v>
      </c>
      <c r="CK654">
        <v>10.904999999999999</v>
      </c>
      <c r="CL654">
        <v>1.2E-2</v>
      </c>
      <c r="CM654">
        <v>10.443</v>
      </c>
      <c r="CN654">
        <v>6.0000000000000001E-3</v>
      </c>
      <c r="CO654">
        <v>10.364000000000001</v>
      </c>
      <c r="CP654">
        <v>6.0000000000000001E-3</v>
      </c>
      <c r="CQ654">
        <v>2.1051367822899799E+18</v>
      </c>
      <c r="CR654">
        <v>283.48310373378899</v>
      </c>
      <c r="CS654">
        <v>8.1157980000000005E-3</v>
      </c>
      <c r="CT654">
        <v>43.782785616403302</v>
      </c>
      <c r="CU654">
        <v>8.4070110000000007E-3</v>
      </c>
      <c r="CV654">
        <v>1.01564129493947</v>
      </c>
      <c r="CW654">
        <v>8.7074560000000006E-3</v>
      </c>
      <c r="CX654">
        <v>6.2725883667320304</v>
      </c>
      <c r="CY654">
        <v>1.0798815E-2</v>
      </c>
      <c r="CZ654">
        <v>-5.8834930730389603</v>
      </c>
      <c r="DA654">
        <v>1.1203217999999999E-2</v>
      </c>
      <c r="DB654">
        <v>31</v>
      </c>
      <c r="DC654">
        <v>1.5019872000000001</v>
      </c>
      <c r="DE654">
        <v>0.98335110000000003</v>
      </c>
      <c r="DF654">
        <v>6408.3535000000002</v>
      </c>
      <c r="DG654">
        <v>12.275333</v>
      </c>
      <c r="DH654">
        <v>1705.5662</v>
      </c>
      <c r="DI654">
        <v>12.721335</v>
      </c>
      <c r="DJ654">
        <v>3574.2262999999998</v>
      </c>
      <c r="DK654">
        <v>11.662286</v>
      </c>
      <c r="DL654">
        <v>73.560474757180799</v>
      </c>
      <c r="DM654">
        <v>17.969680639985601</v>
      </c>
      <c r="DN654">
        <v>294.52751527551902</v>
      </c>
      <c r="DO654">
        <v>66.077840766264799</v>
      </c>
      <c r="DP654">
        <v>283.48309</v>
      </c>
      <c r="DQ654">
        <v>43.782832999999997</v>
      </c>
      <c r="DR654">
        <v>5069.1504000000004</v>
      </c>
      <c r="DS654">
        <v>111.74084000000001</v>
      </c>
      <c r="DT654">
        <v>3.1400242</v>
      </c>
      <c r="DU654">
        <v>7.1256520000000004E-2</v>
      </c>
      <c r="DV654">
        <v>-9999.99</v>
      </c>
      <c r="DW654">
        <v>-0.49377155</v>
      </c>
      <c r="DX654">
        <v>1.1719253000000001E-2</v>
      </c>
      <c r="DY654">
        <v>5.9690997000000003E-2</v>
      </c>
      <c r="DZ654">
        <v>1.193346E-2</v>
      </c>
      <c r="EA654">
        <v>3.521502E-2</v>
      </c>
      <c r="EB654">
        <v>3.9131015999999998E-2</v>
      </c>
      <c r="EC654">
        <v>5.0575017999999999E-2</v>
      </c>
      <c r="ED654">
        <v>-9999.99</v>
      </c>
      <c r="EE654">
        <v>-0.29526390000000002</v>
      </c>
      <c r="EF654">
        <v>8.1196724999999997E-2</v>
      </c>
      <c r="EG654">
        <v>4.1448503999999997E-2</v>
      </c>
      <c r="EH654">
        <v>4.9906014999999998E-2</v>
      </c>
      <c r="EI654">
        <v>0.54612700000000003</v>
      </c>
      <c r="EJ654">
        <v>5.8367014000000002E-2</v>
      </c>
      <c r="EK654">
        <v>8.1780019999999995E-2</v>
      </c>
      <c r="EL654">
        <v>5.6775329999999999E-2</v>
      </c>
      <c r="EM654">
        <v>-4.0611385999999999E-2</v>
      </c>
      <c r="EN654">
        <v>0.51786500000000002</v>
      </c>
      <c r="EO654">
        <v>-9999.99</v>
      </c>
      <c r="EP654">
        <v>0.18529803</v>
      </c>
      <c r="EQ654">
        <v>-3.5445989999999997E-2</v>
      </c>
      <c r="ER654">
        <v>-0.49975156999999998</v>
      </c>
      <c r="ES654">
        <v>6.0982019999999998E-2</v>
      </c>
      <c r="ET654">
        <v>6.4542114999999997E-2</v>
      </c>
      <c r="EU654">
        <v>5.7307509999999999E-2</v>
      </c>
      <c r="EV654">
        <v>-9999.99</v>
      </c>
      <c r="EW654">
        <v>-9999.99</v>
      </c>
      <c r="EX654">
        <v>-9999.99</v>
      </c>
      <c r="EY654">
        <v>-9999.99</v>
      </c>
      <c r="EZ654">
        <v>-9999.99</v>
      </c>
      <c r="FA654">
        <v>2.6440376000000002E-2</v>
      </c>
      <c r="FB654">
        <v>3.691962E-2</v>
      </c>
      <c r="FC654">
        <v>3.7423518000000003E-2</v>
      </c>
      <c r="FD654">
        <v>-999.99</v>
      </c>
      <c r="FE654">
        <v>7.5448459999999995E-2</v>
      </c>
      <c r="FF654">
        <v>1.7877048E-2</v>
      </c>
      <c r="FG654">
        <v>2.9221857E-2</v>
      </c>
      <c r="FH654">
        <v>1.7376340000000001E-2</v>
      </c>
      <c r="FI654">
        <v>0.11875670000000001</v>
      </c>
      <c r="FJ654">
        <v>5.6476619999999998E-2</v>
      </c>
      <c r="FK654">
        <v>5.6358640000000002E-2</v>
      </c>
      <c r="FL654">
        <v>2.6811033000000001E-2</v>
      </c>
      <c r="FM654">
        <v>3.7895128E-2</v>
      </c>
      <c r="FN654">
        <v>9.4133064000000002E-2</v>
      </c>
      <c r="FO654">
        <v>-999.99</v>
      </c>
      <c r="FP654">
        <v>6.488033E-2</v>
      </c>
      <c r="FQ654">
        <v>3.1442949999999997E-2</v>
      </c>
      <c r="FR654">
        <v>1.2752467999999999E-2</v>
      </c>
      <c r="FS654">
        <v>8.1160836E-2</v>
      </c>
      <c r="FT654">
        <v>2.4588926000000001E-2</v>
      </c>
      <c r="FU654">
        <v>6.9051420000000002E-2</v>
      </c>
      <c r="FV654">
        <v>-999.99</v>
      </c>
      <c r="FW654">
        <v>-999.99</v>
      </c>
      <c r="FX654">
        <v>-999.99</v>
      </c>
      <c r="FY654">
        <v>-999.99</v>
      </c>
      <c r="FZ654">
        <v>-999.99</v>
      </c>
      <c r="GA654">
        <v>211.73</v>
      </c>
      <c r="GB654">
        <v>1.3</v>
      </c>
      <c r="GC654">
        <v>16.826000000000001</v>
      </c>
      <c r="GD654">
        <v>6.0999999999999999E-2</v>
      </c>
      <c r="GJ654">
        <v>1.26</v>
      </c>
      <c r="GK654">
        <v>0.08</v>
      </c>
      <c r="GL654">
        <v>4.37</v>
      </c>
      <c r="GM654">
        <v>0.1</v>
      </c>
      <c r="GN654">
        <v>1.2</v>
      </c>
      <c r="GO654">
        <v>7.0000000000000007E-2</v>
      </c>
      <c r="GP654">
        <v>4.2699999999999996</v>
      </c>
      <c r="GQ654">
        <v>0.1</v>
      </c>
      <c r="GR654">
        <v>1</v>
      </c>
      <c r="GS654">
        <v>974.53845200000001</v>
      </c>
      <c r="GT654">
        <v>965.31127900000001</v>
      </c>
      <c r="GU654">
        <v>982.87219200000004</v>
      </c>
      <c r="GV654">
        <v>974.845642</v>
      </c>
      <c r="GW654">
        <v>968.02404799999999</v>
      </c>
      <c r="GX654">
        <v>983.63415499999996</v>
      </c>
      <c r="GY654">
        <v>0.06</v>
      </c>
    </row>
    <row r="655" spans="1:207" x14ac:dyDescent="0.2">
      <c r="A655">
        <v>653</v>
      </c>
      <c r="B655">
        <v>7947648</v>
      </c>
      <c r="D655">
        <v>1</v>
      </c>
      <c r="G655" t="s">
        <v>140</v>
      </c>
      <c r="I655">
        <v>286.77420000000001</v>
      </c>
      <c r="J655">
        <v>43.784930000000003</v>
      </c>
      <c r="K655">
        <v>3.0960000000000001</v>
      </c>
      <c r="L655">
        <v>25.3</v>
      </c>
      <c r="M655">
        <v>3.0960000000000001</v>
      </c>
      <c r="N655">
        <v>1.9E-2</v>
      </c>
      <c r="O655">
        <v>25.3</v>
      </c>
      <c r="P655">
        <v>0.33</v>
      </c>
      <c r="S655">
        <v>4555</v>
      </c>
      <c r="T655">
        <v>43</v>
      </c>
      <c r="U655">
        <v>4542.3325000000004</v>
      </c>
      <c r="V655">
        <v>100</v>
      </c>
      <c r="W655">
        <v>-0.13619154999999999</v>
      </c>
      <c r="X655">
        <v>0.05</v>
      </c>
      <c r="Y655">
        <v>2.2680709999999999</v>
      </c>
      <c r="Z655">
        <v>0.08</v>
      </c>
      <c r="AA655">
        <v>4555</v>
      </c>
      <c r="AB655">
        <v>43</v>
      </c>
      <c r="AC655">
        <v>67.856375551983504</v>
      </c>
      <c r="AD655">
        <v>4.5482825297782599</v>
      </c>
      <c r="AE655">
        <v>65.958347351363102</v>
      </c>
      <c r="AF655">
        <v>4.4210613448021201</v>
      </c>
      <c r="BW655">
        <v>4532.4719999999998</v>
      </c>
      <c r="BX655">
        <v>19.542662</v>
      </c>
      <c r="BY655">
        <v>-0.16854526</v>
      </c>
      <c r="BZ655">
        <v>2.0971879999999998E-2</v>
      </c>
      <c r="CA655">
        <v>2.1769825E-2</v>
      </c>
      <c r="CB655">
        <v>1.1562957E-2</v>
      </c>
      <c r="CC655">
        <v>4555</v>
      </c>
      <c r="CD655">
        <v>91</v>
      </c>
      <c r="CE655">
        <v>10.685</v>
      </c>
      <c r="CF655">
        <v>2.5999999999999999E-2</v>
      </c>
      <c r="CG655">
        <v>10.112</v>
      </c>
      <c r="CH655">
        <v>2.5999999999999999E-2</v>
      </c>
      <c r="CI655">
        <v>9.9760000000000009</v>
      </c>
      <c r="CJ655">
        <v>1.7999999999999999E-2</v>
      </c>
      <c r="CK655">
        <v>10.635</v>
      </c>
      <c r="CL655">
        <v>1.2999999999999999E-2</v>
      </c>
      <c r="CM655">
        <v>10.076000000000001</v>
      </c>
      <c r="CN655">
        <v>1.2999999999999999E-2</v>
      </c>
      <c r="CO655">
        <v>9.9459999999999997</v>
      </c>
      <c r="CP655">
        <v>6.0000000000000001E-3</v>
      </c>
      <c r="CQ655">
        <v>2.10569094045107E+18</v>
      </c>
      <c r="CR655">
        <v>286.774203611269</v>
      </c>
      <c r="CS655">
        <v>8.6094050000000005E-3</v>
      </c>
      <c r="CT655">
        <v>43.784904518706803</v>
      </c>
      <c r="CU655">
        <v>8.4688300000000001E-3</v>
      </c>
      <c r="CV655">
        <v>0.40257462453434301</v>
      </c>
      <c r="CW655">
        <v>9.0341729999999995E-3</v>
      </c>
      <c r="CX655">
        <v>0.65412428887568796</v>
      </c>
      <c r="CY655">
        <v>1.1486158999999999E-2</v>
      </c>
      <c r="CZ655">
        <v>-6.4555545393916702</v>
      </c>
      <c r="DA655">
        <v>1.0607557E-2</v>
      </c>
      <c r="DB655">
        <v>31</v>
      </c>
      <c r="DC655">
        <v>1.4441237</v>
      </c>
      <c r="DE655">
        <v>1.0360984</v>
      </c>
      <c r="DF655">
        <v>7390.9614000000001</v>
      </c>
      <c r="DG655">
        <v>12.439549</v>
      </c>
      <c r="DH655">
        <v>1384.9934000000001</v>
      </c>
      <c r="DI655">
        <v>13.043637</v>
      </c>
      <c r="DJ655">
        <v>3078.4603999999999</v>
      </c>
      <c r="DK655">
        <v>11.700089999999999</v>
      </c>
      <c r="DL655">
        <v>74.479808839621697</v>
      </c>
      <c r="DM655">
        <v>15.7626778572099</v>
      </c>
      <c r="DN655">
        <v>300.13365838076197</v>
      </c>
      <c r="DO655">
        <v>65.478737319316593</v>
      </c>
      <c r="DP655">
        <v>286.77421099999998</v>
      </c>
      <c r="DQ655">
        <v>43.784931</v>
      </c>
      <c r="DR655">
        <v>4542.3325000000004</v>
      </c>
      <c r="DS655">
        <v>85.805009999999996</v>
      </c>
      <c r="DT655">
        <v>2.2680709999999999</v>
      </c>
      <c r="DU655">
        <v>5.7546519999999997E-2</v>
      </c>
      <c r="DV655">
        <v>-9999.99</v>
      </c>
      <c r="DW655">
        <v>-0.13619154999999999</v>
      </c>
      <c r="DX655">
        <v>7.6604459999999996E-3</v>
      </c>
      <c r="DY655">
        <v>2.0206999E-2</v>
      </c>
      <c r="DZ655">
        <v>7.6187759999999998E-3</v>
      </c>
      <c r="EA655">
        <v>3.5532004999999998E-2</v>
      </c>
      <c r="EB655">
        <v>3.0776002E-2</v>
      </c>
      <c r="EC655">
        <v>0.17813000000000001</v>
      </c>
      <c r="ED655">
        <v>6.2035E-2</v>
      </c>
      <c r="EE655">
        <v>3.0116051000000001E-2</v>
      </c>
      <c r="EF655">
        <v>6.5416699999999994E-2</v>
      </c>
      <c r="EG655">
        <v>5.0156496000000002E-2</v>
      </c>
      <c r="EH655">
        <v>2.8775006999999998E-2</v>
      </c>
      <c r="EI655">
        <v>0.112057</v>
      </c>
      <c r="EJ655">
        <v>5.8727003999999999E-2</v>
      </c>
      <c r="EK655">
        <v>7.7920005000000001E-2</v>
      </c>
      <c r="EL655">
        <v>3.02113E-2</v>
      </c>
      <c r="EM655">
        <v>2.307561E-2</v>
      </c>
      <c r="EN655">
        <v>5.9550107E-3</v>
      </c>
      <c r="EO655">
        <v>5.2803009999999997E-2</v>
      </c>
      <c r="EP655">
        <v>2.3157998999999999E-2</v>
      </c>
      <c r="EQ655">
        <v>1.3103976999999999E-2</v>
      </c>
      <c r="ER655">
        <v>-0.15455155000000001</v>
      </c>
      <c r="ES655">
        <v>3.7071004999999997E-2</v>
      </c>
      <c r="ET655">
        <v>3.8502096999999999E-2</v>
      </c>
      <c r="EU655">
        <v>5.7517506000000003E-2</v>
      </c>
      <c r="EV655">
        <v>-9999.99</v>
      </c>
      <c r="EW655">
        <v>-9999.99</v>
      </c>
      <c r="EX655">
        <v>-0.19288541000000001</v>
      </c>
      <c r="EY655">
        <v>-9999.99</v>
      </c>
      <c r="EZ655">
        <v>-9999.99</v>
      </c>
      <c r="FA655">
        <v>1.0773243E-2</v>
      </c>
      <c r="FB655">
        <v>1.9325504E-2</v>
      </c>
      <c r="FC655">
        <v>1.7061139999999999E-2</v>
      </c>
      <c r="FD655">
        <v>1.3004006E-2</v>
      </c>
      <c r="FE655">
        <v>4.3303985000000003E-2</v>
      </c>
      <c r="FF655">
        <v>1.2126651E-2</v>
      </c>
      <c r="FG655">
        <v>2.1199081000000002E-2</v>
      </c>
      <c r="FH655">
        <v>1.1251967999999999E-2</v>
      </c>
      <c r="FI655">
        <v>6.2000180000000002E-2</v>
      </c>
      <c r="FJ655">
        <v>3.5222723999999997E-2</v>
      </c>
      <c r="FK655">
        <v>3.6470166999999998E-2</v>
      </c>
      <c r="FL655">
        <v>1.3313244E-2</v>
      </c>
      <c r="FM655">
        <v>1.8096419999999998E-2</v>
      </c>
      <c r="FN655">
        <v>6.5999370000000002E-2</v>
      </c>
      <c r="FO655">
        <v>5.060883E-2</v>
      </c>
      <c r="FP655">
        <v>3.6330063000000003E-2</v>
      </c>
      <c r="FQ655">
        <v>1.6492785999999999E-2</v>
      </c>
      <c r="FR655">
        <v>8.6213520000000005E-3</v>
      </c>
      <c r="FS655">
        <v>3.9033304999999997E-2</v>
      </c>
      <c r="FT655">
        <v>1.425046E-2</v>
      </c>
      <c r="FU655">
        <v>3.6634640000000003E-2</v>
      </c>
      <c r="FV655">
        <v>-999.99</v>
      </c>
      <c r="FW655">
        <v>-999.99</v>
      </c>
      <c r="FX655">
        <v>6.3263089999999994E-2</v>
      </c>
      <c r="FY655">
        <v>-999.99</v>
      </c>
      <c r="FZ655">
        <v>-999.99</v>
      </c>
      <c r="GA655">
        <v>25.3</v>
      </c>
      <c r="GB655">
        <v>0.33</v>
      </c>
      <c r="GC655">
        <v>3.0960000000000001</v>
      </c>
      <c r="GD655">
        <v>1.9E-2</v>
      </c>
      <c r="GE655">
        <v>145.30000000000001</v>
      </c>
      <c r="GF655">
        <v>8.4</v>
      </c>
      <c r="GG655">
        <v>1</v>
      </c>
      <c r="GH655">
        <v>4299.2</v>
      </c>
      <c r="GI655">
        <v>459.2</v>
      </c>
      <c r="GJ655">
        <v>1.23</v>
      </c>
      <c r="GK655">
        <v>0.08</v>
      </c>
      <c r="GL655">
        <v>13</v>
      </c>
      <c r="GM655">
        <v>0.31</v>
      </c>
      <c r="GN655">
        <v>1.38</v>
      </c>
      <c r="GO655">
        <v>0.09</v>
      </c>
      <c r="GP655">
        <v>13.76</v>
      </c>
      <c r="GQ655">
        <v>0.34</v>
      </c>
      <c r="GR655">
        <v>1</v>
      </c>
      <c r="GS655">
        <v>2430.3518100000001</v>
      </c>
      <c r="GT655">
        <v>2379.9043000000001</v>
      </c>
      <c r="GU655">
        <v>2476.1564899999998</v>
      </c>
      <c r="GV655">
        <v>2428.5661599999999</v>
      </c>
      <c r="GW655">
        <v>2372.35205</v>
      </c>
      <c r="GX655">
        <v>2477.3278799999998</v>
      </c>
      <c r="GY655">
        <v>7.0000000000000007E-2</v>
      </c>
    </row>
    <row r="656" spans="1:207" x14ac:dyDescent="0.2">
      <c r="A656">
        <v>654</v>
      </c>
      <c r="B656">
        <v>7948268</v>
      </c>
      <c r="D656">
        <v>1</v>
      </c>
      <c r="G656" t="s">
        <v>140</v>
      </c>
      <c r="I656">
        <v>287.10890000000001</v>
      </c>
      <c r="J656">
        <v>43.72139</v>
      </c>
      <c r="K656">
        <v>11.45</v>
      </c>
      <c r="L656">
        <v>120.45</v>
      </c>
      <c r="M656">
        <v>11.45</v>
      </c>
      <c r="N656">
        <v>1.4999999999999999E-2</v>
      </c>
      <c r="O656">
        <v>120.45</v>
      </c>
      <c r="P656">
        <v>0.82</v>
      </c>
      <c r="S656">
        <v>5271</v>
      </c>
      <c r="T656">
        <v>55</v>
      </c>
      <c r="U656">
        <v>5093.45</v>
      </c>
      <c r="V656">
        <v>100</v>
      </c>
      <c r="W656">
        <v>-1.2751615000000001</v>
      </c>
      <c r="X656">
        <v>0.05</v>
      </c>
      <c r="Y656">
        <v>2.8591158000000001</v>
      </c>
      <c r="Z656">
        <v>0.08</v>
      </c>
      <c r="AA656">
        <v>5271</v>
      </c>
      <c r="AB656">
        <v>55</v>
      </c>
      <c r="AC656">
        <v>16.061926790769</v>
      </c>
      <c r="AD656">
        <v>0.73947810974134098</v>
      </c>
      <c r="AE656">
        <v>15.106074798365301</v>
      </c>
      <c r="AF656">
        <v>0.69547145762900997</v>
      </c>
      <c r="BW656">
        <v>5221.2847000000002</v>
      </c>
      <c r="BX656">
        <v>30.410219999999999</v>
      </c>
      <c r="BY656">
        <v>-1.2074273</v>
      </c>
      <c r="BZ656">
        <v>4.9457482999999997E-2</v>
      </c>
      <c r="CA656">
        <v>0.25601370000000001</v>
      </c>
      <c r="CB656">
        <v>1.9554604E-2</v>
      </c>
      <c r="CC656">
        <v>5087</v>
      </c>
      <c r="CD656">
        <v>178</v>
      </c>
      <c r="CE656">
        <v>11.085000000000001</v>
      </c>
      <c r="CF656">
        <v>2.1000000000000001E-2</v>
      </c>
      <c r="CG656">
        <v>10.698</v>
      </c>
      <c r="CH656">
        <v>2.3E-2</v>
      </c>
      <c r="CI656">
        <v>10.576000000000001</v>
      </c>
      <c r="CJ656">
        <v>1.0999999999999999E-2</v>
      </c>
      <c r="CK656">
        <v>11.084</v>
      </c>
      <c r="CL656">
        <v>2.1000000000000001E-2</v>
      </c>
      <c r="CM656">
        <v>10.679</v>
      </c>
      <c r="CN656">
        <v>1.9E-2</v>
      </c>
      <c r="CO656">
        <v>10.573</v>
      </c>
      <c r="CP656">
        <v>1.0999999999999999E-2</v>
      </c>
      <c r="CQ656">
        <v>2.1060143300096499E+18</v>
      </c>
      <c r="CR656">
        <v>287.108872579837</v>
      </c>
      <c r="CS656">
        <v>8.7632649999999992E-3</v>
      </c>
      <c r="CT656">
        <v>43.721440380520498</v>
      </c>
      <c r="CU656">
        <v>1.0616463E-2</v>
      </c>
      <c r="CV656">
        <v>0.75883025160254303</v>
      </c>
      <c r="CW656">
        <v>9.7570690000000002E-3</v>
      </c>
      <c r="CX656">
        <v>-4.1323119970901798</v>
      </c>
      <c r="CY656">
        <v>1.1474173000000001E-2</v>
      </c>
      <c r="CZ656">
        <v>12.004746103149399</v>
      </c>
      <c r="DA656">
        <v>1.30477445E-2</v>
      </c>
      <c r="DB656">
        <v>31</v>
      </c>
      <c r="DC656">
        <v>1.5171577000000001</v>
      </c>
      <c r="DE656">
        <v>0.98929745000000002</v>
      </c>
      <c r="DF656">
        <v>5376.5339999999997</v>
      </c>
      <c r="DG656">
        <v>12.430346500000001</v>
      </c>
      <c r="DH656">
        <v>2184.8130000000001</v>
      </c>
      <c r="DI656">
        <v>12.843925</v>
      </c>
      <c r="DJ656">
        <v>3850.3595999999998</v>
      </c>
      <c r="DK656">
        <v>11.842212999999999</v>
      </c>
      <c r="DL656">
        <v>74.516337094792803</v>
      </c>
      <c r="DM656">
        <v>15.515233983284601</v>
      </c>
      <c r="DN656">
        <v>300.649196145757</v>
      </c>
      <c r="DO656">
        <v>65.350437726253602</v>
      </c>
      <c r="DP656">
        <v>287.10888499999999</v>
      </c>
      <c r="DQ656">
        <v>43.72139</v>
      </c>
      <c r="DR656">
        <v>5093.45</v>
      </c>
      <c r="DS656">
        <v>122.59428</v>
      </c>
      <c r="DT656">
        <v>2.8591158000000001</v>
      </c>
      <c r="DU656">
        <v>8.8150539999999999E-2</v>
      </c>
      <c r="DV656">
        <v>-9999.99</v>
      </c>
      <c r="DW656">
        <v>-1.2751615000000001</v>
      </c>
      <c r="DX656">
        <v>1.7475896000000001E-2</v>
      </c>
      <c r="DY656">
        <v>0.25429899</v>
      </c>
      <c r="DZ656">
        <v>1.9391559999999999E-2</v>
      </c>
      <c r="EA656">
        <v>6.3830970000000001E-2</v>
      </c>
      <c r="EB656">
        <v>0.23749006</v>
      </c>
      <c r="EC656">
        <v>-0.22396004</v>
      </c>
      <c r="ED656">
        <v>-9999.99</v>
      </c>
      <c r="EE656">
        <v>-0.15265405000000001</v>
      </c>
      <c r="EF656">
        <v>0.32286173000000001</v>
      </c>
      <c r="EG656">
        <v>-7.377148E-2</v>
      </c>
      <c r="EH656">
        <v>0.25426209999999999</v>
      </c>
      <c r="EI656">
        <v>0.64907694000000005</v>
      </c>
      <c r="EJ656">
        <v>0.17783403</v>
      </c>
      <c r="EK656">
        <v>5.2989960000000003E-2</v>
      </c>
      <c r="EL656">
        <v>0.4583583</v>
      </c>
      <c r="EM656">
        <v>0.12866056000000001</v>
      </c>
      <c r="EN656">
        <v>0.18199503</v>
      </c>
      <c r="EO656">
        <v>-9999.99</v>
      </c>
      <c r="EP656">
        <v>-6.7020654999999998E-3</v>
      </c>
      <c r="EQ656">
        <v>-0.56479599999999996</v>
      </c>
      <c r="ER656">
        <v>-1.2687615000000001</v>
      </c>
      <c r="ES656">
        <v>0.29101199999999999</v>
      </c>
      <c r="ET656">
        <v>1.4732003E-2</v>
      </c>
      <c r="EU656">
        <v>-9999.99</v>
      </c>
      <c r="EV656">
        <v>-9999.99</v>
      </c>
      <c r="EW656">
        <v>-9999.99</v>
      </c>
      <c r="EX656">
        <v>-9999.99</v>
      </c>
      <c r="EY656">
        <v>-9999.99</v>
      </c>
      <c r="EZ656">
        <v>-9999.99</v>
      </c>
      <c r="FA656">
        <v>5.6259267000000002E-2</v>
      </c>
      <c r="FB656">
        <v>6.9370890000000004E-2</v>
      </c>
      <c r="FC656">
        <v>7.3426720000000001E-2</v>
      </c>
      <c r="FD656">
        <v>-999.99</v>
      </c>
      <c r="FE656">
        <v>0.13815242</v>
      </c>
      <c r="FF656">
        <v>2.7227410000000001E-2</v>
      </c>
      <c r="FG656">
        <v>3.4029103999999998E-2</v>
      </c>
      <c r="FH656">
        <v>2.5575077000000002E-2</v>
      </c>
      <c r="FI656">
        <v>0.19336937000000001</v>
      </c>
      <c r="FJ656">
        <v>0.10718524</v>
      </c>
      <c r="FK656">
        <v>9.7520770000000007E-2</v>
      </c>
      <c r="FL656">
        <v>6.0077249999999999E-2</v>
      </c>
      <c r="FM656">
        <v>7.1210460000000003E-2</v>
      </c>
      <c r="FN656">
        <v>0.11726327</v>
      </c>
      <c r="FO656">
        <v>-999.99</v>
      </c>
      <c r="FP656">
        <v>0.12153074</v>
      </c>
      <c r="FQ656">
        <v>6.6446065999999998E-2</v>
      </c>
      <c r="FR656">
        <v>1.8784538E-2</v>
      </c>
      <c r="FS656">
        <v>0.14801212999999999</v>
      </c>
      <c r="FT656">
        <v>4.5527560000000002E-2</v>
      </c>
      <c r="FU656">
        <v>-999.99</v>
      </c>
      <c r="FV656">
        <v>-999.99</v>
      </c>
      <c r="FW656">
        <v>-999.99</v>
      </c>
      <c r="FX656">
        <v>-999.99</v>
      </c>
      <c r="FY656">
        <v>-999.99</v>
      </c>
      <c r="FZ656">
        <v>-999.99</v>
      </c>
      <c r="GA656">
        <v>120.45</v>
      </c>
      <c r="GB656">
        <v>0.82</v>
      </c>
      <c r="GC656">
        <v>11.45</v>
      </c>
      <c r="GD656">
        <v>1.4999999999999999E-2</v>
      </c>
      <c r="GE656">
        <v>46.1</v>
      </c>
      <c r="GF656">
        <v>37.6</v>
      </c>
      <c r="GG656">
        <v>1.4</v>
      </c>
      <c r="GH656">
        <v>49.7</v>
      </c>
      <c r="GI656">
        <v>9.8000000000000007</v>
      </c>
      <c r="GJ656">
        <v>0.99</v>
      </c>
      <c r="GK656">
        <v>7.0000000000000007E-2</v>
      </c>
      <c r="GL656">
        <v>5.2</v>
      </c>
      <c r="GM656">
        <v>0.12</v>
      </c>
      <c r="GN656">
        <v>0.95</v>
      </c>
      <c r="GO656">
        <v>0.06</v>
      </c>
      <c r="GP656">
        <v>5.09</v>
      </c>
      <c r="GQ656">
        <v>0.12</v>
      </c>
      <c r="GR656">
        <v>1</v>
      </c>
      <c r="GS656">
        <v>1292.22021</v>
      </c>
      <c r="GT656">
        <v>1278.03406</v>
      </c>
      <c r="GU656">
        <v>1307.08484</v>
      </c>
      <c r="GV656">
        <v>1293.6093800000001</v>
      </c>
      <c r="GW656">
        <v>1277.0170900000001</v>
      </c>
      <c r="GX656">
        <v>1309.9248</v>
      </c>
      <c r="GY656">
        <v>0.06</v>
      </c>
    </row>
    <row r="657" spans="1:207" x14ac:dyDescent="0.2">
      <c r="A657">
        <v>655</v>
      </c>
      <c r="B657">
        <v>7948629</v>
      </c>
      <c r="D657">
        <v>1</v>
      </c>
      <c r="G657" t="s">
        <v>140</v>
      </c>
      <c r="I657">
        <v>287.28552000000002</v>
      </c>
      <c r="J657">
        <v>43.741210000000002</v>
      </c>
      <c r="K657">
        <v>15.673</v>
      </c>
      <c r="L657">
        <v>211.47</v>
      </c>
      <c r="M657">
        <v>15.673</v>
      </c>
      <c r="N657">
        <v>0.02</v>
      </c>
      <c r="O657">
        <v>211.47</v>
      </c>
      <c r="P657">
        <v>1.46</v>
      </c>
      <c r="S657">
        <v>5060</v>
      </c>
      <c r="T657">
        <v>31</v>
      </c>
      <c r="U657">
        <v>5039.1777000000002</v>
      </c>
      <c r="V657">
        <v>100</v>
      </c>
      <c r="W657">
        <v>-0.14621155</v>
      </c>
      <c r="X657">
        <v>0.05</v>
      </c>
      <c r="Y657">
        <v>3.2068644000000002</v>
      </c>
      <c r="Z657">
        <v>0.08</v>
      </c>
      <c r="AA657">
        <v>5060</v>
      </c>
      <c r="AB657">
        <v>31</v>
      </c>
      <c r="AC657">
        <v>12.3683783693668</v>
      </c>
      <c r="AD657">
        <v>0.58663918660488401</v>
      </c>
      <c r="AE657">
        <v>12.189027604099699</v>
      </c>
      <c r="AF657">
        <v>0.57813247829509995</v>
      </c>
      <c r="BW657">
        <v>4963.7803000000004</v>
      </c>
      <c r="BX657">
        <v>24.271388999999999</v>
      </c>
      <c r="BY657">
        <v>-0.16308564</v>
      </c>
      <c r="BZ657">
        <v>2.1502605000000001E-2</v>
      </c>
      <c r="CA657">
        <v>3.1844909999999997E-2</v>
      </c>
      <c r="CB657">
        <v>1.2882101999999999E-2</v>
      </c>
      <c r="CC657">
        <v>5356</v>
      </c>
      <c r="CD657">
        <v>187</v>
      </c>
      <c r="CE657">
        <v>11.347</v>
      </c>
      <c r="CF657">
        <v>2.3E-2</v>
      </c>
      <c r="CG657">
        <v>10.888</v>
      </c>
      <c r="CH657">
        <v>1.7999999999999999E-2</v>
      </c>
      <c r="CI657">
        <v>10.798999999999999</v>
      </c>
      <c r="CJ657">
        <v>1.0999999999999999E-2</v>
      </c>
      <c r="CK657">
        <v>11.337</v>
      </c>
      <c r="CL657">
        <v>4.0000000000000001E-3</v>
      </c>
      <c r="CM657">
        <v>10.893000000000001</v>
      </c>
      <c r="CN657">
        <v>1.2999999999999999E-2</v>
      </c>
      <c r="CO657">
        <v>10.795</v>
      </c>
      <c r="CP657">
        <v>5.0000000000000001E-3</v>
      </c>
      <c r="CQ657">
        <v>2.10600344227058E+18</v>
      </c>
      <c r="CR657">
        <v>287.28553800685802</v>
      </c>
      <c r="CS657">
        <v>8.6865870000000008E-3</v>
      </c>
      <c r="CT657">
        <v>43.741212140760197</v>
      </c>
      <c r="CU657">
        <v>9.337194E-3</v>
      </c>
      <c r="CV657">
        <v>0.73847895358615401</v>
      </c>
      <c r="CW657">
        <v>9.764165E-3</v>
      </c>
      <c r="CX657">
        <v>-0.67731988552865097</v>
      </c>
      <c r="CY657">
        <v>1.1625308000000001E-2</v>
      </c>
      <c r="CZ657">
        <v>-1.8348438951351</v>
      </c>
      <c r="DA657">
        <v>1.2106888999999999E-2</v>
      </c>
      <c r="DB657">
        <v>31</v>
      </c>
      <c r="DC657">
        <v>1.4929733999999999</v>
      </c>
      <c r="DE657">
        <v>0.9666631</v>
      </c>
      <c r="DF657">
        <v>5891.9507000000003</v>
      </c>
      <c r="DG657">
        <v>12.765623</v>
      </c>
      <c r="DH657">
        <v>1291.4519</v>
      </c>
      <c r="DI657">
        <v>13.233066000000001</v>
      </c>
      <c r="DJ657">
        <v>3233.556</v>
      </c>
      <c r="DK657">
        <v>12.135571499999999</v>
      </c>
      <c r="DL657">
        <v>74.5868991243875</v>
      </c>
      <c r="DM657">
        <v>15.405407211984899</v>
      </c>
      <c r="DN657">
        <v>300.95612922440102</v>
      </c>
      <c r="DO657">
        <v>65.333421825429994</v>
      </c>
      <c r="DP657">
        <v>287.28553699999998</v>
      </c>
      <c r="DQ657">
        <v>43.741207000000003</v>
      </c>
      <c r="DR657">
        <v>5039.1777000000002</v>
      </c>
      <c r="DS657">
        <v>104.93387</v>
      </c>
      <c r="DT657">
        <v>3.2068644000000002</v>
      </c>
      <c r="DU657">
        <v>6.4811820000000006E-2</v>
      </c>
      <c r="DV657">
        <v>-9999.99</v>
      </c>
      <c r="DW657">
        <v>-0.14621155</v>
      </c>
      <c r="DX657">
        <v>9.4367099999999992E-3</v>
      </c>
      <c r="DY657">
        <v>2.3643999999999998E-2</v>
      </c>
      <c r="DZ657">
        <v>9.3258830000000001E-3</v>
      </c>
      <c r="EA657">
        <v>-1.1504993E-2</v>
      </c>
      <c r="EB657">
        <v>-7.3708995999999999E-2</v>
      </c>
      <c r="EC657">
        <v>0.13813001</v>
      </c>
      <c r="ED657">
        <v>-9999.99</v>
      </c>
      <c r="EE657">
        <v>5.9469050000000002E-2</v>
      </c>
      <c r="EF657">
        <v>2.0243704000000001E-2</v>
      </c>
      <c r="EG657">
        <v>3.5832493999999999E-2</v>
      </c>
      <c r="EH657">
        <v>3.4087001999999998E-2</v>
      </c>
      <c r="EI657">
        <v>-0.11783299999999999</v>
      </c>
      <c r="EJ657">
        <v>8.8244006E-2</v>
      </c>
      <c r="EK657">
        <v>8.3110005000000001E-2</v>
      </c>
      <c r="EL657">
        <v>8.0920300000000001E-2</v>
      </c>
      <c r="EM657">
        <v>1.1822595999999999E-2</v>
      </c>
      <c r="EN657">
        <v>0.16739499999999999</v>
      </c>
      <c r="EO657">
        <v>-9999.99</v>
      </c>
      <c r="EP657">
        <v>2.1377996E-2</v>
      </c>
      <c r="EQ657">
        <v>2.7893998E-2</v>
      </c>
      <c r="ER657">
        <v>-0.14834154999999999</v>
      </c>
      <c r="ES657">
        <v>0.156584</v>
      </c>
      <c r="ET657">
        <v>2.9312103999999999E-2</v>
      </c>
      <c r="EU657">
        <v>-8.4212499999999996E-2</v>
      </c>
      <c r="EV657">
        <v>-9999.99</v>
      </c>
      <c r="EW657">
        <v>-9999.99</v>
      </c>
      <c r="EX657">
        <v>-9999.99</v>
      </c>
      <c r="EY657">
        <v>-9999.99</v>
      </c>
      <c r="EZ657">
        <v>-9999.99</v>
      </c>
      <c r="FA657">
        <v>1.8047690000000002E-2</v>
      </c>
      <c r="FB657">
        <v>2.6835405999999999E-2</v>
      </c>
      <c r="FC657">
        <v>2.6610140000000001E-2</v>
      </c>
      <c r="FD657">
        <v>-999.99</v>
      </c>
      <c r="FE657">
        <v>5.5675514000000002E-2</v>
      </c>
      <c r="FF657">
        <v>1.4310151E-2</v>
      </c>
      <c r="FG657">
        <v>2.6034422000000002E-2</v>
      </c>
      <c r="FH657">
        <v>1.4078669E-2</v>
      </c>
      <c r="FI657">
        <v>9.1564099999999995E-2</v>
      </c>
      <c r="FJ657">
        <v>4.0952719999999998E-2</v>
      </c>
      <c r="FK657">
        <v>4.2422340000000003E-2</v>
      </c>
      <c r="FL657">
        <v>1.7885232000000001E-2</v>
      </c>
      <c r="FM657">
        <v>2.7223793999999999E-2</v>
      </c>
      <c r="FN657">
        <v>8.2030909999999999E-2</v>
      </c>
      <c r="FO657">
        <v>-999.99</v>
      </c>
      <c r="FP657">
        <v>4.7030824999999998E-2</v>
      </c>
      <c r="FQ657">
        <v>2.1548253E-2</v>
      </c>
      <c r="FR657">
        <v>1.0344513E-2</v>
      </c>
      <c r="FS657">
        <v>5.9172823999999999E-2</v>
      </c>
      <c r="FT657">
        <v>1.7900625E-2</v>
      </c>
      <c r="FU657">
        <v>4.9469962999999999E-2</v>
      </c>
      <c r="FV657">
        <v>-999.99</v>
      </c>
      <c r="FW657">
        <v>-999.99</v>
      </c>
      <c r="FX657">
        <v>-999.99</v>
      </c>
      <c r="FY657">
        <v>-999.99</v>
      </c>
      <c r="FZ657">
        <v>-999.99</v>
      </c>
      <c r="GA657">
        <v>211.47</v>
      </c>
      <c r="GB657">
        <v>1.46</v>
      </c>
      <c r="GC657">
        <v>15.673</v>
      </c>
      <c r="GD657">
        <v>0.02</v>
      </c>
      <c r="GJ657">
        <v>1.66</v>
      </c>
      <c r="GK657">
        <v>0.1</v>
      </c>
      <c r="GL657">
        <v>5.0199999999999996</v>
      </c>
      <c r="GM657">
        <v>0.11</v>
      </c>
      <c r="GN657">
        <v>1.61</v>
      </c>
      <c r="GO657">
        <v>0.1</v>
      </c>
      <c r="GP657">
        <v>4.95</v>
      </c>
      <c r="GQ657">
        <v>0.11</v>
      </c>
      <c r="GR657">
        <v>1</v>
      </c>
      <c r="GS657">
        <v>1330.1134</v>
      </c>
      <c r="GT657">
        <v>1313.31177</v>
      </c>
      <c r="GU657">
        <v>1348.1646699999999</v>
      </c>
      <c r="GV657">
        <v>1322.61438</v>
      </c>
      <c r="GW657">
        <v>1307.3353300000001</v>
      </c>
      <c r="GX657">
        <v>1341.34412</v>
      </c>
      <c r="GY657">
        <v>4.9999996999999997E-2</v>
      </c>
    </row>
    <row r="658" spans="1:207" x14ac:dyDescent="0.2">
      <c r="A658">
        <v>656</v>
      </c>
      <c r="B658">
        <v>7950550</v>
      </c>
      <c r="D658">
        <v>1</v>
      </c>
      <c r="E658">
        <v>0</v>
      </c>
      <c r="F658" t="s">
        <v>223</v>
      </c>
      <c r="G658" t="s">
        <v>140</v>
      </c>
      <c r="I658">
        <v>288.20972</v>
      </c>
      <c r="J658">
        <v>43.742559999999997</v>
      </c>
      <c r="K658">
        <v>6.0250000000000004</v>
      </c>
      <c r="L658">
        <v>62.18</v>
      </c>
      <c r="M658">
        <v>5.943883982</v>
      </c>
      <c r="N658">
        <v>4.0224698000000003E-2</v>
      </c>
      <c r="O658">
        <v>61.761931009999998</v>
      </c>
      <c r="P658">
        <v>1.540726058</v>
      </c>
      <c r="Q658">
        <v>66.8</v>
      </c>
      <c r="R658">
        <v>0.28000000000000003</v>
      </c>
      <c r="S658">
        <v>4834</v>
      </c>
      <c r="T658">
        <v>39</v>
      </c>
      <c r="U658">
        <v>4794.8325000000004</v>
      </c>
      <c r="V658">
        <v>100</v>
      </c>
      <c r="W658">
        <v>-0.18472153999999999</v>
      </c>
      <c r="X658">
        <v>0.05</v>
      </c>
      <c r="Y658">
        <v>2.7305229999999998</v>
      </c>
      <c r="Z658">
        <v>0.08</v>
      </c>
      <c r="AA658">
        <v>4834</v>
      </c>
      <c r="AB658">
        <v>39</v>
      </c>
      <c r="AC658">
        <v>34.740740807022398</v>
      </c>
      <c r="AD658">
        <v>1.5192809527681399</v>
      </c>
      <c r="AE658">
        <v>34.787210165503303</v>
      </c>
      <c r="AF658">
        <v>1.52131314924949</v>
      </c>
      <c r="BW658">
        <v>4481.5956999999999</v>
      </c>
      <c r="BX658">
        <v>434.95366999999999</v>
      </c>
      <c r="BY658">
        <v>-0.67096829999999996</v>
      </c>
      <c r="BZ658">
        <v>0.53468000000000004</v>
      </c>
      <c r="CA658">
        <v>0.30444840000000001</v>
      </c>
      <c r="CB658">
        <v>0.18104137000000001</v>
      </c>
      <c r="CC658">
        <v>4906</v>
      </c>
      <c r="CD658">
        <v>172</v>
      </c>
      <c r="CE658">
        <v>9.4640000000000004</v>
      </c>
      <c r="CF658">
        <v>2.5000000000000001E-2</v>
      </c>
      <c r="CG658">
        <v>8.91</v>
      </c>
      <c r="CH658">
        <v>2.5999999999999999E-2</v>
      </c>
      <c r="CI658">
        <v>8.8170000000000002</v>
      </c>
      <c r="CJ658">
        <v>1.0999999999999999E-2</v>
      </c>
      <c r="CK658">
        <v>9.4440000000000008</v>
      </c>
      <c r="CL658">
        <v>3.4000000000000002E-2</v>
      </c>
      <c r="CM658">
        <v>8.8960000000000008</v>
      </c>
      <c r="CN658">
        <v>8.9999999999999993E-3</v>
      </c>
      <c r="CO658">
        <v>8.8079999999999998</v>
      </c>
      <c r="CP658">
        <v>8.0000000000000002E-3</v>
      </c>
      <c r="CQ658">
        <v>2.1030163784148201E+18</v>
      </c>
      <c r="CR658">
        <v>288.20965377566301</v>
      </c>
      <c r="CS658">
        <v>9.0376069999999996E-3</v>
      </c>
      <c r="CT658">
        <v>43.7425719003826</v>
      </c>
      <c r="CU658">
        <v>1.0714281000000001E-2</v>
      </c>
      <c r="CV658">
        <v>1.01104151786343</v>
      </c>
      <c r="CW658">
        <v>1.0697066999999999E-2</v>
      </c>
      <c r="CX658">
        <v>-4.9733713958611503</v>
      </c>
      <c r="CY658">
        <v>1.16170775E-2</v>
      </c>
      <c r="CZ658">
        <v>3.11856366368889</v>
      </c>
      <c r="DA658">
        <v>1.3268889000000001E-2</v>
      </c>
      <c r="DB658">
        <v>31</v>
      </c>
      <c r="DC658">
        <v>1.4746623999999999</v>
      </c>
      <c r="DE658">
        <v>1.0898049999999999</v>
      </c>
      <c r="DF658">
        <v>6789.7383</v>
      </c>
      <c r="DG658">
        <v>10.972533</v>
      </c>
      <c r="DH658">
        <v>1752.5851</v>
      </c>
      <c r="DI658">
        <v>11.491833</v>
      </c>
      <c r="DJ658">
        <v>3947.8733000000002</v>
      </c>
      <c r="DK658">
        <v>10.297075</v>
      </c>
      <c r="DL658">
        <v>74.861697667281106</v>
      </c>
      <c r="DM658">
        <v>14.7927500747012</v>
      </c>
      <c r="DN658">
        <v>302.48280842071603</v>
      </c>
      <c r="DO658">
        <v>65.141455865432107</v>
      </c>
      <c r="DP658">
        <v>288.20970899999998</v>
      </c>
      <c r="DQ658">
        <v>43.742561000000002</v>
      </c>
      <c r="DR658">
        <v>4794.8325000000004</v>
      </c>
      <c r="DS658">
        <v>85.919889999999995</v>
      </c>
      <c r="DT658">
        <v>2.7305229999999998</v>
      </c>
      <c r="DU658">
        <v>6.3872769999999995E-2</v>
      </c>
      <c r="DV658">
        <v>-9999.99</v>
      </c>
      <c r="DW658">
        <v>-0.18472153999999999</v>
      </c>
      <c r="DX658">
        <v>6.9290534999999999E-3</v>
      </c>
      <c r="DY658">
        <v>2.4654000999999998E-2</v>
      </c>
      <c r="DZ658">
        <v>7.3091400000000004E-3</v>
      </c>
      <c r="EA658">
        <v>-1.4155999000000001E-2</v>
      </c>
      <c r="EB658">
        <v>-4.8049986000000003E-2</v>
      </c>
      <c r="EC658">
        <v>0.17696000000000001</v>
      </c>
      <c r="ED658">
        <v>3.4431009999999998E-2</v>
      </c>
      <c r="EE658">
        <v>1.989606E-2</v>
      </c>
      <c r="EF658">
        <v>2.3688704000000001E-2</v>
      </c>
      <c r="EG658">
        <v>-1.4944493999999999E-2</v>
      </c>
      <c r="EH658">
        <v>3.1186014000000001E-2</v>
      </c>
      <c r="EI658">
        <v>-3.1053007000000001E-2</v>
      </c>
      <c r="EJ658">
        <v>4.5891016999999999E-2</v>
      </c>
      <c r="EK658">
        <v>-0.14482</v>
      </c>
      <c r="EL658">
        <v>5.5331304999999997E-2</v>
      </c>
      <c r="EM658">
        <v>1.5666604000000001E-2</v>
      </c>
      <c r="EN658">
        <v>0.10103501400000001</v>
      </c>
      <c r="EO658">
        <v>0.13331302</v>
      </c>
      <c r="EP658">
        <v>-1.4820098999999999E-3</v>
      </c>
      <c r="EQ658">
        <v>-3.5636007999999997E-2</v>
      </c>
      <c r="ER658">
        <v>-0.19538154999999999</v>
      </c>
      <c r="ES658">
        <v>1.8520056999999999E-3</v>
      </c>
      <c r="ET658">
        <v>3.0672102999999999E-2</v>
      </c>
      <c r="EU658">
        <v>5.6237504000000001E-2</v>
      </c>
      <c r="EV658">
        <v>-9999.99</v>
      </c>
      <c r="EW658">
        <v>-9999.99</v>
      </c>
      <c r="EX658">
        <v>0.29513460000000002</v>
      </c>
      <c r="EY658">
        <v>-9999.99</v>
      </c>
      <c r="EZ658">
        <v>-9999.99</v>
      </c>
      <c r="FA658">
        <v>1.1909668999999999E-2</v>
      </c>
      <c r="FB658">
        <v>1.9331458999999999E-2</v>
      </c>
      <c r="FC658">
        <v>1.8462688000000001E-2</v>
      </c>
      <c r="FD658">
        <v>1.4294642999999999E-2</v>
      </c>
      <c r="FE658">
        <v>4.1900102000000002E-2</v>
      </c>
      <c r="FF658">
        <v>1.0858520999999999E-2</v>
      </c>
      <c r="FG658">
        <v>1.7649229999999998E-2</v>
      </c>
      <c r="FH658">
        <v>1.0292727E-2</v>
      </c>
      <c r="FI658">
        <v>6.2518015999999996E-2</v>
      </c>
      <c r="FJ658">
        <v>3.1205798E-2</v>
      </c>
      <c r="FK658">
        <v>3.1277793999999998E-2</v>
      </c>
      <c r="FL658">
        <v>1.2444547E-2</v>
      </c>
      <c r="FM658">
        <v>1.7784439999999999E-2</v>
      </c>
      <c r="FN658">
        <v>5.8681086E-2</v>
      </c>
      <c r="FO658">
        <v>4.9449584999999997E-2</v>
      </c>
      <c r="FP658">
        <v>3.3428628000000002E-2</v>
      </c>
      <c r="FQ658">
        <v>1.5152380999999999E-2</v>
      </c>
      <c r="FR658">
        <v>7.7483802999999997E-3</v>
      </c>
      <c r="FS658">
        <v>3.8783297000000001E-2</v>
      </c>
      <c r="FT658">
        <v>1.276886E-2</v>
      </c>
      <c r="FU658">
        <v>3.4987595000000003E-2</v>
      </c>
      <c r="FV658">
        <v>-999.99</v>
      </c>
      <c r="FW658">
        <v>-999.99</v>
      </c>
      <c r="FX658">
        <v>6.3136234999999999E-2</v>
      </c>
      <c r="FY658">
        <v>-999.99</v>
      </c>
      <c r="FZ658">
        <v>-999.99</v>
      </c>
      <c r="GA658">
        <v>62.18</v>
      </c>
      <c r="GB658">
        <v>0.48</v>
      </c>
      <c r="GC658">
        <v>6.0250000000000004</v>
      </c>
      <c r="GD658">
        <v>1.9E-2</v>
      </c>
      <c r="GE658">
        <v>62.2</v>
      </c>
      <c r="GF658">
        <v>19.3</v>
      </c>
      <c r="GG658">
        <v>1</v>
      </c>
      <c r="GH658">
        <v>455.8</v>
      </c>
      <c r="GI658">
        <v>29.4</v>
      </c>
      <c r="GJ658">
        <v>1.5</v>
      </c>
      <c r="GK658">
        <v>0.08</v>
      </c>
      <c r="GL658">
        <v>9</v>
      </c>
      <c r="GM658">
        <v>0.18</v>
      </c>
      <c r="GN658">
        <v>1.65</v>
      </c>
      <c r="GO658">
        <v>0.09</v>
      </c>
      <c r="GP658">
        <v>9.42</v>
      </c>
      <c r="GQ658">
        <v>0.19</v>
      </c>
      <c r="GR658">
        <v>1</v>
      </c>
      <c r="GS658">
        <v>966.99572799999999</v>
      </c>
      <c r="GT658">
        <v>955.58660899999995</v>
      </c>
      <c r="GU658">
        <v>976.42291299999999</v>
      </c>
      <c r="GV658">
        <v>967.32000700000003</v>
      </c>
      <c r="GW658">
        <v>958.02856399999996</v>
      </c>
      <c r="GX658">
        <v>977.34088099999997</v>
      </c>
      <c r="GY658">
        <v>4.9999996999999997E-2</v>
      </c>
    </row>
    <row r="659" spans="1:207" x14ac:dyDescent="0.2">
      <c r="A659">
        <v>657</v>
      </c>
      <c r="B659">
        <v>7957166</v>
      </c>
      <c r="D659">
        <v>1</v>
      </c>
      <c r="E659">
        <v>1</v>
      </c>
      <c r="G659" t="s">
        <v>140</v>
      </c>
      <c r="I659">
        <v>290.80563000000001</v>
      </c>
      <c r="J659">
        <v>43.74044</v>
      </c>
      <c r="K659">
        <v>14.262</v>
      </c>
      <c r="L659">
        <v>193.53</v>
      </c>
      <c r="M659">
        <v>14.21390083</v>
      </c>
      <c r="N659">
        <v>4.3595862999999999E-2</v>
      </c>
      <c r="O659">
        <v>191.8251482</v>
      </c>
      <c r="P659">
        <v>1.9892276390000001</v>
      </c>
      <c r="S659">
        <v>4907</v>
      </c>
      <c r="T659">
        <v>42</v>
      </c>
      <c r="U659">
        <v>4858.2139999999999</v>
      </c>
      <c r="V659">
        <v>100</v>
      </c>
      <c r="W659">
        <v>0.23281845000000001</v>
      </c>
      <c r="X659">
        <v>0.05</v>
      </c>
      <c r="Y659">
        <v>3.1716935999999998</v>
      </c>
      <c r="Z659">
        <v>0.08</v>
      </c>
      <c r="AA659">
        <v>4907</v>
      </c>
      <c r="AB659">
        <v>42</v>
      </c>
      <c r="AC659">
        <v>13.2422398315538</v>
      </c>
      <c r="AD659">
        <v>0.53312157651418901</v>
      </c>
      <c r="AE659">
        <v>12.8198963618257</v>
      </c>
      <c r="AF659">
        <v>0.51611837922458503</v>
      </c>
      <c r="BW659">
        <v>4772.6405999999997</v>
      </c>
      <c r="BX659">
        <v>14.767269000000001</v>
      </c>
      <c r="BY659">
        <v>0.16166470999999999</v>
      </c>
      <c r="BZ659">
        <v>1.554182E-2</v>
      </c>
      <c r="CA659">
        <v>3.2866880000000001E-2</v>
      </c>
      <c r="CB659">
        <v>7.3358420000000004E-3</v>
      </c>
      <c r="CC659">
        <v>4900</v>
      </c>
      <c r="CD659">
        <v>98</v>
      </c>
      <c r="CE659">
        <v>10.121</v>
      </c>
      <c r="CF659">
        <v>2.5000000000000001E-2</v>
      </c>
      <c r="CG659">
        <v>9.6340000000000003</v>
      </c>
      <c r="CH659">
        <v>1.7000000000000001E-2</v>
      </c>
      <c r="CI659">
        <v>9.5250000000000004</v>
      </c>
      <c r="CJ659">
        <v>1.0999999999999999E-2</v>
      </c>
      <c r="CK659">
        <v>10.125999999999999</v>
      </c>
      <c r="CL659">
        <v>1.4999999999999999E-2</v>
      </c>
      <c r="CM659">
        <v>9.6419999999999995</v>
      </c>
      <c r="CN659">
        <v>1.4E-2</v>
      </c>
      <c r="CO659">
        <v>9.5310000000000006</v>
      </c>
      <c r="CP659">
        <v>6.0000000000000001E-3</v>
      </c>
      <c r="CQ659">
        <v>2.12610588208369E+18</v>
      </c>
      <c r="CR659">
        <v>290.80562163858298</v>
      </c>
      <c r="CS659">
        <v>8.5927090000000005E-3</v>
      </c>
      <c r="CT659">
        <v>43.740459804912703</v>
      </c>
      <c r="CU659">
        <v>1.0120326000000001E-2</v>
      </c>
      <c r="CV659">
        <v>1.2198404735836601</v>
      </c>
      <c r="CW659">
        <v>9.9288350000000004E-3</v>
      </c>
      <c r="CX659">
        <v>-2.4341517961331101</v>
      </c>
      <c r="CY659">
        <v>1.0902833000000001E-2</v>
      </c>
      <c r="CZ659">
        <v>7.3818673531494099</v>
      </c>
      <c r="DA659">
        <v>1.2433074000000001E-2</v>
      </c>
      <c r="DB659">
        <v>31</v>
      </c>
      <c r="DC659">
        <v>1.4697766000000001</v>
      </c>
      <c r="DE659">
        <v>0.83017540000000001</v>
      </c>
      <c r="DF659">
        <v>7664.2896000000001</v>
      </c>
      <c r="DG659">
        <v>11.676024999999999</v>
      </c>
      <c r="DH659">
        <v>1943.1394</v>
      </c>
      <c r="DI659">
        <v>12.202847999999999</v>
      </c>
      <c r="DJ659">
        <v>2798.7048</v>
      </c>
      <c r="DK659">
        <v>10.999587</v>
      </c>
      <c r="DL659">
        <v>75.657440196356106</v>
      </c>
      <c r="DM659">
        <v>13.083714966229399</v>
      </c>
      <c r="DN659">
        <v>306.67373668368703</v>
      </c>
      <c r="DO659">
        <v>64.553365190418901</v>
      </c>
      <c r="DP659">
        <v>290.80563599999999</v>
      </c>
      <c r="DQ659">
        <v>43.740443999999997</v>
      </c>
      <c r="DR659">
        <v>4858.2139999999999</v>
      </c>
      <c r="DS659">
        <v>86.474890000000002</v>
      </c>
      <c r="DT659">
        <v>3.1716935999999998</v>
      </c>
      <c r="DU659">
        <v>5.7594146999999998E-2</v>
      </c>
      <c r="DV659">
        <v>-9999.99</v>
      </c>
      <c r="DW659">
        <v>0.23281845000000001</v>
      </c>
      <c r="DX659">
        <v>6.0642420000000001E-3</v>
      </c>
      <c r="DY659">
        <v>-2.0998000999999999E-2</v>
      </c>
      <c r="DZ659">
        <v>6.0346690000000003E-3</v>
      </c>
      <c r="EA659">
        <v>-3.6699994999999999E-2</v>
      </c>
      <c r="EB659">
        <v>-6.6302984999999995E-2</v>
      </c>
      <c r="EC659">
        <v>0.38496000000000002</v>
      </c>
      <c r="ED659">
        <v>-3.0442E-2</v>
      </c>
      <c r="EE659">
        <v>0.119516045</v>
      </c>
      <c r="EF659">
        <v>1.3930410000000001E-2</v>
      </c>
      <c r="EG659">
        <v>3.7898510000000003E-2</v>
      </c>
      <c r="EH659">
        <v>-3.875199E-2</v>
      </c>
      <c r="EI659">
        <v>-8.0986009999999997E-2</v>
      </c>
      <c r="EJ659">
        <v>-5.2009969999999997E-3</v>
      </c>
      <c r="EK659">
        <v>3.474E-2</v>
      </c>
      <c r="EL659">
        <v>-1.19147E-2</v>
      </c>
      <c r="EM659">
        <v>0.11520060999999999</v>
      </c>
      <c r="EN659">
        <v>-0.16812798000000001</v>
      </c>
      <c r="EO659">
        <v>-9999.99</v>
      </c>
      <c r="EP659">
        <v>0.10364801</v>
      </c>
      <c r="EQ659">
        <v>8.7184010000000006E-2</v>
      </c>
      <c r="ER659">
        <v>0.20917844999999999</v>
      </c>
      <c r="ES659">
        <v>0.145672</v>
      </c>
      <c r="ET659">
        <v>7.4052094999999998E-2</v>
      </c>
      <c r="EU659">
        <v>2.0557507999999999E-2</v>
      </c>
      <c r="EV659">
        <v>-9999.99</v>
      </c>
      <c r="EW659">
        <v>-9999.99</v>
      </c>
      <c r="EX659">
        <v>-0.25677539999999999</v>
      </c>
      <c r="EY659">
        <v>-9999.99</v>
      </c>
      <c r="EZ659">
        <v>-9999.99</v>
      </c>
      <c r="FA659">
        <v>9.0340260000000006E-3</v>
      </c>
      <c r="FB659">
        <v>1.52374795E-2</v>
      </c>
      <c r="FC659">
        <v>1.4363707E-2</v>
      </c>
      <c r="FD659">
        <v>1.2422463E-2</v>
      </c>
      <c r="FE659">
        <v>3.2989695999999999E-2</v>
      </c>
      <c r="FF659">
        <v>9.3342749999999995E-3</v>
      </c>
      <c r="FG659">
        <v>1.7923155999999999E-2</v>
      </c>
      <c r="FH659">
        <v>9.1064140000000002E-3</v>
      </c>
      <c r="FI659">
        <v>5.3828448000000001E-2</v>
      </c>
      <c r="FJ659">
        <v>2.3921922000000002E-2</v>
      </c>
      <c r="FK659">
        <v>2.5357290000000001E-2</v>
      </c>
      <c r="FL659">
        <v>8.9682900000000003E-3</v>
      </c>
      <c r="FM659">
        <v>1.4314758E-2</v>
      </c>
      <c r="FN659">
        <v>5.7113692000000001E-2</v>
      </c>
      <c r="FO659">
        <v>-999.99</v>
      </c>
      <c r="FP659">
        <v>2.6341401E-2</v>
      </c>
      <c r="FQ659">
        <v>1.1210266E-2</v>
      </c>
      <c r="FR659">
        <v>6.7819849999999999E-3</v>
      </c>
      <c r="FS659">
        <v>3.1800700000000001E-2</v>
      </c>
      <c r="FT659">
        <v>1.006781E-2</v>
      </c>
      <c r="FU659">
        <v>2.7259905000000001E-2</v>
      </c>
      <c r="FV659">
        <v>-999.99</v>
      </c>
      <c r="FW659">
        <v>-999.99</v>
      </c>
      <c r="FX659">
        <v>6.2537484000000004E-2</v>
      </c>
      <c r="FY659">
        <v>-999.99</v>
      </c>
      <c r="FZ659">
        <v>-999.99</v>
      </c>
      <c r="GA659">
        <v>193.53</v>
      </c>
      <c r="GB659">
        <v>2.4</v>
      </c>
      <c r="GC659">
        <v>14.262</v>
      </c>
      <c r="GD659">
        <v>1.4999999999999999E-2</v>
      </c>
      <c r="GE659">
        <v>21</v>
      </c>
      <c r="GF659">
        <v>45.5</v>
      </c>
      <c r="GG659">
        <v>10.4</v>
      </c>
      <c r="GH659">
        <v>30.7</v>
      </c>
      <c r="GI659">
        <v>24.6</v>
      </c>
      <c r="GJ659">
        <v>1.5</v>
      </c>
      <c r="GK659">
        <v>0.09</v>
      </c>
      <c r="GL659">
        <v>5.0999999999999996</v>
      </c>
      <c r="GM659">
        <v>0.11</v>
      </c>
      <c r="GN659">
        <v>1.57</v>
      </c>
      <c r="GO659">
        <v>0.09</v>
      </c>
      <c r="GP659">
        <v>5.22</v>
      </c>
      <c r="GQ659">
        <v>0.11</v>
      </c>
      <c r="GR659">
        <v>1</v>
      </c>
      <c r="GS659">
        <v>798.08648700000003</v>
      </c>
      <c r="GT659">
        <v>792.73809800000004</v>
      </c>
      <c r="GU659">
        <v>804.06970200000001</v>
      </c>
      <c r="GV659">
        <v>799.18725600000005</v>
      </c>
      <c r="GW659">
        <v>794.12725799999998</v>
      </c>
      <c r="GX659">
        <v>804.83233600000005</v>
      </c>
      <c r="GY659">
        <v>0.08</v>
      </c>
    </row>
    <row r="660" spans="1:207" x14ac:dyDescent="0.2">
      <c r="A660">
        <v>658</v>
      </c>
      <c r="B660">
        <v>7970844</v>
      </c>
      <c r="D660">
        <v>0</v>
      </c>
      <c r="E660">
        <v>0</v>
      </c>
      <c r="F660" t="s">
        <v>223</v>
      </c>
      <c r="G660" t="s">
        <v>140</v>
      </c>
      <c r="I660">
        <v>295.47318000000001</v>
      </c>
      <c r="J660">
        <v>43.762709999999998</v>
      </c>
      <c r="K660">
        <v>6.6079999999999997</v>
      </c>
      <c r="L660">
        <v>66.47</v>
      </c>
      <c r="M660">
        <v>6.5213464539999997</v>
      </c>
      <c r="N660">
        <v>5.8827439000000002E-2</v>
      </c>
      <c r="O660">
        <v>66.664335969999996</v>
      </c>
      <c r="P660">
        <v>0.49039285300000002</v>
      </c>
      <c r="S660">
        <v>4532</v>
      </c>
      <c r="T660">
        <v>37</v>
      </c>
      <c r="U660">
        <v>4547.0420000000004</v>
      </c>
      <c r="V660">
        <v>100</v>
      </c>
      <c r="W660">
        <v>0.24721844000000001</v>
      </c>
      <c r="X660">
        <v>0.05</v>
      </c>
      <c r="Y660">
        <v>2.6273958999999998</v>
      </c>
      <c r="Z660">
        <v>0.08</v>
      </c>
      <c r="AA660">
        <v>4532</v>
      </c>
      <c r="AB660">
        <v>37</v>
      </c>
      <c r="AC660">
        <v>22.637312472534202</v>
      </c>
      <c r="AD660">
        <v>1.69038685118523</v>
      </c>
      <c r="AE660">
        <v>22.044433549158299</v>
      </c>
      <c r="AF660">
        <v>1.64611504384788</v>
      </c>
      <c r="BW660">
        <v>4521.6180000000004</v>
      </c>
      <c r="BX660">
        <v>20.840796999999998</v>
      </c>
      <c r="BY660">
        <v>0.15096286</v>
      </c>
      <c r="BZ660">
        <v>2.2169787E-2</v>
      </c>
      <c r="CA660">
        <v>7.3215269999999999E-2</v>
      </c>
      <c r="CB660">
        <v>1.1901686E-2</v>
      </c>
      <c r="CC660">
        <v>4564</v>
      </c>
      <c r="CD660">
        <v>91</v>
      </c>
      <c r="CE660">
        <v>11.595000000000001</v>
      </c>
      <c r="CF660">
        <v>2.1000000000000001E-2</v>
      </c>
      <c r="CG660">
        <v>10.996</v>
      </c>
      <c r="CH660">
        <v>2.1000000000000001E-2</v>
      </c>
      <c r="CI660">
        <v>10.833</v>
      </c>
      <c r="CJ660">
        <v>1.2E-2</v>
      </c>
      <c r="CK660">
        <v>11.590999999999999</v>
      </c>
      <c r="CL660">
        <v>6.0000000000000001E-3</v>
      </c>
      <c r="CM660">
        <v>10.994</v>
      </c>
      <c r="CN660">
        <v>8.0000000000000002E-3</v>
      </c>
      <c r="CO660">
        <v>10.840999999999999</v>
      </c>
      <c r="CP660">
        <v>7.0000000000000001E-3</v>
      </c>
      <c r="CQ660">
        <v>2.0781052588671301E+18</v>
      </c>
      <c r="CR660">
        <v>295.47314204960202</v>
      </c>
      <c r="CS660">
        <v>1.119086E-2</v>
      </c>
      <c r="CT660">
        <v>43.762708992681702</v>
      </c>
      <c r="CU660">
        <v>1.080644E-2</v>
      </c>
      <c r="CV660">
        <v>0.45918604454978601</v>
      </c>
      <c r="CW660">
        <v>1.2670324E-2</v>
      </c>
      <c r="CX660">
        <v>-3.27297668841023</v>
      </c>
      <c r="CY660">
        <v>1.4620703000000001E-2</v>
      </c>
      <c r="CZ660">
        <v>-2.64684942342075</v>
      </c>
      <c r="DA660">
        <v>1.440314E-2</v>
      </c>
      <c r="DB660">
        <v>31</v>
      </c>
      <c r="DC660">
        <v>1.4154031</v>
      </c>
      <c r="DE660">
        <v>1.1012268000000001</v>
      </c>
      <c r="DF660">
        <v>7232.4535999999998</v>
      </c>
      <c r="DG660">
        <v>13.506888</v>
      </c>
      <c r="DH660">
        <v>1125.7431999999999</v>
      </c>
      <c r="DI660">
        <v>14.206479</v>
      </c>
      <c r="DJ660">
        <v>2485.5452</v>
      </c>
      <c r="DK660">
        <v>12.70299</v>
      </c>
      <c r="DL660">
        <v>77.220671597490195</v>
      </c>
      <c r="DM660">
        <v>10.080330215502601</v>
      </c>
      <c r="DN660">
        <v>313.87405107029099</v>
      </c>
      <c r="DO660">
        <v>63.373793766886799</v>
      </c>
      <c r="DP660">
        <v>295.47318799999999</v>
      </c>
      <c r="DQ660">
        <v>43.762706999999999</v>
      </c>
      <c r="DR660">
        <v>4547.0420000000004</v>
      </c>
      <c r="DS660">
        <v>85.399190000000004</v>
      </c>
      <c r="DT660">
        <v>2.6273958999999998</v>
      </c>
      <c r="DU660">
        <v>5.1443036999999997E-2</v>
      </c>
      <c r="DV660">
        <v>-9999.99</v>
      </c>
      <c r="DW660">
        <v>0.24721844000000001</v>
      </c>
      <c r="DX660">
        <v>6.7224624000000004E-3</v>
      </c>
      <c r="DY660">
        <v>3.2939002000000002E-2</v>
      </c>
      <c r="DZ660">
        <v>6.3325893000000001E-3</v>
      </c>
      <c r="EA660">
        <v>9.2141000000000001E-2</v>
      </c>
      <c r="EB660">
        <v>8.2300990000000004E-2</v>
      </c>
      <c r="EC660">
        <v>0.26878997999999998</v>
      </c>
      <c r="ED660">
        <v>4.9154996999999999E-2</v>
      </c>
      <c r="EE660">
        <v>-0.13430396</v>
      </c>
      <c r="EF660">
        <v>0.10041967</v>
      </c>
      <c r="EG660">
        <v>3.1648487000000003E-2</v>
      </c>
      <c r="EH660">
        <v>3.1749993999999997E-2</v>
      </c>
      <c r="EI660">
        <v>-9.4905020000000007E-2</v>
      </c>
      <c r="EJ660">
        <v>-2.8501510000000001E-2</v>
      </c>
      <c r="EK660">
        <v>-0.18752901</v>
      </c>
      <c r="EL660">
        <v>7.4532925999999996E-3</v>
      </c>
      <c r="EM660">
        <v>0.11002061</v>
      </c>
      <c r="EN660">
        <v>6.7655000000000007E-2</v>
      </c>
      <c r="EO660">
        <v>0.10283299999999999</v>
      </c>
      <c r="EP660">
        <v>0.11433801</v>
      </c>
      <c r="EQ660">
        <v>7.2384000000000004E-2</v>
      </c>
      <c r="ER660">
        <v>0.23290846000000001</v>
      </c>
      <c r="ES660">
        <v>9.6201986000000003E-2</v>
      </c>
      <c r="ET660">
        <v>5.9562087E-2</v>
      </c>
      <c r="EU660">
        <v>5.9547483999999998E-2</v>
      </c>
      <c r="EV660">
        <v>-9999.99</v>
      </c>
      <c r="EW660">
        <v>-9999.99</v>
      </c>
      <c r="EX660">
        <v>-0.19072539999999999</v>
      </c>
      <c r="EY660">
        <v>-9999.99</v>
      </c>
      <c r="EZ660">
        <v>-9999.99</v>
      </c>
      <c r="FA660">
        <v>8.0899130000000007E-3</v>
      </c>
      <c r="FB660">
        <v>1.5388017E-2</v>
      </c>
      <c r="FC660">
        <v>1.3118064E-2</v>
      </c>
      <c r="FD660">
        <v>1.0921811E-2</v>
      </c>
      <c r="FE660">
        <v>3.4618740000000002E-2</v>
      </c>
      <c r="FF660">
        <v>1.0562729E-2</v>
      </c>
      <c r="FG660">
        <v>2.1515444000000002E-2</v>
      </c>
      <c r="FH660">
        <v>1.00011965E-2</v>
      </c>
      <c r="FI660">
        <v>5.3065689999999999E-2</v>
      </c>
      <c r="FJ660">
        <v>2.7845100000000001E-2</v>
      </c>
      <c r="FK660">
        <v>3.0429182999999999E-2</v>
      </c>
      <c r="FL660">
        <v>9.7784299999999994E-3</v>
      </c>
      <c r="FM660">
        <v>1.4493534000000001E-2</v>
      </c>
      <c r="FN660">
        <v>6.4619705E-2</v>
      </c>
      <c r="FO660">
        <v>4.2848381999999997E-2</v>
      </c>
      <c r="FP660">
        <v>2.9159998999999999E-2</v>
      </c>
      <c r="FQ660">
        <v>1.2425276000000001E-2</v>
      </c>
      <c r="FR660">
        <v>7.5724631999999998E-3</v>
      </c>
      <c r="FS660">
        <v>3.1963344999999997E-2</v>
      </c>
      <c r="FT660">
        <v>1.1413003E-2</v>
      </c>
      <c r="FU660">
        <v>2.8922831999999999E-2</v>
      </c>
      <c r="FV660">
        <v>-999.99</v>
      </c>
      <c r="FW660">
        <v>-999.99</v>
      </c>
      <c r="FX660">
        <v>6.1477854999999998E-2</v>
      </c>
      <c r="FY660">
        <v>-999.99</v>
      </c>
      <c r="FZ660">
        <v>-999.99</v>
      </c>
      <c r="GA660">
        <v>66.47</v>
      </c>
      <c r="GB660">
        <v>0.54</v>
      </c>
      <c r="GC660">
        <v>6.6079999999999997</v>
      </c>
      <c r="GD660">
        <v>0.03</v>
      </c>
      <c r="GE660">
        <v>72.5</v>
      </c>
      <c r="GF660">
        <v>21.6</v>
      </c>
      <c r="GG660">
        <v>1.9</v>
      </c>
      <c r="GH660">
        <v>811.8</v>
      </c>
      <c r="GI660">
        <v>239.1</v>
      </c>
      <c r="GJ660">
        <v>1.1000000000000001</v>
      </c>
      <c r="GK660">
        <v>0.06</v>
      </c>
      <c r="GL660">
        <v>7.59</v>
      </c>
      <c r="GM660">
        <v>0.15</v>
      </c>
      <c r="GN660">
        <v>1.22</v>
      </c>
      <c r="GO660">
        <v>7.0000000000000007E-2</v>
      </c>
      <c r="GP660">
        <v>8</v>
      </c>
      <c r="GQ660">
        <v>0.17</v>
      </c>
      <c r="GR660">
        <v>1</v>
      </c>
      <c r="GS660">
        <v>2038.1745599999999</v>
      </c>
      <c r="GT660">
        <v>1989.8555899999999</v>
      </c>
      <c r="GU660">
        <v>2099.2199700000001</v>
      </c>
      <c r="GV660">
        <v>2047.74585</v>
      </c>
      <c r="GW660">
        <v>2001.0760499999999</v>
      </c>
      <c r="GX660">
        <v>2100.4089399999998</v>
      </c>
      <c r="GY660">
        <v>0.17999999</v>
      </c>
    </row>
    <row r="661" spans="1:207" x14ac:dyDescent="0.2">
      <c r="A661">
        <v>659</v>
      </c>
      <c r="B661">
        <v>7975647</v>
      </c>
      <c r="D661">
        <v>1</v>
      </c>
      <c r="E661">
        <v>1</v>
      </c>
      <c r="G661" t="s">
        <v>140</v>
      </c>
      <c r="I661">
        <v>296.87630000000001</v>
      </c>
      <c r="J661">
        <v>43.74098</v>
      </c>
      <c r="K661">
        <v>8.9540000000000006</v>
      </c>
      <c r="L661">
        <v>104.59</v>
      </c>
      <c r="M661">
        <v>8.9376134829999998</v>
      </c>
      <c r="N661">
        <v>3.1195405999999998E-2</v>
      </c>
      <c r="O661">
        <v>104.502499</v>
      </c>
      <c r="P661">
        <v>1.0126880030000001</v>
      </c>
      <c r="S661">
        <v>4884</v>
      </c>
      <c r="T661">
        <v>32</v>
      </c>
      <c r="U661">
        <v>4943.6875</v>
      </c>
      <c r="V661">
        <v>100</v>
      </c>
      <c r="W661">
        <v>-0.14762154</v>
      </c>
      <c r="X661">
        <v>0.05</v>
      </c>
      <c r="Y661">
        <v>3.0028844000000001</v>
      </c>
      <c r="Z661">
        <v>0.08</v>
      </c>
      <c r="AA661">
        <v>4884</v>
      </c>
      <c r="AB661">
        <v>32</v>
      </c>
      <c r="AC661">
        <v>26.256046064873399</v>
      </c>
      <c r="AD661">
        <v>1.2139647091537</v>
      </c>
      <c r="AE661">
        <v>26.0976823263127</v>
      </c>
      <c r="AF661">
        <v>1.2066426626678299</v>
      </c>
      <c r="BW661">
        <v>4895.1094000000003</v>
      </c>
      <c r="BX661">
        <v>24.440062000000001</v>
      </c>
      <c r="BY661">
        <v>-0.19308220000000001</v>
      </c>
      <c r="BZ661">
        <v>2.2773084999999998E-2</v>
      </c>
      <c r="CA661" s="5">
        <v>-5.3053954999999998E-4</v>
      </c>
      <c r="CB661">
        <v>1.3985584000000001E-2</v>
      </c>
      <c r="CC661">
        <v>4911</v>
      </c>
      <c r="CD661">
        <v>98</v>
      </c>
      <c r="CE661">
        <v>10.74</v>
      </c>
      <c r="CF661">
        <v>0.02</v>
      </c>
      <c r="CG661">
        <v>10.189</v>
      </c>
      <c r="CH661">
        <v>1.7999999999999999E-2</v>
      </c>
      <c r="CI661">
        <v>10.071</v>
      </c>
      <c r="CJ661">
        <v>1.4999999999999999E-2</v>
      </c>
      <c r="CK661">
        <v>10.750999999999999</v>
      </c>
      <c r="CL661">
        <v>1.6E-2</v>
      </c>
      <c r="CM661">
        <v>10.201000000000001</v>
      </c>
      <c r="CN661">
        <v>1.0999999999999999E-2</v>
      </c>
      <c r="CO661">
        <v>10.071999999999999</v>
      </c>
      <c r="CP661">
        <v>6.0000000000000001E-3</v>
      </c>
      <c r="CQ661">
        <v>2.0788086671252101E+18</v>
      </c>
      <c r="CR661">
        <v>296.876317611236</v>
      </c>
      <c r="CS661">
        <v>8.2210559999999992E-3</v>
      </c>
      <c r="CT661">
        <v>43.740962128889102</v>
      </c>
      <c r="CU661">
        <v>8.2447170000000004E-3</v>
      </c>
      <c r="CV661">
        <v>0.70934955823188495</v>
      </c>
      <c r="CW661">
        <v>9.3000470000000005E-3</v>
      </c>
      <c r="CX661">
        <v>0.44242461143871598</v>
      </c>
      <c r="CY661">
        <v>1.0764565E-2</v>
      </c>
      <c r="CZ661">
        <v>-3.2901243726538199</v>
      </c>
      <c r="DA661">
        <v>1.031845E-2</v>
      </c>
      <c r="DB661">
        <v>31</v>
      </c>
      <c r="DC661">
        <v>1.4470215</v>
      </c>
      <c r="DE661">
        <v>0.95056280000000004</v>
      </c>
      <c r="DF661">
        <v>7957.4395000000004</v>
      </c>
      <c r="DG661">
        <v>12.451376</v>
      </c>
      <c r="DH661">
        <v>1655.3234</v>
      </c>
      <c r="DI661">
        <v>13.047433</v>
      </c>
      <c r="DJ661">
        <v>3685.902</v>
      </c>
      <c r="DK661">
        <v>11.714347</v>
      </c>
      <c r="DL661">
        <v>77.692557452475299</v>
      </c>
      <c r="DM661">
        <v>9.17958759167864</v>
      </c>
      <c r="DN661">
        <v>315.92428699724098</v>
      </c>
      <c r="DO661">
        <v>62.959776789218402</v>
      </c>
      <c r="DP661">
        <v>296.87630999999999</v>
      </c>
      <c r="DQ661">
        <v>43.740982000000002</v>
      </c>
      <c r="DR661">
        <v>4943.6875</v>
      </c>
      <c r="DS661">
        <v>92.356070000000003</v>
      </c>
      <c r="DT661">
        <v>3.0028844000000001</v>
      </c>
      <c r="DU661">
        <v>6.5197400000000003E-2</v>
      </c>
      <c r="DV661">
        <v>-9999.99</v>
      </c>
      <c r="DW661">
        <v>-0.14762154</v>
      </c>
      <c r="DX661">
        <v>7.5348780000000001E-3</v>
      </c>
      <c r="DY661">
        <v>1.5521999E-2</v>
      </c>
      <c r="DZ661">
        <v>7.8069139999999999E-3</v>
      </c>
      <c r="EA661">
        <v>-2.3944005000000001E-2</v>
      </c>
      <c r="EB661">
        <v>-8.8466000000000003E-2</v>
      </c>
      <c r="EC661">
        <v>0.16883000000000001</v>
      </c>
      <c r="ED661">
        <v>4.3857E-2</v>
      </c>
      <c r="EE661">
        <v>-7.0183949999999995E-2</v>
      </c>
      <c r="EF661">
        <v>2.6409700000000001E-2</v>
      </c>
      <c r="EG661">
        <v>4.1162490000000003E-2</v>
      </c>
      <c r="EH661">
        <v>-4.284993E-3</v>
      </c>
      <c r="EI661">
        <v>-0.16014300000000001</v>
      </c>
      <c r="EJ661">
        <v>0.12798399999999999</v>
      </c>
      <c r="EK661">
        <v>7.0399939999999999E-3</v>
      </c>
      <c r="EL661">
        <v>4.6596303999999998E-2</v>
      </c>
      <c r="EM661">
        <v>9.6636589999999994E-2</v>
      </c>
      <c r="EN661">
        <v>0.23463501</v>
      </c>
      <c r="EO661">
        <v>-9999.99</v>
      </c>
      <c r="EP661">
        <v>2.8577983000000001E-2</v>
      </c>
      <c r="EQ661">
        <v>1.4313981E-2</v>
      </c>
      <c r="ER661">
        <v>-0.15619153999999999</v>
      </c>
      <c r="ES661">
        <v>1.3719946000000001E-3</v>
      </c>
      <c r="ET661">
        <v>2.72021E-2</v>
      </c>
      <c r="EU661">
        <v>5.2457496999999999E-2</v>
      </c>
      <c r="EV661">
        <v>-9999.99</v>
      </c>
      <c r="EW661">
        <v>-9999.99</v>
      </c>
      <c r="EX661">
        <v>-0.21614541000000001</v>
      </c>
      <c r="EY661">
        <v>-9999.99</v>
      </c>
      <c r="EZ661">
        <v>-9999.99</v>
      </c>
      <c r="FA661">
        <v>1.3801334E-2</v>
      </c>
      <c r="FB661">
        <v>2.1257036999999999E-2</v>
      </c>
      <c r="FC661">
        <v>2.1031290000000001E-2</v>
      </c>
      <c r="FD661">
        <v>1.7359704E-2</v>
      </c>
      <c r="FE661">
        <v>4.5098542999999998E-2</v>
      </c>
      <c r="FF661">
        <v>1.1586111E-2</v>
      </c>
      <c r="FG661">
        <v>1.9603029000000001E-2</v>
      </c>
      <c r="FH661">
        <v>1.1211677E-2</v>
      </c>
      <c r="FI661">
        <v>7.0870699999999995E-2</v>
      </c>
      <c r="FJ661">
        <v>3.2759980000000001E-2</v>
      </c>
      <c r="FK661">
        <v>3.3141214000000002E-2</v>
      </c>
      <c r="FL661">
        <v>1.3626196E-2</v>
      </c>
      <c r="FM661">
        <v>2.0349206000000002E-2</v>
      </c>
      <c r="FN661">
        <v>6.4223539999999996E-2</v>
      </c>
      <c r="FO661">
        <v>-999.99</v>
      </c>
      <c r="FP661">
        <v>3.6361959999999999E-2</v>
      </c>
      <c r="FQ661">
        <v>1.6518846E-2</v>
      </c>
      <c r="FR661">
        <v>8.3611190000000002E-3</v>
      </c>
      <c r="FS661">
        <v>4.4297807000000002E-2</v>
      </c>
      <c r="FT661">
        <v>1.3855226E-2</v>
      </c>
      <c r="FU661">
        <v>3.8406940000000001E-2</v>
      </c>
      <c r="FV661">
        <v>-999.99</v>
      </c>
      <c r="FW661">
        <v>-999.99</v>
      </c>
      <c r="FX661">
        <v>7.1650690000000003E-2</v>
      </c>
      <c r="FY661">
        <v>-999.99</v>
      </c>
      <c r="FZ661">
        <v>-999.99</v>
      </c>
      <c r="GA661">
        <v>104.59</v>
      </c>
      <c r="GB661">
        <v>1</v>
      </c>
      <c r="GC661">
        <v>8.9540000000000006</v>
      </c>
      <c r="GD661">
        <v>1.2999999999999999E-2</v>
      </c>
      <c r="GE661">
        <v>36.5</v>
      </c>
      <c r="GF661">
        <v>35.9</v>
      </c>
      <c r="GG661">
        <v>2.2999999999999998</v>
      </c>
      <c r="GH661">
        <v>160.4</v>
      </c>
      <c r="GI661">
        <v>22.7</v>
      </c>
      <c r="GJ661">
        <v>1.48</v>
      </c>
      <c r="GK661">
        <v>0.08</v>
      </c>
      <c r="GL661">
        <v>6.9</v>
      </c>
      <c r="GM661">
        <v>0.13</v>
      </c>
      <c r="GN661">
        <v>1.6</v>
      </c>
      <c r="GO661">
        <v>0.08</v>
      </c>
      <c r="GP661">
        <v>7.17</v>
      </c>
      <c r="GQ661">
        <v>0.14000000000000001</v>
      </c>
      <c r="GR661">
        <v>1</v>
      </c>
      <c r="GS661">
        <v>1396.2258300000001</v>
      </c>
      <c r="GT661">
        <v>1380.49683</v>
      </c>
      <c r="GU661">
        <v>1411.6918900000001</v>
      </c>
      <c r="GV661">
        <v>1392.43896</v>
      </c>
      <c r="GW661">
        <v>1373.79773</v>
      </c>
      <c r="GX661">
        <v>1408.1898200000001</v>
      </c>
      <c r="GY661">
        <v>0.19999998999999999</v>
      </c>
    </row>
    <row r="662" spans="1:207" x14ac:dyDescent="0.2">
      <c r="A662">
        <v>660</v>
      </c>
      <c r="B662">
        <v>7976006</v>
      </c>
      <c r="D662">
        <v>1</v>
      </c>
      <c r="E662">
        <v>0</v>
      </c>
      <c r="G662" t="s">
        <v>140</v>
      </c>
      <c r="I662">
        <v>296.97797000000003</v>
      </c>
      <c r="J662">
        <v>43.708419999999997</v>
      </c>
      <c r="K662">
        <v>9.4280000000000008</v>
      </c>
      <c r="L662">
        <v>113.72</v>
      </c>
      <c r="M662">
        <v>9.412524994</v>
      </c>
      <c r="N662">
        <v>3.0305612999999999E-2</v>
      </c>
      <c r="O662">
        <v>114.1588239</v>
      </c>
      <c r="P662">
        <v>1.606767826</v>
      </c>
      <c r="S662">
        <v>5058</v>
      </c>
      <c r="T662">
        <v>60</v>
      </c>
      <c r="U662">
        <v>4998.6176999999998</v>
      </c>
      <c r="V662">
        <v>100</v>
      </c>
      <c r="W662">
        <v>-0.14028154000000001</v>
      </c>
      <c r="X662">
        <v>0.05</v>
      </c>
      <c r="Y662">
        <v>2.8257785000000002</v>
      </c>
      <c r="Z662">
        <v>0.08</v>
      </c>
      <c r="AA662">
        <v>5058</v>
      </c>
      <c r="AB662">
        <v>60</v>
      </c>
      <c r="AC662">
        <v>25.479167628667799</v>
      </c>
      <c r="AD662">
        <v>1.5211311122189299</v>
      </c>
      <c r="AE662">
        <v>25.069559754973099</v>
      </c>
      <c r="AF662">
        <v>1.4263352306150301</v>
      </c>
      <c r="BW662">
        <v>4912.2094999999999</v>
      </c>
      <c r="BX662">
        <v>27.809906000000002</v>
      </c>
      <c r="BY662">
        <v>-0.16997076999999999</v>
      </c>
      <c r="BZ662">
        <v>2.6090051999999999E-2</v>
      </c>
      <c r="CA662">
        <v>2.2263694999999999E-3</v>
      </c>
      <c r="CB662">
        <v>1.7198919999999999E-2</v>
      </c>
      <c r="CC662">
        <v>4946</v>
      </c>
      <c r="CD662">
        <v>99</v>
      </c>
      <c r="CE662">
        <v>11.138999999999999</v>
      </c>
      <c r="CF662">
        <v>2.1999999999999999E-2</v>
      </c>
      <c r="CG662">
        <v>10.567</v>
      </c>
      <c r="CH662">
        <v>1.7999999999999999E-2</v>
      </c>
      <c r="CI662">
        <v>10.491</v>
      </c>
      <c r="CJ662">
        <v>1.6E-2</v>
      </c>
      <c r="CK662">
        <v>11.127000000000001</v>
      </c>
      <c r="CL662">
        <v>7.0000000000000001E-3</v>
      </c>
      <c r="CM662">
        <v>10.603</v>
      </c>
      <c r="CN662">
        <v>8.9999999999999993E-3</v>
      </c>
      <c r="CO662">
        <v>10.484999999999999</v>
      </c>
      <c r="CP662">
        <v>1.4E-2</v>
      </c>
      <c r="CQ662">
        <v>2.0788078081317601E+18</v>
      </c>
      <c r="CR662">
        <v>296.97791857898</v>
      </c>
      <c r="CS662">
        <v>8.7459070000000007E-3</v>
      </c>
      <c r="CT662">
        <v>43.708365512119201</v>
      </c>
      <c r="CU662">
        <v>9.4528939999999999E-3</v>
      </c>
      <c r="CV662">
        <v>0.604076702449036</v>
      </c>
      <c r="CW662">
        <v>1.0475954000000001E-2</v>
      </c>
      <c r="CX662">
        <v>-7.2176662867739196</v>
      </c>
      <c r="CY662">
        <v>1.2025291E-2</v>
      </c>
      <c r="CZ662">
        <v>-10.071907193798999</v>
      </c>
      <c r="DA662">
        <v>1.1511393999999999E-2</v>
      </c>
      <c r="DB662">
        <v>31</v>
      </c>
      <c r="DC662">
        <v>1.4560198</v>
      </c>
      <c r="DE662">
        <v>0.93844134000000001</v>
      </c>
      <c r="DF662">
        <v>6295.0396000000001</v>
      </c>
      <c r="DG662">
        <v>12.772596</v>
      </c>
      <c r="DH662">
        <v>1626.0911000000001</v>
      </c>
      <c r="DI662">
        <v>13.344602</v>
      </c>
      <c r="DJ662">
        <v>2388.2631999999999</v>
      </c>
      <c r="DK662">
        <v>12.054126999999999</v>
      </c>
      <c r="DL662">
        <v>77.699772627473493</v>
      </c>
      <c r="DM662">
        <v>9.0995696706440494</v>
      </c>
      <c r="DN662">
        <v>316.04409970998802</v>
      </c>
      <c r="DO662">
        <v>62.900778626180099</v>
      </c>
      <c r="DP662">
        <v>296.97797300000002</v>
      </c>
      <c r="DQ662">
        <v>43.708424000000001</v>
      </c>
      <c r="DR662">
        <v>4998.6176999999998</v>
      </c>
      <c r="DS662">
        <v>105.27457</v>
      </c>
      <c r="DT662">
        <v>2.8257785000000002</v>
      </c>
      <c r="DU662">
        <v>4.9783472000000002E-2</v>
      </c>
      <c r="DV662">
        <v>-9999.99</v>
      </c>
      <c r="DW662">
        <v>-0.14028154000000001</v>
      </c>
      <c r="DX662">
        <v>9.5205499999999992E-3</v>
      </c>
      <c r="DY662">
        <v>4.7799979999999997E-3</v>
      </c>
      <c r="DZ662">
        <v>9.3686099999999994E-3</v>
      </c>
      <c r="EA662">
        <v>-7.3043999999999998E-2</v>
      </c>
      <c r="EB662">
        <v>-0.16233001999999999</v>
      </c>
      <c r="EC662">
        <v>0.18351000000000001</v>
      </c>
      <c r="ED662">
        <v>3.1635000000000003E-2</v>
      </c>
      <c r="EE662">
        <v>3.8737043999999998E-2</v>
      </c>
      <c r="EF662">
        <v>9.7851009999999992E-3</v>
      </c>
      <c r="EG662">
        <v>-1.032114E-3</v>
      </c>
      <c r="EH662">
        <v>1.3147995000000001E-2</v>
      </c>
      <c r="EI662">
        <v>9.2266989999999993E-2</v>
      </c>
      <c r="EJ662">
        <v>0.11998399999999999</v>
      </c>
      <c r="EK662">
        <v>4.9909993999999999E-2</v>
      </c>
      <c r="EL662">
        <v>4.0897302000000003E-2</v>
      </c>
      <c r="EM662">
        <v>6.1802596000000001E-2</v>
      </c>
      <c r="EN662">
        <v>0.239755</v>
      </c>
      <c r="EO662">
        <v>-9999.99</v>
      </c>
      <c r="EP662">
        <v>9.0812996000000007E-2</v>
      </c>
      <c r="EQ662">
        <v>-2.1536007999999999E-2</v>
      </c>
      <c r="ER662">
        <v>-0.15145154</v>
      </c>
      <c r="ES662">
        <v>-1.6188009999999999E-2</v>
      </c>
      <c r="ET662">
        <v>5.3253099999999998E-2</v>
      </c>
      <c r="EU662">
        <v>4.9547492999999998E-2</v>
      </c>
      <c r="EV662">
        <v>-9999.99</v>
      </c>
      <c r="EW662">
        <v>-9999.99</v>
      </c>
      <c r="EX662">
        <v>0.30675461999999998</v>
      </c>
      <c r="EY662">
        <v>-9999.99</v>
      </c>
      <c r="EZ662">
        <v>-9999.99</v>
      </c>
      <c r="FA662">
        <v>1.7941506999999999E-2</v>
      </c>
      <c r="FB662">
        <v>2.7194563000000001E-2</v>
      </c>
      <c r="FC662">
        <v>2.6327947000000001E-2</v>
      </c>
      <c r="FD662">
        <v>2.3378772999999999E-2</v>
      </c>
      <c r="FE662">
        <v>5.6484966999999997E-2</v>
      </c>
      <c r="FF662">
        <v>1.4562969E-2</v>
      </c>
      <c r="FG662">
        <v>2.6701948E-2</v>
      </c>
      <c r="FH662">
        <v>1.427489E-2</v>
      </c>
      <c r="FI662">
        <v>9.2246449999999994E-2</v>
      </c>
      <c r="FJ662">
        <v>4.2047979999999999E-2</v>
      </c>
      <c r="FK662">
        <v>4.3788537000000002E-2</v>
      </c>
      <c r="FL662">
        <v>1.8130002999999999E-2</v>
      </c>
      <c r="FM662">
        <v>2.7301526E-2</v>
      </c>
      <c r="FN662">
        <v>8.4350460000000002E-2</v>
      </c>
      <c r="FO662">
        <v>-999.99</v>
      </c>
      <c r="FP662">
        <v>4.8036333000000001E-2</v>
      </c>
      <c r="FQ662">
        <v>2.1847153000000001E-2</v>
      </c>
      <c r="FR662">
        <v>1.0425795E-2</v>
      </c>
      <c r="FS662">
        <v>5.9796522999999997E-2</v>
      </c>
      <c r="FT662">
        <v>1.8182258999999999E-2</v>
      </c>
      <c r="FU662">
        <v>5.0223477000000002E-2</v>
      </c>
      <c r="FV662">
        <v>-999.99</v>
      </c>
      <c r="FW662">
        <v>-999.99</v>
      </c>
      <c r="FX662">
        <v>9.0293700000000005E-2</v>
      </c>
      <c r="FY662">
        <v>-999.99</v>
      </c>
      <c r="FZ662">
        <v>-999.99</v>
      </c>
      <c r="GA662">
        <v>113.72</v>
      </c>
      <c r="GB662">
        <v>0.71</v>
      </c>
      <c r="GC662">
        <v>9.4280000000000008</v>
      </c>
      <c r="GD662">
        <v>1.2999999999999999E-2</v>
      </c>
      <c r="GE662">
        <v>44.2</v>
      </c>
      <c r="GF662">
        <v>37.6</v>
      </c>
      <c r="GG662">
        <v>2</v>
      </c>
      <c r="GH662">
        <v>80.7</v>
      </c>
      <c r="GI662">
        <v>16.3</v>
      </c>
      <c r="GJ662">
        <v>1.58</v>
      </c>
      <c r="GK662">
        <v>0.08</v>
      </c>
      <c r="GL662">
        <v>6.82</v>
      </c>
      <c r="GM662">
        <v>0.12</v>
      </c>
      <c r="GN662">
        <v>1.7</v>
      </c>
      <c r="GO662">
        <v>0.08</v>
      </c>
      <c r="GP662">
        <v>7.06</v>
      </c>
      <c r="GQ662">
        <v>0.13</v>
      </c>
      <c r="GR662">
        <v>1</v>
      </c>
      <c r="GS662">
        <v>1633.3590099999999</v>
      </c>
      <c r="GT662">
        <v>1601.7061799999999</v>
      </c>
      <c r="GU662">
        <v>1659.0499299999999</v>
      </c>
      <c r="GV662">
        <v>1628.0072</v>
      </c>
      <c r="GW662">
        <v>1598.5078100000001</v>
      </c>
      <c r="GX662">
        <v>1653.61133</v>
      </c>
      <c r="GY662">
        <v>0.22999998999999999</v>
      </c>
    </row>
    <row r="663" spans="1:207" x14ac:dyDescent="0.2">
      <c r="A663">
        <v>661</v>
      </c>
      <c r="B663">
        <v>7976572</v>
      </c>
      <c r="D663">
        <v>1</v>
      </c>
      <c r="G663" t="s">
        <v>140</v>
      </c>
      <c r="I663">
        <v>297.12707999999998</v>
      </c>
      <c r="J663">
        <v>43.757010000000001</v>
      </c>
      <c r="K663">
        <v>3.8029999999999999</v>
      </c>
      <c r="L663">
        <v>30.96</v>
      </c>
      <c r="M663">
        <v>3.8029999999999999</v>
      </c>
      <c r="N663">
        <v>1.7999999999999999E-2</v>
      </c>
      <c r="O663">
        <v>30.96</v>
      </c>
      <c r="P663">
        <v>0.28000000000000003</v>
      </c>
      <c r="S663">
        <v>4669</v>
      </c>
      <c r="T663">
        <v>37</v>
      </c>
      <c r="U663">
        <v>4675.2550000000001</v>
      </c>
      <c r="V663">
        <v>100</v>
      </c>
      <c r="W663">
        <v>-0.65649159999999995</v>
      </c>
      <c r="X663">
        <v>0.05</v>
      </c>
      <c r="Y663">
        <v>2.3363364</v>
      </c>
      <c r="Z663">
        <v>0.08</v>
      </c>
      <c r="AA663">
        <v>4669</v>
      </c>
      <c r="AB663">
        <v>37</v>
      </c>
      <c r="AC663">
        <v>46.187181052925901</v>
      </c>
      <c r="AD663">
        <v>3.7246723224862701</v>
      </c>
      <c r="AE663">
        <v>45.3134148353166</v>
      </c>
      <c r="AF663">
        <v>3.6539322747430401</v>
      </c>
      <c r="BW663">
        <v>4702.7569999999996</v>
      </c>
      <c r="BX663">
        <v>39.921272000000002</v>
      </c>
      <c r="BY663">
        <v>-0.61520030000000003</v>
      </c>
      <c r="BZ663">
        <v>4.4824507E-2</v>
      </c>
      <c r="CA663">
        <v>0.23352804999999999</v>
      </c>
      <c r="CB663">
        <v>2.2396967E-2</v>
      </c>
      <c r="CC663">
        <v>4787</v>
      </c>
      <c r="CD663">
        <v>168</v>
      </c>
      <c r="CE663">
        <v>11.414</v>
      </c>
      <c r="CF663">
        <v>2.1999999999999999E-2</v>
      </c>
      <c r="CG663">
        <v>10.778</v>
      </c>
      <c r="CH663">
        <v>1.7000000000000001E-2</v>
      </c>
      <c r="CI663">
        <v>10.677</v>
      </c>
      <c r="CJ663">
        <v>1.7000000000000001E-2</v>
      </c>
      <c r="CK663">
        <v>11.41</v>
      </c>
      <c r="CL663">
        <v>0.01</v>
      </c>
      <c r="CM663">
        <v>10.797000000000001</v>
      </c>
      <c r="CN663">
        <v>1.0999999999999999E-2</v>
      </c>
      <c r="CO663">
        <v>10.677</v>
      </c>
      <c r="CP663">
        <v>8.0000000000000002E-3</v>
      </c>
      <c r="CQ663">
        <v>2.07876269810111E+18</v>
      </c>
      <c r="CR663">
        <v>297.12707519933502</v>
      </c>
      <c r="CS663">
        <v>8.9154084999999994E-3</v>
      </c>
      <c r="CT663">
        <v>43.756979553360701</v>
      </c>
      <c r="CU663">
        <v>1.016596E-2</v>
      </c>
      <c r="CV663">
        <v>0.35371598446657199</v>
      </c>
      <c r="CW663">
        <v>1.0863189000000001E-2</v>
      </c>
      <c r="CX663">
        <v>-0.63052371857869205</v>
      </c>
      <c r="CY663">
        <v>1.2433540999999999E-2</v>
      </c>
      <c r="CZ663">
        <v>-6.4265691865953096</v>
      </c>
      <c r="DA663">
        <v>1.1870817000000001E-2</v>
      </c>
      <c r="DB663">
        <v>31</v>
      </c>
      <c r="DC663">
        <v>1.4341037000000001</v>
      </c>
      <c r="DE663">
        <v>1.0752223000000001</v>
      </c>
      <c r="DF663">
        <v>7338.1369999999997</v>
      </c>
      <c r="DG663">
        <v>13.230560000000001</v>
      </c>
      <c r="DH663">
        <v>1193.99</v>
      </c>
      <c r="DI663">
        <v>13.870851999999999</v>
      </c>
      <c r="DJ663">
        <v>2277.2829999999999</v>
      </c>
      <c r="DK663">
        <v>12.457312999999999</v>
      </c>
      <c r="DL663">
        <v>77.795871613888593</v>
      </c>
      <c r="DM663">
        <v>9.0290480268194706</v>
      </c>
      <c r="DN663">
        <v>316.30362683263098</v>
      </c>
      <c r="DO663">
        <v>62.902590172016403</v>
      </c>
      <c r="DP663">
        <v>297.12708199999997</v>
      </c>
      <c r="DQ663">
        <v>43.757015000000003</v>
      </c>
      <c r="DR663">
        <v>4675.2550000000001</v>
      </c>
      <c r="DS663">
        <v>91.507540000000006</v>
      </c>
      <c r="DT663">
        <v>2.3363364</v>
      </c>
      <c r="DU663">
        <v>6.8990389999999999E-2</v>
      </c>
      <c r="DV663">
        <v>-9999.99</v>
      </c>
      <c r="DW663">
        <v>-0.65649159999999995</v>
      </c>
      <c r="DX663">
        <v>9.4765849999999992E-3</v>
      </c>
      <c r="DY663">
        <v>0.25175900000000001</v>
      </c>
      <c r="DZ663">
        <v>1.0228989000000001E-2</v>
      </c>
      <c r="EA663">
        <v>0.106839955</v>
      </c>
      <c r="EB663">
        <v>0.19390994</v>
      </c>
      <c r="EC663" s="5">
        <v>-2.6255845999999998E-4</v>
      </c>
      <c r="ED663">
        <v>0.34947497</v>
      </c>
      <c r="EE663">
        <v>-0.19891392999999999</v>
      </c>
      <c r="EF663">
        <v>0.31367168000000001</v>
      </c>
      <c r="EG663">
        <v>0.24797848</v>
      </c>
      <c r="EH663">
        <v>0.24274197</v>
      </c>
      <c r="EI663">
        <v>7.7066960000000004E-2</v>
      </c>
      <c r="EJ663">
        <v>0.13745397000000001</v>
      </c>
      <c r="EK663">
        <v>0.31763999999999998</v>
      </c>
      <c r="EL663">
        <v>0.21539825000000001</v>
      </c>
      <c r="EM663">
        <v>0.16218054000000001</v>
      </c>
      <c r="EN663">
        <v>0.31126500000000001</v>
      </c>
      <c r="EO663">
        <v>0.27002300000000001</v>
      </c>
      <c r="EP663">
        <v>-0.275922</v>
      </c>
      <c r="EQ663">
        <v>-0.15952599000000001</v>
      </c>
      <c r="ER663">
        <v>-0.66208153999999997</v>
      </c>
      <c r="ES663">
        <v>-0.44000798000000002</v>
      </c>
      <c r="ET663">
        <v>8.2122089999999995E-2</v>
      </c>
      <c r="EU663">
        <v>9.7957489999999994E-2</v>
      </c>
      <c r="EV663">
        <v>-9999.99</v>
      </c>
      <c r="EW663">
        <v>-9999.99</v>
      </c>
      <c r="EX663">
        <v>-0.19603539</v>
      </c>
      <c r="EY663">
        <v>-9999.99</v>
      </c>
      <c r="EZ663">
        <v>-9999.99</v>
      </c>
      <c r="FA663">
        <v>1.8427977000000002E-2</v>
      </c>
      <c r="FB663">
        <v>2.9224963999999999E-2</v>
      </c>
      <c r="FC663">
        <v>2.7335538E-2</v>
      </c>
      <c r="FD663">
        <v>1.9240934000000001E-2</v>
      </c>
      <c r="FE663">
        <v>6.3325960000000001E-2</v>
      </c>
      <c r="FF663">
        <v>1.5176314999999999E-2</v>
      </c>
      <c r="FG663">
        <v>2.1652013000000001E-2</v>
      </c>
      <c r="FH663">
        <v>1.3913653E-2</v>
      </c>
      <c r="FI663">
        <v>8.5771255000000005E-2</v>
      </c>
      <c r="FJ663">
        <v>5.0645295999999999E-2</v>
      </c>
      <c r="FK663">
        <v>4.8762663999999997E-2</v>
      </c>
      <c r="FL663">
        <v>2.1780977E-2</v>
      </c>
      <c r="FM663">
        <v>2.7042299999999998E-2</v>
      </c>
      <c r="FN663">
        <v>7.2781090000000007E-2</v>
      </c>
      <c r="FO663">
        <v>7.1471679999999996E-2</v>
      </c>
      <c r="FP663">
        <v>5.2744586000000003E-2</v>
      </c>
      <c r="FQ663">
        <v>2.5762811E-2</v>
      </c>
      <c r="FR663">
        <v>1.0539766000000001E-2</v>
      </c>
      <c r="FS663">
        <v>5.7730317000000003E-2</v>
      </c>
      <c r="FT663">
        <v>2.0212150000000002E-2</v>
      </c>
      <c r="FU663">
        <v>5.5009756E-2</v>
      </c>
      <c r="FV663">
        <v>-999.99</v>
      </c>
      <c r="FW663">
        <v>-999.99</v>
      </c>
      <c r="FX663">
        <v>7.240866E-2</v>
      </c>
      <c r="FY663">
        <v>-999.99</v>
      </c>
      <c r="FZ663">
        <v>-999.99</v>
      </c>
      <c r="GA663">
        <v>30.96</v>
      </c>
      <c r="GB663">
        <v>0.28000000000000003</v>
      </c>
      <c r="GC663">
        <v>3.8029999999999999</v>
      </c>
      <c r="GD663">
        <v>1.7999999999999999E-2</v>
      </c>
      <c r="GE663">
        <v>128.80000000000001</v>
      </c>
      <c r="GF663">
        <v>10.4</v>
      </c>
      <c r="GG663">
        <v>0.8</v>
      </c>
      <c r="GH663">
        <v>4023.2</v>
      </c>
      <c r="GI663">
        <v>224.5</v>
      </c>
      <c r="GJ663">
        <v>1.03</v>
      </c>
      <c r="GK663">
        <v>7.0000000000000007E-2</v>
      </c>
      <c r="GL663">
        <v>10.65</v>
      </c>
      <c r="GM663">
        <v>0.26</v>
      </c>
      <c r="GN663">
        <v>1.1599999999999999</v>
      </c>
      <c r="GO663">
        <v>0.08</v>
      </c>
      <c r="GP663">
        <v>11.27</v>
      </c>
      <c r="GQ663">
        <v>0.28000000000000003</v>
      </c>
      <c r="GR663">
        <v>1</v>
      </c>
      <c r="GS663">
        <v>2633.1887200000001</v>
      </c>
      <c r="GT663">
        <v>2548.35034</v>
      </c>
      <c r="GU663">
        <v>2702.8496100000002</v>
      </c>
      <c r="GV663">
        <v>2613.5551799999998</v>
      </c>
      <c r="GW663">
        <v>2550.6481899999999</v>
      </c>
      <c r="GX663">
        <v>2707.3315400000001</v>
      </c>
      <c r="GY663">
        <v>0.19689266</v>
      </c>
    </row>
    <row r="664" spans="1:207" x14ac:dyDescent="0.2">
      <c r="A664">
        <v>662</v>
      </c>
      <c r="B664">
        <v>7976673</v>
      </c>
      <c r="D664">
        <v>1</v>
      </c>
      <c r="E664">
        <v>0</v>
      </c>
      <c r="G664" t="s">
        <v>140</v>
      </c>
      <c r="I664">
        <v>297.15280000000001</v>
      </c>
      <c r="J664">
        <v>43.759230000000002</v>
      </c>
      <c r="K664">
        <v>15.262</v>
      </c>
      <c r="L664">
        <v>195.56</v>
      </c>
      <c r="M664">
        <v>15.188730830000001</v>
      </c>
      <c r="N664">
        <v>5.2419483000000003E-2</v>
      </c>
      <c r="O664">
        <v>195.2763204</v>
      </c>
      <c r="P664">
        <v>1.4526209990000001</v>
      </c>
      <c r="Q664">
        <v>86.4</v>
      </c>
      <c r="R664">
        <v>1.64</v>
      </c>
      <c r="S664">
        <v>4865</v>
      </c>
      <c r="T664">
        <v>29</v>
      </c>
      <c r="U664">
        <v>4858.8896000000004</v>
      </c>
      <c r="V664">
        <v>100</v>
      </c>
      <c r="W664">
        <v>4.0538500000000003E-3</v>
      </c>
      <c r="X664">
        <v>0.05</v>
      </c>
      <c r="Y664">
        <v>3.0295312000000001</v>
      </c>
      <c r="Z664">
        <v>0.08</v>
      </c>
      <c r="AA664">
        <v>4865</v>
      </c>
      <c r="AB664">
        <v>29</v>
      </c>
      <c r="AC664">
        <v>9.8342225030470196</v>
      </c>
      <c r="AD664">
        <v>0.46371350181778798</v>
      </c>
      <c r="AE664">
        <v>9.5925336249444797</v>
      </c>
      <c r="AF664">
        <v>0.44937607757822101</v>
      </c>
      <c r="BW664">
        <v>4848.1854999999996</v>
      </c>
      <c r="BX664">
        <v>45.286009999999997</v>
      </c>
      <c r="BY664">
        <v>-4.4661157E-2</v>
      </c>
      <c r="BZ664">
        <v>4.1391450000000003E-2</v>
      </c>
      <c r="CA664">
        <v>4.2372796999999997E-2</v>
      </c>
      <c r="CB664">
        <v>2.8477994999999999E-2</v>
      </c>
      <c r="CC664">
        <v>5065</v>
      </c>
      <c r="CD664">
        <v>177</v>
      </c>
      <c r="CE664">
        <v>11.542</v>
      </c>
      <c r="CF664">
        <v>2.1000000000000001E-2</v>
      </c>
      <c r="CG664">
        <v>11.002000000000001</v>
      </c>
      <c r="CH664">
        <v>1.7000000000000001E-2</v>
      </c>
      <c r="CI664">
        <v>10.885</v>
      </c>
      <c r="CJ664">
        <v>1.6E-2</v>
      </c>
      <c r="CK664">
        <v>11.536</v>
      </c>
      <c r="CL664">
        <v>8.0000000000000002E-3</v>
      </c>
      <c r="CM664">
        <v>11.003</v>
      </c>
      <c r="CN664">
        <v>0.01</v>
      </c>
      <c r="CO664">
        <v>10.888999999999999</v>
      </c>
      <c r="CP664">
        <v>7.0000000000000001E-3</v>
      </c>
      <c r="CQ664">
        <v>2.0788557786307E+18</v>
      </c>
      <c r="CR664">
        <v>297.15278295570403</v>
      </c>
      <c r="CS664">
        <v>8.4438169999999993E-3</v>
      </c>
      <c r="CT664">
        <v>43.759188267092199</v>
      </c>
      <c r="CU664">
        <v>1.0040268E-2</v>
      </c>
      <c r="CV664">
        <v>0.76109274360359103</v>
      </c>
      <c r="CW664">
        <v>1.0244484999999999E-2</v>
      </c>
      <c r="CX664">
        <v>-2.3532099961768198</v>
      </c>
      <c r="CY664">
        <v>1.1252829000000001E-2</v>
      </c>
      <c r="CZ664">
        <v>-9.4994423244276405</v>
      </c>
      <c r="DA664">
        <v>1.1609968999999999E-2</v>
      </c>
      <c r="DB664">
        <v>31</v>
      </c>
      <c r="DC664">
        <v>1.4505889999999999</v>
      </c>
      <c r="DE664">
        <v>1.0510172</v>
      </c>
      <c r="DF664">
        <v>8677.6589999999997</v>
      </c>
      <c r="DG664">
        <v>13.205047</v>
      </c>
      <c r="DH664">
        <v>1645.8243</v>
      </c>
      <c r="DI664">
        <v>13.791364</v>
      </c>
      <c r="DJ664">
        <v>2923.2184999999999</v>
      </c>
      <c r="DK664">
        <v>12.478047999999999</v>
      </c>
      <c r="DL664">
        <v>77.806984187239607</v>
      </c>
      <c r="DM664">
        <v>9.0139089898677902</v>
      </c>
      <c r="DN664">
        <v>316.34294463794799</v>
      </c>
      <c r="DO664">
        <v>62.897220209950397</v>
      </c>
      <c r="DP664">
        <v>297.15278699999999</v>
      </c>
      <c r="DQ664">
        <v>43.759234999999997</v>
      </c>
      <c r="DR664">
        <v>4858.8896000000004</v>
      </c>
      <c r="DS664">
        <v>97.893429999999995</v>
      </c>
      <c r="DT664">
        <v>3.0295312000000001</v>
      </c>
      <c r="DU664">
        <v>5.9301939999999997E-2</v>
      </c>
      <c r="DV664">
        <v>-9999.99</v>
      </c>
      <c r="DW664">
        <v>4.0538500000000003E-3</v>
      </c>
      <c r="DX664">
        <v>8.1899869999999993E-3</v>
      </c>
      <c r="DY664">
        <v>7.5469986000000003E-3</v>
      </c>
      <c r="DZ664">
        <v>8.0203119999999999E-3</v>
      </c>
      <c r="EA664">
        <v>-8.2776010000000007E-3</v>
      </c>
      <c r="EB664">
        <v>-2.92456E-2</v>
      </c>
      <c r="EC664">
        <v>0.2356374</v>
      </c>
      <c r="ED664">
        <v>1.1764399E-2</v>
      </c>
      <c r="EE664">
        <v>6.6806050000000006E-2</v>
      </c>
      <c r="EF664">
        <v>4.6841099999999997E-2</v>
      </c>
      <c r="EG664">
        <v>3.5400500000000001E-2</v>
      </c>
      <c r="EH664">
        <v>-1.5808600999999999E-2</v>
      </c>
      <c r="EI664">
        <v>-0.19562101000000001</v>
      </c>
      <c r="EJ664">
        <v>-1.3338601E-2</v>
      </c>
      <c r="EK664">
        <v>-1.1457999999999999E-2</v>
      </c>
      <c r="EL664">
        <v>6.1214699999999997E-2</v>
      </c>
      <c r="EM664">
        <v>0.12052801</v>
      </c>
      <c r="EN664">
        <v>-0.19198860000000001</v>
      </c>
      <c r="EO664">
        <v>-9999.99</v>
      </c>
      <c r="EP664">
        <v>9.0772000000000005E-2</v>
      </c>
      <c r="EQ664">
        <v>-1.3004010999999999E-2</v>
      </c>
      <c r="ER664">
        <v>-4.5235496999999998E-3</v>
      </c>
      <c r="ES664">
        <v>-6.9658995000000001E-2</v>
      </c>
      <c r="ET664">
        <v>3.7468097999999998E-2</v>
      </c>
      <c r="EU664">
        <v>2.2921236000000001E-2</v>
      </c>
      <c r="EV664">
        <v>-9999.99</v>
      </c>
      <c r="EW664">
        <v>-9999.99</v>
      </c>
      <c r="EX664">
        <v>-4.3636403999999997E-2</v>
      </c>
      <c r="EY664">
        <v>-9999.99</v>
      </c>
      <c r="EZ664">
        <v>-9999.99</v>
      </c>
      <c r="FA664">
        <v>1.3604292E-2</v>
      </c>
      <c r="FB664">
        <v>2.2295987E-2</v>
      </c>
      <c r="FC664">
        <v>2.047042E-2</v>
      </c>
      <c r="FD664">
        <v>1.779741E-2</v>
      </c>
      <c r="FE664">
        <v>4.7284833999999998E-2</v>
      </c>
      <c r="FF664">
        <v>1.2744673999999999E-2</v>
      </c>
      <c r="FG664">
        <v>2.4078242E-2</v>
      </c>
      <c r="FH664">
        <v>1.2364778E-2</v>
      </c>
      <c r="FI664">
        <v>7.5864464000000006E-2</v>
      </c>
      <c r="FJ664">
        <v>3.5774055999999999E-2</v>
      </c>
      <c r="FK664">
        <v>3.7843796999999998E-2</v>
      </c>
      <c r="FL664">
        <v>1.4286854E-2</v>
      </c>
      <c r="FM664">
        <v>2.1477614999999999E-2</v>
      </c>
      <c r="FN664">
        <v>7.6326050000000006E-2</v>
      </c>
      <c r="FO664">
        <v>-999.99</v>
      </c>
      <c r="FP664">
        <v>3.9796613000000002E-2</v>
      </c>
      <c r="FQ664">
        <v>1.7478654E-2</v>
      </c>
      <c r="FR664">
        <v>9.0338420000000003E-3</v>
      </c>
      <c r="FS664">
        <v>4.7782070000000003E-2</v>
      </c>
      <c r="FT664">
        <v>1.5026294000000001E-2</v>
      </c>
      <c r="FU664">
        <v>4.0952280000000001E-2</v>
      </c>
      <c r="FV664">
        <v>-999.99</v>
      </c>
      <c r="FW664">
        <v>-999.99</v>
      </c>
      <c r="FX664">
        <v>7.8659580000000007E-2</v>
      </c>
      <c r="FY664">
        <v>-999.99</v>
      </c>
      <c r="FZ664">
        <v>-999.99</v>
      </c>
      <c r="GA664">
        <v>195.56</v>
      </c>
      <c r="GB664">
        <v>0.97</v>
      </c>
      <c r="GC664">
        <v>15.262</v>
      </c>
      <c r="GD664">
        <v>1.9E-2</v>
      </c>
      <c r="GE664">
        <v>42</v>
      </c>
      <c r="GF664">
        <v>46.5</v>
      </c>
      <c r="GG664">
        <v>2.4</v>
      </c>
      <c r="GH664">
        <v>38.700000000000003</v>
      </c>
      <c r="GI664">
        <v>7.7</v>
      </c>
      <c r="GJ664">
        <v>1.3</v>
      </c>
      <c r="GK664">
        <v>0.08</v>
      </c>
      <c r="GL664">
        <v>4.68</v>
      </c>
      <c r="GM664">
        <v>0.1</v>
      </c>
      <c r="GN664">
        <v>1.29</v>
      </c>
      <c r="GO664">
        <v>0.08</v>
      </c>
      <c r="GP664">
        <v>4.67</v>
      </c>
      <c r="GQ664">
        <v>0.1</v>
      </c>
      <c r="GR664">
        <v>1</v>
      </c>
      <c r="GS664">
        <v>1268.1976299999999</v>
      </c>
      <c r="GT664">
        <v>1255.4273700000001</v>
      </c>
      <c r="GU664">
        <v>1282.2639200000001</v>
      </c>
      <c r="GV664">
        <v>1271.74512</v>
      </c>
      <c r="GW664">
        <v>1255.17651</v>
      </c>
      <c r="GX664">
        <v>1288.9298100000001</v>
      </c>
      <c r="GY664">
        <v>0.16</v>
      </c>
    </row>
    <row r="665" spans="1:207" x14ac:dyDescent="0.2">
      <c r="A665">
        <v>663</v>
      </c>
      <c r="B665">
        <v>7983431</v>
      </c>
      <c r="D665">
        <v>1</v>
      </c>
      <c r="E665">
        <v>0</v>
      </c>
      <c r="G665" t="s">
        <v>140</v>
      </c>
      <c r="I665">
        <v>298.75940000000003</v>
      </c>
      <c r="J665">
        <v>43.765039999999999</v>
      </c>
      <c r="K665">
        <v>10.013</v>
      </c>
      <c r="L665">
        <v>110.88</v>
      </c>
      <c r="M665">
        <v>9.8906459699999996</v>
      </c>
      <c r="N665">
        <v>3.8374417000000001E-2</v>
      </c>
      <c r="O665">
        <v>111.4684156</v>
      </c>
      <c r="P665">
        <v>0.69910842900000003</v>
      </c>
      <c r="Q665">
        <v>72.8</v>
      </c>
      <c r="R665">
        <v>0.68</v>
      </c>
      <c r="S665">
        <v>4881</v>
      </c>
      <c r="T665">
        <v>39</v>
      </c>
      <c r="U665">
        <v>4681.8090000000002</v>
      </c>
      <c r="V665">
        <v>100</v>
      </c>
      <c r="W665">
        <v>-0.16677154999999999</v>
      </c>
      <c r="X665">
        <v>0.05</v>
      </c>
      <c r="Y665">
        <v>2.8325307</v>
      </c>
      <c r="Z665">
        <v>0.08</v>
      </c>
      <c r="AA665">
        <v>4881</v>
      </c>
      <c r="AB665">
        <v>39</v>
      </c>
      <c r="AC665">
        <v>15.5961561061676</v>
      </c>
      <c r="AD665">
        <v>0.85312334124234301</v>
      </c>
      <c r="AE665">
        <v>14.2053067834629</v>
      </c>
      <c r="AF665">
        <v>0.76056576195673797</v>
      </c>
      <c r="BW665">
        <v>4710.7650000000003</v>
      </c>
      <c r="BX665">
        <v>21.521453999999999</v>
      </c>
      <c r="BY665">
        <v>-0.22242633000000001</v>
      </c>
      <c r="BZ665">
        <v>2.0561691E-2</v>
      </c>
      <c r="CA665">
        <v>0.14610203999999999</v>
      </c>
      <c r="CB665">
        <v>1.1553726E-2</v>
      </c>
      <c r="CC665">
        <v>4725</v>
      </c>
      <c r="CD665">
        <v>94</v>
      </c>
      <c r="CE665">
        <v>11.33</v>
      </c>
      <c r="CF665">
        <v>2.7E-2</v>
      </c>
      <c r="CG665">
        <v>10.778</v>
      </c>
      <c r="CH665">
        <v>3.2000000000000001E-2</v>
      </c>
      <c r="CI665">
        <v>10.654</v>
      </c>
      <c r="CJ665">
        <v>1.9E-2</v>
      </c>
      <c r="CK665">
        <v>11.332000000000001</v>
      </c>
      <c r="CL665">
        <v>1.6E-2</v>
      </c>
      <c r="CM665">
        <v>10.792</v>
      </c>
      <c r="CN665">
        <v>4.9000000000000002E-2</v>
      </c>
      <c r="CO665">
        <v>10.66</v>
      </c>
      <c r="CP665">
        <v>1.4999999999999999E-2</v>
      </c>
      <c r="CQ665">
        <v>2.07899366426223E+18</v>
      </c>
      <c r="CR665">
        <v>298.75942117885302</v>
      </c>
      <c r="CS665">
        <v>8.417997E-3</v>
      </c>
      <c r="CT665">
        <v>43.765026103047497</v>
      </c>
      <c r="CU665">
        <v>9.7773059999999995E-3</v>
      </c>
      <c r="CV665">
        <v>0.66469849877062603</v>
      </c>
      <c r="CW665">
        <v>1.0375664999999999E-2</v>
      </c>
      <c r="CX665">
        <v>3.72949311393669</v>
      </c>
      <c r="CY665">
        <v>1.0556486E-2</v>
      </c>
      <c r="CZ665">
        <v>-0.96673311468131595</v>
      </c>
      <c r="DA665">
        <v>1.09785935E-2</v>
      </c>
      <c r="DB665">
        <v>31</v>
      </c>
      <c r="DC665">
        <v>1.4419609</v>
      </c>
      <c r="DE665">
        <v>0.87701090000000004</v>
      </c>
      <c r="DF665">
        <v>7211.2910000000002</v>
      </c>
      <c r="DG665">
        <v>13.097186000000001</v>
      </c>
      <c r="DH665">
        <v>915.69403</v>
      </c>
      <c r="DI665">
        <v>13.709203</v>
      </c>
      <c r="DJ665">
        <v>2464.4027999999998</v>
      </c>
      <c r="DK665">
        <v>12.347830999999999</v>
      </c>
      <c r="DL665">
        <v>78.392990898128602</v>
      </c>
      <c r="DM665">
        <v>8.0086652735602399</v>
      </c>
      <c r="DN665">
        <v>318.65741335573199</v>
      </c>
      <c r="DO665">
        <v>62.431370225667997</v>
      </c>
      <c r="DP665">
        <v>298.75939499999998</v>
      </c>
      <c r="DQ665">
        <v>43.765040999999997</v>
      </c>
      <c r="DR665">
        <v>4681.8090000000002</v>
      </c>
      <c r="DS665">
        <v>104.37112399999999</v>
      </c>
      <c r="DT665">
        <v>2.8325307</v>
      </c>
      <c r="DU665">
        <v>5.7311013000000001E-2</v>
      </c>
      <c r="DV665">
        <v>-9999.99</v>
      </c>
      <c r="DW665">
        <v>-0.16677154999999999</v>
      </c>
      <c r="DX665">
        <v>1.0385366E-2</v>
      </c>
      <c r="DY665">
        <v>0.13841899999999999</v>
      </c>
      <c r="DZ665">
        <v>9.8742210000000007E-3</v>
      </c>
      <c r="EA665">
        <v>0.15143001</v>
      </c>
      <c r="EB665">
        <v>0.22692001000000001</v>
      </c>
      <c r="EC665">
        <v>0.12944000999999999</v>
      </c>
      <c r="ED665">
        <v>0.17908502000000001</v>
      </c>
      <c r="EE665">
        <v>0.102025054</v>
      </c>
      <c r="EF665">
        <v>0.25932169999999999</v>
      </c>
      <c r="EG665">
        <v>0.1955385</v>
      </c>
      <c r="EH665">
        <v>0.130332</v>
      </c>
      <c r="EI665">
        <v>0.11033699</v>
      </c>
      <c r="EJ665">
        <v>0.106434</v>
      </c>
      <c r="EK665">
        <v>0.26997173000000002</v>
      </c>
      <c r="EL665">
        <v>8.8125300000000004E-2</v>
      </c>
      <c r="EM665">
        <v>7.7034610000000003E-2</v>
      </c>
      <c r="EN665">
        <v>0.45173505000000003</v>
      </c>
      <c r="EO665">
        <v>-0.10051700500000001</v>
      </c>
      <c r="EP665">
        <v>9.2677999999999996E-2</v>
      </c>
      <c r="EQ665">
        <v>-0.13854601999999999</v>
      </c>
      <c r="ER665">
        <v>-0.18533155000000001</v>
      </c>
      <c r="ES665">
        <v>-4.0948004000000003E-2</v>
      </c>
      <c r="ET665">
        <v>9.9610105000000004E-2</v>
      </c>
      <c r="EU665">
        <v>0.17175950000000001</v>
      </c>
      <c r="EV665">
        <v>-9999.99</v>
      </c>
      <c r="EW665">
        <v>-9999.99</v>
      </c>
      <c r="EX665">
        <v>-0.1200254</v>
      </c>
      <c r="EY665">
        <v>-9999.99</v>
      </c>
      <c r="EZ665">
        <v>-9999.99</v>
      </c>
      <c r="FA665">
        <v>1.6744459E-2</v>
      </c>
      <c r="FB665">
        <v>2.8771853E-2</v>
      </c>
      <c r="FC665">
        <v>2.4506854000000002E-2</v>
      </c>
      <c r="FD665">
        <v>2.0645289000000001E-2</v>
      </c>
      <c r="FE665">
        <v>6.1466159999999999E-2</v>
      </c>
      <c r="FF665">
        <v>1.6545569999999999E-2</v>
      </c>
      <c r="FG665">
        <v>3.1312260000000001E-2</v>
      </c>
      <c r="FH665">
        <v>1.5685549E-2</v>
      </c>
      <c r="FI665">
        <v>9.3376509999999996E-2</v>
      </c>
      <c r="FJ665">
        <v>5.0523039999999998E-2</v>
      </c>
      <c r="FK665">
        <v>5.3936473999999998E-2</v>
      </c>
      <c r="FL665">
        <v>2.0267411999999999E-2</v>
      </c>
      <c r="FM665">
        <v>2.7873513999999999E-2</v>
      </c>
      <c r="FN665">
        <v>9.6973459999999997E-2</v>
      </c>
      <c r="FO665">
        <v>8.0418110000000001E-2</v>
      </c>
      <c r="FP665">
        <v>5.4834003999999999E-2</v>
      </c>
      <c r="FQ665">
        <v>2.4608186000000001E-2</v>
      </c>
      <c r="FR665">
        <v>1.1398884E-2</v>
      </c>
      <c r="FS665">
        <v>6.2001569999999999E-2</v>
      </c>
      <c r="FT665">
        <v>2.0718540000000001E-2</v>
      </c>
      <c r="FU665">
        <v>5.5018336000000001E-2</v>
      </c>
      <c r="FV665">
        <v>-999.99</v>
      </c>
      <c r="FW665">
        <v>-999.99</v>
      </c>
      <c r="FX665">
        <v>8.8932360000000002E-2</v>
      </c>
      <c r="FY665">
        <v>-999.99</v>
      </c>
      <c r="FZ665">
        <v>-999.99</v>
      </c>
      <c r="GA665">
        <v>110.88</v>
      </c>
      <c r="GB665">
        <v>0.61</v>
      </c>
      <c r="GC665">
        <v>10.013</v>
      </c>
      <c r="GD665">
        <v>1.4999999999999999E-2</v>
      </c>
      <c r="GE665">
        <v>65.599999999999994</v>
      </c>
      <c r="GF665">
        <v>31.4</v>
      </c>
      <c r="GG665">
        <v>1.3</v>
      </c>
      <c r="GH665">
        <v>155.19999999999999</v>
      </c>
      <c r="GI665">
        <v>25.7</v>
      </c>
      <c r="GJ665">
        <v>1.03</v>
      </c>
      <c r="GK665">
        <v>0.05</v>
      </c>
      <c r="GL665">
        <v>5.62</v>
      </c>
      <c r="GM665">
        <v>0.1</v>
      </c>
      <c r="GN665">
        <v>1.1299999999999999</v>
      </c>
      <c r="GO665">
        <v>0.05</v>
      </c>
      <c r="GP665">
        <v>5.91</v>
      </c>
      <c r="GQ665">
        <v>0.1</v>
      </c>
      <c r="GR665">
        <v>1</v>
      </c>
      <c r="GS665">
        <v>1438.1958</v>
      </c>
      <c r="GT665">
        <v>1418.7074</v>
      </c>
      <c r="GU665">
        <v>1462.9233400000001</v>
      </c>
      <c r="GV665">
        <v>1443.7889399999999</v>
      </c>
      <c r="GW665">
        <v>1422.8042</v>
      </c>
      <c r="GX665">
        <v>1464.0732399999999</v>
      </c>
      <c r="GY665">
        <v>0.23380147000000001</v>
      </c>
    </row>
    <row r="666" spans="1:207" x14ac:dyDescent="0.2">
      <c r="A666">
        <v>664</v>
      </c>
      <c r="B666">
        <v>7985382</v>
      </c>
      <c r="D666">
        <v>1</v>
      </c>
      <c r="G666" t="s">
        <v>140</v>
      </c>
      <c r="I666">
        <v>299.25112999999999</v>
      </c>
      <c r="J666">
        <v>43.726469999999999</v>
      </c>
      <c r="K666">
        <v>6.758</v>
      </c>
      <c r="L666">
        <v>75.27</v>
      </c>
      <c r="M666">
        <v>6.758</v>
      </c>
      <c r="N666">
        <v>1.9E-2</v>
      </c>
      <c r="O666">
        <v>75.27</v>
      </c>
      <c r="P666">
        <v>0.68</v>
      </c>
      <c r="S666">
        <v>4646</v>
      </c>
      <c r="T666">
        <v>37</v>
      </c>
      <c r="U666">
        <v>4789.3744999999999</v>
      </c>
      <c r="V666">
        <v>100</v>
      </c>
      <c r="W666">
        <v>4.8412453000000001E-2</v>
      </c>
      <c r="X666">
        <v>0.05</v>
      </c>
      <c r="Y666">
        <v>2.8036720000000002</v>
      </c>
      <c r="Z666">
        <v>0.08</v>
      </c>
      <c r="AA666">
        <v>4646</v>
      </c>
      <c r="AB666">
        <v>37</v>
      </c>
      <c r="AC666">
        <v>30.799527522583102</v>
      </c>
      <c r="AD666">
        <v>1.57236433956749</v>
      </c>
      <c r="AE666">
        <v>30.947363420807601</v>
      </c>
      <c r="AF666">
        <v>1.5798812299032099</v>
      </c>
      <c r="BW666">
        <v>4766.183</v>
      </c>
      <c r="BX666">
        <v>23.599340000000002</v>
      </c>
      <c r="BY666">
        <v>1.0243131000000001E-2</v>
      </c>
      <c r="BZ666">
        <v>2.3316566E-2</v>
      </c>
      <c r="CA666">
        <v>1.186158E-2</v>
      </c>
      <c r="CB666">
        <v>1.2179867E-2</v>
      </c>
      <c r="CC666">
        <v>4809</v>
      </c>
      <c r="CD666">
        <v>96</v>
      </c>
      <c r="CE666">
        <v>10.734</v>
      </c>
      <c r="CF666">
        <v>2.7E-2</v>
      </c>
      <c r="CG666">
        <v>10.148999999999999</v>
      </c>
      <c r="CH666">
        <v>3.3000000000000002E-2</v>
      </c>
      <c r="CI666">
        <v>10.045999999999999</v>
      </c>
      <c r="CJ666">
        <v>1.7999999999999999E-2</v>
      </c>
      <c r="CK666">
        <v>10.722</v>
      </c>
      <c r="CL666">
        <v>1.0999999999999999E-2</v>
      </c>
      <c r="CM666">
        <v>10.182</v>
      </c>
      <c r="CN666">
        <v>4.2999999999999997E-2</v>
      </c>
      <c r="CO666">
        <v>10.012</v>
      </c>
      <c r="CP666">
        <v>0.01</v>
      </c>
      <c r="CQ666">
        <v>2.07598285783326E+18</v>
      </c>
      <c r="CR666">
        <v>299.25110642310301</v>
      </c>
      <c r="CS666">
        <v>7.5352196999999999E-3</v>
      </c>
      <c r="CT666">
        <v>43.726454982619302</v>
      </c>
      <c r="CU666">
        <v>8.4575399999999995E-3</v>
      </c>
      <c r="CV666">
        <v>0.62127394213725096</v>
      </c>
      <c r="CW666">
        <v>8.8579980000000006E-3</v>
      </c>
      <c r="CX666">
        <v>-3.8412720243382101</v>
      </c>
      <c r="CY666">
        <v>9.4450550000000008E-3</v>
      </c>
      <c r="CZ666">
        <v>-3.84933002105261</v>
      </c>
      <c r="DA666">
        <v>1.0832502000000001E-2</v>
      </c>
      <c r="DB666">
        <v>31</v>
      </c>
      <c r="DC666">
        <v>1.4342306</v>
      </c>
      <c r="DE666">
        <v>0.95639646</v>
      </c>
      <c r="DF666">
        <v>8500.1460000000006</v>
      </c>
      <c r="DG666">
        <v>12.515281999999999</v>
      </c>
      <c r="DH666">
        <v>1601.8832</v>
      </c>
      <c r="DI666">
        <v>13.150069</v>
      </c>
      <c r="DJ666">
        <v>3278.1181999999999</v>
      </c>
      <c r="DK666">
        <v>11.752939</v>
      </c>
      <c r="DL666">
        <v>78.540558693526094</v>
      </c>
      <c r="DM666">
        <v>7.6826519996988401</v>
      </c>
      <c r="DN666">
        <v>319.31887844249701</v>
      </c>
      <c r="DO666">
        <v>62.248705429327998</v>
      </c>
      <c r="DP666">
        <v>299.25112200000001</v>
      </c>
      <c r="DQ666">
        <v>43.726467</v>
      </c>
      <c r="DR666">
        <v>4789.3744999999999</v>
      </c>
      <c r="DS666">
        <v>83.738799999999998</v>
      </c>
      <c r="DT666">
        <v>2.8036720000000002</v>
      </c>
      <c r="DU666">
        <v>5.9946607999999998E-2</v>
      </c>
      <c r="DV666">
        <v>-9999.99</v>
      </c>
      <c r="DW666">
        <v>4.8412453000000001E-2</v>
      </c>
      <c r="DX666">
        <v>6.1643999999999996E-3</v>
      </c>
      <c r="DY666">
        <v>-8.6170009999999991E-3</v>
      </c>
      <c r="DZ666">
        <v>6.3366730000000001E-3</v>
      </c>
      <c r="EA666">
        <v>-3.4953997000000001E-2</v>
      </c>
      <c r="EB666">
        <v>-0.12112299999999999</v>
      </c>
      <c r="EC666">
        <v>0.303707</v>
      </c>
      <c r="ED666">
        <v>8.775003E-3</v>
      </c>
      <c r="EE666">
        <v>-6.5632953999999993E-2</v>
      </c>
      <c r="EF666">
        <v>9.5143020000000005E-3</v>
      </c>
      <c r="EG666">
        <v>-3.3285022000000002E-3</v>
      </c>
      <c r="EH666">
        <v>2.1505001999999999E-2</v>
      </c>
      <c r="EI666">
        <v>8.3877989999999999E-2</v>
      </c>
      <c r="EJ666">
        <v>-3.7622000000000003E-2</v>
      </c>
      <c r="EK666">
        <v>4.0800995999999999E-2</v>
      </c>
      <c r="EL666">
        <v>2.9767300999999999E-2</v>
      </c>
      <c r="EM666">
        <v>5.2541600000000001E-2</v>
      </c>
      <c r="EN666">
        <v>-1.9087989E-2</v>
      </c>
      <c r="EO666">
        <v>6.6946000000000006E-2</v>
      </c>
      <c r="EP666">
        <v>3.3666000000000001E-2</v>
      </c>
      <c r="EQ666">
        <v>6.4803995000000003E-2</v>
      </c>
      <c r="ER666">
        <v>2.4615451999999999E-2</v>
      </c>
      <c r="ES666">
        <v>6.0839989999999997E-3</v>
      </c>
      <c r="ET666">
        <v>1.99591E-2</v>
      </c>
      <c r="EU666">
        <v>4.5582503000000003E-2</v>
      </c>
      <c r="EV666">
        <v>-9999.99</v>
      </c>
      <c r="EW666">
        <v>-9999.99</v>
      </c>
      <c r="EX666">
        <v>0.24066760000000001</v>
      </c>
      <c r="EY666">
        <v>-9999.99</v>
      </c>
      <c r="EZ666">
        <v>-9999.99</v>
      </c>
      <c r="FA666">
        <v>9.5487290000000006E-3</v>
      </c>
      <c r="FB666">
        <v>1.6077455000000001E-2</v>
      </c>
      <c r="FC666">
        <v>1.5150105000000001E-2</v>
      </c>
      <c r="FD666">
        <v>1.2236479999999999E-2</v>
      </c>
      <c r="FE666">
        <v>3.5094205000000003E-2</v>
      </c>
      <c r="FF666">
        <v>9.6017429999999994E-3</v>
      </c>
      <c r="FG666">
        <v>1.6918764999999999E-2</v>
      </c>
      <c r="FH666">
        <v>9.1972359999999993E-3</v>
      </c>
      <c r="FI666">
        <v>5.4268650000000002E-2</v>
      </c>
      <c r="FJ666">
        <v>2.5854592999999999E-2</v>
      </c>
      <c r="FK666">
        <v>2.6646105999999999E-2</v>
      </c>
      <c r="FL666">
        <v>9.8167710000000002E-3</v>
      </c>
      <c r="FM666">
        <v>1.4789164E-2</v>
      </c>
      <c r="FN666">
        <v>5.5155765000000002E-2</v>
      </c>
      <c r="FO666">
        <v>4.2318016E-2</v>
      </c>
      <c r="FP666">
        <v>2.7821701000000001E-2</v>
      </c>
      <c r="FQ666">
        <v>1.2160338999999999E-2</v>
      </c>
      <c r="FR666">
        <v>6.9164830000000002E-3</v>
      </c>
      <c r="FS666">
        <v>3.2560624000000003E-2</v>
      </c>
      <c r="FT666">
        <v>1.0656624999999999E-2</v>
      </c>
      <c r="FU666">
        <v>2.8884744E-2</v>
      </c>
      <c r="FV666">
        <v>-999.99</v>
      </c>
      <c r="FW666">
        <v>-999.99</v>
      </c>
      <c r="FX666">
        <v>5.963968E-2</v>
      </c>
      <c r="FY666">
        <v>-999.99</v>
      </c>
      <c r="FZ666">
        <v>-999.99</v>
      </c>
      <c r="GA666">
        <v>75.27</v>
      </c>
      <c r="GB666">
        <v>0.68</v>
      </c>
      <c r="GC666">
        <v>6.758</v>
      </c>
      <c r="GD666">
        <v>1.9E-2</v>
      </c>
      <c r="GE666">
        <v>58.5</v>
      </c>
      <c r="GF666">
        <v>22.6</v>
      </c>
      <c r="GG666">
        <v>1.2</v>
      </c>
      <c r="GH666">
        <v>503</v>
      </c>
      <c r="GI666">
        <v>38.4</v>
      </c>
      <c r="GJ666">
        <v>1.65</v>
      </c>
      <c r="GK666">
        <v>0.09</v>
      </c>
      <c r="GL666">
        <v>8.61</v>
      </c>
      <c r="GM666">
        <v>0.17</v>
      </c>
      <c r="GN666">
        <v>1.79</v>
      </c>
      <c r="GO666">
        <v>0.09</v>
      </c>
      <c r="GP666">
        <v>8.98</v>
      </c>
      <c r="GQ666">
        <v>0.18</v>
      </c>
      <c r="GR666">
        <v>1</v>
      </c>
      <c r="GS666">
        <v>1584.8548599999999</v>
      </c>
      <c r="GT666">
        <v>1562.1012000000001</v>
      </c>
      <c r="GU666">
        <v>1605.58899</v>
      </c>
      <c r="GV666">
        <v>1588.5836200000001</v>
      </c>
      <c r="GW666">
        <v>1564.41443</v>
      </c>
      <c r="GX666">
        <v>1610.5012200000001</v>
      </c>
      <c r="GY666">
        <v>0.14121209000000001</v>
      </c>
    </row>
    <row r="667" spans="1:207" x14ac:dyDescent="0.2">
      <c r="A667">
        <v>665</v>
      </c>
      <c r="B667">
        <v>7985438</v>
      </c>
      <c r="D667">
        <v>1</v>
      </c>
      <c r="E667">
        <v>0</v>
      </c>
      <c r="G667" t="s">
        <v>140</v>
      </c>
      <c r="I667">
        <v>299.26549999999997</v>
      </c>
      <c r="J667">
        <v>43.789059999999999</v>
      </c>
      <c r="K667">
        <v>12.743</v>
      </c>
      <c r="L667">
        <v>169.59</v>
      </c>
      <c r="M667">
        <v>12.70647219</v>
      </c>
      <c r="N667">
        <v>4.3757708999999999E-2</v>
      </c>
      <c r="O667">
        <v>167.826301</v>
      </c>
      <c r="P667">
        <v>1.3965300860000001</v>
      </c>
      <c r="Q667">
        <v>90</v>
      </c>
      <c r="R667">
        <v>0.86</v>
      </c>
      <c r="S667">
        <v>4801</v>
      </c>
      <c r="T667">
        <v>29</v>
      </c>
      <c r="U667">
        <v>4904.8500000000004</v>
      </c>
      <c r="V667">
        <v>100</v>
      </c>
      <c r="W667">
        <v>0.15297844999999999</v>
      </c>
      <c r="X667">
        <v>0.05</v>
      </c>
      <c r="Y667">
        <v>3.1562332999999998</v>
      </c>
      <c r="Z667">
        <v>0.08</v>
      </c>
      <c r="AA667">
        <v>4801</v>
      </c>
      <c r="AB667">
        <v>29</v>
      </c>
      <c r="AC667">
        <v>15.950055026328499</v>
      </c>
      <c r="AD667">
        <v>0.73995498216064304</v>
      </c>
      <c r="AE667">
        <v>15.923372034838</v>
      </c>
      <c r="AF667">
        <v>0.73871710477026298</v>
      </c>
      <c r="BW667">
        <v>4839.5720000000001</v>
      </c>
      <c r="BX667">
        <v>15.343401999999999</v>
      </c>
      <c r="BY667">
        <v>9.8979549999999999E-2</v>
      </c>
      <c r="BZ667">
        <v>1.6003159999999999E-2</v>
      </c>
      <c r="CA667">
        <v>2.207587E-3</v>
      </c>
      <c r="CB667">
        <v>7.4830744000000003E-3</v>
      </c>
      <c r="CC667">
        <v>4887</v>
      </c>
      <c r="CD667">
        <v>98</v>
      </c>
      <c r="CE667">
        <v>8.8469999999999995</v>
      </c>
      <c r="CF667">
        <v>3.9E-2</v>
      </c>
      <c r="CG667">
        <v>8.32</v>
      </c>
      <c r="CH667">
        <v>3.3000000000000002E-2</v>
      </c>
      <c r="CI667">
        <v>8.2149999999999999</v>
      </c>
      <c r="CJ667">
        <v>2.1000000000000001E-2</v>
      </c>
      <c r="CK667">
        <v>8.7989999999999995</v>
      </c>
      <c r="CL667">
        <v>1.9E-2</v>
      </c>
      <c r="CM667">
        <v>8.3480000000000008</v>
      </c>
      <c r="CN667">
        <v>1.0999999999999999E-2</v>
      </c>
      <c r="CO667">
        <v>8.2309999999999999</v>
      </c>
      <c r="CP667">
        <v>8.9999999999999993E-3</v>
      </c>
      <c r="CQ667">
        <v>2.0759834719976901E+18</v>
      </c>
      <c r="CR667">
        <v>299.26550485002002</v>
      </c>
      <c r="CS667">
        <v>9.4841679999999994E-3</v>
      </c>
      <c r="CT667">
        <v>43.789109230176599</v>
      </c>
      <c r="CU667">
        <v>1.1194152000000001E-2</v>
      </c>
      <c r="CV667">
        <v>2.0767119203955899</v>
      </c>
      <c r="CW667">
        <v>1.1385426000000001E-2</v>
      </c>
      <c r="CX667">
        <v>1.40017881985473</v>
      </c>
      <c r="CY667">
        <v>1.259856E-2</v>
      </c>
      <c r="CZ667">
        <v>7.5997319946892503</v>
      </c>
      <c r="DA667">
        <v>1.4948698E-2</v>
      </c>
      <c r="DB667">
        <v>31</v>
      </c>
      <c r="DC667">
        <v>1.4597749</v>
      </c>
      <c r="DE667">
        <v>0.94160639999999995</v>
      </c>
      <c r="DF667">
        <v>6980.8456999999999</v>
      </c>
      <c r="DG667">
        <v>10.44623</v>
      </c>
      <c r="DH667">
        <v>3080.3546999999999</v>
      </c>
      <c r="DI667">
        <v>11.006999</v>
      </c>
      <c r="DJ667">
        <v>5713.4380000000001</v>
      </c>
      <c r="DK667">
        <v>9.7413329999999991</v>
      </c>
      <c r="DL667">
        <v>78.6003559113433</v>
      </c>
      <c r="DM667">
        <v>7.7055013369388501</v>
      </c>
      <c r="DN667">
        <v>319.39546529242699</v>
      </c>
      <c r="DO667">
        <v>62.301280923599599</v>
      </c>
      <c r="DP667">
        <v>299.26549799999998</v>
      </c>
      <c r="DQ667">
        <v>43.789062000000001</v>
      </c>
      <c r="DR667">
        <v>4904.8500000000004</v>
      </c>
      <c r="DS667">
        <v>86.119029999999995</v>
      </c>
      <c r="DT667">
        <v>3.1562332999999998</v>
      </c>
      <c r="DU667">
        <v>6.0077424999999997E-2</v>
      </c>
      <c r="DV667">
        <v>-9999.99</v>
      </c>
      <c r="DW667">
        <v>0.15297844999999999</v>
      </c>
      <c r="DX667">
        <v>6.0940413000000002E-3</v>
      </c>
      <c r="DY667">
        <v>-1.5326001000000001E-2</v>
      </c>
      <c r="DZ667">
        <v>6.1809860000000003E-3</v>
      </c>
      <c r="EA667">
        <v>-3.4678995999999997E-2</v>
      </c>
      <c r="EB667">
        <v>-0.113369994</v>
      </c>
      <c r="EC667">
        <v>0.26932</v>
      </c>
      <c r="ED667">
        <v>-1.4428600999999999E-2</v>
      </c>
      <c r="EE667">
        <v>-1.2833938E-2</v>
      </c>
      <c r="EF667">
        <v>-2.7051292000000001E-2</v>
      </c>
      <c r="EG667">
        <v>-1.5381485E-2</v>
      </c>
      <c r="EH667">
        <v>-1.0959953000000001E-3</v>
      </c>
      <c r="EI667">
        <v>1.2049973000000001E-3</v>
      </c>
      <c r="EJ667">
        <v>-2.5619492000000001E-2</v>
      </c>
      <c r="EK667">
        <v>1.2502998E-2</v>
      </c>
      <c r="EL667">
        <v>-1.2983695E-2</v>
      </c>
      <c r="EM667">
        <v>5.7899609999999997E-2</v>
      </c>
      <c r="EN667">
        <v>-0.20519999</v>
      </c>
      <c r="EO667">
        <v>-9999.99</v>
      </c>
      <c r="EP667">
        <v>-1.4392003E-2</v>
      </c>
      <c r="EQ667">
        <v>4.5536994999999997E-2</v>
      </c>
      <c r="ER667">
        <v>0.14432845</v>
      </c>
      <c r="ES667">
        <v>1.7931998000000001E-2</v>
      </c>
      <c r="ET667">
        <v>3.3232108000000003E-2</v>
      </c>
      <c r="EU667">
        <v>-5.2369489999999998E-2</v>
      </c>
      <c r="EV667">
        <v>-9999.99</v>
      </c>
      <c r="EW667">
        <v>-9999.99</v>
      </c>
      <c r="EX667">
        <v>0.16943459999999999</v>
      </c>
      <c r="EY667">
        <v>-9999.99</v>
      </c>
      <c r="EZ667">
        <v>-9999.99</v>
      </c>
      <c r="FA667">
        <v>9.5929750000000001E-3</v>
      </c>
      <c r="FB667">
        <v>1.5669625E-2</v>
      </c>
      <c r="FC667">
        <v>1.5221278E-2</v>
      </c>
      <c r="FD667">
        <v>1.2976399E-2</v>
      </c>
      <c r="FE667">
        <v>3.379679E-2</v>
      </c>
      <c r="FF667">
        <v>9.3304249999999998E-3</v>
      </c>
      <c r="FG667">
        <v>1.7184286999999999E-2</v>
      </c>
      <c r="FH667">
        <v>9.1047379999999994E-3</v>
      </c>
      <c r="FI667">
        <v>5.485077E-2</v>
      </c>
      <c r="FJ667">
        <v>2.41677E-2</v>
      </c>
      <c r="FK667">
        <v>2.5184880999999999E-2</v>
      </c>
      <c r="FL667">
        <v>9.300872E-3</v>
      </c>
      <c r="FM667">
        <v>1.4774335E-2</v>
      </c>
      <c r="FN667">
        <v>5.5372129999999999E-2</v>
      </c>
      <c r="FO667">
        <v>-999.99</v>
      </c>
      <c r="FP667">
        <v>2.6698899000000002E-2</v>
      </c>
      <c r="FQ667">
        <v>1.1554669E-2</v>
      </c>
      <c r="FR667">
        <v>6.8173683000000004E-3</v>
      </c>
      <c r="FS667">
        <v>3.2538815999999998E-2</v>
      </c>
      <c r="FT667">
        <v>1.0227019E-2</v>
      </c>
      <c r="FU667">
        <v>2.7922522000000002E-2</v>
      </c>
      <c r="FV667">
        <v>-999.99</v>
      </c>
      <c r="FW667">
        <v>-999.99</v>
      </c>
      <c r="FX667">
        <v>6.2377766000000001E-2</v>
      </c>
      <c r="FY667">
        <v>-999.99</v>
      </c>
      <c r="FZ667">
        <v>-999.99</v>
      </c>
      <c r="GA667">
        <v>169.59</v>
      </c>
      <c r="GB667">
        <v>0.99</v>
      </c>
      <c r="GC667">
        <v>12.743</v>
      </c>
      <c r="GD667">
        <v>1.6E-2</v>
      </c>
      <c r="GE667">
        <v>35.200000000000003</v>
      </c>
      <c r="GF667">
        <v>52.4</v>
      </c>
      <c r="GG667">
        <v>2.6</v>
      </c>
      <c r="GH667">
        <v>38.1</v>
      </c>
      <c r="GI667">
        <v>6.6</v>
      </c>
      <c r="GJ667">
        <v>1.56</v>
      </c>
      <c r="GK667">
        <v>7.0000000000000007E-2</v>
      </c>
      <c r="GL667">
        <v>5.56</v>
      </c>
      <c r="GM667">
        <v>0.1</v>
      </c>
      <c r="GN667">
        <v>1.66</v>
      </c>
      <c r="GO667">
        <v>0.08</v>
      </c>
      <c r="GP667">
        <v>5.73</v>
      </c>
      <c r="GQ667">
        <v>0.1</v>
      </c>
      <c r="GR667">
        <v>1</v>
      </c>
      <c r="GS667">
        <v>477.009186</v>
      </c>
      <c r="GT667">
        <v>474.59515399999998</v>
      </c>
      <c r="GU667">
        <v>479.38677999999999</v>
      </c>
      <c r="GV667">
        <v>477.02999899999998</v>
      </c>
      <c r="GW667">
        <v>474.77346799999998</v>
      </c>
      <c r="GX667">
        <v>479.69735700000001</v>
      </c>
      <c r="GY667">
        <v>0.08</v>
      </c>
    </row>
    <row r="668" spans="1:207" x14ac:dyDescent="0.2">
      <c r="A668">
        <v>666</v>
      </c>
      <c r="B668">
        <v>8004637</v>
      </c>
      <c r="D668">
        <v>1</v>
      </c>
      <c r="E668">
        <v>0</v>
      </c>
      <c r="G668" t="s">
        <v>140</v>
      </c>
      <c r="I668">
        <v>280.08202999999997</v>
      </c>
      <c r="J668">
        <v>43.810580000000002</v>
      </c>
      <c r="K668">
        <v>8.0909999999999993</v>
      </c>
      <c r="L668">
        <v>87.12</v>
      </c>
      <c r="M668">
        <v>8.0188556389999999</v>
      </c>
      <c r="N668">
        <v>5.0287744000000002E-2</v>
      </c>
      <c r="O668">
        <v>86.034892929999998</v>
      </c>
      <c r="P668">
        <v>1.0165386199999999</v>
      </c>
      <c r="Q668">
        <v>73.099999999999994</v>
      </c>
      <c r="R668">
        <v>0.46</v>
      </c>
      <c r="S668">
        <v>4730</v>
      </c>
      <c r="T668">
        <v>36</v>
      </c>
      <c r="U668">
        <v>4723.4359999999997</v>
      </c>
      <c r="V668">
        <v>100</v>
      </c>
      <c r="W668">
        <v>6.6994449999999997E-2</v>
      </c>
      <c r="X668">
        <v>0.05</v>
      </c>
      <c r="Y668">
        <v>2.8711063999999999</v>
      </c>
      <c r="Z668">
        <v>0.08</v>
      </c>
      <c r="AA668">
        <v>4730</v>
      </c>
      <c r="AB668">
        <v>36</v>
      </c>
      <c r="AC668">
        <v>21.005270707078498</v>
      </c>
      <c r="AD668">
        <v>0.93229676915523096</v>
      </c>
      <c r="AE668">
        <v>20.909425190315002</v>
      </c>
      <c r="AF668">
        <v>0.92804276705916</v>
      </c>
      <c r="BW668">
        <v>6230.875</v>
      </c>
      <c r="BX668">
        <v>571.2663</v>
      </c>
      <c r="BY668">
        <v>-1.483053</v>
      </c>
      <c r="BZ668">
        <v>0.80624099999999999</v>
      </c>
      <c r="CA668">
        <v>5.6491297000000003E-2</v>
      </c>
      <c r="CB668">
        <v>0.28616306000000002</v>
      </c>
      <c r="CC668">
        <v>4741</v>
      </c>
      <c r="CD668">
        <v>95</v>
      </c>
      <c r="CE668">
        <v>10.137</v>
      </c>
      <c r="CF668">
        <v>2.7E-2</v>
      </c>
      <c r="CG668">
        <v>9.5709999999999997</v>
      </c>
      <c r="CH668">
        <v>3.2000000000000001E-2</v>
      </c>
      <c r="CI668">
        <v>9.4670000000000005</v>
      </c>
      <c r="CJ668">
        <v>0.02</v>
      </c>
      <c r="CK668">
        <v>10.147</v>
      </c>
      <c r="CL668">
        <v>2.7E-2</v>
      </c>
      <c r="CM668">
        <v>9.6120000000000001</v>
      </c>
      <c r="CN668">
        <v>4.5999999999999999E-2</v>
      </c>
      <c r="CO668">
        <v>9.4540000000000006</v>
      </c>
      <c r="CP668">
        <v>1.0999999999999999E-2</v>
      </c>
      <c r="CQ668">
        <v>2.1171265099151301E+18</v>
      </c>
      <c r="CR668">
        <v>280.08204675920302</v>
      </c>
      <c r="CS668">
        <v>8.6201379999999994E-3</v>
      </c>
      <c r="CT668">
        <v>43.810577618258797</v>
      </c>
      <c r="CU668">
        <v>9.4884159999999995E-3</v>
      </c>
      <c r="CV668">
        <v>0.93806312573528094</v>
      </c>
      <c r="CW668">
        <v>9.8643970000000004E-3</v>
      </c>
      <c r="CX668">
        <v>1.5573713697013201</v>
      </c>
      <c r="CY668">
        <v>1.0524973E-2</v>
      </c>
      <c r="CZ668">
        <v>-4.2274102480281703</v>
      </c>
      <c r="DA668">
        <v>1.2012615000000001E-2</v>
      </c>
      <c r="DB668">
        <v>31</v>
      </c>
      <c r="DC668">
        <v>1.4570609000000001</v>
      </c>
      <c r="DE668">
        <v>0.95824695000000004</v>
      </c>
      <c r="DF668">
        <v>7095.4956000000002</v>
      </c>
      <c r="DG668">
        <v>11.753538000000001</v>
      </c>
      <c r="DH668">
        <v>1761.8702000000001</v>
      </c>
      <c r="DI668">
        <v>12.318904</v>
      </c>
      <c r="DJ668">
        <v>3132.9612000000002</v>
      </c>
      <c r="DK668">
        <v>11.045187</v>
      </c>
      <c r="DL668">
        <v>72.714924004886001</v>
      </c>
      <c r="DM668">
        <v>20.290958129560899</v>
      </c>
      <c r="DN668">
        <v>288.54875200803002</v>
      </c>
      <c r="DO668">
        <v>66.601845732946103</v>
      </c>
      <c r="DP668">
        <v>280.082042</v>
      </c>
      <c r="DQ668">
        <v>43.810580999999999</v>
      </c>
      <c r="DR668">
        <v>4723.4359999999997</v>
      </c>
      <c r="DS668">
        <v>81.750990000000002</v>
      </c>
      <c r="DT668">
        <v>2.8711063999999999</v>
      </c>
      <c r="DU668">
        <v>5.8637942999999998E-2</v>
      </c>
      <c r="DV668">
        <v>-9999.99</v>
      </c>
      <c r="DW668">
        <v>6.6994449999999997E-2</v>
      </c>
      <c r="DX668">
        <v>6.008434E-3</v>
      </c>
      <c r="DY668">
        <v>1.086E-2</v>
      </c>
      <c r="DZ668">
        <v>6.1522490000000003E-3</v>
      </c>
      <c r="EA668">
        <v>-1.6018000000000001E-2</v>
      </c>
      <c r="EB668">
        <v>-8.6373000000000005E-2</v>
      </c>
      <c r="EC668">
        <v>0.19720699999999999</v>
      </c>
      <c r="ED668">
        <v>1.0124996000000001E-2</v>
      </c>
      <c r="EE668">
        <v>1.5324048999999999E-2</v>
      </c>
      <c r="EF668">
        <v>4.2201698000000003E-2</v>
      </c>
      <c r="EG668">
        <v>4.7019489999999997E-2</v>
      </c>
      <c r="EH668">
        <v>1.9024998000000001E-2</v>
      </c>
      <c r="EI668">
        <v>4.3897994000000003E-2</v>
      </c>
      <c r="EJ668">
        <v>-3.5503E-2</v>
      </c>
      <c r="EK668">
        <v>4.8967696999999998E-2</v>
      </c>
      <c r="EL668">
        <v>1.7885298000000001E-2</v>
      </c>
      <c r="EM668">
        <v>9.3493590000000001E-2</v>
      </c>
      <c r="EN668">
        <v>-2.9678001999999998E-2</v>
      </c>
      <c r="EO668">
        <v>0.11626301</v>
      </c>
      <c r="EP668">
        <v>8.1709999999999994E-3</v>
      </c>
      <c r="EQ668">
        <v>2.9455997000000001E-2</v>
      </c>
      <c r="ER668">
        <v>4.9127452000000002E-2</v>
      </c>
      <c r="ES668">
        <v>9.3622990000000003E-2</v>
      </c>
      <c r="ET668">
        <v>8.4020980000000002E-3</v>
      </c>
      <c r="EU668">
        <v>5.9243499999999998E-2</v>
      </c>
      <c r="EV668">
        <v>-9999.99</v>
      </c>
      <c r="EW668">
        <v>-9999.99</v>
      </c>
      <c r="EX668">
        <v>3.4345596999999999E-2</v>
      </c>
      <c r="EY668">
        <v>-9999.99</v>
      </c>
      <c r="EZ668">
        <v>-9999.99</v>
      </c>
      <c r="FA668">
        <v>8.847789E-3</v>
      </c>
      <c r="FB668">
        <v>1.5314596999999999E-2</v>
      </c>
      <c r="FC668">
        <v>1.4188407E-2</v>
      </c>
      <c r="FD668">
        <v>1.1287161E-2</v>
      </c>
      <c r="FE668">
        <v>3.3786703000000001E-2</v>
      </c>
      <c r="FF668">
        <v>9.4017079999999999E-3</v>
      </c>
      <c r="FG668">
        <v>1.6639149999999998E-2</v>
      </c>
      <c r="FH668">
        <v>8.9449319999999992E-3</v>
      </c>
      <c r="FI668">
        <v>5.1475636999999998E-2</v>
      </c>
      <c r="FJ668">
        <v>2.5256786E-2</v>
      </c>
      <c r="FK668">
        <v>2.6115451000000001E-2</v>
      </c>
      <c r="FL668">
        <v>9.3860439999999996E-3</v>
      </c>
      <c r="FM668">
        <v>1.3981463E-2</v>
      </c>
      <c r="FN668">
        <v>5.3913127999999998E-2</v>
      </c>
      <c r="FO668">
        <v>4.0216185000000002E-2</v>
      </c>
      <c r="FP668">
        <v>2.6818148999999999E-2</v>
      </c>
      <c r="FQ668">
        <v>1.1686034E-2</v>
      </c>
      <c r="FR668">
        <v>6.7650443000000001E-3</v>
      </c>
      <c r="FS668">
        <v>3.0749797999999998E-2</v>
      </c>
      <c r="FT668">
        <v>1.0324486000000001E-2</v>
      </c>
      <c r="FU668">
        <v>2.7650930000000001E-2</v>
      </c>
      <c r="FV668">
        <v>-999.99</v>
      </c>
      <c r="FW668">
        <v>-999.99</v>
      </c>
      <c r="FX668">
        <v>5.7158015999999999E-2</v>
      </c>
      <c r="FY668">
        <v>-999.99</v>
      </c>
      <c r="FZ668">
        <v>-999.99</v>
      </c>
      <c r="GA668">
        <v>87.12</v>
      </c>
      <c r="GB668">
        <v>0.74</v>
      </c>
      <c r="GC668">
        <v>8.0909999999999993</v>
      </c>
      <c r="GD668">
        <v>1.4999999999999999E-2</v>
      </c>
      <c r="GE668">
        <v>66.8</v>
      </c>
      <c r="GF668">
        <v>26.7</v>
      </c>
      <c r="GG668">
        <v>1.1000000000000001</v>
      </c>
      <c r="GH668">
        <v>356.6</v>
      </c>
      <c r="GI668">
        <v>29.9</v>
      </c>
      <c r="GJ668">
        <v>1.2</v>
      </c>
      <c r="GK668">
        <v>0.06</v>
      </c>
      <c r="GL668">
        <v>6.86</v>
      </c>
      <c r="GM668">
        <v>0.13</v>
      </c>
      <c r="GN668">
        <v>1.31</v>
      </c>
      <c r="GO668">
        <v>7.0000000000000007E-2</v>
      </c>
      <c r="GP668">
        <v>7.15</v>
      </c>
      <c r="GQ668">
        <v>0.14000000000000001</v>
      </c>
      <c r="GR668">
        <v>1</v>
      </c>
      <c r="GS668">
        <v>1030.81384</v>
      </c>
      <c r="GT668">
        <v>1020.45551</v>
      </c>
      <c r="GU668">
        <v>1041.07996</v>
      </c>
      <c r="GV668">
        <v>1028.0502899999999</v>
      </c>
      <c r="GW668">
        <v>1019.08411</v>
      </c>
      <c r="GX668">
        <v>1037.0736099999999</v>
      </c>
      <c r="GY668">
        <v>7.0000000000000007E-2</v>
      </c>
    </row>
    <row r="669" spans="1:207" x14ac:dyDescent="0.2">
      <c r="A669">
        <v>667</v>
      </c>
      <c r="B669">
        <v>8006060</v>
      </c>
      <c r="D669">
        <v>1</v>
      </c>
      <c r="E669">
        <v>0</v>
      </c>
      <c r="G669" t="s">
        <v>140</v>
      </c>
      <c r="I669">
        <v>281.07857999999999</v>
      </c>
      <c r="J669">
        <v>43.821300000000001</v>
      </c>
      <c r="K669">
        <v>5.3940000000000001</v>
      </c>
      <c r="L669">
        <v>48.83</v>
      </c>
      <c r="M669">
        <v>5.4010191519999999</v>
      </c>
      <c r="N669">
        <v>3.4098574E-2</v>
      </c>
      <c r="O669">
        <v>49.79753668</v>
      </c>
      <c r="P669">
        <v>0.98629620799999995</v>
      </c>
      <c r="S669">
        <v>4722</v>
      </c>
      <c r="T669">
        <v>33</v>
      </c>
      <c r="U669">
        <v>4646.3905999999997</v>
      </c>
      <c r="V669">
        <v>100</v>
      </c>
      <c r="W669">
        <v>-0.33073153999999999</v>
      </c>
      <c r="X669">
        <v>0.05</v>
      </c>
      <c r="Y669">
        <v>2.5541586999999999</v>
      </c>
      <c r="Z669">
        <v>0.08</v>
      </c>
      <c r="AA669">
        <v>4722</v>
      </c>
      <c r="AB669">
        <v>33</v>
      </c>
      <c r="AC669">
        <v>30.6515336901988</v>
      </c>
      <c r="AD669">
        <v>1.2899531660096299</v>
      </c>
      <c r="AE669">
        <v>29.0150002925647</v>
      </c>
      <c r="AF669">
        <v>1.2210805458368299</v>
      </c>
      <c r="CC669">
        <v>4860</v>
      </c>
      <c r="CD669">
        <v>170</v>
      </c>
      <c r="CE669">
        <v>9.4670000000000005</v>
      </c>
      <c r="CF669">
        <v>2.1999999999999999E-2</v>
      </c>
      <c r="CG669">
        <v>8.9320000000000004</v>
      </c>
      <c r="CH669">
        <v>3.1E-2</v>
      </c>
      <c r="CI669">
        <v>8.8239999999999998</v>
      </c>
      <c r="CJ669">
        <v>1.0999999999999999E-2</v>
      </c>
      <c r="CK669">
        <v>9.4580000000000002</v>
      </c>
      <c r="CL669">
        <v>0.01</v>
      </c>
      <c r="CM669">
        <v>8.89</v>
      </c>
      <c r="CN669">
        <v>1.7999999999999999E-2</v>
      </c>
      <c r="CO669">
        <v>8.8140000000000001</v>
      </c>
      <c r="CP669">
        <v>1.0999999999999999E-2</v>
      </c>
      <c r="CQ669">
        <v>2.1172776970625999E+18</v>
      </c>
      <c r="CR669">
        <v>281.078542142196</v>
      </c>
      <c r="CS669">
        <v>9.7503969999999992E-3</v>
      </c>
      <c r="CT669">
        <v>43.821265070353398</v>
      </c>
      <c r="CU669">
        <v>1.0116630999999999E-2</v>
      </c>
      <c r="CV669">
        <v>1.0554243080756001</v>
      </c>
      <c r="CW669">
        <v>1.0971546E-2</v>
      </c>
      <c r="CX669">
        <v>-4.7724440724550101</v>
      </c>
      <c r="CY669">
        <v>1.3327558E-2</v>
      </c>
      <c r="CZ669">
        <v>-6.0159054299370398</v>
      </c>
      <c r="DA669">
        <v>1.3217358E-2</v>
      </c>
      <c r="DB669">
        <v>31</v>
      </c>
      <c r="DC669">
        <v>1.4628223</v>
      </c>
      <c r="DE669">
        <v>0.87523910000000005</v>
      </c>
      <c r="DF669">
        <v>6876.7025999999996</v>
      </c>
      <c r="DG669">
        <v>11.09294</v>
      </c>
      <c r="DH669">
        <v>1369.4581000000001</v>
      </c>
      <c r="DI669">
        <v>11.642523000000001</v>
      </c>
      <c r="DJ669">
        <v>2824.6579999999999</v>
      </c>
      <c r="DK669">
        <v>10.391546999999999</v>
      </c>
      <c r="DL669">
        <v>72.973496419149996</v>
      </c>
      <c r="DM669">
        <v>19.614162777239901</v>
      </c>
      <c r="DN669">
        <v>290.32929330819502</v>
      </c>
      <c r="DO669">
        <v>66.480431717920894</v>
      </c>
      <c r="DP669">
        <v>281.07858599999997</v>
      </c>
      <c r="DQ669">
        <v>43.821303999999998</v>
      </c>
      <c r="DR669">
        <v>4646.3905999999997</v>
      </c>
      <c r="DS669">
        <v>82.977819999999994</v>
      </c>
      <c r="DT669">
        <v>2.5541586999999999</v>
      </c>
      <c r="DU669">
        <v>6.3890779999999994E-2</v>
      </c>
      <c r="DV669">
        <v>-9999.99</v>
      </c>
      <c r="DW669">
        <v>-0.33073153999999999</v>
      </c>
      <c r="DX669">
        <v>7.2376640000000004E-3</v>
      </c>
      <c r="DY669">
        <v>0.164129</v>
      </c>
      <c r="DZ669">
        <v>7.6982505E-3</v>
      </c>
      <c r="EA669">
        <v>0.11048201000000001</v>
      </c>
      <c r="EB669">
        <v>0.16444</v>
      </c>
      <c r="EC669">
        <v>3.2200991999999998E-2</v>
      </c>
      <c r="ED669">
        <v>0.20258501000000001</v>
      </c>
      <c r="EE669">
        <v>0.15630606</v>
      </c>
      <c r="EF669">
        <v>0.24242169999999999</v>
      </c>
      <c r="EG669">
        <v>0.23991749000000001</v>
      </c>
      <c r="EH669">
        <v>0.15672200999999999</v>
      </c>
      <c r="EI669">
        <v>0.10620698000000001</v>
      </c>
      <c r="EJ669">
        <v>8.000401E-2</v>
      </c>
      <c r="EK669">
        <v>0.25041999999999998</v>
      </c>
      <c r="EL669">
        <v>0.15979831</v>
      </c>
      <c r="EM669">
        <v>0.13407060000000001</v>
      </c>
      <c r="EN669">
        <v>0.35014499999999998</v>
      </c>
      <c r="EO669">
        <v>0.16128300000000001</v>
      </c>
      <c r="EP669">
        <v>-4.9941987E-2</v>
      </c>
      <c r="EQ669">
        <v>-0.106226</v>
      </c>
      <c r="ER669">
        <v>-0.34568155</v>
      </c>
      <c r="ES669">
        <v>0.16259199999999999</v>
      </c>
      <c r="ET669">
        <v>0.1065321</v>
      </c>
      <c r="EU669">
        <v>6.8727490000000002E-2</v>
      </c>
      <c r="EV669">
        <v>-9999.99</v>
      </c>
      <c r="EW669">
        <v>-9999.99</v>
      </c>
      <c r="EX669">
        <v>-3.8755417E-2</v>
      </c>
      <c r="EY669">
        <v>-9999.99</v>
      </c>
      <c r="EZ669">
        <v>-9999.99</v>
      </c>
      <c r="FA669">
        <v>1.1923557E-2</v>
      </c>
      <c r="FB669">
        <v>1.9998492999999999E-2</v>
      </c>
      <c r="FC669">
        <v>1.8665596999999999E-2</v>
      </c>
      <c r="FD669">
        <v>1.3497779E-2</v>
      </c>
      <c r="FE669">
        <v>4.4268074999999997E-2</v>
      </c>
      <c r="FF669">
        <v>1.1476471E-2</v>
      </c>
      <c r="FG669">
        <v>1.7703772999999999E-2</v>
      </c>
      <c r="FH669">
        <v>1.0620050000000001E-2</v>
      </c>
      <c r="FI669">
        <v>6.2007442000000003E-2</v>
      </c>
      <c r="FJ669">
        <v>3.4473669999999998E-2</v>
      </c>
      <c r="FK669">
        <v>3.4050700000000003E-2</v>
      </c>
      <c r="FL669">
        <v>1.3648286000000001E-2</v>
      </c>
      <c r="FM669">
        <v>1.8222749999999999E-2</v>
      </c>
      <c r="FN669">
        <v>5.8512322999999998E-2</v>
      </c>
      <c r="FO669">
        <v>4.9715045999999999E-2</v>
      </c>
      <c r="FP669">
        <v>3.566279E-2</v>
      </c>
      <c r="FQ669">
        <v>1.660354E-2</v>
      </c>
      <c r="FR669">
        <v>8.1446639999999994E-3</v>
      </c>
      <c r="FS669">
        <v>3.9137262999999999E-2</v>
      </c>
      <c r="FT669">
        <v>1.3825475E-2</v>
      </c>
      <c r="FU669">
        <v>3.6964610000000002E-2</v>
      </c>
      <c r="FV669">
        <v>-999.99</v>
      </c>
      <c r="FW669">
        <v>-999.99</v>
      </c>
      <c r="FX669">
        <v>6.0006150000000001E-2</v>
      </c>
      <c r="FY669">
        <v>-999.99</v>
      </c>
      <c r="FZ669">
        <v>-999.99</v>
      </c>
      <c r="GA669">
        <v>48.83</v>
      </c>
      <c r="GB669">
        <v>0.4</v>
      </c>
      <c r="GC669">
        <v>5.3940000000000001</v>
      </c>
      <c r="GD669">
        <v>1.2E-2</v>
      </c>
      <c r="GE669">
        <v>95.1</v>
      </c>
      <c r="GF669">
        <v>15.7</v>
      </c>
      <c r="GG669">
        <v>1.1000000000000001</v>
      </c>
      <c r="GH669">
        <v>1536.6</v>
      </c>
      <c r="GI669">
        <v>79.400000000000006</v>
      </c>
      <c r="GJ669">
        <v>1.08</v>
      </c>
      <c r="GK669">
        <v>7.0000000000000007E-2</v>
      </c>
      <c r="GL669">
        <v>8.6199999999999992</v>
      </c>
      <c r="GM669">
        <v>0.19</v>
      </c>
      <c r="GN669">
        <v>1.2</v>
      </c>
      <c r="GO669">
        <v>7.0000000000000007E-2</v>
      </c>
      <c r="GP669">
        <v>9.1199999999999992</v>
      </c>
      <c r="GQ669">
        <v>0.2</v>
      </c>
      <c r="GR669">
        <v>1</v>
      </c>
      <c r="GS669">
        <v>921.72418200000004</v>
      </c>
      <c r="GT669">
        <v>912.33343500000001</v>
      </c>
      <c r="GU669">
        <v>929.64538600000003</v>
      </c>
      <c r="GV669">
        <v>920.00915499999996</v>
      </c>
      <c r="GW669">
        <v>910.73907499999996</v>
      </c>
      <c r="GX669">
        <v>930.280396</v>
      </c>
      <c r="GY669">
        <v>0.06</v>
      </c>
    </row>
    <row r="670" spans="1:207" x14ac:dyDescent="0.2">
      <c r="A670">
        <v>668</v>
      </c>
      <c r="B670">
        <v>8007458</v>
      </c>
      <c r="D670">
        <v>1</v>
      </c>
      <c r="G670" t="s">
        <v>140</v>
      </c>
      <c r="I670">
        <v>282.01249999999999</v>
      </c>
      <c r="J670">
        <v>43.867539999999998</v>
      </c>
      <c r="K670">
        <v>6.27</v>
      </c>
      <c r="L670">
        <v>67.099999999999994</v>
      </c>
      <c r="M670">
        <v>6.27</v>
      </c>
      <c r="N670">
        <v>1.2E-2</v>
      </c>
      <c r="O670">
        <v>67.099999999999994</v>
      </c>
      <c r="P670">
        <v>0.69</v>
      </c>
      <c r="S670">
        <v>4948</v>
      </c>
      <c r="T670">
        <v>38</v>
      </c>
      <c r="U670">
        <v>4954.1864999999998</v>
      </c>
      <c r="V670">
        <v>100</v>
      </c>
      <c r="W670">
        <v>-0.34773156</v>
      </c>
      <c r="X670">
        <v>0.05</v>
      </c>
      <c r="Y670">
        <v>2.8665056</v>
      </c>
      <c r="Z670">
        <v>0.08</v>
      </c>
      <c r="AA670">
        <v>4948</v>
      </c>
      <c r="AB670">
        <v>38</v>
      </c>
      <c r="AC670">
        <v>35.988231263797097</v>
      </c>
      <c r="AD670">
        <v>1.70756529531174</v>
      </c>
      <c r="AE670">
        <v>36.7635315447083</v>
      </c>
      <c r="AF670">
        <v>1.74435165036836</v>
      </c>
      <c r="CC670">
        <v>4919</v>
      </c>
      <c r="CD670">
        <v>98</v>
      </c>
      <c r="CE670">
        <v>10.128</v>
      </c>
      <c r="CF670">
        <v>2.4E-2</v>
      </c>
      <c r="CG670">
        <v>9.6080000000000005</v>
      </c>
      <c r="CH670">
        <v>0.03</v>
      </c>
      <c r="CI670">
        <v>9.5069999999999997</v>
      </c>
      <c r="CJ670">
        <v>2.1999999999999999E-2</v>
      </c>
      <c r="CK670">
        <v>10.105</v>
      </c>
      <c r="CL670">
        <v>1.0999999999999999E-2</v>
      </c>
      <c r="CM670">
        <v>9.6240000000000006</v>
      </c>
      <c r="CN670">
        <v>3.3000000000000002E-2</v>
      </c>
      <c r="CO670">
        <v>9.51</v>
      </c>
      <c r="CP670">
        <v>8.9999999999999993E-3</v>
      </c>
      <c r="CQ670">
        <v>2.10528367447154E+18</v>
      </c>
      <c r="CR670">
        <v>282.01251303934799</v>
      </c>
      <c r="CS670">
        <v>8.7484699999999995E-3</v>
      </c>
      <c r="CT670">
        <v>43.8674815802148</v>
      </c>
      <c r="CU670">
        <v>8.9790240000000004E-3</v>
      </c>
      <c r="CV670">
        <v>0.733733073928442</v>
      </c>
      <c r="CW670">
        <v>9.8342210000000006E-3</v>
      </c>
      <c r="CX670">
        <v>0.77725729623781203</v>
      </c>
      <c r="CY670">
        <v>1.0827786000000001E-2</v>
      </c>
      <c r="CZ670">
        <v>-5.5033852868468802</v>
      </c>
      <c r="DA670">
        <v>1.1770127E-2</v>
      </c>
      <c r="DB670">
        <v>31</v>
      </c>
      <c r="DC670">
        <v>1.4822477999999999</v>
      </c>
      <c r="DE670">
        <v>0.83272800000000002</v>
      </c>
      <c r="DF670">
        <v>7711.0870000000004</v>
      </c>
      <c r="DG670">
        <v>11.589117</v>
      </c>
      <c r="DH670">
        <v>1208.8441</v>
      </c>
      <c r="DI670">
        <v>12.084315999999999</v>
      </c>
      <c r="DJ670">
        <v>3989.0920000000001</v>
      </c>
      <c r="DK670">
        <v>10.932135000000001</v>
      </c>
      <c r="DL670">
        <v>73.257675689333993</v>
      </c>
      <c r="DM670">
        <v>18.994533945009302</v>
      </c>
      <c r="DN670">
        <v>292.00357049667099</v>
      </c>
      <c r="DO670">
        <v>66.391576446531403</v>
      </c>
      <c r="DP670">
        <v>282.01250700000003</v>
      </c>
      <c r="DQ670">
        <v>43.867542</v>
      </c>
      <c r="DR670">
        <v>4954.1864999999998</v>
      </c>
      <c r="DS670">
        <v>92.164389999999997</v>
      </c>
      <c r="DT670">
        <v>2.8665056</v>
      </c>
      <c r="DU670">
        <v>6.9522835000000005E-2</v>
      </c>
      <c r="DV670">
        <v>-9999.99</v>
      </c>
      <c r="DW670">
        <v>-0.34773156</v>
      </c>
      <c r="DX670">
        <v>7.948765E-3</v>
      </c>
      <c r="DY670">
        <v>1.5496001000000001E-2</v>
      </c>
      <c r="DZ670">
        <v>8.5116959999999992E-3</v>
      </c>
      <c r="EA670">
        <v>1.1049985999999999E-2</v>
      </c>
      <c r="EB670">
        <v>-2.8783023000000001E-2</v>
      </c>
      <c r="EC670">
        <v>0.12750997999999999</v>
      </c>
      <c r="ED670">
        <v>4.2710989999999997E-2</v>
      </c>
      <c r="EE670">
        <v>-1.40839815E-2</v>
      </c>
      <c r="EF670">
        <v>1.8019675999999998E-2</v>
      </c>
      <c r="EG670">
        <v>-1.2161523E-2</v>
      </c>
      <c r="EH670">
        <v>1.3256997E-2</v>
      </c>
      <c r="EI670">
        <v>2.8736978999999999E-2</v>
      </c>
      <c r="EJ670">
        <v>2.2030979999999999E-2</v>
      </c>
      <c r="EK670">
        <v>-2.4019986E-2</v>
      </c>
      <c r="EL670">
        <v>5.2963286999999998E-2</v>
      </c>
      <c r="EM670">
        <v>2.2881597E-2</v>
      </c>
      <c r="EN670">
        <v>0.108434975</v>
      </c>
      <c r="EO670">
        <v>-9999.99</v>
      </c>
      <c r="EP670">
        <v>2.8017997999999999E-2</v>
      </c>
      <c r="EQ670">
        <v>-2.7976035999999999E-2</v>
      </c>
      <c r="ER670">
        <v>-0.35553153999999998</v>
      </c>
      <c r="ES670">
        <v>-6.9228020000000001E-2</v>
      </c>
      <c r="ET670">
        <v>7.1920752999999997E-3</v>
      </c>
      <c r="EU670">
        <v>4.1277498000000003E-2</v>
      </c>
      <c r="EV670">
        <v>-9999.99</v>
      </c>
      <c r="EW670">
        <v>-9999.99</v>
      </c>
      <c r="EX670">
        <v>0.116164595</v>
      </c>
      <c r="EY670">
        <v>-9999.99</v>
      </c>
      <c r="EZ670">
        <v>-9999.99</v>
      </c>
      <c r="FA670">
        <v>1.5933190999999999E-2</v>
      </c>
      <c r="FB670">
        <v>2.3694179999999999E-2</v>
      </c>
      <c r="FC670">
        <v>2.3990508000000001E-2</v>
      </c>
      <c r="FD670">
        <v>1.8891024999999999E-2</v>
      </c>
      <c r="FE670">
        <v>5.0111904999999998E-2</v>
      </c>
      <c r="FF670">
        <v>1.2264723E-2</v>
      </c>
      <c r="FG670">
        <v>1.9051768E-2</v>
      </c>
      <c r="FH670">
        <v>1.1754028999999999E-2</v>
      </c>
      <c r="FI670">
        <v>7.6103760000000006E-2</v>
      </c>
      <c r="FJ670">
        <v>3.6403336000000001E-2</v>
      </c>
      <c r="FK670">
        <v>3.5719010000000002E-2</v>
      </c>
      <c r="FL670">
        <v>1.5752122E-2</v>
      </c>
      <c r="FM670">
        <v>2.2555427999999999E-2</v>
      </c>
      <c r="FN670">
        <v>6.3892270000000001E-2</v>
      </c>
      <c r="FO670">
        <v>-999.99</v>
      </c>
      <c r="FP670">
        <v>4.0134682999999997E-2</v>
      </c>
      <c r="FQ670">
        <v>1.8834455E-2</v>
      </c>
      <c r="FR670">
        <v>8.8173469999999997E-3</v>
      </c>
      <c r="FS670">
        <v>4.8561405000000002E-2</v>
      </c>
      <c r="FT670">
        <v>1.5291486999999999E-2</v>
      </c>
      <c r="FU670">
        <v>4.2856507000000002E-2</v>
      </c>
      <c r="FV670">
        <v>-999.99</v>
      </c>
      <c r="FW670">
        <v>-999.99</v>
      </c>
      <c r="FX670">
        <v>7.2118660000000001E-2</v>
      </c>
      <c r="FY670">
        <v>-999.99</v>
      </c>
      <c r="FZ670">
        <v>-999.99</v>
      </c>
      <c r="GA670">
        <v>67.099999999999994</v>
      </c>
      <c r="GB670">
        <v>0.69</v>
      </c>
      <c r="GC670">
        <v>6.27</v>
      </c>
      <c r="GD670">
        <v>1.2E-2</v>
      </c>
      <c r="GE670">
        <v>49.8</v>
      </c>
      <c r="GF670">
        <v>20</v>
      </c>
      <c r="GG670">
        <v>1.1000000000000001</v>
      </c>
      <c r="GH670">
        <v>517</v>
      </c>
      <c r="GI670">
        <v>23.8</v>
      </c>
      <c r="GJ670">
        <v>1.61</v>
      </c>
      <c r="GK670">
        <v>0.09</v>
      </c>
      <c r="GL670">
        <v>8.9600000000000009</v>
      </c>
      <c r="GM670">
        <v>0.18</v>
      </c>
      <c r="GN670">
        <v>1.77</v>
      </c>
      <c r="GO670">
        <v>0.1</v>
      </c>
      <c r="GP670">
        <v>9.4</v>
      </c>
      <c r="GQ670">
        <v>0.19</v>
      </c>
      <c r="GR670">
        <v>1</v>
      </c>
      <c r="GS670">
        <v>1301.92615</v>
      </c>
      <c r="GT670">
        <v>1287.7904100000001</v>
      </c>
      <c r="GU670">
        <v>1317.60303</v>
      </c>
      <c r="GV670">
        <v>1302.03027</v>
      </c>
      <c r="GW670">
        <v>1285.13867</v>
      </c>
      <c r="GX670">
        <v>1320.07275</v>
      </c>
      <c r="GY670">
        <v>0.06</v>
      </c>
    </row>
    <row r="671" spans="1:207" x14ac:dyDescent="0.2">
      <c r="A671">
        <v>669</v>
      </c>
      <c r="B671">
        <v>8040267</v>
      </c>
      <c r="D671">
        <v>1</v>
      </c>
      <c r="E671">
        <v>0</v>
      </c>
      <c r="G671" t="s">
        <v>140</v>
      </c>
      <c r="I671">
        <v>295.64609999999999</v>
      </c>
      <c r="J671">
        <v>43.87894</v>
      </c>
      <c r="K671">
        <v>15.372999999999999</v>
      </c>
      <c r="L671">
        <v>196.15</v>
      </c>
      <c r="M671">
        <v>15.31975059</v>
      </c>
      <c r="N671">
        <v>5.4295443999999998E-2</v>
      </c>
      <c r="O671">
        <v>195.1164503</v>
      </c>
      <c r="P671">
        <v>1.4156392209999999</v>
      </c>
      <c r="Q671">
        <v>86.3</v>
      </c>
      <c r="R671">
        <v>1.47</v>
      </c>
      <c r="S671">
        <v>4960</v>
      </c>
      <c r="T671">
        <v>35</v>
      </c>
      <c r="U671">
        <v>4863.7803000000004</v>
      </c>
      <c r="V671">
        <v>100</v>
      </c>
      <c r="W671">
        <v>-7.7554999999999996E-4</v>
      </c>
      <c r="X671">
        <v>0.05</v>
      </c>
      <c r="Y671">
        <v>3.1424965999999999</v>
      </c>
      <c r="Z671">
        <v>0.08</v>
      </c>
      <c r="AA671">
        <v>4960</v>
      </c>
      <c r="AB671">
        <v>35</v>
      </c>
      <c r="AC671">
        <v>10.3097590469105</v>
      </c>
      <c r="AD671">
        <v>0.46035888617673498</v>
      </c>
      <c r="AE671">
        <v>9.8225385620950405</v>
      </c>
      <c r="AF671">
        <v>0.43860316146080403</v>
      </c>
      <c r="CC671">
        <v>4871</v>
      </c>
      <c r="CD671">
        <v>97</v>
      </c>
      <c r="CE671">
        <v>11.196999999999999</v>
      </c>
      <c r="CF671">
        <v>2.1000000000000001E-2</v>
      </c>
      <c r="CG671">
        <v>10.685</v>
      </c>
      <c r="CH671">
        <v>1.7000000000000001E-2</v>
      </c>
      <c r="CI671">
        <v>10.566000000000001</v>
      </c>
      <c r="CJ671">
        <v>1.2E-2</v>
      </c>
      <c r="CK671">
        <v>11.191000000000001</v>
      </c>
      <c r="CL671">
        <v>6.0000000000000001E-3</v>
      </c>
      <c r="CM671">
        <v>10.685</v>
      </c>
      <c r="CN671">
        <v>0.01</v>
      </c>
      <c r="CO671">
        <v>10.566000000000001</v>
      </c>
      <c r="CP671">
        <v>7.0000000000000001E-3</v>
      </c>
      <c r="CQ671">
        <v>2.0796080851016699E+18</v>
      </c>
      <c r="CR671">
        <v>295.64608789648798</v>
      </c>
      <c r="CS671">
        <v>9.1261599999999995E-3</v>
      </c>
      <c r="CT671">
        <v>43.878899607964698</v>
      </c>
      <c r="CU671">
        <v>9.8998639999999995E-3</v>
      </c>
      <c r="CV671">
        <v>0.89269858388645495</v>
      </c>
      <c r="CW671">
        <v>1.0751769E-2</v>
      </c>
      <c r="CX671">
        <v>-1.31677838464451</v>
      </c>
      <c r="CY671">
        <v>1.1460226E-2</v>
      </c>
      <c r="CZ671">
        <v>-6.9576401164466404</v>
      </c>
      <c r="DA671">
        <v>1.1722616E-2</v>
      </c>
      <c r="DB671">
        <v>31</v>
      </c>
      <c r="DC671">
        <v>1.4621766</v>
      </c>
      <c r="DE671">
        <v>0.91720440000000003</v>
      </c>
      <c r="DF671">
        <v>6958.9430000000002</v>
      </c>
      <c r="DG671">
        <v>12.801556</v>
      </c>
      <c r="DH671">
        <v>1815.5753999999999</v>
      </c>
      <c r="DI671">
        <v>13.352631000000001</v>
      </c>
      <c r="DJ671">
        <v>3845.4670000000001</v>
      </c>
      <c r="DK671">
        <v>12.101979</v>
      </c>
      <c r="DL671">
        <v>77.384499491623799</v>
      </c>
      <c r="DM671">
        <v>10.025112687066001</v>
      </c>
      <c r="DN671">
        <v>314.23096116071298</v>
      </c>
      <c r="DO671">
        <v>63.433274912738298</v>
      </c>
      <c r="DP671">
        <v>295.64609200000001</v>
      </c>
      <c r="DQ671">
        <v>43.878940999999998</v>
      </c>
      <c r="DR671">
        <v>4863.7803000000004</v>
      </c>
      <c r="DS671">
        <v>98.791809999999998</v>
      </c>
      <c r="DT671">
        <v>3.1424965999999999</v>
      </c>
      <c r="DU671">
        <v>5.9321890000000002E-2</v>
      </c>
      <c r="DV671">
        <v>-9999.99</v>
      </c>
      <c r="DW671" s="5">
        <v>-7.7554999999999996E-4</v>
      </c>
      <c r="DX671">
        <v>8.3322320000000002E-3</v>
      </c>
      <c r="DY671">
        <v>3.9580999999999998E-2</v>
      </c>
      <c r="DZ671">
        <v>8.1395619999999995E-3</v>
      </c>
      <c r="EA671">
        <v>5.7109E-2</v>
      </c>
      <c r="EB671">
        <v>-5.3779001999999999E-2</v>
      </c>
      <c r="EC671">
        <v>8.1508994000000001E-2</v>
      </c>
      <c r="ED671">
        <v>6.6935993999999999E-2</v>
      </c>
      <c r="EE671">
        <v>-6.9110959999999999E-2</v>
      </c>
      <c r="EF671">
        <v>5.9070694999999999E-2</v>
      </c>
      <c r="EG671">
        <v>0.12927449999999999</v>
      </c>
      <c r="EH671">
        <v>3.2291997000000003E-2</v>
      </c>
      <c r="EI671">
        <v>9.2083979999999996E-2</v>
      </c>
      <c r="EJ671">
        <v>1.8225999999999999E-2</v>
      </c>
      <c r="EK671">
        <v>0.134266</v>
      </c>
      <c r="EL671">
        <v>4.3880299999999997E-2</v>
      </c>
      <c r="EM671">
        <v>7.1986590000000003E-2</v>
      </c>
      <c r="EN671">
        <v>-0.29184700000000002</v>
      </c>
      <c r="EO671">
        <v>-9999.99</v>
      </c>
      <c r="EP671">
        <v>7.0012993999999995E-2</v>
      </c>
      <c r="EQ671">
        <v>1.0389999E-2</v>
      </c>
      <c r="ER671">
        <v>-2.0875498E-3</v>
      </c>
      <c r="ES671">
        <v>1.9922998000000001E-2</v>
      </c>
      <c r="ET671">
        <v>2.3318100000000001E-2</v>
      </c>
      <c r="EU671">
        <v>-1.14985E-2</v>
      </c>
      <c r="EV671">
        <v>-9999.99</v>
      </c>
      <c r="EW671">
        <v>-9999.99</v>
      </c>
      <c r="EX671">
        <v>-0.23188940999999999</v>
      </c>
      <c r="EY671">
        <v>-9999.99</v>
      </c>
      <c r="EZ671">
        <v>-9999.99</v>
      </c>
      <c r="FA671">
        <v>1.3913712E-2</v>
      </c>
      <c r="FB671">
        <v>2.2750866000000002E-2</v>
      </c>
      <c r="FC671">
        <v>2.0870085999999999E-2</v>
      </c>
      <c r="FD671">
        <v>1.8216016000000002E-2</v>
      </c>
      <c r="FE671">
        <v>4.8165555999999998E-2</v>
      </c>
      <c r="FF671">
        <v>1.2963627E-2</v>
      </c>
      <c r="FG671">
        <v>2.4567813000000001E-2</v>
      </c>
      <c r="FH671">
        <v>1.2586185999999999E-2</v>
      </c>
      <c r="FI671">
        <v>7.7426949999999994E-2</v>
      </c>
      <c r="FJ671">
        <v>3.6490649999999999E-2</v>
      </c>
      <c r="FK671">
        <v>3.8645454000000003E-2</v>
      </c>
      <c r="FL671">
        <v>1.4625971E-2</v>
      </c>
      <c r="FM671">
        <v>2.1978950000000001E-2</v>
      </c>
      <c r="FN671">
        <v>7.7761979999999994E-2</v>
      </c>
      <c r="FO671">
        <v>-999.99</v>
      </c>
      <c r="FP671">
        <v>4.0674034999999997E-2</v>
      </c>
      <c r="FQ671">
        <v>1.7877865999999999E-2</v>
      </c>
      <c r="FR671">
        <v>9.1816669999999993E-3</v>
      </c>
      <c r="FS671">
        <v>4.8914270000000003E-2</v>
      </c>
      <c r="FT671">
        <v>1.5346446999999999E-2</v>
      </c>
      <c r="FU671">
        <v>4.1842280000000003E-2</v>
      </c>
      <c r="FV671">
        <v>-999.99</v>
      </c>
      <c r="FW671">
        <v>-999.99</v>
      </c>
      <c r="FX671">
        <v>7.9955414000000002E-2</v>
      </c>
      <c r="FY671">
        <v>-999.99</v>
      </c>
      <c r="FZ671">
        <v>-999.99</v>
      </c>
      <c r="GA671">
        <v>196.15</v>
      </c>
      <c r="GB671">
        <v>0.8</v>
      </c>
      <c r="GC671">
        <v>15.372999999999999</v>
      </c>
      <c r="GD671">
        <v>0.02</v>
      </c>
      <c r="GE671">
        <v>45.6</v>
      </c>
      <c r="GF671">
        <v>48.4</v>
      </c>
      <c r="GG671">
        <v>1.8</v>
      </c>
      <c r="GH671">
        <v>45.6</v>
      </c>
      <c r="GI671">
        <v>9.4</v>
      </c>
      <c r="GJ671">
        <v>1.1399999999999999</v>
      </c>
      <c r="GK671">
        <v>0.05</v>
      </c>
      <c r="GL671">
        <v>4.42</v>
      </c>
      <c r="GM671">
        <v>0.08</v>
      </c>
      <c r="GN671">
        <v>1.19</v>
      </c>
      <c r="GO671">
        <v>0.05</v>
      </c>
      <c r="GP671">
        <v>4.5199999999999996</v>
      </c>
      <c r="GQ671">
        <v>0.08</v>
      </c>
      <c r="GR671">
        <v>1</v>
      </c>
      <c r="GS671">
        <v>1104.2351100000001</v>
      </c>
      <c r="GT671">
        <v>1089.83008</v>
      </c>
      <c r="GU671">
        <v>1116.0156199999999</v>
      </c>
      <c r="GV671">
        <v>1106.5939900000001</v>
      </c>
      <c r="GW671">
        <v>1093.7481700000001</v>
      </c>
      <c r="GX671">
        <v>1118.1269500000001</v>
      </c>
      <c r="GY671">
        <v>0.14999999</v>
      </c>
    </row>
    <row r="672" spans="1:207" x14ac:dyDescent="0.2">
      <c r="A672">
        <v>670</v>
      </c>
      <c r="B672">
        <v>8042126</v>
      </c>
      <c r="D672">
        <v>1</v>
      </c>
      <c r="G672" t="s">
        <v>140</v>
      </c>
      <c r="I672">
        <v>296.21613000000002</v>
      </c>
      <c r="J672">
        <v>43.898739999999997</v>
      </c>
      <c r="K672">
        <v>13.286</v>
      </c>
      <c r="L672">
        <v>156.41</v>
      </c>
      <c r="M672">
        <v>13.286</v>
      </c>
      <c r="N672">
        <v>1.6E-2</v>
      </c>
      <c r="O672">
        <v>156.41</v>
      </c>
      <c r="P672">
        <v>0.69</v>
      </c>
      <c r="S672">
        <v>5013</v>
      </c>
      <c r="T672">
        <v>36</v>
      </c>
      <c r="U672">
        <v>4875.5240000000003</v>
      </c>
      <c r="V672">
        <v>100</v>
      </c>
      <c r="W672">
        <v>-0.43469154999999998</v>
      </c>
      <c r="X672">
        <v>0.05</v>
      </c>
      <c r="Y672">
        <v>3.1071982</v>
      </c>
      <c r="Z672">
        <v>0.08</v>
      </c>
      <c r="AA672">
        <v>5013</v>
      </c>
      <c r="AB672">
        <v>36</v>
      </c>
      <c r="AC672">
        <v>11.5615711353952</v>
      </c>
      <c r="AD672">
        <v>0.43563417493899598</v>
      </c>
      <c r="AE672">
        <v>11.0080922633634</v>
      </c>
      <c r="AF672">
        <v>0.41477936991810999</v>
      </c>
      <c r="BW672">
        <v>4924.5959999999995</v>
      </c>
      <c r="BX672">
        <v>23.737642000000001</v>
      </c>
      <c r="BY672">
        <v>-0.48640909999999998</v>
      </c>
      <c r="BZ672">
        <v>2.4350417999999999E-2</v>
      </c>
      <c r="CA672">
        <v>0.23024217999999999</v>
      </c>
      <c r="CB672">
        <v>1.1431927E-2</v>
      </c>
      <c r="CC672">
        <v>4839</v>
      </c>
      <c r="CD672">
        <v>97</v>
      </c>
      <c r="CE672">
        <v>9.6460000000000008</v>
      </c>
      <c r="CF672">
        <v>2.1000000000000001E-2</v>
      </c>
      <c r="CG672">
        <v>9.1560000000000006</v>
      </c>
      <c r="CH672">
        <v>1.7999999999999999E-2</v>
      </c>
      <c r="CI672">
        <v>9.0410000000000004</v>
      </c>
      <c r="CJ672">
        <v>1.6E-2</v>
      </c>
      <c r="CK672">
        <v>9.6489999999999991</v>
      </c>
      <c r="CL672">
        <v>1.2E-2</v>
      </c>
      <c r="CM672">
        <v>9.1460000000000008</v>
      </c>
      <c r="CN672">
        <v>8.9999999999999993E-3</v>
      </c>
      <c r="CO672">
        <v>9.0410000000000004</v>
      </c>
      <c r="CP672">
        <v>8.0000000000000002E-3</v>
      </c>
      <c r="CQ672">
        <v>2.0795502920215301E+18</v>
      </c>
      <c r="CR672">
        <v>296.216293705819</v>
      </c>
      <c r="CS672">
        <v>1.1234187499999999E-2</v>
      </c>
      <c r="CT672">
        <v>43.898572402154201</v>
      </c>
      <c r="CU672">
        <v>1.1821131E-2</v>
      </c>
      <c r="CV672">
        <v>1.6887619495631501</v>
      </c>
      <c r="CW672">
        <v>1.2794020999999999E-2</v>
      </c>
      <c r="CX672">
        <v>26.2794497491942</v>
      </c>
      <c r="CY672">
        <v>1.4949064E-2</v>
      </c>
      <c r="CZ672">
        <v>-35.659406152735102</v>
      </c>
      <c r="DA672">
        <v>1.4997117000000001E-2</v>
      </c>
      <c r="DB672">
        <v>31</v>
      </c>
      <c r="DC672">
        <v>1.4807406999999999</v>
      </c>
      <c r="DE672">
        <v>1.0539841999999999</v>
      </c>
      <c r="DF672">
        <v>4966.1379999999999</v>
      </c>
      <c r="DG672">
        <v>11.149687</v>
      </c>
      <c r="DH672">
        <v>1495.7083</v>
      </c>
      <c r="DI672">
        <v>11.649694</v>
      </c>
      <c r="DJ672">
        <v>3985.8420000000001</v>
      </c>
      <c r="DK672">
        <v>10.487427</v>
      </c>
      <c r="DL672">
        <v>77.6002557538026</v>
      </c>
      <c r="DM672">
        <v>9.6728775906926607</v>
      </c>
      <c r="DN672">
        <v>315.09277497479502</v>
      </c>
      <c r="DO672">
        <v>63.291973721890201</v>
      </c>
      <c r="DP672">
        <v>296.21611000000001</v>
      </c>
      <c r="DQ672">
        <v>43.898743000000003</v>
      </c>
      <c r="DR672">
        <v>4875.5240000000003</v>
      </c>
      <c r="DS672">
        <v>90.5672</v>
      </c>
      <c r="DT672">
        <v>3.1071982</v>
      </c>
      <c r="DU672">
        <v>6.9710754E-2</v>
      </c>
      <c r="DV672">
        <v>-9999.99</v>
      </c>
      <c r="DW672">
        <v>-0.43469154999999998</v>
      </c>
      <c r="DX672">
        <v>8.0407599999999992E-3</v>
      </c>
      <c r="DY672">
        <v>0.16214899999999999</v>
      </c>
      <c r="DZ672">
        <v>8.7200509999999995E-3</v>
      </c>
      <c r="EA672">
        <v>7.9764009999999996E-2</v>
      </c>
      <c r="EB672">
        <v>0.25999</v>
      </c>
      <c r="EC672">
        <v>4.4333009999999999E-2</v>
      </c>
      <c r="ED672">
        <v>0.265735</v>
      </c>
      <c r="EE672">
        <v>-3.375396E-2</v>
      </c>
      <c r="EF672">
        <v>0.2375717</v>
      </c>
      <c r="EG672">
        <v>0.18749851000000001</v>
      </c>
      <c r="EH672">
        <v>0.112271994</v>
      </c>
      <c r="EI672">
        <v>3.9296985E-2</v>
      </c>
      <c r="EJ672">
        <v>0.22307399999999999</v>
      </c>
      <c r="EK672">
        <v>0.43308999999999997</v>
      </c>
      <c r="EL672">
        <v>0.15758829999999999</v>
      </c>
      <c r="EM672">
        <v>0.1457406</v>
      </c>
      <c r="EN672">
        <v>0.30845499999999998</v>
      </c>
      <c r="EO672">
        <v>-9999.99</v>
      </c>
      <c r="EP672">
        <v>1.5718012999999999E-2</v>
      </c>
      <c r="EQ672">
        <v>-0.15248597</v>
      </c>
      <c r="ER672">
        <v>-0.44795156000000003</v>
      </c>
      <c r="ES672">
        <v>4.7121999999999997E-2</v>
      </c>
      <c r="ET672">
        <v>8.3002090000000001E-2</v>
      </c>
      <c r="EU672">
        <v>0.29676750000000002</v>
      </c>
      <c r="EV672">
        <v>-9999.99</v>
      </c>
      <c r="EW672">
        <v>-9999.99</v>
      </c>
      <c r="EX672">
        <v>4.4354588E-2</v>
      </c>
      <c r="EY672">
        <v>-9999.99</v>
      </c>
      <c r="EZ672">
        <v>-9999.99</v>
      </c>
      <c r="FA672">
        <v>1.6126756999999999E-2</v>
      </c>
      <c r="FB672">
        <v>2.4444991999999999E-2</v>
      </c>
      <c r="FC672">
        <v>2.4196815E-2</v>
      </c>
      <c r="FD672">
        <v>1.8299934E-2</v>
      </c>
      <c r="FE672">
        <v>5.2046120000000001E-2</v>
      </c>
      <c r="FF672">
        <v>1.2582081E-2</v>
      </c>
      <c r="FG672">
        <v>1.8832386E-2</v>
      </c>
      <c r="FH672">
        <v>1.1897029E-2</v>
      </c>
      <c r="FI672">
        <v>7.6277910000000004E-2</v>
      </c>
      <c r="FJ672">
        <v>3.8576226999999998E-2</v>
      </c>
      <c r="FK672">
        <v>3.74899E-2</v>
      </c>
      <c r="FL672">
        <v>1.6570116999999999E-2</v>
      </c>
      <c r="FM672">
        <v>2.2790968000000002E-2</v>
      </c>
      <c r="FN672">
        <v>6.3992350000000003E-2</v>
      </c>
      <c r="FO672">
        <v>-999.99</v>
      </c>
      <c r="FP672">
        <v>4.1766024999999998E-2</v>
      </c>
      <c r="FQ672">
        <v>1.9738015000000001E-2</v>
      </c>
      <c r="FR672">
        <v>8.9312679999999992E-3</v>
      </c>
      <c r="FS672">
        <v>4.9150810000000003E-2</v>
      </c>
      <c r="FT672">
        <v>1.5867592999999999E-2</v>
      </c>
      <c r="FU672">
        <v>4.4405020000000003E-2</v>
      </c>
      <c r="FV672">
        <v>-999.99</v>
      </c>
      <c r="FW672">
        <v>-999.99</v>
      </c>
      <c r="FX672">
        <v>7.0148975000000002E-2</v>
      </c>
      <c r="FY672">
        <v>-999.99</v>
      </c>
      <c r="FZ672">
        <v>-999.99</v>
      </c>
      <c r="GA672">
        <v>156.41</v>
      </c>
      <c r="GB672">
        <v>0.69</v>
      </c>
      <c r="GC672">
        <v>13.286</v>
      </c>
      <c r="GD672">
        <v>1.6E-2</v>
      </c>
      <c r="GE672">
        <v>50.1</v>
      </c>
      <c r="GF672">
        <v>42.9</v>
      </c>
      <c r="GG672">
        <v>1.6</v>
      </c>
      <c r="GH672">
        <v>70.599999999999994</v>
      </c>
      <c r="GI672">
        <v>11.5</v>
      </c>
      <c r="GJ672">
        <v>0.95</v>
      </c>
      <c r="GK672">
        <v>0.04</v>
      </c>
      <c r="GL672">
        <v>4.53</v>
      </c>
      <c r="GM672">
        <v>0.08</v>
      </c>
      <c r="GN672">
        <v>1.06</v>
      </c>
      <c r="GO672">
        <v>0.05</v>
      </c>
      <c r="GP672">
        <v>4.78</v>
      </c>
      <c r="GQ672">
        <v>0.08</v>
      </c>
      <c r="GR672">
        <v>1</v>
      </c>
      <c r="GS672">
        <v>580.77313200000003</v>
      </c>
      <c r="GT672">
        <v>575.44885299999999</v>
      </c>
      <c r="GU672">
        <v>585.11419699999999</v>
      </c>
      <c r="GV672">
        <v>581.07556199999999</v>
      </c>
      <c r="GW672">
        <v>576.50982699999997</v>
      </c>
      <c r="GX672">
        <v>585.95477300000005</v>
      </c>
      <c r="GY672">
        <v>9.9999993999999995E-2</v>
      </c>
    </row>
    <row r="673" spans="1:207" x14ac:dyDescent="0.2">
      <c r="A673">
        <v>671</v>
      </c>
      <c r="B673">
        <v>8043596</v>
      </c>
      <c r="D673">
        <v>1</v>
      </c>
      <c r="G673" t="s">
        <v>140</v>
      </c>
      <c r="I673">
        <v>296.62081999999998</v>
      </c>
      <c r="J673">
        <v>43.87621</v>
      </c>
      <c r="K673">
        <v>10.234999999999999</v>
      </c>
      <c r="L673">
        <v>111.81</v>
      </c>
      <c r="M673">
        <v>10.234999999999999</v>
      </c>
      <c r="N673">
        <v>1.9E-2</v>
      </c>
      <c r="O673">
        <v>111.81</v>
      </c>
      <c r="P673">
        <v>0.81</v>
      </c>
      <c r="S673">
        <v>4902</v>
      </c>
      <c r="T673">
        <v>39</v>
      </c>
      <c r="U673">
        <v>4795.3486000000003</v>
      </c>
      <c r="V673">
        <v>100</v>
      </c>
      <c r="W673">
        <v>-0.44698155000000001</v>
      </c>
      <c r="X673">
        <v>0.05</v>
      </c>
      <c r="Y673">
        <v>2.8694950000000001</v>
      </c>
      <c r="Z673">
        <v>0.08</v>
      </c>
      <c r="AA673">
        <v>4902</v>
      </c>
      <c r="AB673">
        <v>39</v>
      </c>
      <c r="AC673">
        <v>15.504810050684901</v>
      </c>
      <c r="AD673">
        <v>0.69766138964832203</v>
      </c>
      <c r="AE673">
        <v>14.8202548029372</v>
      </c>
      <c r="AF673">
        <v>0.66685883457841499</v>
      </c>
      <c r="CC673">
        <v>4783</v>
      </c>
      <c r="CD673">
        <v>96</v>
      </c>
      <c r="CE673">
        <v>10.952999999999999</v>
      </c>
      <c r="CF673">
        <v>2.1000000000000001E-2</v>
      </c>
      <c r="CG673">
        <v>10.416</v>
      </c>
      <c r="CH673">
        <v>1.7000000000000001E-2</v>
      </c>
      <c r="CI673">
        <v>10.303000000000001</v>
      </c>
      <c r="CJ673">
        <v>1.6E-2</v>
      </c>
      <c r="CK673">
        <v>10.959</v>
      </c>
      <c r="CL673">
        <v>7.0000000000000001E-3</v>
      </c>
      <c r="CM673">
        <v>10.409000000000001</v>
      </c>
      <c r="CN673">
        <v>5.0000000000000001E-3</v>
      </c>
      <c r="CO673">
        <v>10.302</v>
      </c>
      <c r="CP673">
        <v>4.0000000000000001E-3</v>
      </c>
      <c r="CQ673">
        <v>2.0788258169416399E+18</v>
      </c>
      <c r="CR673">
        <v>296.62088861979902</v>
      </c>
      <c r="CS673">
        <v>8.4167970000000002E-3</v>
      </c>
      <c r="CT673">
        <v>43.876243501866703</v>
      </c>
      <c r="CU673">
        <v>9.124086E-3</v>
      </c>
      <c r="CV673">
        <v>0.80467915987842797</v>
      </c>
      <c r="CW673">
        <v>9.8550740000000001E-3</v>
      </c>
      <c r="CX673">
        <v>10.017170328232099</v>
      </c>
      <c r="CY673">
        <v>1.1901937E-2</v>
      </c>
      <c r="CZ673">
        <v>4.8803958836224703</v>
      </c>
      <c r="DA673">
        <v>1.1979848E-2</v>
      </c>
      <c r="DB673">
        <v>31</v>
      </c>
      <c r="DC673">
        <v>1.4611396000000001</v>
      </c>
      <c r="DE673">
        <v>1.0269636</v>
      </c>
      <c r="DF673">
        <v>6927.3657000000003</v>
      </c>
      <c r="DG673">
        <v>12.595549999999999</v>
      </c>
      <c r="DH673">
        <v>1871.7947999999999</v>
      </c>
      <c r="DI673">
        <v>13.149165999999999</v>
      </c>
      <c r="DJ673">
        <v>3118.1725999999999</v>
      </c>
      <c r="DK673">
        <v>11.888152</v>
      </c>
      <c r="DL673">
        <v>77.722293821276494</v>
      </c>
      <c r="DM673">
        <v>9.4063430448438901</v>
      </c>
      <c r="DN673">
        <v>315.66853469303902</v>
      </c>
      <c r="DO673">
        <v>63.156885690893503</v>
      </c>
      <c r="DP673">
        <v>296.62081999999998</v>
      </c>
      <c r="DQ673">
        <v>43.876213</v>
      </c>
      <c r="DR673">
        <v>4795.3486000000003</v>
      </c>
      <c r="DS673">
        <v>100.53108</v>
      </c>
      <c r="DT673">
        <v>2.8694950000000001</v>
      </c>
      <c r="DU673">
        <v>6.5731999999999999E-2</v>
      </c>
      <c r="DV673">
        <v>-9999.99</v>
      </c>
      <c r="DW673">
        <v>-0.44698155000000001</v>
      </c>
      <c r="DX673">
        <v>1.0064724000000001E-2</v>
      </c>
      <c r="DY673">
        <v>0.19030900000000001</v>
      </c>
      <c r="DZ673">
        <v>1.0354624999999999E-2</v>
      </c>
      <c r="EA673">
        <v>0.116019994</v>
      </c>
      <c r="EB673">
        <v>0.27429999999999999</v>
      </c>
      <c r="EC673">
        <v>7.1632859999999996E-3</v>
      </c>
      <c r="ED673">
        <v>0.279335</v>
      </c>
      <c r="EE673">
        <v>-0.24621393999999999</v>
      </c>
      <c r="EF673">
        <v>0.2714917</v>
      </c>
      <c r="EG673">
        <v>0.29799047000000001</v>
      </c>
      <c r="EH673">
        <v>0.137882</v>
      </c>
      <c r="EI673">
        <v>1.0126978E-2</v>
      </c>
      <c r="EJ673">
        <v>0.14500399999999999</v>
      </c>
      <c r="EK673">
        <v>0.41608000000000001</v>
      </c>
      <c r="EL673">
        <v>0.15783831000000001</v>
      </c>
      <c r="EM673">
        <v>0.22138058999999999</v>
      </c>
      <c r="EN673">
        <v>0.50837505000000005</v>
      </c>
      <c r="EO673">
        <v>0.31688300000000003</v>
      </c>
      <c r="EP673">
        <v>-2.2582023999999999E-2</v>
      </c>
      <c r="EQ673">
        <v>-0.16698595999999999</v>
      </c>
      <c r="ER673">
        <v>-0.46157154</v>
      </c>
      <c r="ES673">
        <v>0.23835199000000001</v>
      </c>
      <c r="ET673">
        <v>0.12067208</v>
      </c>
      <c r="EU673">
        <v>0.21885750000000001</v>
      </c>
      <c r="EV673">
        <v>-9999.99</v>
      </c>
      <c r="EW673">
        <v>-9999.99</v>
      </c>
      <c r="EX673">
        <v>-0.111355394</v>
      </c>
      <c r="EY673">
        <v>-9999.99</v>
      </c>
      <c r="EZ673">
        <v>-9999.99</v>
      </c>
      <c r="FA673">
        <v>1.9601496E-2</v>
      </c>
      <c r="FB673">
        <v>3.0807233999999999E-2</v>
      </c>
      <c r="FC673">
        <v>2.8401287000000001E-2</v>
      </c>
      <c r="FD673">
        <v>2.2283552000000002E-2</v>
      </c>
      <c r="FE673">
        <v>6.5090510000000004E-2</v>
      </c>
      <c r="FF673">
        <v>1.5974773000000001E-2</v>
      </c>
      <c r="FG673">
        <v>2.5737823999999999E-2</v>
      </c>
      <c r="FH673">
        <v>1.5058026E-2</v>
      </c>
      <c r="FI673">
        <v>9.5535800000000004E-2</v>
      </c>
      <c r="FJ673">
        <v>5.1142946000000002E-2</v>
      </c>
      <c r="FK673">
        <v>5.1336970000000003E-2</v>
      </c>
      <c r="FL673">
        <v>2.1987656000000001E-2</v>
      </c>
      <c r="FM673">
        <v>2.9307341000000001E-2</v>
      </c>
      <c r="FN673">
        <v>8.4670930000000005E-2</v>
      </c>
      <c r="FO673">
        <v>8.0381170000000002E-2</v>
      </c>
      <c r="FP673">
        <v>5.5555195000000002E-2</v>
      </c>
      <c r="FQ673">
        <v>2.6106045000000001E-2</v>
      </c>
      <c r="FR673">
        <v>1.1061978E-2</v>
      </c>
      <c r="FS673">
        <v>6.4080579999999998E-2</v>
      </c>
      <c r="FT673">
        <v>2.0910095E-2</v>
      </c>
      <c r="FU673">
        <v>5.7654582000000003E-2</v>
      </c>
      <c r="FV673">
        <v>-999.99</v>
      </c>
      <c r="FW673">
        <v>-999.99</v>
      </c>
      <c r="FX673">
        <v>8.4312059999999994E-2</v>
      </c>
      <c r="FY673">
        <v>-999.99</v>
      </c>
      <c r="FZ673">
        <v>-999.99</v>
      </c>
      <c r="GA673">
        <v>111.81</v>
      </c>
      <c r="GB673">
        <v>0.81</v>
      </c>
      <c r="GC673">
        <v>10.234999999999999</v>
      </c>
      <c r="GD673">
        <v>1.9E-2</v>
      </c>
      <c r="GE673">
        <v>61.7</v>
      </c>
      <c r="GF673">
        <v>30.7</v>
      </c>
      <c r="GG673">
        <v>1.1000000000000001</v>
      </c>
      <c r="GH673">
        <v>257.39999999999998</v>
      </c>
      <c r="GI673">
        <v>25.1</v>
      </c>
      <c r="GJ673">
        <v>0.95</v>
      </c>
      <c r="GK673">
        <v>0.05</v>
      </c>
      <c r="GL673">
        <v>5.38</v>
      </c>
      <c r="GM673">
        <v>0.1</v>
      </c>
      <c r="GN673">
        <v>1.06</v>
      </c>
      <c r="GO673">
        <v>0.05</v>
      </c>
      <c r="GP673">
        <v>5.69</v>
      </c>
      <c r="GQ673">
        <v>0.1</v>
      </c>
      <c r="GR673">
        <v>1</v>
      </c>
      <c r="GS673">
        <v>1227.55188</v>
      </c>
      <c r="GT673">
        <v>1215.0290500000001</v>
      </c>
      <c r="GU673">
        <v>1240.9022199999999</v>
      </c>
      <c r="GV673">
        <v>1223.6965299999999</v>
      </c>
      <c r="GW673">
        <v>1208.1467299999999</v>
      </c>
      <c r="GX673">
        <v>1236.5601799999999</v>
      </c>
      <c r="GY673">
        <v>0.15506949</v>
      </c>
    </row>
    <row r="674" spans="1:207" x14ac:dyDescent="0.2">
      <c r="A674">
        <v>672</v>
      </c>
      <c r="B674">
        <v>8055108</v>
      </c>
      <c r="D674">
        <v>1</v>
      </c>
      <c r="G674" t="s">
        <v>140</v>
      </c>
      <c r="I674">
        <v>299.44583</v>
      </c>
      <c r="J674">
        <v>43.821460000000002</v>
      </c>
      <c r="K674">
        <v>9.1890000000000001</v>
      </c>
      <c r="L674">
        <v>115.16</v>
      </c>
      <c r="M674">
        <v>9.1890000000000001</v>
      </c>
      <c r="N674">
        <v>1.4E-2</v>
      </c>
      <c r="O674">
        <v>115.16</v>
      </c>
      <c r="P674">
        <v>0.86</v>
      </c>
      <c r="S674">
        <v>4937</v>
      </c>
      <c r="T674">
        <v>30</v>
      </c>
      <c r="U674">
        <v>5036.0870000000004</v>
      </c>
      <c r="V674">
        <v>100</v>
      </c>
      <c r="W674">
        <v>-0.17937154999999999</v>
      </c>
      <c r="X674">
        <v>0.05</v>
      </c>
      <c r="Y674">
        <v>2.8443513</v>
      </c>
      <c r="Z674">
        <v>0.08</v>
      </c>
      <c r="AA674">
        <v>4937</v>
      </c>
      <c r="AB674">
        <v>30</v>
      </c>
      <c r="AC674">
        <v>31.2758838659825</v>
      </c>
      <c r="AD674">
        <v>1.44886902762729</v>
      </c>
      <c r="AE674">
        <v>31.765420490279102</v>
      </c>
      <c r="AF674">
        <v>1.47154702630103</v>
      </c>
      <c r="CC674">
        <v>4971</v>
      </c>
      <c r="CD674">
        <v>99</v>
      </c>
      <c r="CE674">
        <v>10.170999999999999</v>
      </c>
      <c r="CF674">
        <v>2.7E-2</v>
      </c>
      <c r="CG674">
        <v>9.6530000000000005</v>
      </c>
      <c r="CH674">
        <v>0.03</v>
      </c>
      <c r="CI674">
        <v>9.5129999999999999</v>
      </c>
      <c r="CJ674">
        <v>0.02</v>
      </c>
      <c r="CK674">
        <v>10.157</v>
      </c>
      <c r="CL674">
        <v>3.4000000000000002E-2</v>
      </c>
      <c r="CM674">
        <v>9.6289999999999996</v>
      </c>
      <c r="CN674">
        <v>3.9E-2</v>
      </c>
      <c r="CO674">
        <v>9.5269999999999992</v>
      </c>
      <c r="CP674">
        <v>1.2E-2</v>
      </c>
      <c r="CQ674">
        <v>2.07600769992477E+18</v>
      </c>
      <c r="CR674">
        <v>299.44583272574602</v>
      </c>
      <c r="CS674">
        <v>7.9132349999999994E-3</v>
      </c>
      <c r="CT674">
        <v>43.821480783426999</v>
      </c>
      <c r="CU674">
        <v>8.9724750000000006E-3</v>
      </c>
      <c r="CV674">
        <v>0.83188768066957997</v>
      </c>
      <c r="CW674">
        <v>9.7623229999999998E-3</v>
      </c>
      <c r="CX674">
        <v>1.6153020014855799</v>
      </c>
      <c r="CY674">
        <v>1.0263331000000001E-2</v>
      </c>
      <c r="CZ674">
        <v>5.3204232714302497</v>
      </c>
      <c r="DA674">
        <v>1.2046044000000001E-2</v>
      </c>
      <c r="DB674">
        <v>31</v>
      </c>
      <c r="DC674">
        <v>1.4538751000000001</v>
      </c>
      <c r="DE674">
        <v>0.87352662999999997</v>
      </c>
      <c r="DF674">
        <v>7481.19</v>
      </c>
      <c r="DG674">
        <v>11.840704000000001</v>
      </c>
      <c r="DH674">
        <v>1816.0558000000001</v>
      </c>
      <c r="DI674">
        <v>12.416982000000001</v>
      </c>
      <c r="DJ674">
        <v>4905.1750000000002</v>
      </c>
      <c r="DK674">
        <v>11.116885</v>
      </c>
      <c r="DL674">
        <v>78.695258672253004</v>
      </c>
      <c r="DM674">
        <v>7.6099072343677499</v>
      </c>
      <c r="DN674">
        <v>319.67872670962498</v>
      </c>
      <c r="DO674">
        <v>62.276094436345602</v>
      </c>
      <c r="DP674">
        <v>299.44584099999997</v>
      </c>
      <c r="DQ674">
        <v>43.821465000000003</v>
      </c>
      <c r="DR674">
        <v>5036.0870000000004</v>
      </c>
      <c r="DS674">
        <v>93.111990000000006</v>
      </c>
      <c r="DT674">
        <v>2.8443513</v>
      </c>
      <c r="DU674">
        <v>5.0279690000000002E-2</v>
      </c>
      <c r="DV674">
        <v>-9999.99</v>
      </c>
      <c r="DW674">
        <v>-0.17937154999999999</v>
      </c>
      <c r="DX674">
        <v>7.6212863999999998E-3</v>
      </c>
      <c r="DY674">
        <v>1.6823001000000001E-2</v>
      </c>
      <c r="DZ674">
        <v>7.9553430000000001E-3</v>
      </c>
      <c r="EA674">
        <v>-4.8970133000000001E-3</v>
      </c>
      <c r="EB674">
        <v>-8.5479005999999996E-2</v>
      </c>
      <c r="EC674">
        <v>0.25775999999999999</v>
      </c>
      <c r="ED674">
        <v>-3.5989E-2</v>
      </c>
      <c r="EE674">
        <v>0.123388045</v>
      </c>
      <c r="EF674">
        <v>3.6397696E-2</v>
      </c>
      <c r="EG674">
        <v>9.0355489999999997E-2</v>
      </c>
      <c r="EH674">
        <v>1.9657999999999998E-2</v>
      </c>
      <c r="EI674">
        <v>-7.5883015999999998E-2</v>
      </c>
      <c r="EJ674">
        <v>1.6747996000000001E-2</v>
      </c>
      <c r="EK674">
        <v>0.12855</v>
      </c>
      <c r="EL674">
        <v>2.4866297999999998E-2</v>
      </c>
      <c r="EM674">
        <v>-2.3707002E-3</v>
      </c>
      <c r="EN674">
        <v>9.8534999999999998E-2</v>
      </c>
      <c r="EO674">
        <v>-9999.99</v>
      </c>
      <c r="EP674">
        <v>3.0697986E-2</v>
      </c>
      <c r="EQ674">
        <v>-3.7296012000000003E-2</v>
      </c>
      <c r="ER674">
        <v>-0.19069154999999999</v>
      </c>
      <c r="ES674">
        <v>0.12206699999999999</v>
      </c>
      <c r="ET674">
        <v>3.0752093000000001E-2</v>
      </c>
      <c r="EU674">
        <v>-0.22404249000000001</v>
      </c>
      <c r="EV674">
        <v>-9999.99</v>
      </c>
      <c r="EW674">
        <v>-9999.99</v>
      </c>
      <c r="EX674">
        <v>0.1484586</v>
      </c>
      <c r="EY674">
        <v>-9999.99</v>
      </c>
      <c r="EZ674">
        <v>-9999.99</v>
      </c>
      <c r="FA674">
        <v>1.4619758E-2</v>
      </c>
      <c r="FB674">
        <v>2.1524178000000001E-2</v>
      </c>
      <c r="FC674">
        <v>2.23498E-2</v>
      </c>
      <c r="FD674">
        <v>1.8647574E-2</v>
      </c>
      <c r="FE674">
        <v>4.5400700000000002E-2</v>
      </c>
      <c r="FF674">
        <v>1.1518527000000001E-2</v>
      </c>
      <c r="FG674">
        <v>1.9167684000000001E-2</v>
      </c>
      <c r="FH674">
        <v>1.1237685000000001E-2</v>
      </c>
      <c r="FI674">
        <v>7.2467744000000001E-2</v>
      </c>
      <c r="FJ674">
        <v>3.2234624000000003E-2</v>
      </c>
      <c r="FK674">
        <v>3.2254814999999999E-2</v>
      </c>
      <c r="FL674">
        <v>1.3873083E-2</v>
      </c>
      <c r="FM674">
        <v>2.1113684000000001E-2</v>
      </c>
      <c r="FN674">
        <v>6.249395E-2</v>
      </c>
      <c r="FO674">
        <v>-999.99</v>
      </c>
      <c r="FP674">
        <v>3.6273319999999998E-2</v>
      </c>
      <c r="FQ674">
        <v>1.6769900000000001E-2</v>
      </c>
      <c r="FR674">
        <v>8.4593629999999993E-3</v>
      </c>
      <c r="FS674">
        <v>4.5285493000000003E-2</v>
      </c>
      <c r="FT674">
        <v>1.394914E-2</v>
      </c>
      <c r="FU674">
        <v>3.8800895000000002E-2</v>
      </c>
      <c r="FV674">
        <v>-999.99</v>
      </c>
      <c r="FW674">
        <v>-999.99</v>
      </c>
      <c r="FX674">
        <v>7.3019000000000001E-2</v>
      </c>
      <c r="FY674">
        <v>-999.99</v>
      </c>
      <c r="FZ674">
        <v>-999.99</v>
      </c>
      <c r="GA674">
        <v>115.16</v>
      </c>
      <c r="GB674">
        <v>0.86</v>
      </c>
      <c r="GC674">
        <v>9.1890000000000001</v>
      </c>
      <c r="GD674">
        <v>1.4E-2</v>
      </c>
      <c r="GE674">
        <v>36.299999999999997</v>
      </c>
      <c r="GF674">
        <v>39</v>
      </c>
      <c r="GG674">
        <v>1.9</v>
      </c>
      <c r="GH674">
        <v>75.8</v>
      </c>
      <c r="GI674">
        <v>16</v>
      </c>
      <c r="GJ674">
        <v>1.84</v>
      </c>
      <c r="GK674">
        <v>0.09</v>
      </c>
      <c r="GL674">
        <v>7.3</v>
      </c>
      <c r="GM674">
        <v>0.13</v>
      </c>
      <c r="GN674">
        <v>1.99</v>
      </c>
      <c r="GO674">
        <v>0.1</v>
      </c>
      <c r="GP674">
        <v>7.58</v>
      </c>
      <c r="GQ674">
        <v>0.14000000000000001</v>
      </c>
      <c r="GR674">
        <v>1</v>
      </c>
      <c r="GS674">
        <v>1163.02783</v>
      </c>
      <c r="GT674">
        <v>1151.0677499999999</v>
      </c>
      <c r="GU674">
        <v>1176.3579099999999</v>
      </c>
      <c r="GV674">
        <v>1162.26514</v>
      </c>
      <c r="GW674">
        <v>1149.49695</v>
      </c>
      <c r="GX674">
        <v>1173.6273200000001</v>
      </c>
      <c r="GY674">
        <v>0.19</v>
      </c>
    </row>
    <row r="675" spans="1:207" x14ac:dyDescent="0.2">
      <c r="A675">
        <v>673</v>
      </c>
      <c r="B675">
        <v>8057047</v>
      </c>
      <c r="D675">
        <v>1</v>
      </c>
      <c r="E675">
        <v>0</v>
      </c>
      <c r="G675" t="s">
        <v>140</v>
      </c>
      <c r="I675">
        <v>299.91626000000002</v>
      </c>
      <c r="J675">
        <v>43.862630000000003</v>
      </c>
      <c r="K675">
        <v>9.3450000000000006</v>
      </c>
      <c r="L675">
        <v>102.37</v>
      </c>
      <c r="M675">
        <v>9.2638951049999996</v>
      </c>
      <c r="N675">
        <v>5.6390454999999999E-2</v>
      </c>
      <c r="O675">
        <v>101.1178575</v>
      </c>
      <c r="P675">
        <v>0.94376461</v>
      </c>
      <c r="Q675">
        <v>70.900000000000006</v>
      </c>
      <c r="R675">
        <v>0.74</v>
      </c>
      <c r="S675">
        <v>4608</v>
      </c>
      <c r="T675">
        <v>47</v>
      </c>
      <c r="U675">
        <v>4732.9696999999996</v>
      </c>
      <c r="V675">
        <v>100</v>
      </c>
      <c r="W675">
        <v>4.2468449999999998E-2</v>
      </c>
      <c r="X675">
        <v>0.05</v>
      </c>
      <c r="Y675">
        <v>2.9119424999999999</v>
      </c>
      <c r="Z675">
        <v>0.08</v>
      </c>
      <c r="AA675">
        <v>4608</v>
      </c>
      <c r="AB675">
        <v>47</v>
      </c>
      <c r="AC675">
        <v>16.907835737389</v>
      </c>
      <c r="AD675">
        <v>0.85655291109901199</v>
      </c>
      <c r="AE675">
        <v>16.5439943823013</v>
      </c>
      <c r="AF675">
        <v>0.83812066603115398</v>
      </c>
      <c r="BW675">
        <v>4695.6806999999999</v>
      </c>
      <c r="BX675">
        <v>21.997050000000002</v>
      </c>
      <c r="BY675">
        <v>3.3968131999999998E-2</v>
      </c>
      <c r="BZ675">
        <v>2.0751014000000002E-2</v>
      </c>
      <c r="CA675">
        <v>0.10174437</v>
      </c>
      <c r="CB675">
        <v>1.0940706E-2</v>
      </c>
      <c r="CC675">
        <v>4729</v>
      </c>
      <c r="CD675">
        <v>95</v>
      </c>
      <c r="CE675">
        <v>10.956</v>
      </c>
      <c r="CF675">
        <v>0.02</v>
      </c>
      <c r="CG675">
        <v>10.36</v>
      </c>
      <c r="CH675">
        <v>1.7000000000000001E-2</v>
      </c>
      <c r="CI675">
        <v>10.25</v>
      </c>
      <c r="CJ675">
        <v>3.2000000000000001E-2</v>
      </c>
      <c r="CK675">
        <v>10.949</v>
      </c>
      <c r="CL675">
        <v>6.0000000000000001E-3</v>
      </c>
      <c r="CM675">
        <v>10.345000000000001</v>
      </c>
      <c r="CN675">
        <v>1.4E-2</v>
      </c>
      <c r="CO675">
        <v>10.222</v>
      </c>
      <c r="CP675">
        <v>1.4E-2</v>
      </c>
      <c r="CQ675">
        <v>2.0759963955708101E+18</v>
      </c>
      <c r="CR675">
        <v>299.91617163755598</v>
      </c>
      <c r="CS675">
        <v>9.9166069999999992E-3</v>
      </c>
      <c r="CT675">
        <v>43.862624295770701</v>
      </c>
      <c r="CU675">
        <v>1.0826883000000001E-2</v>
      </c>
      <c r="CV675">
        <v>0.76776600798644801</v>
      </c>
      <c r="CW675">
        <v>1.1851936E-2</v>
      </c>
      <c r="CX675">
        <v>-11.655759721633901</v>
      </c>
      <c r="CY675">
        <v>1.2600274E-2</v>
      </c>
      <c r="CZ675">
        <v>-2.1551269183956898</v>
      </c>
      <c r="DA675">
        <v>1.4227415E-2</v>
      </c>
      <c r="DB675">
        <v>31</v>
      </c>
      <c r="DC675">
        <v>1.4214576000000001</v>
      </c>
      <c r="DE675">
        <v>1.0039705999999999</v>
      </c>
      <c r="DF675">
        <v>6766.8594000000003</v>
      </c>
      <c r="DG675">
        <v>12.807261</v>
      </c>
      <c r="DH675">
        <v>1596.3339000000001</v>
      </c>
      <c r="DI675">
        <v>13.488849999999999</v>
      </c>
      <c r="DJ675">
        <v>3345.5846999999999</v>
      </c>
      <c r="DK675">
        <v>12.01113</v>
      </c>
      <c r="DL675">
        <v>78.905960909201696</v>
      </c>
      <c r="DM675">
        <v>7.3394864999514198</v>
      </c>
      <c r="DN675">
        <v>320.37575259010998</v>
      </c>
      <c r="DO675">
        <v>62.170006253839098</v>
      </c>
      <c r="DP675">
        <v>299.91627199999999</v>
      </c>
      <c r="DQ675">
        <v>43.862633000000002</v>
      </c>
      <c r="DR675">
        <v>4732.9696999999996</v>
      </c>
      <c r="DS675">
        <v>82.219215000000005</v>
      </c>
      <c r="DT675">
        <v>2.9119424999999999</v>
      </c>
      <c r="DU675">
        <v>5.9168153000000001E-2</v>
      </c>
      <c r="DV675">
        <v>-9999.99</v>
      </c>
      <c r="DW675">
        <v>4.2468449999999998E-2</v>
      </c>
      <c r="DX675">
        <v>6.094922E-3</v>
      </c>
      <c r="DY675">
        <v>3.3242002E-2</v>
      </c>
      <c r="DZ675">
        <v>6.2600420000000004E-3</v>
      </c>
      <c r="EA675">
        <v>-1.37990005E-2</v>
      </c>
      <c r="EB675">
        <v>-0.105572</v>
      </c>
      <c r="EC675">
        <v>4.4131003000000002E-2</v>
      </c>
      <c r="ED675">
        <v>6.5486000000000003E-2</v>
      </c>
      <c r="EE675">
        <v>-0.49693593000000003</v>
      </c>
      <c r="EF675">
        <v>8.8614694999999993E-2</v>
      </c>
      <c r="EG675">
        <v>0.1560165</v>
      </c>
      <c r="EH675">
        <v>1.7670999999999999E-2</v>
      </c>
      <c r="EI675">
        <v>6.7532993999999999E-2</v>
      </c>
      <c r="EJ675">
        <v>-6.2665999999999999E-2</v>
      </c>
      <c r="EK675">
        <v>-0.82858200000000004</v>
      </c>
      <c r="EL675">
        <v>5.6304300000000002E-2</v>
      </c>
      <c r="EM675">
        <v>0.11192858999999999</v>
      </c>
      <c r="EN675">
        <v>3.6812989999999997E-2</v>
      </c>
      <c r="EO675">
        <v>-0.10310901</v>
      </c>
      <c r="EP675">
        <v>6.4000000000000001E-2</v>
      </c>
      <c r="EQ675">
        <v>1.7210998000000002E-2</v>
      </c>
      <c r="ER675">
        <v>2.8340450999999999E-2</v>
      </c>
      <c r="ES675">
        <v>1.8586997000000001E-2</v>
      </c>
      <c r="ET675">
        <v>2.0648096000000001E-2</v>
      </c>
      <c r="EU675">
        <v>1.5265502E-2</v>
      </c>
      <c r="EV675">
        <v>-9999.99</v>
      </c>
      <c r="EW675">
        <v>-9999.99</v>
      </c>
      <c r="EX675">
        <v>-8.6812399999999998E-2</v>
      </c>
      <c r="EY675">
        <v>-9999.99</v>
      </c>
      <c r="EZ675">
        <v>-9999.99</v>
      </c>
      <c r="FA675">
        <v>9.1291134999999992E-3</v>
      </c>
      <c r="FB675">
        <v>1.5688390999999999E-2</v>
      </c>
      <c r="FC675">
        <v>1.4584603E-2</v>
      </c>
      <c r="FD675">
        <v>1.1579793E-2</v>
      </c>
      <c r="FE675">
        <v>3.4535848000000001E-2</v>
      </c>
      <c r="FF675">
        <v>9.5375939999999999E-3</v>
      </c>
      <c r="FG675">
        <v>1.6740076E-2</v>
      </c>
      <c r="FH675">
        <v>9.0736199999999993E-3</v>
      </c>
      <c r="FI675">
        <v>5.2546269999999999E-2</v>
      </c>
      <c r="FJ675">
        <v>2.5790263000000001E-2</v>
      </c>
      <c r="FK675">
        <v>2.6584927000000001E-2</v>
      </c>
      <c r="FL675">
        <v>9.6563080000000006E-3</v>
      </c>
      <c r="FM675">
        <v>1.43343685E-2</v>
      </c>
      <c r="FN675">
        <v>5.4398799999999997E-2</v>
      </c>
      <c r="FO675">
        <v>4.1099980000000001E-2</v>
      </c>
      <c r="FP675">
        <v>2.7423185999999999E-2</v>
      </c>
      <c r="FQ675">
        <v>1.1994232000000001E-2</v>
      </c>
      <c r="FR675">
        <v>6.8567903000000003E-3</v>
      </c>
      <c r="FS675">
        <v>3.1506843999999999E-2</v>
      </c>
      <c r="FT675">
        <v>1.0545689E-2</v>
      </c>
      <c r="FU675">
        <v>2.8323299999999999E-2</v>
      </c>
      <c r="FV675">
        <v>-999.99</v>
      </c>
      <c r="FW675">
        <v>-999.99</v>
      </c>
      <c r="FX675">
        <v>5.7798475000000002E-2</v>
      </c>
      <c r="FY675">
        <v>-999.99</v>
      </c>
      <c r="FZ675">
        <v>-999.99</v>
      </c>
      <c r="GA675">
        <v>102.37</v>
      </c>
      <c r="GB675">
        <v>0.62</v>
      </c>
      <c r="GC675">
        <v>9.3450000000000006</v>
      </c>
      <c r="GD675">
        <v>1.2999999999999999E-2</v>
      </c>
      <c r="GE675">
        <v>65.599999999999994</v>
      </c>
      <c r="GF675">
        <v>29.5</v>
      </c>
      <c r="GG675">
        <v>1</v>
      </c>
      <c r="GH675">
        <v>213.5</v>
      </c>
      <c r="GI675">
        <v>37.1</v>
      </c>
      <c r="GJ675">
        <v>1.0900000000000001</v>
      </c>
      <c r="GK675">
        <v>0.05</v>
      </c>
      <c r="GL675">
        <v>6.04</v>
      </c>
      <c r="GM675">
        <v>0.11</v>
      </c>
      <c r="GN675">
        <v>1.18</v>
      </c>
      <c r="GO675">
        <v>0.06</v>
      </c>
      <c r="GP675">
        <v>6.28</v>
      </c>
      <c r="GQ675">
        <v>0.11</v>
      </c>
      <c r="GR675">
        <v>1</v>
      </c>
      <c r="GS675">
        <v>1284.0850800000001</v>
      </c>
      <c r="GT675">
        <v>1265.55457</v>
      </c>
      <c r="GU675">
        <v>1300.33374</v>
      </c>
      <c r="GV675">
        <v>1283.0095200000001</v>
      </c>
      <c r="GW675">
        <v>1264.67957</v>
      </c>
      <c r="GX675">
        <v>1303.2315699999999</v>
      </c>
      <c r="GY675">
        <v>0.17999999</v>
      </c>
    </row>
    <row r="676" spans="1:207" x14ac:dyDescent="0.2">
      <c r="A676">
        <v>674</v>
      </c>
      <c r="B676">
        <v>8080889</v>
      </c>
      <c r="D676">
        <v>1</v>
      </c>
      <c r="E676">
        <v>0</v>
      </c>
      <c r="G676" t="s">
        <v>140</v>
      </c>
      <c r="I676">
        <v>284.36025999999998</v>
      </c>
      <c r="J676">
        <v>43.997369999999997</v>
      </c>
      <c r="K676">
        <v>14.337999999999999</v>
      </c>
      <c r="L676">
        <v>180.35</v>
      </c>
      <c r="M676">
        <v>14.17541464</v>
      </c>
      <c r="N676">
        <v>3.2895092000000001E-2</v>
      </c>
      <c r="O676">
        <v>178.44064940000001</v>
      </c>
      <c r="P676">
        <v>0.59651333399999995</v>
      </c>
      <c r="S676">
        <v>4817</v>
      </c>
      <c r="T676">
        <v>29</v>
      </c>
      <c r="U676">
        <v>4822.2094999999999</v>
      </c>
      <c r="V676">
        <v>100</v>
      </c>
      <c r="W676">
        <v>0.21282846</v>
      </c>
      <c r="X676">
        <v>0.05</v>
      </c>
      <c r="Y676">
        <v>3.1720126</v>
      </c>
      <c r="Z676">
        <v>0.08</v>
      </c>
      <c r="AA676">
        <v>4817</v>
      </c>
      <c r="AB676">
        <v>29</v>
      </c>
      <c r="AC676">
        <v>10.6529751396068</v>
      </c>
      <c r="AD676">
        <v>0.45612364894771401</v>
      </c>
      <c r="AE676">
        <v>10.6098613346769</v>
      </c>
      <c r="AF676">
        <v>0.45427766453801399</v>
      </c>
      <c r="BW676">
        <v>4671.0159999999996</v>
      </c>
      <c r="BX676">
        <v>21.328641999999999</v>
      </c>
      <c r="BY676">
        <v>0.18304682999999999</v>
      </c>
      <c r="BZ676">
        <v>2.0549906E-2</v>
      </c>
      <c r="CA676">
        <v>-9.8659639999999996E-3</v>
      </c>
      <c r="CB676">
        <v>1.0979081E-2</v>
      </c>
      <c r="CC676">
        <v>5028</v>
      </c>
      <c r="CD676">
        <v>176</v>
      </c>
      <c r="CE676">
        <v>11.071999999999999</v>
      </c>
      <c r="CF676">
        <v>2.1000000000000001E-2</v>
      </c>
      <c r="CG676">
        <v>10.552</v>
      </c>
      <c r="CH676">
        <v>1.7999999999999999E-2</v>
      </c>
      <c r="CI676">
        <v>10.443</v>
      </c>
      <c r="CJ676">
        <v>1.6E-2</v>
      </c>
      <c r="CK676">
        <v>11.061999999999999</v>
      </c>
      <c r="CL676">
        <v>5.0000000000000001E-3</v>
      </c>
      <c r="CM676">
        <v>10.553000000000001</v>
      </c>
      <c r="CN676">
        <v>0.01</v>
      </c>
      <c r="CO676">
        <v>10.442</v>
      </c>
      <c r="CP676">
        <v>0.01</v>
      </c>
      <c r="CQ676">
        <v>2.1065997211699799E+18</v>
      </c>
      <c r="CR676">
        <v>284.36027174865501</v>
      </c>
      <c r="CS676">
        <v>7.8835569999999994E-3</v>
      </c>
      <c r="CT676">
        <v>43.997315187415097</v>
      </c>
      <c r="CU676">
        <v>9.8884449999999992E-3</v>
      </c>
      <c r="CV676">
        <v>0.88129887886831204</v>
      </c>
      <c r="CW676">
        <v>9.6431729999999997E-3</v>
      </c>
      <c r="CX676">
        <v>5.9734155539385396</v>
      </c>
      <c r="CY676">
        <v>1.0183954E-2</v>
      </c>
      <c r="CZ676">
        <v>-10.019678949850601</v>
      </c>
      <c r="DA676">
        <v>1.1827674E-2</v>
      </c>
      <c r="DB676">
        <v>31</v>
      </c>
      <c r="DC676">
        <v>1.4637042</v>
      </c>
      <c r="DE676">
        <v>1.0374129999999999</v>
      </c>
      <c r="DF676">
        <v>6113.0469999999996</v>
      </c>
      <c r="DG676">
        <v>12.631602000000001</v>
      </c>
      <c r="DH676">
        <v>1699.2107000000001</v>
      </c>
      <c r="DI676">
        <v>13.177194999999999</v>
      </c>
      <c r="DJ676">
        <v>3378.4883</v>
      </c>
      <c r="DK676">
        <v>11.940110000000001</v>
      </c>
      <c r="DL676">
        <v>74.007732782336404</v>
      </c>
      <c r="DM676">
        <v>17.455764682259101</v>
      </c>
      <c r="DN676">
        <v>296.16928580755598</v>
      </c>
      <c r="DO676">
        <v>66.136919146218403</v>
      </c>
      <c r="DP676">
        <v>284.36024700000002</v>
      </c>
      <c r="DQ676">
        <v>43.997371999999999</v>
      </c>
      <c r="DR676">
        <v>4822.2094999999999</v>
      </c>
      <c r="DS676">
        <v>96.082710000000006</v>
      </c>
      <c r="DT676">
        <v>3.1720126</v>
      </c>
      <c r="DU676">
        <v>5.530214E-2</v>
      </c>
      <c r="DV676">
        <v>-9999.99</v>
      </c>
      <c r="DW676">
        <v>0.21282846</v>
      </c>
      <c r="DX676">
        <v>7.506314E-3</v>
      </c>
      <c r="DY676">
        <v>-1.9965E-2</v>
      </c>
      <c r="DZ676">
        <v>7.1399669999999997E-3</v>
      </c>
      <c r="EA676">
        <v>5.0789997000000003E-2</v>
      </c>
      <c r="EB676">
        <v>-7.1540029999999999E-3</v>
      </c>
      <c r="EC676">
        <v>0.13518000999999999</v>
      </c>
      <c r="ED676">
        <v>-4.2851E-2</v>
      </c>
      <c r="EE676">
        <v>-4.4739543999999997E-3</v>
      </c>
      <c r="EF676">
        <v>-2.4210960000000002E-3</v>
      </c>
      <c r="EG676">
        <v>-1.1211499999999999E-2</v>
      </c>
      <c r="EH676">
        <v>-2.0387009000000001E-2</v>
      </c>
      <c r="EI676">
        <v>5.1181986999999998E-2</v>
      </c>
      <c r="EJ676">
        <v>-6.0592993999999997E-2</v>
      </c>
      <c r="EK676">
        <v>-7.0823014000000004E-2</v>
      </c>
      <c r="EL676">
        <v>-2.5713697000000001E-2</v>
      </c>
      <c r="EM676">
        <v>6.3040600000000002E-2</v>
      </c>
      <c r="EN676">
        <v>-0.11145499</v>
      </c>
      <c r="EO676">
        <v>0.179893</v>
      </c>
      <c r="EP676">
        <v>0.117438</v>
      </c>
      <c r="EQ676">
        <v>7.5523989999999999E-2</v>
      </c>
      <c r="ER676">
        <v>0.20875846000000001</v>
      </c>
      <c r="ES676">
        <v>-5.0298005E-2</v>
      </c>
      <c r="ET676">
        <v>6.1592086999999997E-2</v>
      </c>
      <c r="EU676">
        <v>-5.9362499999999999E-2</v>
      </c>
      <c r="EV676">
        <v>-9999.99</v>
      </c>
      <c r="EW676">
        <v>-9999.99</v>
      </c>
      <c r="EX676">
        <v>-2.6245399999999999E-2</v>
      </c>
      <c r="EY676">
        <v>-9999.99</v>
      </c>
      <c r="EZ676">
        <v>-9999.99</v>
      </c>
      <c r="FA676">
        <v>1.1177717E-2</v>
      </c>
      <c r="FB676">
        <v>1.9183296999999998E-2</v>
      </c>
      <c r="FC676">
        <v>1.7140334E-2</v>
      </c>
      <c r="FD676">
        <v>1.5443722E-2</v>
      </c>
      <c r="FE676">
        <v>4.1026886999999998E-2</v>
      </c>
      <c r="FF676">
        <v>1.1667532E-2</v>
      </c>
      <c r="FG676">
        <v>2.3874857999999999E-2</v>
      </c>
      <c r="FH676">
        <v>1.1392874000000001E-2</v>
      </c>
      <c r="FI676">
        <v>6.7574120000000001E-2</v>
      </c>
      <c r="FJ676">
        <v>3.1093387E-2</v>
      </c>
      <c r="FK676">
        <v>3.3864350000000001E-2</v>
      </c>
      <c r="FL676">
        <v>1.1801677E-2</v>
      </c>
      <c r="FM676">
        <v>1.8435474E-2</v>
      </c>
      <c r="FN676">
        <v>7.4102916000000005E-2</v>
      </c>
      <c r="FO676">
        <v>5.472312E-2</v>
      </c>
      <c r="FP676">
        <v>3.4583595000000002E-2</v>
      </c>
      <c r="FQ676">
        <v>1.4672367E-2</v>
      </c>
      <c r="FR676">
        <v>8.3018699999999994E-3</v>
      </c>
      <c r="FS676">
        <v>4.1462246000000001E-2</v>
      </c>
      <c r="FT676">
        <v>1.30806E-2</v>
      </c>
      <c r="FU676">
        <v>3.5157315000000001E-2</v>
      </c>
      <c r="FV676">
        <v>-999.99</v>
      </c>
      <c r="FW676">
        <v>-999.99</v>
      </c>
      <c r="FX676">
        <v>7.5308819999999999E-2</v>
      </c>
      <c r="FY676">
        <v>-999.99</v>
      </c>
      <c r="FZ676">
        <v>-999.99</v>
      </c>
      <c r="GA676">
        <v>180.35</v>
      </c>
      <c r="GB676">
        <v>0.77</v>
      </c>
      <c r="GC676">
        <v>14.337999999999999</v>
      </c>
      <c r="GD676">
        <v>6.2E-2</v>
      </c>
      <c r="GE676">
        <v>48.9</v>
      </c>
      <c r="GF676">
        <v>47.4</v>
      </c>
      <c r="GG676">
        <v>1.8</v>
      </c>
      <c r="GH676">
        <v>58.8</v>
      </c>
      <c r="GI676">
        <v>10.6</v>
      </c>
      <c r="GJ676">
        <v>1.3</v>
      </c>
      <c r="GK676">
        <v>0.08</v>
      </c>
      <c r="GL676">
        <v>4.88</v>
      </c>
      <c r="GM676">
        <v>0.11</v>
      </c>
      <c r="GN676">
        <v>1.28</v>
      </c>
      <c r="GO676">
        <v>0.08</v>
      </c>
      <c r="GP676">
        <v>4.8499999999999996</v>
      </c>
      <c r="GQ676">
        <v>0.11</v>
      </c>
      <c r="GR676">
        <v>1</v>
      </c>
      <c r="GS676">
        <v>1123.1120599999999</v>
      </c>
      <c r="GT676">
        <v>1110.1080300000001</v>
      </c>
      <c r="GU676">
        <v>1134.43298</v>
      </c>
      <c r="GV676">
        <v>1122.69128</v>
      </c>
      <c r="GW676">
        <v>1110.1947</v>
      </c>
      <c r="GX676">
        <v>1135.1883499999999</v>
      </c>
      <c r="GY676">
        <v>0.06</v>
      </c>
    </row>
    <row r="677" spans="1:207" x14ac:dyDescent="0.2">
      <c r="A677">
        <v>675</v>
      </c>
      <c r="B677">
        <v>8084971</v>
      </c>
      <c r="D677">
        <v>1</v>
      </c>
      <c r="E677">
        <v>0</v>
      </c>
      <c r="G677" t="s">
        <v>140</v>
      </c>
      <c r="I677">
        <v>286.63150000000002</v>
      </c>
      <c r="J677">
        <v>43.937570000000001</v>
      </c>
      <c r="K677">
        <v>12.441000000000001</v>
      </c>
      <c r="L677">
        <v>144.68</v>
      </c>
      <c r="M677">
        <v>12.350254270000001</v>
      </c>
      <c r="N677">
        <v>5.0522984E-2</v>
      </c>
      <c r="O677">
        <v>145.04928630000001</v>
      </c>
      <c r="P677">
        <v>0.93267038599999996</v>
      </c>
      <c r="S677">
        <v>4875</v>
      </c>
      <c r="T677">
        <v>50</v>
      </c>
      <c r="U677">
        <v>4772.8940000000002</v>
      </c>
      <c r="V677">
        <v>100</v>
      </c>
      <c r="W677">
        <v>-0.23393153999999999</v>
      </c>
      <c r="X677">
        <v>0.05</v>
      </c>
      <c r="Y677">
        <v>2.9621330000000001</v>
      </c>
      <c r="Z677">
        <v>0.08</v>
      </c>
      <c r="AA677">
        <v>4875</v>
      </c>
      <c r="AB677">
        <v>50</v>
      </c>
      <c r="AC677">
        <v>11.674130196699499</v>
      </c>
      <c r="AD677">
        <v>0.44984614523995098</v>
      </c>
      <c r="AE677">
        <v>10.9344473363406</v>
      </c>
      <c r="AF677">
        <v>0.42134350925542602</v>
      </c>
      <c r="BW677">
        <v>4778.2370000000001</v>
      </c>
      <c r="BX677">
        <v>22.187857000000001</v>
      </c>
      <c r="BY677">
        <v>-0.29761100000000001</v>
      </c>
      <c r="BZ677">
        <v>2.1134228000000001E-2</v>
      </c>
      <c r="CA677">
        <v>0.20478304</v>
      </c>
      <c r="CB677">
        <v>1.1175724999999999E-2</v>
      </c>
      <c r="CC677">
        <v>5106</v>
      </c>
      <c r="CD677">
        <v>179</v>
      </c>
      <c r="CE677">
        <v>10.795</v>
      </c>
      <c r="CF677">
        <v>0.02</v>
      </c>
      <c r="CG677">
        <v>10.281000000000001</v>
      </c>
      <c r="CH677">
        <v>1.7000000000000001E-2</v>
      </c>
      <c r="CI677">
        <v>10.210000000000001</v>
      </c>
      <c r="CJ677">
        <v>1.2E-2</v>
      </c>
      <c r="CK677">
        <v>10.802</v>
      </c>
      <c r="CL677">
        <v>1.6E-2</v>
      </c>
      <c r="CM677">
        <v>10.295999999999999</v>
      </c>
      <c r="CN677">
        <v>0.01</v>
      </c>
      <c r="CO677">
        <v>10.218</v>
      </c>
      <c r="CP677">
        <v>1.2E-2</v>
      </c>
      <c r="CQ677">
        <v>2.10607081741953E+18</v>
      </c>
      <c r="CR677">
        <v>286.63146947951498</v>
      </c>
      <c r="CS677">
        <v>6.9795940000000004E-3</v>
      </c>
      <c r="CT677">
        <v>43.937608087720399</v>
      </c>
      <c r="CU677">
        <v>7.9119889999999995E-3</v>
      </c>
      <c r="CV677">
        <v>0.95748953339462595</v>
      </c>
      <c r="CW677">
        <v>8.0848485000000001E-3</v>
      </c>
      <c r="CX677">
        <v>-9.9908439029676693E-2</v>
      </c>
      <c r="CY677">
        <v>9.5764439999999999E-3</v>
      </c>
      <c r="CZ677">
        <v>11.3792726008008</v>
      </c>
      <c r="DA677">
        <v>1.02780545E-2</v>
      </c>
      <c r="DB677">
        <v>31</v>
      </c>
      <c r="DC677">
        <v>1.4798567</v>
      </c>
      <c r="DE677">
        <v>0.92820999999999998</v>
      </c>
      <c r="DF677">
        <v>7662.9687999999996</v>
      </c>
      <c r="DG677">
        <v>12.322687999999999</v>
      </c>
      <c r="DH677">
        <v>1775.9957999999999</v>
      </c>
      <c r="DI677">
        <v>12.825409000000001</v>
      </c>
      <c r="DJ677">
        <v>3201.5297999999998</v>
      </c>
      <c r="DK677">
        <v>11.662400999999999</v>
      </c>
      <c r="DL677">
        <v>74.585167279659402</v>
      </c>
      <c r="DM677">
        <v>15.916418695270901</v>
      </c>
      <c r="DN677">
        <v>299.99658195413599</v>
      </c>
      <c r="DO677">
        <v>65.653936633936596</v>
      </c>
      <c r="DP677">
        <v>286.63149199999998</v>
      </c>
      <c r="DQ677">
        <v>43.937572000000003</v>
      </c>
      <c r="DR677">
        <v>4772.8940000000002</v>
      </c>
      <c r="DS677">
        <v>89.907229999999998</v>
      </c>
      <c r="DT677">
        <v>2.9621330000000001</v>
      </c>
      <c r="DU677">
        <v>6.3381460000000001E-2</v>
      </c>
      <c r="DV677">
        <v>-9999.99</v>
      </c>
      <c r="DW677">
        <v>-0.23393153999999999</v>
      </c>
      <c r="DX677">
        <v>7.7175832999999998E-3</v>
      </c>
      <c r="DY677">
        <v>0.168959</v>
      </c>
      <c r="DZ677">
        <v>8.0211569999999992E-3</v>
      </c>
      <c r="EA677">
        <v>0.13918</v>
      </c>
      <c r="EB677">
        <v>0.23188</v>
      </c>
      <c r="EC677">
        <v>6.4316999999999999E-2</v>
      </c>
      <c r="ED677">
        <v>0.197245</v>
      </c>
      <c r="EE677">
        <v>0.15990604</v>
      </c>
      <c r="EF677">
        <v>0.24747169999999999</v>
      </c>
      <c r="EG677">
        <v>0.25724849999999999</v>
      </c>
      <c r="EH677">
        <v>0.170932</v>
      </c>
      <c r="EI677">
        <v>0.17988698</v>
      </c>
      <c r="EJ677">
        <v>0.36701402</v>
      </c>
      <c r="EK677">
        <v>0.32135698000000001</v>
      </c>
      <c r="EL677">
        <v>0.16454831</v>
      </c>
      <c r="EM677">
        <v>0.19738059999999999</v>
      </c>
      <c r="EN677">
        <v>0.403775</v>
      </c>
      <c r="EO677">
        <v>-0.13344696</v>
      </c>
      <c r="EP677">
        <v>3.268799E-2</v>
      </c>
      <c r="EQ677">
        <v>-0.11710602000000001</v>
      </c>
      <c r="ER677">
        <v>-0.24611153999999999</v>
      </c>
      <c r="ES677">
        <v>0.14652699</v>
      </c>
      <c r="ET677">
        <v>9.5142099999999993E-2</v>
      </c>
      <c r="EU677">
        <v>0.18916448999999999</v>
      </c>
      <c r="EV677">
        <v>-9999.99</v>
      </c>
      <c r="EW677">
        <v>-9999.99</v>
      </c>
      <c r="EX677">
        <v>-0.21698539999999999</v>
      </c>
      <c r="EY677">
        <v>-9999.99</v>
      </c>
      <c r="EZ677">
        <v>-9999.99</v>
      </c>
      <c r="FA677">
        <v>1.3420707E-2</v>
      </c>
      <c r="FB677">
        <v>2.1861700000000001E-2</v>
      </c>
      <c r="FC677">
        <v>2.0445432999999999E-2</v>
      </c>
      <c r="FD677">
        <v>1.5947169000000001E-2</v>
      </c>
      <c r="FE677">
        <v>4.7157872000000003E-2</v>
      </c>
      <c r="FF677">
        <v>1.2157661E-2</v>
      </c>
      <c r="FG677">
        <v>2.0004587000000001E-2</v>
      </c>
      <c r="FH677">
        <v>1.1496737E-2</v>
      </c>
      <c r="FI677">
        <v>7.0045023999999997E-2</v>
      </c>
      <c r="FJ677">
        <v>3.5914210000000002E-2</v>
      </c>
      <c r="FK677">
        <v>3.6231115000000001E-2</v>
      </c>
      <c r="FL677">
        <v>1.4494135E-2</v>
      </c>
      <c r="FM677">
        <v>2.0304503000000002E-2</v>
      </c>
      <c r="FN677">
        <v>6.591632E-2</v>
      </c>
      <c r="FO677">
        <v>5.6571114999999998E-2</v>
      </c>
      <c r="FP677">
        <v>3.8535494000000003E-2</v>
      </c>
      <c r="FQ677">
        <v>1.7566370000000001E-2</v>
      </c>
      <c r="FR677">
        <v>8.5899640000000003E-3</v>
      </c>
      <c r="FS677">
        <v>4.4390485E-2</v>
      </c>
      <c r="FT677">
        <v>1.4667965999999999E-2</v>
      </c>
      <c r="FU677">
        <v>4.0061479999999997E-2</v>
      </c>
      <c r="FV677">
        <v>-999.99</v>
      </c>
      <c r="FW677">
        <v>-999.99</v>
      </c>
      <c r="FX677">
        <v>6.8555384999999996E-2</v>
      </c>
      <c r="FY677">
        <v>-999.99</v>
      </c>
      <c r="FZ677">
        <v>-999.99</v>
      </c>
      <c r="GA677">
        <v>144.68</v>
      </c>
      <c r="GB677">
        <v>0.71</v>
      </c>
      <c r="GC677">
        <v>12.441000000000001</v>
      </c>
      <c r="GD677">
        <v>3.2000000000000001E-2</v>
      </c>
      <c r="GE677">
        <v>53.7</v>
      </c>
      <c r="GF677">
        <v>40.299999999999997</v>
      </c>
      <c r="GG677">
        <v>1.5</v>
      </c>
      <c r="GH677">
        <v>90.6</v>
      </c>
      <c r="GI677">
        <v>14.4</v>
      </c>
      <c r="GJ677">
        <v>1.19</v>
      </c>
      <c r="GK677">
        <v>7.0000000000000007E-2</v>
      </c>
      <c r="GL677">
        <v>5.2</v>
      </c>
      <c r="GM677">
        <v>0.11</v>
      </c>
      <c r="GN677">
        <v>1.2</v>
      </c>
      <c r="GO677">
        <v>7.0000000000000007E-2</v>
      </c>
      <c r="GP677">
        <v>5.22</v>
      </c>
      <c r="GQ677">
        <v>0.11</v>
      </c>
      <c r="GR677">
        <v>1</v>
      </c>
      <c r="GS677">
        <v>1033.2415800000001</v>
      </c>
      <c r="GT677">
        <v>1026.0356400000001</v>
      </c>
      <c r="GU677">
        <v>1041.6560099999999</v>
      </c>
      <c r="GV677">
        <v>1035.66382</v>
      </c>
      <c r="GW677">
        <v>1027.2605000000001</v>
      </c>
      <c r="GX677">
        <v>1045.37183</v>
      </c>
      <c r="GY677">
        <v>4.9999996999999997E-2</v>
      </c>
    </row>
    <row r="678" spans="1:207" x14ac:dyDescent="0.2">
      <c r="A678">
        <v>676</v>
      </c>
      <c r="B678">
        <v>8087067</v>
      </c>
      <c r="D678">
        <v>1</v>
      </c>
      <c r="E678">
        <v>0</v>
      </c>
      <c r="G678" t="s">
        <v>140</v>
      </c>
      <c r="I678">
        <v>287.68331999999998</v>
      </c>
      <c r="J678">
        <v>43.912379999999999</v>
      </c>
      <c r="K678">
        <v>8.984</v>
      </c>
      <c r="L678">
        <v>100.75</v>
      </c>
      <c r="M678">
        <v>8.9240566989999994</v>
      </c>
      <c r="N678">
        <v>3.9356718999999998E-2</v>
      </c>
      <c r="O678">
        <v>98.528695670000005</v>
      </c>
      <c r="P678">
        <v>1.0031672229999999</v>
      </c>
      <c r="Q678">
        <v>74.3</v>
      </c>
      <c r="R678">
        <v>0.55000000000000004</v>
      </c>
      <c r="S678">
        <v>4807</v>
      </c>
      <c r="T678">
        <v>37</v>
      </c>
      <c r="U678">
        <v>4796.3227999999999</v>
      </c>
      <c r="V678">
        <v>100</v>
      </c>
      <c r="W678">
        <v>1.1988449999999999E-2</v>
      </c>
      <c r="X678">
        <v>0.05</v>
      </c>
      <c r="Y678">
        <v>2.9552133</v>
      </c>
      <c r="Z678">
        <v>0.08</v>
      </c>
      <c r="AA678">
        <v>4807</v>
      </c>
      <c r="AB678">
        <v>37</v>
      </c>
      <c r="AC678">
        <v>20.026720348679799</v>
      </c>
      <c r="AD678">
        <v>0.90085651203233397</v>
      </c>
      <c r="AE678">
        <v>20.255086634786199</v>
      </c>
      <c r="AF678">
        <v>0.91112905054017002</v>
      </c>
      <c r="BW678">
        <v>4726.04</v>
      </c>
      <c r="BX678">
        <v>65.965199999999996</v>
      </c>
      <c r="BY678">
        <v>-3.4336984000000001E-2</v>
      </c>
      <c r="BZ678">
        <v>6.5583169999999996E-2</v>
      </c>
      <c r="CA678">
        <v>-2.9633405000000002E-2</v>
      </c>
      <c r="CB678">
        <v>4.1008643999999997E-2</v>
      </c>
      <c r="CC678">
        <v>4857</v>
      </c>
      <c r="CD678">
        <v>170</v>
      </c>
      <c r="CE678">
        <v>10.302</v>
      </c>
      <c r="CF678">
        <v>2.3E-2</v>
      </c>
      <c r="CG678">
        <v>9.7850000000000001</v>
      </c>
      <c r="CH678">
        <v>0.02</v>
      </c>
      <c r="CI678">
        <v>9.6479999999999997</v>
      </c>
      <c r="CJ678">
        <v>1.4E-2</v>
      </c>
      <c r="CK678">
        <v>10.302</v>
      </c>
      <c r="CL678">
        <v>1.7000000000000001E-2</v>
      </c>
      <c r="CM678">
        <v>9.7789999999999999</v>
      </c>
      <c r="CN678">
        <v>8.9999999999999993E-3</v>
      </c>
      <c r="CO678">
        <v>9.6579999999999995</v>
      </c>
      <c r="CP678">
        <v>8.0000000000000002E-3</v>
      </c>
      <c r="CQ678">
        <v>2.1030309469463301E+18</v>
      </c>
      <c r="CR678">
        <v>287.68328249928601</v>
      </c>
      <c r="CS678">
        <v>9.5364590000000006E-3</v>
      </c>
      <c r="CT678">
        <v>43.912321024902496</v>
      </c>
      <c r="CU678">
        <v>1.0591888000000001E-2</v>
      </c>
      <c r="CV678">
        <v>0.89304392184973103</v>
      </c>
      <c r="CW678">
        <v>1.0725927E-2</v>
      </c>
      <c r="CX678">
        <v>-0.40770264030834102</v>
      </c>
      <c r="CY678">
        <v>1.2470742999999999E-2</v>
      </c>
      <c r="CZ678">
        <v>-15.5936075259033</v>
      </c>
      <c r="DA678">
        <v>1.3493998E-2</v>
      </c>
      <c r="DB678">
        <v>31</v>
      </c>
      <c r="DC678">
        <v>1.4688251000000001</v>
      </c>
      <c r="DE678">
        <v>1.0794762</v>
      </c>
      <c r="DF678">
        <v>8500.3389999999999</v>
      </c>
      <c r="DG678">
        <v>11.846743</v>
      </c>
      <c r="DH678">
        <v>1442.8243</v>
      </c>
      <c r="DI678">
        <v>12.37805</v>
      </c>
      <c r="DJ678">
        <v>3676.0659999999998</v>
      </c>
      <c r="DK678">
        <v>11.165502</v>
      </c>
      <c r="DL678">
        <v>74.866852845902699</v>
      </c>
      <c r="DM678">
        <v>15.2086719568811</v>
      </c>
      <c r="DN678">
        <v>301.73361427185699</v>
      </c>
      <c r="DO678">
        <v>65.415041592208496</v>
      </c>
      <c r="DP678">
        <v>287.68330099999997</v>
      </c>
      <c r="DQ678">
        <v>43.912379999999999</v>
      </c>
      <c r="DR678">
        <v>4796.3227999999999</v>
      </c>
      <c r="DS678">
        <v>84.247969999999995</v>
      </c>
      <c r="DT678">
        <v>2.9552133</v>
      </c>
      <c r="DU678">
        <v>6.0639676000000003E-2</v>
      </c>
      <c r="DV678">
        <v>-9999.99</v>
      </c>
      <c r="DW678">
        <v>1.1988449999999999E-2</v>
      </c>
      <c r="DX678">
        <v>6.2889829999999997E-3</v>
      </c>
      <c r="DY678">
        <v>-1.1719001E-2</v>
      </c>
      <c r="DZ678">
        <v>6.4913649999999998E-3</v>
      </c>
      <c r="EA678">
        <v>1.3201330000000001E-2</v>
      </c>
      <c r="EB678">
        <v>-3.1849700000000002E-2</v>
      </c>
      <c r="EC678">
        <v>0.1745843</v>
      </c>
      <c r="ED678">
        <v>-2.6962700999999999E-2</v>
      </c>
      <c r="EE678">
        <v>-6.0086510000000003E-3</v>
      </c>
      <c r="EF678">
        <v>-2.0864009999999999E-3</v>
      </c>
      <c r="EG678" s="5">
        <v>-1.5720911E-4</v>
      </c>
      <c r="EH678">
        <v>-9.6447000000000008E-3</v>
      </c>
      <c r="EI678">
        <v>3.9321290000000002E-2</v>
      </c>
      <c r="EJ678">
        <v>-3.4211400000000003E-2</v>
      </c>
      <c r="EK678">
        <v>3.3518300000000001E-2</v>
      </c>
      <c r="EL678">
        <v>2.22866E-2</v>
      </c>
      <c r="EM678">
        <v>-1.20911E-2</v>
      </c>
      <c r="EN678">
        <v>-0.1588427</v>
      </c>
      <c r="EO678">
        <v>4.5797299999999999E-2</v>
      </c>
      <c r="EP678">
        <v>1.5458898E-2</v>
      </c>
      <c r="EQ678">
        <v>9.0482960000000008E-3</v>
      </c>
      <c r="ER678">
        <v>-1.2958497E-3</v>
      </c>
      <c r="ES678">
        <v>3.5221299999999997E-2</v>
      </c>
      <c r="ET678">
        <v>3.3461400000000002E-2</v>
      </c>
      <c r="EU678">
        <v>3.8207992999999998E-3</v>
      </c>
      <c r="EV678">
        <v>-9999.99</v>
      </c>
      <c r="EW678">
        <v>-9999.99</v>
      </c>
      <c r="EX678">
        <v>0.17214889999999999</v>
      </c>
      <c r="EY678">
        <v>-9999.99</v>
      </c>
      <c r="EZ678">
        <v>-9999.99</v>
      </c>
      <c r="FA678">
        <v>9.9378330000000001E-3</v>
      </c>
      <c r="FB678">
        <v>1.6598189999999999E-2</v>
      </c>
      <c r="FC678">
        <v>1.5699189999999998E-2</v>
      </c>
      <c r="FD678">
        <v>1.2618641E-2</v>
      </c>
      <c r="FE678">
        <v>3.6159049999999998E-2</v>
      </c>
      <c r="FF678">
        <v>9.799472E-3</v>
      </c>
      <c r="FG678">
        <v>1.7055389000000001E-2</v>
      </c>
      <c r="FH678">
        <v>9.3779550000000003E-3</v>
      </c>
      <c r="FI678">
        <v>5.5696093000000002E-2</v>
      </c>
      <c r="FJ678">
        <v>2.6647476E-2</v>
      </c>
      <c r="FK678">
        <v>2.7341580000000001E-2</v>
      </c>
      <c r="FL678">
        <v>1.0213129E-2</v>
      </c>
      <c r="FM678">
        <v>1.5282419E-2</v>
      </c>
      <c r="FN678">
        <v>5.5784399999999998E-2</v>
      </c>
      <c r="FO678">
        <v>4.3512719999999998E-2</v>
      </c>
      <c r="FP678">
        <v>2.8691007000000001E-2</v>
      </c>
      <c r="FQ678">
        <v>1.2613437999999999E-2</v>
      </c>
      <c r="FR678">
        <v>7.0506353000000001E-3</v>
      </c>
      <c r="FS678">
        <v>3.3597514000000002E-2</v>
      </c>
      <c r="FT678">
        <v>1.0981468499999999E-2</v>
      </c>
      <c r="FU678">
        <v>2.9842128999999998E-2</v>
      </c>
      <c r="FV678">
        <v>-999.99</v>
      </c>
      <c r="FW678">
        <v>-999.99</v>
      </c>
      <c r="FX678">
        <v>6.0388299999999999E-2</v>
      </c>
      <c r="FY678">
        <v>-999.99</v>
      </c>
      <c r="FZ678">
        <v>-999.99</v>
      </c>
      <c r="GA678">
        <v>100.75</v>
      </c>
      <c r="GB678">
        <v>0.76</v>
      </c>
      <c r="GC678">
        <v>8.984</v>
      </c>
      <c r="GD678">
        <v>1.4E-2</v>
      </c>
      <c r="GE678">
        <v>58.7</v>
      </c>
      <c r="GF678">
        <v>30.6</v>
      </c>
      <c r="GG678">
        <v>1.5</v>
      </c>
      <c r="GH678">
        <v>206</v>
      </c>
      <c r="GI678">
        <v>27.7</v>
      </c>
      <c r="GJ678">
        <v>1.29</v>
      </c>
      <c r="GK678">
        <v>7.0000000000000007E-2</v>
      </c>
      <c r="GL678">
        <v>6.58</v>
      </c>
      <c r="GM678">
        <v>0.13</v>
      </c>
      <c r="GN678">
        <v>1.38</v>
      </c>
      <c r="GO678">
        <v>7.0000000000000007E-2</v>
      </c>
      <c r="GP678">
        <v>6.81</v>
      </c>
      <c r="GQ678">
        <v>0.13</v>
      </c>
      <c r="GR678">
        <v>1</v>
      </c>
      <c r="GS678">
        <v>1082.56592</v>
      </c>
      <c r="GT678">
        <v>1069.33447</v>
      </c>
      <c r="GU678">
        <v>1095.5798299999999</v>
      </c>
      <c r="GV678">
        <v>1084.63123</v>
      </c>
      <c r="GW678">
        <v>1073.2147199999999</v>
      </c>
      <c r="GX678">
        <v>1098.9303</v>
      </c>
      <c r="GY678">
        <v>4.9999996999999997E-2</v>
      </c>
    </row>
    <row r="679" spans="1:207" x14ac:dyDescent="0.2">
      <c r="A679">
        <v>677</v>
      </c>
      <c r="B679">
        <v>8093636</v>
      </c>
      <c r="D679">
        <v>1</v>
      </c>
      <c r="E679">
        <v>1</v>
      </c>
      <c r="G679" t="s">
        <v>140</v>
      </c>
      <c r="I679">
        <v>290.40848</v>
      </c>
      <c r="J679">
        <v>43.990459999999999</v>
      </c>
      <c r="K679">
        <v>12.12</v>
      </c>
      <c r="L679">
        <v>150.74</v>
      </c>
      <c r="M679">
        <v>12.07704378</v>
      </c>
      <c r="N679">
        <v>4.1378215000000003E-2</v>
      </c>
      <c r="O679">
        <v>146.7626645</v>
      </c>
      <c r="P679">
        <v>1.11230731</v>
      </c>
      <c r="S679">
        <v>4988</v>
      </c>
      <c r="T679">
        <v>33</v>
      </c>
      <c r="U679">
        <v>5018.0559999999996</v>
      </c>
      <c r="V679">
        <v>100</v>
      </c>
      <c r="W679">
        <v>-0.33859155000000002</v>
      </c>
      <c r="X679">
        <v>0.05</v>
      </c>
      <c r="Y679">
        <v>3.0363826999999999</v>
      </c>
      <c r="Z679">
        <v>0.08</v>
      </c>
      <c r="AA679">
        <v>4988</v>
      </c>
      <c r="AB679">
        <v>33</v>
      </c>
      <c r="AC679">
        <v>15.3246913163106</v>
      </c>
      <c r="AD679">
        <v>0.86795189481903201</v>
      </c>
      <c r="AE679">
        <v>15.4876647433776</v>
      </c>
      <c r="AF679">
        <v>0.85497009719130102</v>
      </c>
      <c r="BW679">
        <v>5072.0159999999996</v>
      </c>
      <c r="BX679">
        <v>37.241534999999999</v>
      </c>
      <c r="BY679">
        <v>-0.3969548</v>
      </c>
      <c r="BZ679">
        <v>3.6890678000000003E-2</v>
      </c>
      <c r="CA679">
        <v>9.3801125999999999E-2</v>
      </c>
      <c r="CB679">
        <v>2.3143327000000002E-2</v>
      </c>
      <c r="CC679">
        <v>5110</v>
      </c>
      <c r="CD679">
        <v>179</v>
      </c>
      <c r="CE679">
        <v>11.39</v>
      </c>
      <c r="CF679">
        <v>2.3E-2</v>
      </c>
      <c r="CG679">
        <v>10.893000000000001</v>
      </c>
      <c r="CH679">
        <v>2.1000000000000001E-2</v>
      </c>
      <c r="CI679">
        <v>10.78</v>
      </c>
      <c r="CJ679">
        <v>1.0999999999999999E-2</v>
      </c>
      <c r="CK679">
        <v>11.378</v>
      </c>
      <c r="CL679">
        <v>1.4999999999999999E-2</v>
      </c>
      <c r="CM679">
        <v>10.88</v>
      </c>
      <c r="CN679">
        <v>1.2999999999999999E-2</v>
      </c>
      <c r="CO679">
        <v>10.78</v>
      </c>
      <c r="CP679">
        <v>8.0000000000000002E-3</v>
      </c>
      <c r="CQ679">
        <v>2.1268636861120901E+18</v>
      </c>
      <c r="CR679">
        <v>290.408491235805</v>
      </c>
      <c r="CS679">
        <v>9.7126859999999999E-3</v>
      </c>
      <c r="CT679">
        <v>43.9904269655067</v>
      </c>
      <c r="CU679">
        <v>1.0397381000000001E-2</v>
      </c>
      <c r="CV679">
        <v>0.66293442113412604</v>
      </c>
      <c r="CW679">
        <v>1.1142164499999999E-2</v>
      </c>
      <c r="CX679">
        <v>-0.54721236387718097</v>
      </c>
      <c r="CY679">
        <v>1.2800759E-2</v>
      </c>
      <c r="CZ679">
        <v>-8.7371890626851592</v>
      </c>
      <c r="DA679">
        <v>1.32306E-2</v>
      </c>
      <c r="DB679">
        <v>31</v>
      </c>
      <c r="DC679">
        <v>1.4792034999999999</v>
      </c>
      <c r="DE679">
        <v>0.967862</v>
      </c>
      <c r="DF679">
        <v>5442.9229999999998</v>
      </c>
      <c r="DG679">
        <v>12.882941000000001</v>
      </c>
      <c r="DH679">
        <v>1834.1190999999999</v>
      </c>
      <c r="DI679">
        <v>13.388916</v>
      </c>
      <c r="DJ679">
        <v>2004.8126999999999</v>
      </c>
      <c r="DK679">
        <v>12.215844000000001</v>
      </c>
      <c r="DL679">
        <v>75.765643779034605</v>
      </c>
      <c r="DM679">
        <v>13.448913476532701</v>
      </c>
      <c r="DN679">
        <v>306.23222330405798</v>
      </c>
      <c r="DO679">
        <v>64.883379583756096</v>
      </c>
      <c r="DP679">
        <v>290.40848599999998</v>
      </c>
      <c r="DQ679">
        <v>43.990456000000002</v>
      </c>
      <c r="DR679">
        <v>5018.0559999999996</v>
      </c>
      <c r="DS679">
        <v>110.63757</v>
      </c>
      <c r="DT679">
        <v>3.0363826999999999</v>
      </c>
      <c r="DU679">
        <v>6.6980650000000003E-2</v>
      </c>
      <c r="DV679">
        <v>-9999.99</v>
      </c>
      <c r="DW679">
        <v>-0.33859155000000002</v>
      </c>
      <c r="DX679">
        <v>1.1047924000000001E-2</v>
      </c>
      <c r="DY679">
        <v>3.6574000000000002E-2</v>
      </c>
      <c r="DZ679">
        <v>1.0998877000000001E-2</v>
      </c>
      <c r="EA679">
        <v>1.0215937999999999E-3</v>
      </c>
      <c r="EB679">
        <v>-4.9997001999999999E-2</v>
      </c>
      <c r="EC679">
        <v>0.17893999999999999</v>
      </c>
      <c r="ED679">
        <v>0.11422499999999999</v>
      </c>
      <c r="EE679">
        <v>6.0616046E-2</v>
      </c>
      <c r="EF679">
        <v>6.3956680000000002E-2</v>
      </c>
      <c r="EG679">
        <v>3.8918494999999997E-2</v>
      </c>
      <c r="EH679" s="5">
        <v>-6.2000749999999996E-4</v>
      </c>
      <c r="EI679">
        <v>0.47784697999999998</v>
      </c>
      <c r="EJ679">
        <v>0.13525400000000001</v>
      </c>
      <c r="EK679">
        <v>0.14917997999999999</v>
      </c>
      <c r="EL679">
        <v>5.6951283999999998E-2</v>
      </c>
      <c r="EM679">
        <v>2.3126602E-2</v>
      </c>
      <c r="EN679">
        <v>0.23493501999999999</v>
      </c>
      <c r="EO679">
        <v>-9999.99</v>
      </c>
      <c r="EP679">
        <v>9.9947973999999995E-2</v>
      </c>
      <c r="EQ679">
        <v>-6.3876000000000002E-2</v>
      </c>
      <c r="ER679">
        <v>-0.33466153999999998</v>
      </c>
      <c r="ES679">
        <v>6.8542000000000006E-2</v>
      </c>
      <c r="ET679">
        <v>4.0802089999999999E-2</v>
      </c>
      <c r="EU679">
        <v>9.8447499999999993E-2</v>
      </c>
      <c r="EV679">
        <v>-9999.99</v>
      </c>
      <c r="EW679">
        <v>-9999.99</v>
      </c>
      <c r="EX679">
        <v>-4.3355405E-2</v>
      </c>
      <c r="EY679">
        <v>-9999.99</v>
      </c>
      <c r="EZ679">
        <v>-9999.99</v>
      </c>
      <c r="FA679">
        <v>2.2933953999999999E-2</v>
      </c>
      <c r="FB679">
        <v>3.3529290000000003E-2</v>
      </c>
      <c r="FC679">
        <v>3.2732375000000001E-2</v>
      </c>
      <c r="FD679">
        <v>2.8479319999999999E-2</v>
      </c>
      <c r="FE679">
        <v>6.8896084999999996E-2</v>
      </c>
      <c r="FF679">
        <v>1.6961092000000001E-2</v>
      </c>
      <c r="FG679">
        <v>2.9503101E-2</v>
      </c>
      <c r="FH679">
        <v>1.6527072E-2</v>
      </c>
      <c r="FI679">
        <v>0.11008277499999999</v>
      </c>
      <c r="FJ679">
        <v>5.1983877999999997E-2</v>
      </c>
      <c r="FK679">
        <v>5.3167014999999998E-2</v>
      </c>
      <c r="FL679">
        <v>2.3574041E-2</v>
      </c>
      <c r="FM679">
        <v>3.4018765999999999E-2</v>
      </c>
      <c r="FN679">
        <v>9.4073030000000002E-2</v>
      </c>
      <c r="FO679">
        <v>-999.99</v>
      </c>
      <c r="FP679">
        <v>5.9547709999999997E-2</v>
      </c>
      <c r="FQ679">
        <v>2.7953768E-2</v>
      </c>
      <c r="FR679">
        <v>1.2029979999999999E-2</v>
      </c>
      <c r="FS679">
        <v>7.397927E-2</v>
      </c>
      <c r="FT679">
        <v>2.2456509999999999E-2</v>
      </c>
      <c r="FU679">
        <v>6.2584119999999993E-2</v>
      </c>
      <c r="FV679">
        <v>-999.99</v>
      </c>
      <c r="FW679">
        <v>-999.99</v>
      </c>
      <c r="FX679">
        <v>9.9561460000000004E-2</v>
      </c>
      <c r="FY679">
        <v>-999.99</v>
      </c>
      <c r="FZ679">
        <v>-999.99</v>
      </c>
      <c r="GA679">
        <v>150.74</v>
      </c>
      <c r="GB679">
        <v>2.08</v>
      </c>
      <c r="GC679">
        <v>12.12</v>
      </c>
      <c r="GD679">
        <v>1.7000000000000001E-2</v>
      </c>
      <c r="GE679">
        <v>28.1</v>
      </c>
      <c r="GF679">
        <v>57.1</v>
      </c>
      <c r="GG679">
        <v>14.5</v>
      </c>
      <c r="GH679">
        <v>51.9</v>
      </c>
      <c r="GI679">
        <v>10.4</v>
      </c>
      <c r="GJ679">
        <v>1.45</v>
      </c>
      <c r="GK679">
        <v>0.1</v>
      </c>
      <c r="GL679">
        <v>5.62</v>
      </c>
      <c r="GM679">
        <v>0.14000000000000001</v>
      </c>
      <c r="GN679">
        <v>1.53</v>
      </c>
      <c r="GO679">
        <v>0.11</v>
      </c>
      <c r="GP679">
        <v>5.78</v>
      </c>
      <c r="GQ679">
        <v>0.14000000000000001</v>
      </c>
      <c r="GR679">
        <v>1</v>
      </c>
      <c r="GS679">
        <v>1480.49512</v>
      </c>
      <c r="GT679">
        <v>1456.6330599999999</v>
      </c>
      <c r="GU679">
        <v>1506.3716999999999</v>
      </c>
      <c r="GV679">
        <v>1479.6121800000001</v>
      </c>
      <c r="GW679">
        <v>1459.7683099999999</v>
      </c>
      <c r="GX679">
        <v>1501.1286600000001</v>
      </c>
      <c r="GY679">
        <v>8.9999995999999999E-2</v>
      </c>
    </row>
    <row r="680" spans="1:207" x14ac:dyDescent="0.2">
      <c r="A680">
        <v>678</v>
      </c>
      <c r="B680">
        <v>8094277</v>
      </c>
      <c r="D680">
        <v>1</v>
      </c>
      <c r="G680" t="s">
        <v>140</v>
      </c>
      <c r="I680">
        <v>290.60593</v>
      </c>
      <c r="J680">
        <v>43.971870000000003</v>
      </c>
      <c r="K680">
        <v>6.8280000000000003</v>
      </c>
      <c r="L680">
        <v>63.25</v>
      </c>
      <c r="M680">
        <v>6.8280000000000003</v>
      </c>
      <c r="N680">
        <v>2.1999999999999999E-2</v>
      </c>
      <c r="O680">
        <v>63.25</v>
      </c>
      <c r="P680">
        <v>0.96</v>
      </c>
      <c r="S680">
        <v>5103</v>
      </c>
      <c r="T680">
        <v>51</v>
      </c>
      <c r="U680">
        <v>4935.0870000000004</v>
      </c>
      <c r="V680">
        <v>100</v>
      </c>
      <c r="W680">
        <v>-1.0567614999999999</v>
      </c>
      <c r="X680">
        <v>0.05</v>
      </c>
      <c r="Y680">
        <v>2.6460268</v>
      </c>
      <c r="Z680">
        <v>0.08</v>
      </c>
      <c r="AA680">
        <v>5103</v>
      </c>
      <c r="AB680">
        <v>51</v>
      </c>
      <c r="AC680">
        <v>27.3404042947517</v>
      </c>
      <c r="AD680">
        <v>1.2349114821896501</v>
      </c>
      <c r="AE680">
        <v>25.2280751038858</v>
      </c>
      <c r="AF680">
        <v>1.139501789493</v>
      </c>
      <c r="BW680">
        <v>5043.4970000000003</v>
      </c>
      <c r="BX680">
        <v>20.192216999999999</v>
      </c>
      <c r="BY680">
        <v>-1.0335935000000001</v>
      </c>
      <c r="BZ680">
        <v>2.6156064E-2</v>
      </c>
      <c r="CA680">
        <v>0.24101517</v>
      </c>
      <c r="CB680">
        <v>1.0739027999999999E-2</v>
      </c>
      <c r="CC680">
        <v>4949</v>
      </c>
      <c r="CD680">
        <v>173</v>
      </c>
      <c r="CE680">
        <v>9.9469999999999992</v>
      </c>
      <c r="CF680">
        <v>2.3E-2</v>
      </c>
      <c r="CG680">
        <v>9.4860000000000007</v>
      </c>
      <c r="CH680">
        <v>1.7999999999999999E-2</v>
      </c>
      <c r="CI680">
        <v>9.4</v>
      </c>
      <c r="CJ680">
        <v>1.4E-2</v>
      </c>
      <c r="CK680">
        <v>9.9570000000000007</v>
      </c>
      <c r="CL680">
        <v>7.0000000000000001E-3</v>
      </c>
      <c r="CM680">
        <v>9.4920000000000009</v>
      </c>
      <c r="CN680">
        <v>1.2E-2</v>
      </c>
      <c r="CO680">
        <v>9.407</v>
      </c>
      <c r="CP680">
        <v>8.9999999999999993E-3</v>
      </c>
      <c r="CQ680">
        <v>2.1261121355564101E+18</v>
      </c>
      <c r="CR680">
        <v>290.60605765644402</v>
      </c>
      <c r="CS680">
        <v>9.4870690000000008E-3</v>
      </c>
      <c r="CT680">
        <v>43.971878429391801</v>
      </c>
      <c r="CU680">
        <v>1.1574030000000001E-2</v>
      </c>
      <c r="CV680">
        <v>0.94735901075774198</v>
      </c>
      <c r="CW680">
        <v>1.1527631999999999E-2</v>
      </c>
      <c r="CX680">
        <v>22.471936285410699</v>
      </c>
      <c r="CY680">
        <v>1.3129795E-2</v>
      </c>
      <c r="CZ680">
        <v>2.56158102237112</v>
      </c>
      <c r="DA680">
        <v>1.4201736E-2</v>
      </c>
      <c r="DB680">
        <v>31</v>
      </c>
      <c r="DC680">
        <v>1.4949619000000001</v>
      </c>
      <c r="DE680">
        <v>0.91450536000000004</v>
      </c>
      <c r="DF680">
        <v>5939.51</v>
      </c>
      <c r="DG680">
        <v>11.435840000000001</v>
      </c>
      <c r="DH680">
        <v>2154.3193000000001</v>
      </c>
      <c r="DI680">
        <v>11.902752</v>
      </c>
      <c r="DJ680">
        <v>4204.3393999999998</v>
      </c>
      <c r="DK680">
        <v>10.795904999999999</v>
      </c>
      <c r="DL680">
        <v>75.809995747961196</v>
      </c>
      <c r="DM680">
        <v>13.312193060776799</v>
      </c>
      <c r="DN680">
        <v>306.53393980861102</v>
      </c>
      <c r="DO680">
        <v>64.819240033396397</v>
      </c>
      <c r="DP680">
        <v>290.60591799999997</v>
      </c>
      <c r="DQ680">
        <v>43.971867000000003</v>
      </c>
      <c r="DR680">
        <v>4935.0870000000004</v>
      </c>
      <c r="DS680">
        <v>98.474530000000001</v>
      </c>
      <c r="DT680">
        <v>2.6460268</v>
      </c>
      <c r="DU680">
        <v>8.3539344000000001E-2</v>
      </c>
      <c r="DV680">
        <v>-9999.99</v>
      </c>
      <c r="DW680">
        <v>-1.0567614999999999</v>
      </c>
      <c r="DX680">
        <v>1.1157273000000001E-2</v>
      </c>
      <c r="DY680">
        <v>0.29708898</v>
      </c>
      <c r="DZ680">
        <v>1.2955031000000001E-2</v>
      </c>
      <c r="EA680">
        <v>0.12894005</v>
      </c>
      <c r="EB680">
        <v>0.23128003</v>
      </c>
      <c r="EC680">
        <v>-9999.99</v>
      </c>
      <c r="ED680">
        <v>0.46452497999999998</v>
      </c>
      <c r="EE680">
        <v>6.4705970000000002E-2</v>
      </c>
      <c r="EF680">
        <v>0.37048173000000001</v>
      </c>
      <c r="EG680">
        <v>0.15867840999999999</v>
      </c>
      <c r="EH680">
        <v>0.30536200000000002</v>
      </c>
      <c r="EI680">
        <v>0.26664697999999998</v>
      </c>
      <c r="EJ680">
        <v>0.436554</v>
      </c>
      <c r="EK680">
        <v>0.40582996999999998</v>
      </c>
      <c r="EL680">
        <v>0.26576830000000001</v>
      </c>
      <c r="EM680">
        <v>-0.14379942000000001</v>
      </c>
      <c r="EN680">
        <v>9.2604994999999996E-2</v>
      </c>
      <c r="EO680">
        <v>-9999.99</v>
      </c>
      <c r="EP680">
        <v>3.0697941999999999E-2</v>
      </c>
      <c r="EQ680">
        <v>-0.28359603999999999</v>
      </c>
      <c r="ER680">
        <v>-1.0676615</v>
      </c>
      <c r="ES680">
        <v>-7.7528E-2</v>
      </c>
      <c r="ET680">
        <v>2.5632024E-2</v>
      </c>
      <c r="EU680">
        <v>0.41065747000000002</v>
      </c>
      <c r="EV680">
        <v>-9999.99</v>
      </c>
      <c r="EW680">
        <v>-9999.99</v>
      </c>
      <c r="EX680">
        <v>-7.4925420000000006E-2</v>
      </c>
      <c r="EY680">
        <v>-9999.99</v>
      </c>
      <c r="EZ680">
        <v>-9999.99</v>
      </c>
      <c r="FA680">
        <v>3.0253454999999999E-2</v>
      </c>
      <c r="FB680">
        <v>4.0853823999999997E-2</v>
      </c>
      <c r="FC680">
        <v>-999.99</v>
      </c>
      <c r="FD680">
        <v>2.9098791999999998E-2</v>
      </c>
      <c r="FE680">
        <v>8.4864889999999998E-2</v>
      </c>
      <c r="FF680">
        <v>1.7646967E-2</v>
      </c>
      <c r="FG680">
        <v>2.1358991000000001E-2</v>
      </c>
      <c r="FH680">
        <v>1.6312410999999999E-2</v>
      </c>
      <c r="FI680">
        <v>0.11446434</v>
      </c>
      <c r="FJ680">
        <v>6.4137040000000006E-2</v>
      </c>
      <c r="FK680">
        <v>5.7835404E-2</v>
      </c>
      <c r="FL680">
        <v>3.1831419999999999E-2</v>
      </c>
      <c r="FM680">
        <v>3.8459800000000002E-2</v>
      </c>
      <c r="FN680">
        <v>7.6415159999999996E-2</v>
      </c>
      <c r="FO680">
        <v>-999.99</v>
      </c>
      <c r="FP680">
        <v>6.9246139999999998E-2</v>
      </c>
      <c r="FQ680">
        <v>3.6147843999999998E-2</v>
      </c>
      <c r="FR680">
        <v>1.2261454999999999E-2</v>
      </c>
      <c r="FS680">
        <v>8.0738630000000006E-2</v>
      </c>
      <c r="FT680">
        <v>2.6100890000000002E-2</v>
      </c>
      <c r="FU680">
        <v>7.5541520000000001E-2</v>
      </c>
      <c r="FV680">
        <v>-999.99</v>
      </c>
      <c r="FW680">
        <v>-999.99</v>
      </c>
      <c r="FX680">
        <v>8.3890259999999994E-2</v>
      </c>
      <c r="FY680">
        <v>-999.99</v>
      </c>
      <c r="FZ680">
        <v>-999.99</v>
      </c>
      <c r="GA680">
        <v>63.25</v>
      </c>
      <c r="GB680">
        <v>0.96</v>
      </c>
      <c r="GC680">
        <v>6.8280000000000003</v>
      </c>
      <c r="GD680">
        <v>2.1999999999999999E-2</v>
      </c>
      <c r="GE680">
        <v>61.3</v>
      </c>
      <c r="GF680">
        <v>25.7</v>
      </c>
      <c r="GG680">
        <v>1.5</v>
      </c>
      <c r="GH680">
        <v>481.2</v>
      </c>
      <c r="GI680">
        <v>72.599999999999994</v>
      </c>
      <c r="GJ680">
        <v>1.02</v>
      </c>
      <c r="GK680">
        <v>0.08</v>
      </c>
      <c r="GL680">
        <v>7.34</v>
      </c>
      <c r="GM680">
        <v>0.2</v>
      </c>
      <c r="GN680">
        <v>1.05</v>
      </c>
      <c r="GO680">
        <v>0.08</v>
      </c>
      <c r="GP680">
        <v>7.43</v>
      </c>
      <c r="GQ680">
        <v>0.21</v>
      </c>
      <c r="GR680">
        <v>1</v>
      </c>
      <c r="GS680">
        <v>1015.97583</v>
      </c>
      <c r="GT680">
        <v>1003.82007</v>
      </c>
      <c r="GU680">
        <v>1028.90283</v>
      </c>
      <c r="GV680">
        <v>1013.20239</v>
      </c>
      <c r="GW680">
        <v>1001.85846</v>
      </c>
      <c r="GX680">
        <v>1024.2608600000001</v>
      </c>
      <c r="GY680">
        <v>0.10227848</v>
      </c>
    </row>
    <row r="681" spans="1:207" x14ac:dyDescent="0.2">
      <c r="A681">
        <v>679</v>
      </c>
      <c r="B681">
        <v>8094948</v>
      </c>
      <c r="D681">
        <v>1</v>
      </c>
      <c r="G681" t="s">
        <v>140</v>
      </c>
      <c r="I681">
        <v>290.84926999999999</v>
      </c>
      <c r="J681">
        <v>43.944020000000002</v>
      </c>
      <c r="K681">
        <v>3.0449999999999999</v>
      </c>
      <c r="L681">
        <v>23.83</v>
      </c>
      <c r="M681">
        <v>3.0449999999999999</v>
      </c>
      <c r="N681">
        <v>1.4E-2</v>
      </c>
      <c r="O681">
        <v>23.83</v>
      </c>
      <c r="P681">
        <v>0.39</v>
      </c>
      <c r="S681">
        <v>4690</v>
      </c>
      <c r="T681">
        <v>53</v>
      </c>
      <c r="U681">
        <v>4617.7255999999998</v>
      </c>
      <c r="V681">
        <v>100</v>
      </c>
      <c r="W681">
        <v>-0.45417153999999998</v>
      </c>
      <c r="X681">
        <v>0.05</v>
      </c>
      <c r="Y681">
        <v>2.2229961999999999</v>
      </c>
      <c r="Z681">
        <v>0.08</v>
      </c>
      <c r="AA681">
        <v>4690</v>
      </c>
      <c r="AB681">
        <v>53</v>
      </c>
      <c r="AC681">
        <v>68.535863925261594</v>
      </c>
      <c r="AD681">
        <v>3.1176072538052302</v>
      </c>
      <c r="AE681">
        <v>60.796811320552798</v>
      </c>
      <c r="AF681">
        <v>2.7655678228245</v>
      </c>
      <c r="BW681">
        <v>4687.7030000000004</v>
      </c>
      <c r="BX681">
        <v>30.464774999999999</v>
      </c>
      <c r="BY681">
        <v>-0.43616654999999999</v>
      </c>
      <c r="BZ681">
        <v>3.3426244000000001E-2</v>
      </c>
      <c r="CA681">
        <v>2.7153681999999998E-2</v>
      </c>
      <c r="CB681">
        <v>1.8770332000000001E-2</v>
      </c>
      <c r="CE681">
        <v>8.8650000000000002</v>
      </c>
      <c r="CF681">
        <v>2.9000000000000001E-2</v>
      </c>
      <c r="CG681">
        <v>8.3119999999999994</v>
      </c>
      <c r="CH681">
        <v>0.02</v>
      </c>
      <c r="CI681">
        <v>8.2560000000000002</v>
      </c>
      <c r="CJ681">
        <v>9.9949999999999992</v>
      </c>
      <c r="CK681">
        <v>8.8770000000000007</v>
      </c>
      <c r="CL681">
        <v>2E-3</v>
      </c>
      <c r="CM681" s="5">
        <v>-999999490</v>
      </c>
      <c r="CN681" s="5">
        <v>-999999490</v>
      </c>
      <c r="CO681">
        <v>8.2129999999999992</v>
      </c>
      <c r="CP681">
        <v>8.9999999999999993E-3</v>
      </c>
      <c r="CQ681">
        <v>2.1261149186953001E+18</v>
      </c>
      <c r="CR681">
        <v>290.849251921541</v>
      </c>
      <c r="CS681">
        <v>8.0347579999999995E-3</v>
      </c>
      <c r="CT681">
        <v>43.943974614498302</v>
      </c>
      <c r="CU681">
        <v>1.0431057000000001E-2</v>
      </c>
      <c r="CV681">
        <v>0.95389997096102297</v>
      </c>
      <c r="CW681">
        <v>9.9384050000000008E-3</v>
      </c>
      <c r="CX681">
        <v>-2.8742095830938301</v>
      </c>
      <c r="CY681">
        <v>1.0423079999999999E-2</v>
      </c>
      <c r="CZ681">
        <v>-6.1989426687868097</v>
      </c>
      <c r="DA681">
        <v>1.2479362000000001E-2</v>
      </c>
      <c r="DB681">
        <v>31</v>
      </c>
      <c r="DC681">
        <v>1.4572369999999999</v>
      </c>
      <c r="DE681">
        <v>0.99112844</v>
      </c>
      <c r="DF681">
        <v>8214.0840000000007</v>
      </c>
      <c r="DG681">
        <v>10.553747</v>
      </c>
      <c r="DH681">
        <v>2162.6293999999998</v>
      </c>
      <c r="DI681">
        <v>11.122344999999999</v>
      </c>
      <c r="DJ681">
        <v>5812.4966000000004</v>
      </c>
      <c r="DK681">
        <v>9.8395840000000003</v>
      </c>
      <c r="DL681">
        <v>75.860296561012603</v>
      </c>
      <c r="DM681">
        <v>13.141816832049599</v>
      </c>
      <c r="DN681">
        <v>306.900053206493</v>
      </c>
      <c r="DO681">
        <v>64.735067388165305</v>
      </c>
      <c r="DP681">
        <v>290.84928000000002</v>
      </c>
      <c r="DQ681">
        <v>43.944023000000001</v>
      </c>
      <c r="DR681">
        <v>4617.7255999999998</v>
      </c>
      <c r="DS681">
        <v>83.229489999999998</v>
      </c>
      <c r="DT681">
        <v>2.2229961999999999</v>
      </c>
      <c r="DU681">
        <v>6.5533900000000006E-2</v>
      </c>
      <c r="DV681">
        <v>-9999.99</v>
      </c>
      <c r="DW681">
        <v>-0.45417153999999998</v>
      </c>
      <c r="DX681">
        <v>7.6796440000000002E-3</v>
      </c>
      <c r="DY681">
        <v>6.5519995999999997E-2</v>
      </c>
      <c r="DZ681">
        <v>8.2544300000000001E-3</v>
      </c>
      <c r="EA681">
        <v>2.5852025000000001E-2</v>
      </c>
      <c r="EB681">
        <v>3.6014020000000001E-2</v>
      </c>
      <c r="EC681">
        <v>0.13080000999999999</v>
      </c>
      <c r="ED681">
        <v>0.11741501</v>
      </c>
      <c r="EE681">
        <v>2.6686043E-2</v>
      </c>
      <c r="EF681">
        <v>0.1108917</v>
      </c>
      <c r="EG681">
        <v>9.0138494999999999E-2</v>
      </c>
      <c r="EH681">
        <v>8.2852006000000006E-2</v>
      </c>
      <c r="EI681">
        <v>0.140737</v>
      </c>
      <c r="EJ681">
        <v>0.16161400000000001</v>
      </c>
      <c r="EK681">
        <v>9.4439980000000007E-2</v>
      </c>
      <c r="EL681">
        <v>5.5466323999999997E-2</v>
      </c>
      <c r="EM681">
        <v>-4.0884376E-2</v>
      </c>
      <c r="EN681">
        <v>0.30255502000000001</v>
      </c>
      <c r="EO681">
        <v>9.0162989999999998E-2</v>
      </c>
      <c r="EP681">
        <v>-8.2242010000000004E-2</v>
      </c>
      <c r="EQ681">
        <v>-6.7705989999999994E-2</v>
      </c>
      <c r="ER681">
        <v>-0.45914155000000001</v>
      </c>
      <c r="ES681">
        <v>5.2102000000000002E-2</v>
      </c>
      <c r="ET681">
        <v>4.2162089999999999E-2</v>
      </c>
      <c r="EU681">
        <v>-8.1922469999999997E-2</v>
      </c>
      <c r="EV681">
        <v>-9999.99</v>
      </c>
      <c r="EW681">
        <v>-9999.99</v>
      </c>
      <c r="EX681">
        <v>1.1224598000000001E-2</v>
      </c>
      <c r="EY681">
        <v>-9999.99</v>
      </c>
      <c r="EZ681">
        <v>-9999.99</v>
      </c>
      <c r="FA681">
        <v>1.3019324000000001E-2</v>
      </c>
      <c r="FB681">
        <v>2.1651377999999999E-2</v>
      </c>
      <c r="FC681">
        <v>2.0267951999999999E-2</v>
      </c>
      <c r="FD681">
        <v>1.4215291499999999E-2</v>
      </c>
      <c r="FE681">
        <v>4.8045142999999998E-2</v>
      </c>
      <c r="FF681">
        <v>1.2216902E-2</v>
      </c>
      <c r="FG681">
        <v>1.8074732E-2</v>
      </c>
      <c r="FH681">
        <v>1.1202561E-2</v>
      </c>
      <c r="FI681">
        <v>6.5487199999999995E-2</v>
      </c>
      <c r="FJ681">
        <v>3.7960767999999999E-2</v>
      </c>
      <c r="FK681">
        <v>3.697305E-2</v>
      </c>
      <c r="FL681">
        <v>1.5321214E-2</v>
      </c>
      <c r="FM681">
        <v>1.9757383999999999E-2</v>
      </c>
      <c r="FN681">
        <v>5.9934373999999999E-2</v>
      </c>
      <c r="FO681">
        <v>5.2898657000000002E-2</v>
      </c>
      <c r="FP681">
        <v>3.8911174999999999E-2</v>
      </c>
      <c r="FQ681">
        <v>1.8518085E-2</v>
      </c>
      <c r="FR681">
        <v>8.6452749999999991E-3</v>
      </c>
      <c r="FS681">
        <v>4.2045735000000001E-2</v>
      </c>
      <c r="FT681">
        <v>1.5149173E-2</v>
      </c>
      <c r="FU681">
        <v>4.0375966999999999E-2</v>
      </c>
      <c r="FV681">
        <v>-999.99</v>
      </c>
      <c r="FW681">
        <v>-999.99</v>
      </c>
      <c r="FX681">
        <v>6.0780656000000002E-2</v>
      </c>
      <c r="FY681">
        <v>-999.99</v>
      </c>
      <c r="FZ681">
        <v>-999.99</v>
      </c>
      <c r="GA681">
        <v>23.83</v>
      </c>
      <c r="GB681">
        <v>0.39</v>
      </c>
      <c r="GC681">
        <v>3.0449999999999999</v>
      </c>
      <c r="GD681">
        <v>1.4E-2</v>
      </c>
      <c r="GE681">
        <v>139.1</v>
      </c>
      <c r="GF681">
        <v>8.3000000000000007</v>
      </c>
      <c r="GG681">
        <v>0.9</v>
      </c>
      <c r="GH681">
        <v>7993.8</v>
      </c>
      <c r="GI681">
        <v>565</v>
      </c>
      <c r="GJ681">
        <v>1.0900000000000001</v>
      </c>
      <c r="GK681">
        <v>7.0000000000000007E-2</v>
      </c>
      <c r="GL681">
        <v>12.61</v>
      </c>
      <c r="GM681">
        <v>0.31</v>
      </c>
      <c r="GN681">
        <v>1.23</v>
      </c>
      <c r="GO681">
        <v>0.08</v>
      </c>
      <c r="GP681">
        <v>13.36</v>
      </c>
      <c r="GQ681">
        <v>0.33</v>
      </c>
      <c r="GR681">
        <v>1</v>
      </c>
      <c r="GS681">
        <v>1026.90039</v>
      </c>
      <c r="GT681">
        <v>1016.91748</v>
      </c>
      <c r="GU681">
        <v>1037.02917</v>
      </c>
      <c r="GV681">
        <v>1023.65894</v>
      </c>
      <c r="GW681">
        <v>1013.6288500000001</v>
      </c>
      <c r="GX681">
        <v>1034.19678</v>
      </c>
      <c r="GY681">
        <v>0.08</v>
      </c>
    </row>
    <row r="682" spans="1:207" x14ac:dyDescent="0.2">
      <c r="A682">
        <v>680</v>
      </c>
      <c r="B682">
        <v>8098454</v>
      </c>
      <c r="D682">
        <v>1</v>
      </c>
      <c r="E682">
        <v>0</v>
      </c>
      <c r="G682" t="s">
        <v>140</v>
      </c>
      <c r="I682">
        <v>292.11984000000001</v>
      </c>
      <c r="J682">
        <v>43.974870000000003</v>
      </c>
      <c r="K682">
        <v>17.137</v>
      </c>
      <c r="L682">
        <v>230.34</v>
      </c>
      <c r="M682">
        <v>17.118257239999998</v>
      </c>
      <c r="N682">
        <v>1.7505343E-2</v>
      </c>
      <c r="O682">
        <v>224.5198566</v>
      </c>
      <c r="P682">
        <v>2.582497923</v>
      </c>
      <c r="Q682">
        <v>89.4</v>
      </c>
      <c r="R682">
        <v>1.92</v>
      </c>
      <c r="S682">
        <v>4776</v>
      </c>
      <c r="T682">
        <v>40</v>
      </c>
      <c r="U682">
        <v>4771.6170000000002</v>
      </c>
      <c r="V682">
        <v>100</v>
      </c>
      <c r="W682">
        <v>0.29630846</v>
      </c>
      <c r="X682">
        <v>0.05</v>
      </c>
      <c r="Y682">
        <v>3.2314177000000002</v>
      </c>
      <c r="Z682">
        <v>0.08</v>
      </c>
      <c r="AA682">
        <v>4776</v>
      </c>
      <c r="AB682">
        <v>40</v>
      </c>
      <c r="AC682">
        <v>8.0511675247392898</v>
      </c>
      <c r="AD682">
        <v>0.34125561905196899</v>
      </c>
      <c r="AE682">
        <v>7.9942980744873102</v>
      </c>
      <c r="AF682">
        <v>0.338779242493916</v>
      </c>
      <c r="CC682">
        <v>4833</v>
      </c>
      <c r="CD682">
        <v>97</v>
      </c>
      <c r="CE682">
        <v>11.175000000000001</v>
      </c>
      <c r="CF682">
        <v>2.1000000000000001E-2</v>
      </c>
      <c r="CG682">
        <v>10.632</v>
      </c>
      <c r="CH682">
        <v>1.7000000000000001E-2</v>
      </c>
      <c r="CI682">
        <v>10.53</v>
      </c>
      <c r="CJ682">
        <v>1.7000000000000001E-2</v>
      </c>
      <c r="CK682">
        <v>11.169</v>
      </c>
      <c r="CL682">
        <v>7.0000000000000001E-3</v>
      </c>
      <c r="CM682">
        <v>10.632</v>
      </c>
      <c r="CN682">
        <v>0.01</v>
      </c>
      <c r="CO682">
        <v>10.526999999999999</v>
      </c>
      <c r="CP682">
        <v>7.0000000000000001E-3</v>
      </c>
      <c r="CQ682">
        <v>2.1259772392238899E+18</v>
      </c>
      <c r="CR682">
        <v>292.11981686163301</v>
      </c>
      <c r="CS682">
        <v>8.6641389999999995E-3</v>
      </c>
      <c r="CT682">
        <v>43.974872737632801</v>
      </c>
      <c r="CU682">
        <v>9.5235219999999995E-3</v>
      </c>
      <c r="CV682">
        <v>0.96221269365315498</v>
      </c>
      <c r="CW682">
        <v>1.0268251000000001E-2</v>
      </c>
      <c r="CX682">
        <v>-1.4758023302828001</v>
      </c>
      <c r="CY682">
        <v>1.1425878E-2</v>
      </c>
      <c r="CZ682">
        <v>-0.48457131574939799</v>
      </c>
      <c r="DA682">
        <v>1.2287691999999999E-2</v>
      </c>
      <c r="DB682">
        <v>31</v>
      </c>
      <c r="DC682">
        <v>1.4559169999999999</v>
      </c>
      <c r="DE682">
        <v>1.0129857</v>
      </c>
      <c r="DF682">
        <v>7506.4755999999998</v>
      </c>
      <c r="DG682">
        <v>12.792164</v>
      </c>
      <c r="DH682">
        <v>1886.8267000000001</v>
      </c>
      <c r="DI682">
        <v>13.360332</v>
      </c>
      <c r="DJ682">
        <v>3501.7024000000001</v>
      </c>
      <c r="DK682">
        <v>12.083671000000001</v>
      </c>
      <c r="DL682">
        <v>76.293468134613605</v>
      </c>
      <c r="DM682">
        <v>12.3300881708878</v>
      </c>
      <c r="DN682">
        <v>308.92972817975402</v>
      </c>
      <c r="DO682">
        <v>64.453562040367899</v>
      </c>
      <c r="DP682">
        <v>292.11984000000001</v>
      </c>
      <c r="DQ682">
        <v>43.974868999999998</v>
      </c>
      <c r="DR682">
        <v>4771.6170000000002</v>
      </c>
      <c r="DS682">
        <v>92.619799999999998</v>
      </c>
      <c r="DT682">
        <v>3.2314177000000002</v>
      </c>
      <c r="DU682">
        <v>5.3570837000000003E-2</v>
      </c>
      <c r="DV682">
        <v>-9999.99</v>
      </c>
      <c r="DW682">
        <v>0.29630846</v>
      </c>
      <c r="DX682">
        <v>6.9474615E-3</v>
      </c>
      <c r="DY682">
        <v>-6.7600009999999999E-3</v>
      </c>
      <c r="DZ682">
        <v>6.5761250000000004E-3</v>
      </c>
      <c r="EA682">
        <v>6.8392990000000001E-2</v>
      </c>
      <c r="EB682">
        <v>3.0232996000000002E-2</v>
      </c>
      <c r="EC682">
        <v>0.30713000000000001</v>
      </c>
      <c r="ED682" s="5">
        <v>-1.4650821999999999E-4</v>
      </c>
      <c r="EE682">
        <v>0.10907602</v>
      </c>
      <c r="EF682">
        <v>4.7601699999999997E-2</v>
      </c>
      <c r="EG682">
        <v>6.4784884000000003E-3</v>
      </c>
      <c r="EH682">
        <v>-5.0469935000000002E-3</v>
      </c>
      <c r="EI682">
        <v>-9.1800320000000005E-2</v>
      </c>
      <c r="EJ682">
        <v>1.7139912000000001E-3</v>
      </c>
      <c r="EK682">
        <v>9.3199909999999997E-3</v>
      </c>
      <c r="EL682">
        <v>3.8354099E-3</v>
      </c>
      <c r="EM682">
        <v>0.12621060000000001</v>
      </c>
      <c r="EN682">
        <v>-0.24482488999999999</v>
      </c>
      <c r="EO682">
        <v>9.4422995999999995E-2</v>
      </c>
      <c r="EP682">
        <v>0.14172798</v>
      </c>
      <c r="EQ682">
        <v>8.1373989999999993E-2</v>
      </c>
      <c r="ER682">
        <v>0.28206846000000002</v>
      </c>
      <c r="ES682">
        <v>0.11600199</v>
      </c>
      <c r="ET682">
        <v>5.3802072999999999E-2</v>
      </c>
      <c r="EU682">
        <v>0.13110748</v>
      </c>
      <c r="EV682">
        <v>-9999.99</v>
      </c>
      <c r="EW682">
        <v>-9999.99</v>
      </c>
      <c r="EX682">
        <v>-0.28837439999999998</v>
      </c>
      <c r="EY682">
        <v>-9999.99</v>
      </c>
      <c r="EZ682">
        <v>-9999.99</v>
      </c>
      <c r="FA682">
        <v>9.6770129999999999E-3</v>
      </c>
      <c r="FB682">
        <v>1.7136812000000001E-2</v>
      </c>
      <c r="FC682">
        <v>1.5098109E-2</v>
      </c>
      <c r="FD682">
        <v>1.3544516E-2</v>
      </c>
      <c r="FE682">
        <v>3.7053976000000002E-2</v>
      </c>
      <c r="FF682">
        <v>1.0823203E-2</v>
      </c>
      <c r="FG682">
        <v>2.2580883999999999E-2</v>
      </c>
      <c r="FH682">
        <v>1.0541831999999999E-2</v>
      </c>
      <c r="FI682">
        <v>6.0870845E-2</v>
      </c>
      <c r="FJ682">
        <v>2.8181571999999998E-2</v>
      </c>
      <c r="FK682">
        <v>3.0934639999999999E-2</v>
      </c>
      <c r="FL682">
        <v>1.0346279E-2</v>
      </c>
      <c r="FM682">
        <v>1.6289466999999998E-2</v>
      </c>
      <c r="FN682">
        <v>6.9716440000000005E-2</v>
      </c>
      <c r="FO682">
        <v>4.8997897999999998E-2</v>
      </c>
      <c r="FP682">
        <v>3.1026664999999998E-2</v>
      </c>
      <c r="FQ682">
        <v>1.2979918999999999E-2</v>
      </c>
      <c r="FR682">
        <v>7.7183929999999996E-3</v>
      </c>
      <c r="FS682">
        <v>3.6725389999999997E-2</v>
      </c>
      <c r="FT682">
        <v>1.1782581E-2</v>
      </c>
      <c r="FU682">
        <v>3.1352360000000003E-2</v>
      </c>
      <c r="FV682">
        <v>-999.99</v>
      </c>
      <c r="FW682">
        <v>-999.99</v>
      </c>
      <c r="FX682">
        <v>7.0310269999999994E-2</v>
      </c>
      <c r="FY682">
        <v>-999.99</v>
      </c>
      <c r="FZ682">
        <v>-999.99</v>
      </c>
      <c r="GA682">
        <v>230.34</v>
      </c>
      <c r="GB682">
        <v>1.41</v>
      </c>
      <c r="GC682">
        <v>17.137</v>
      </c>
      <c r="GD682">
        <v>2.9000000000000001E-2</v>
      </c>
      <c r="GJ682">
        <v>1.2</v>
      </c>
      <c r="GK682">
        <v>0.06</v>
      </c>
      <c r="GL682">
        <v>4.2</v>
      </c>
      <c r="GM682">
        <v>7.0000000000000007E-2</v>
      </c>
      <c r="GN682">
        <v>1.22</v>
      </c>
      <c r="GO682">
        <v>0.06</v>
      </c>
      <c r="GP682">
        <v>4.2300000000000004</v>
      </c>
      <c r="GQ682">
        <v>0.08</v>
      </c>
      <c r="GR682">
        <v>1</v>
      </c>
      <c r="GS682">
        <v>1024.85168</v>
      </c>
      <c r="GT682">
        <v>1014.37183</v>
      </c>
      <c r="GU682">
        <v>1035.8081099999999</v>
      </c>
      <c r="GV682">
        <v>1026.4834000000001</v>
      </c>
      <c r="GW682">
        <v>1016.15021</v>
      </c>
      <c r="GX682">
        <v>1040.46741</v>
      </c>
      <c r="GY682">
        <v>0.08</v>
      </c>
    </row>
    <row r="683" spans="1:207" x14ac:dyDescent="0.2">
      <c r="A683">
        <v>681</v>
      </c>
      <c r="B683">
        <v>8098590</v>
      </c>
      <c r="D683">
        <v>1</v>
      </c>
      <c r="E683">
        <v>0</v>
      </c>
      <c r="G683" t="s">
        <v>140</v>
      </c>
      <c r="I683">
        <v>292.17043999999999</v>
      </c>
      <c r="J683">
        <v>43.928739999999998</v>
      </c>
      <c r="K683">
        <v>10.868</v>
      </c>
      <c r="L683">
        <v>127.44</v>
      </c>
      <c r="M683">
        <v>10.89469832</v>
      </c>
      <c r="N683">
        <v>3.0368234000000001E-2</v>
      </c>
      <c r="O683">
        <v>127.29329920000001</v>
      </c>
      <c r="P683">
        <v>0.916667699</v>
      </c>
      <c r="Q683">
        <v>78.2</v>
      </c>
      <c r="R683">
        <v>0.86</v>
      </c>
      <c r="S683">
        <v>4905</v>
      </c>
      <c r="T683">
        <v>38</v>
      </c>
      <c r="U683">
        <v>4883.7759999999998</v>
      </c>
      <c r="V683">
        <v>100</v>
      </c>
      <c r="W683">
        <v>-0.13355154999999999</v>
      </c>
      <c r="X683">
        <v>0.05</v>
      </c>
      <c r="Y683">
        <v>3.075421</v>
      </c>
      <c r="Z683">
        <v>0.08</v>
      </c>
      <c r="AA683">
        <v>4905</v>
      </c>
      <c r="AB683">
        <v>38</v>
      </c>
      <c r="AC683">
        <v>19.604282515530802</v>
      </c>
      <c r="AD683">
        <v>1.8630720458530401</v>
      </c>
      <c r="AE683">
        <v>19.198172260653202</v>
      </c>
      <c r="AF683">
        <v>1.82447779162326</v>
      </c>
      <c r="BW683">
        <v>4859.5385999999999</v>
      </c>
      <c r="BX683">
        <v>26.141472</v>
      </c>
      <c r="BY683">
        <v>-0.17553335</v>
      </c>
      <c r="BZ683">
        <v>2.4749849000000001E-2</v>
      </c>
      <c r="CA683">
        <v>3.0010235999999999E-2</v>
      </c>
      <c r="CB683">
        <v>1.5288948E-2</v>
      </c>
      <c r="CC683">
        <v>4894</v>
      </c>
      <c r="CD683">
        <v>98</v>
      </c>
      <c r="CE683">
        <v>11.347</v>
      </c>
      <c r="CF683">
        <v>2.1000000000000001E-2</v>
      </c>
      <c r="CG683">
        <v>10.849</v>
      </c>
      <c r="CH683">
        <v>1.7000000000000001E-2</v>
      </c>
      <c r="CI683">
        <v>10.721</v>
      </c>
      <c r="CJ683">
        <v>1.7000000000000001E-2</v>
      </c>
      <c r="CK683">
        <v>11.343</v>
      </c>
      <c r="CL683">
        <v>1.0999999999999999E-2</v>
      </c>
      <c r="CM683">
        <v>10.833</v>
      </c>
      <c r="CN683">
        <v>1.0999999999999999E-2</v>
      </c>
      <c r="CO683">
        <v>10.728</v>
      </c>
      <c r="CP683">
        <v>8.0000000000000002E-3</v>
      </c>
      <c r="CQ683">
        <v>2.12597613971201E+18</v>
      </c>
      <c r="CR683">
        <v>292.17040966025002</v>
      </c>
      <c r="CS683">
        <v>1.8159018999999998E-2</v>
      </c>
      <c r="CT683">
        <v>43.928726844401197</v>
      </c>
      <c r="CU683">
        <v>1.8860219000000001E-2</v>
      </c>
      <c r="CV683">
        <v>0.58860690972914398</v>
      </c>
      <c r="CW683">
        <v>2.0723555000000001E-2</v>
      </c>
      <c r="CX683">
        <v>-3.46004676885256</v>
      </c>
      <c r="CY683">
        <v>2.3780162000000001E-2</v>
      </c>
      <c r="CZ683">
        <v>-4.7095565508759298</v>
      </c>
      <c r="DA683">
        <v>2.4059594E-2</v>
      </c>
      <c r="DB683">
        <v>31</v>
      </c>
      <c r="DC683">
        <v>1.4666414999999999</v>
      </c>
      <c r="DE683">
        <v>1.7718506999999999</v>
      </c>
      <c r="DF683">
        <v>6446.7160000000003</v>
      </c>
      <c r="DG683">
        <v>12.932682</v>
      </c>
      <c r="DH683">
        <v>1736.7909</v>
      </c>
      <c r="DI683">
        <v>13.470568999999999</v>
      </c>
      <c r="DJ683">
        <v>4184.7353999999996</v>
      </c>
      <c r="DK683">
        <v>12.245312999999999</v>
      </c>
      <c r="DL683">
        <v>76.267337414507907</v>
      </c>
      <c r="DM683">
        <v>12.277132845257199</v>
      </c>
      <c r="DN683">
        <v>308.971718579661</v>
      </c>
      <c r="DO683">
        <v>64.397637941368799</v>
      </c>
      <c r="DP683">
        <v>292.170434</v>
      </c>
      <c r="DQ683">
        <v>43.928741000000002</v>
      </c>
      <c r="DR683">
        <v>4883.7759999999998</v>
      </c>
      <c r="DS683">
        <v>97.68365</v>
      </c>
      <c r="DT683">
        <v>3.075421</v>
      </c>
      <c r="DU683">
        <v>6.2396462999999999E-2</v>
      </c>
      <c r="DV683">
        <v>-9999.99</v>
      </c>
      <c r="DW683">
        <v>-0.13355154999999999</v>
      </c>
      <c r="DX683">
        <v>8.4451470000000001E-3</v>
      </c>
      <c r="DY683">
        <v>8.5039999999999994E-3</v>
      </c>
      <c r="DZ683">
        <v>8.4800650000000002E-3</v>
      </c>
      <c r="EA683">
        <v>2.6269987000000002E-2</v>
      </c>
      <c r="EB683">
        <v>-3.0410139999999999E-3</v>
      </c>
      <c r="EC683">
        <v>0.13415998000000001</v>
      </c>
      <c r="ED683">
        <v>3.995899E-2</v>
      </c>
      <c r="EE683">
        <v>0.15300605</v>
      </c>
      <c r="EF683">
        <v>5.2647686999999999E-2</v>
      </c>
      <c r="EG683">
        <v>4.8134490000000002E-2</v>
      </c>
      <c r="EH683">
        <v>-1.2858003E-2</v>
      </c>
      <c r="EI683">
        <v>6.7446980000000004E-2</v>
      </c>
      <c r="EJ683">
        <v>3.7712990000000002E-2</v>
      </c>
      <c r="EK683">
        <v>-2.813001E-2</v>
      </c>
      <c r="EL683">
        <v>2.2551290000000002E-2</v>
      </c>
      <c r="EM683">
        <v>-5.4130404999999999E-2</v>
      </c>
      <c r="EN683">
        <v>-0.13733500000000001</v>
      </c>
      <c r="EO683">
        <v>-9999.99</v>
      </c>
      <c r="EP683">
        <v>-0.20334199</v>
      </c>
      <c r="EQ683">
        <v>3.1033985E-2</v>
      </c>
      <c r="ER683">
        <v>-0.13882153999999999</v>
      </c>
      <c r="ES683">
        <v>-5.8938009999999999E-2</v>
      </c>
      <c r="ET683">
        <v>-1.1107907E-2</v>
      </c>
      <c r="EU683">
        <v>-6.1412500000000002E-2</v>
      </c>
      <c r="EV683">
        <v>-9999.99</v>
      </c>
      <c r="EW683">
        <v>-9999.99</v>
      </c>
      <c r="EX683">
        <v>6.9485902999999998E-3</v>
      </c>
      <c r="EY683">
        <v>-9999.99</v>
      </c>
      <c r="EZ683">
        <v>-9999.99</v>
      </c>
      <c r="FA683">
        <v>1.5054098E-2</v>
      </c>
      <c r="FB683">
        <v>2.3906374000000001E-2</v>
      </c>
      <c r="FC683">
        <v>2.2481687E-2</v>
      </c>
      <c r="FD683">
        <v>1.8962574999999999E-2</v>
      </c>
      <c r="FE683">
        <v>5.0526506999999998E-2</v>
      </c>
      <c r="FF683">
        <v>1.3139530999999999E-2</v>
      </c>
      <c r="FG683">
        <v>2.3339341999999999E-2</v>
      </c>
      <c r="FH683">
        <v>1.2685221E-2</v>
      </c>
      <c r="FI683">
        <v>7.9465049999999995E-2</v>
      </c>
      <c r="FJ683">
        <v>3.8009383000000001E-2</v>
      </c>
      <c r="FK683">
        <v>3.9298846999999998E-2</v>
      </c>
      <c r="FL683">
        <v>1.5664820999999999E-2</v>
      </c>
      <c r="FM683">
        <v>2.2989810999999999E-2</v>
      </c>
      <c r="FN683">
        <v>7.5259976000000006E-2</v>
      </c>
      <c r="FO683">
        <v>-999.99</v>
      </c>
      <c r="FP683">
        <v>4.2197197999999998E-2</v>
      </c>
      <c r="FQ683">
        <v>1.8976360000000001E-2</v>
      </c>
      <c r="FR683">
        <v>9.3136269999999997E-3</v>
      </c>
      <c r="FS683">
        <v>5.0688236999999997E-2</v>
      </c>
      <c r="FT683">
        <v>1.5940774000000001E-2</v>
      </c>
      <c r="FU683">
        <v>4.3859012000000003E-2</v>
      </c>
      <c r="FV683">
        <v>-999.99</v>
      </c>
      <c r="FW683">
        <v>-999.99</v>
      </c>
      <c r="FX683">
        <v>7.8927049999999999E-2</v>
      </c>
      <c r="FY683">
        <v>-999.99</v>
      </c>
      <c r="FZ683">
        <v>-999.99</v>
      </c>
      <c r="GA683">
        <v>127.44</v>
      </c>
      <c r="GB683">
        <v>0.8</v>
      </c>
      <c r="GC683">
        <v>10.868</v>
      </c>
      <c r="GD683">
        <v>1.7999999999999999E-2</v>
      </c>
      <c r="GE683">
        <v>52.2</v>
      </c>
      <c r="GF683">
        <v>39.1</v>
      </c>
      <c r="GG683">
        <v>1.8</v>
      </c>
      <c r="GH683">
        <v>83.7</v>
      </c>
      <c r="GI683">
        <v>16.2</v>
      </c>
      <c r="GJ683">
        <v>1.24</v>
      </c>
      <c r="GK683">
        <v>0.06</v>
      </c>
      <c r="GL683">
        <v>5.73</v>
      </c>
      <c r="GM683">
        <v>0.1</v>
      </c>
      <c r="GN683">
        <v>1.32</v>
      </c>
      <c r="GO683">
        <v>0.06</v>
      </c>
      <c r="GP683">
        <v>5.9</v>
      </c>
      <c r="GQ683">
        <v>0.11</v>
      </c>
      <c r="GR683">
        <v>1</v>
      </c>
      <c r="GS683">
        <v>1661.5859399999999</v>
      </c>
      <c r="GT683">
        <v>1609.9169899999999</v>
      </c>
      <c r="GU683">
        <v>1729.29602</v>
      </c>
      <c r="GV683">
        <v>1656.83313</v>
      </c>
      <c r="GW683">
        <v>1610.9561799999999</v>
      </c>
      <c r="GX683">
        <v>1705.4093</v>
      </c>
      <c r="GY683">
        <v>0.11</v>
      </c>
    </row>
    <row r="684" spans="1:207" x14ac:dyDescent="0.2">
      <c r="A684">
        <v>682</v>
      </c>
      <c r="B684">
        <v>8098815</v>
      </c>
      <c r="D684">
        <v>1</v>
      </c>
      <c r="E684">
        <v>0</v>
      </c>
      <c r="G684" t="s">
        <v>140</v>
      </c>
      <c r="I684">
        <v>292.25903</v>
      </c>
      <c r="J684">
        <v>43.915819999999997</v>
      </c>
      <c r="K684">
        <v>16.617999999999999</v>
      </c>
      <c r="L684">
        <v>225.69</v>
      </c>
      <c r="M684">
        <v>16.595150820000001</v>
      </c>
      <c r="N684">
        <v>1.8627819E-2</v>
      </c>
      <c r="O684">
        <v>227.89392050000001</v>
      </c>
      <c r="P684">
        <v>2.4241192680000001</v>
      </c>
      <c r="S684">
        <v>4904</v>
      </c>
      <c r="T684">
        <v>41</v>
      </c>
      <c r="U684">
        <v>4889.6063999999997</v>
      </c>
      <c r="V684">
        <v>100</v>
      </c>
      <c r="W684">
        <v>8.7765455000000006E-2</v>
      </c>
      <c r="X684">
        <v>0.05</v>
      </c>
      <c r="Y684">
        <v>3.1724554999999999</v>
      </c>
      <c r="Z684">
        <v>0.08</v>
      </c>
      <c r="AA684">
        <v>4904</v>
      </c>
      <c r="AB684">
        <v>41</v>
      </c>
      <c r="AC684">
        <v>10.2127793101742</v>
      </c>
      <c r="AD684">
        <v>0.39790486525595298</v>
      </c>
      <c r="AE684">
        <v>9.8347400061028303</v>
      </c>
      <c r="AF684">
        <v>0.38317589934183399</v>
      </c>
      <c r="CC684">
        <v>5044</v>
      </c>
      <c r="CD684">
        <v>177</v>
      </c>
      <c r="CE684">
        <v>10.603</v>
      </c>
      <c r="CF684">
        <v>0.02</v>
      </c>
      <c r="CG684">
        <v>10.135999999999999</v>
      </c>
      <c r="CH684">
        <v>1.7000000000000001E-2</v>
      </c>
      <c r="CI684">
        <v>10.007999999999999</v>
      </c>
      <c r="CJ684">
        <v>1.4999999999999999E-2</v>
      </c>
      <c r="CK684">
        <v>10.612</v>
      </c>
      <c r="CL684">
        <v>0.01</v>
      </c>
      <c r="CM684">
        <v>10.118</v>
      </c>
      <c r="CN684">
        <v>4.0000000000000001E-3</v>
      </c>
      <c r="CO684">
        <v>10.009</v>
      </c>
      <c r="CP684">
        <v>7.0000000000000001E-3</v>
      </c>
      <c r="CQ684">
        <v>2.12597335657325E+18</v>
      </c>
      <c r="CR684">
        <v>292.25901180114499</v>
      </c>
      <c r="CS684">
        <v>8.6835439999999996E-3</v>
      </c>
      <c r="CT684">
        <v>43.915814484788399</v>
      </c>
      <c r="CU684">
        <v>8.8624740000000004E-3</v>
      </c>
      <c r="CV684">
        <v>1.1517529262720501</v>
      </c>
      <c r="CW684">
        <v>1.0044005999999999E-2</v>
      </c>
      <c r="CX684">
        <v>0.64107426820652302</v>
      </c>
      <c r="CY684">
        <v>1.149446E-2</v>
      </c>
      <c r="CZ684">
        <v>-0.61299426791194001</v>
      </c>
      <c r="DA684">
        <v>1.1014586999999999E-2</v>
      </c>
      <c r="DB684">
        <v>31</v>
      </c>
      <c r="DC684">
        <v>1.4697701999999999</v>
      </c>
      <c r="DE684">
        <v>0.98062910000000003</v>
      </c>
      <c r="DF684">
        <v>7224.9250000000002</v>
      </c>
      <c r="DG684">
        <v>12.163769</v>
      </c>
      <c r="DH684">
        <v>1794.0697</v>
      </c>
      <c r="DI684">
        <v>12.690649000000001</v>
      </c>
      <c r="DJ684">
        <v>2235.0198</v>
      </c>
      <c r="DK684">
        <v>11.486457</v>
      </c>
      <c r="DL684">
        <v>76.284118271738606</v>
      </c>
      <c r="DM684">
        <v>12.2141201560179</v>
      </c>
      <c r="DN684">
        <v>309.09971077776601</v>
      </c>
      <c r="DO684">
        <v>64.363334996951906</v>
      </c>
      <c r="DP684">
        <v>292.25902500000001</v>
      </c>
      <c r="DQ684">
        <v>43.915821000000001</v>
      </c>
      <c r="DR684">
        <v>4889.6063999999997</v>
      </c>
      <c r="DS684">
        <v>94.940444999999997</v>
      </c>
      <c r="DT684">
        <v>3.1724554999999999</v>
      </c>
      <c r="DU684">
        <v>5.9063236999999998E-2</v>
      </c>
      <c r="DV684">
        <v>-9999.99</v>
      </c>
      <c r="DW684">
        <v>8.7765455000000006E-2</v>
      </c>
      <c r="DX684">
        <v>7.4834777000000003E-3</v>
      </c>
      <c r="DY684">
        <v>-2.81252E-2</v>
      </c>
      <c r="DZ684">
        <v>7.3520965000000004E-3</v>
      </c>
      <c r="EA684">
        <v>-1.5413995999999999E-2</v>
      </c>
      <c r="EB684">
        <v>-0.14236599</v>
      </c>
      <c r="EC684">
        <v>0.25737401999999998</v>
      </c>
      <c r="ED684">
        <v>-1.5756897999999998E-2</v>
      </c>
      <c r="EE684">
        <v>-1.7943949000000001E-2</v>
      </c>
      <c r="EF684">
        <v>-4.6311989999999999E-3</v>
      </c>
      <c r="EG684">
        <v>5.7935484000000002E-2</v>
      </c>
      <c r="EH684">
        <v>-4.7087996999999999E-2</v>
      </c>
      <c r="EI684">
        <v>3.8893990000000003E-2</v>
      </c>
      <c r="EJ684">
        <v>3.9860002999999998E-2</v>
      </c>
      <c r="EK684">
        <v>-3.4338E-2</v>
      </c>
      <c r="EL684">
        <v>1.04586035E-2</v>
      </c>
      <c r="EM684">
        <v>4.8148601999999999E-2</v>
      </c>
      <c r="EN684">
        <v>1.397901E-2</v>
      </c>
      <c r="EO684">
        <v>-9999.99</v>
      </c>
      <c r="EP684">
        <v>6.9144999999999998E-2</v>
      </c>
      <c r="EQ684">
        <v>6.9873995999999994E-2</v>
      </c>
      <c r="ER684">
        <v>7.4131450000000002E-2</v>
      </c>
      <c r="ES684">
        <v>7.2928999999999994E-2</v>
      </c>
      <c r="ET684">
        <v>7.17391E-2</v>
      </c>
      <c r="EU684">
        <v>-5.5291973000000001E-2</v>
      </c>
      <c r="EV684">
        <v>-9999.99</v>
      </c>
      <c r="EW684">
        <v>-9999.99</v>
      </c>
      <c r="EX684">
        <v>0.21561158</v>
      </c>
      <c r="EY684">
        <v>-9999.99</v>
      </c>
      <c r="EZ684">
        <v>-9999.99</v>
      </c>
      <c r="FA684">
        <v>1.2136792E-2</v>
      </c>
      <c r="FB684">
        <v>1.9857363999999999E-2</v>
      </c>
      <c r="FC684">
        <v>1.8564669999999998E-2</v>
      </c>
      <c r="FD684">
        <v>1.6294469999999998E-2</v>
      </c>
      <c r="FE684">
        <v>4.2246956000000002E-2</v>
      </c>
      <c r="FF684">
        <v>1.1552613999999999E-2</v>
      </c>
      <c r="FG684">
        <v>2.2069845000000001E-2</v>
      </c>
      <c r="FH684">
        <v>1.1274703000000001E-2</v>
      </c>
      <c r="FI684">
        <v>6.8842260000000002E-2</v>
      </c>
      <c r="FJ684">
        <v>3.1313161999999999E-2</v>
      </c>
      <c r="FK684">
        <v>3.3174623E-2</v>
      </c>
      <c r="FL684">
        <v>1.2346090000000001E-2</v>
      </c>
      <c r="FM684">
        <v>1.9114254000000001E-2</v>
      </c>
      <c r="FN684">
        <v>6.9911286000000003E-2</v>
      </c>
      <c r="FO684">
        <v>-999.99</v>
      </c>
      <c r="FP684">
        <v>3.4948542999999999E-2</v>
      </c>
      <c r="FQ684">
        <v>1.5203157E-2</v>
      </c>
      <c r="FR684">
        <v>8.2835449999999998E-3</v>
      </c>
      <c r="FS684">
        <v>4.2455374999999997E-2</v>
      </c>
      <c r="FT684">
        <v>1.32522695E-2</v>
      </c>
      <c r="FU684">
        <v>3.6119930000000001E-2</v>
      </c>
      <c r="FV684">
        <v>-999.99</v>
      </c>
      <c r="FW684">
        <v>-999.99</v>
      </c>
      <c r="FX684">
        <v>7.4255849999999998E-2</v>
      </c>
      <c r="FY684">
        <v>-999.99</v>
      </c>
      <c r="FZ684">
        <v>-999.99</v>
      </c>
      <c r="GA684">
        <v>225.69</v>
      </c>
      <c r="GB684">
        <v>1.17</v>
      </c>
      <c r="GC684">
        <v>16.617999999999999</v>
      </c>
      <c r="GD684">
        <v>2.4E-2</v>
      </c>
      <c r="GJ684">
        <v>1.39</v>
      </c>
      <c r="GK684">
        <v>0.08</v>
      </c>
      <c r="GL684">
        <v>4.51</v>
      </c>
      <c r="GM684">
        <v>0.09</v>
      </c>
      <c r="GN684">
        <v>1.41</v>
      </c>
      <c r="GO684">
        <v>0.08</v>
      </c>
      <c r="GP684">
        <v>4.54</v>
      </c>
      <c r="GQ684">
        <v>0.1</v>
      </c>
      <c r="GR684">
        <v>1</v>
      </c>
      <c r="GS684">
        <v>858.82269299999996</v>
      </c>
      <c r="GT684">
        <v>850.97680700000001</v>
      </c>
      <c r="GU684">
        <v>865.54943800000001</v>
      </c>
      <c r="GV684">
        <v>862.26696800000002</v>
      </c>
      <c r="GW684">
        <v>854.676514</v>
      </c>
      <c r="GX684">
        <v>870.421021</v>
      </c>
      <c r="GY684">
        <v>0.08</v>
      </c>
    </row>
    <row r="685" spans="1:207" x14ac:dyDescent="0.2">
      <c r="A685">
        <v>683</v>
      </c>
      <c r="B685">
        <v>8099102</v>
      </c>
      <c r="D685">
        <v>1</v>
      </c>
      <c r="G685" t="s">
        <v>140</v>
      </c>
      <c r="I685">
        <v>292.35437000000002</v>
      </c>
      <c r="J685">
        <v>43.99474</v>
      </c>
      <c r="K685">
        <v>3.444</v>
      </c>
      <c r="L685">
        <v>26.84</v>
      </c>
      <c r="M685">
        <v>3.444</v>
      </c>
      <c r="N685">
        <v>1.7000000000000001E-2</v>
      </c>
      <c r="O685">
        <v>26.84</v>
      </c>
      <c r="P685">
        <v>0.39</v>
      </c>
      <c r="S685">
        <v>4681</v>
      </c>
      <c r="T685">
        <v>39</v>
      </c>
      <c r="U685">
        <v>4709.3125</v>
      </c>
      <c r="V685">
        <v>100</v>
      </c>
      <c r="W685">
        <v>-0.79360160000000002</v>
      </c>
      <c r="X685">
        <v>0.05</v>
      </c>
      <c r="Y685">
        <v>2.2997513000000001</v>
      </c>
      <c r="Z685">
        <v>0.08</v>
      </c>
      <c r="AA685">
        <v>4681</v>
      </c>
      <c r="AB685">
        <v>39</v>
      </c>
      <c r="AC685">
        <v>56.428822072354102</v>
      </c>
      <c r="AD685">
        <v>3.2596618280281202</v>
      </c>
      <c r="AE685">
        <v>54.556805344399699</v>
      </c>
      <c r="AF685">
        <v>3.15152309244155</v>
      </c>
      <c r="BW685">
        <v>4800.1819999999998</v>
      </c>
      <c r="BX685">
        <v>30.692339</v>
      </c>
      <c r="BY685">
        <v>-0.71995770000000003</v>
      </c>
      <c r="BZ685">
        <v>3.7666140000000001E-2</v>
      </c>
      <c r="CA685">
        <v>0.19252135000000001</v>
      </c>
      <c r="CB685">
        <v>1.6146150000000001E-2</v>
      </c>
      <c r="CC685">
        <v>4676</v>
      </c>
      <c r="CD685">
        <v>94</v>
      </c>
      <c r="CE685">
        <v>10.696999999999999</v>
      </c>
      <c r="CF685">
        <v>0.02</v>
      </c>
      <c r="CG685">
        <v>10.132999999999999</v>
      </c>
      <c r="CH685">
        <v>1.7000000000000001E-2</v>
      </c>
      <c r="CI685">
        <v>10.029</v>
      </c>
      <c r="CJ685">
        <v>1.6E-2</v>
      </c>
      <c r="CK685">
        <v>10.702999999999999</v>
      </c>
      <c r="CL685">
        <v>6.0000000000000001E-3</v>
      </c>
      <c r="CM685">
        <v>10.138</v>
      </c>
      <c r="CN685">
        <v>1.7999999999999999E-2</v>
      </c>
      <c r="CO685">
        <v>10.026999999999999</v>
      </c>
      <c r="CP685">
        <v>3.0000000000000001E-3</v>
      </c>
      <c r="CQ685">
        <v>2.1259747653226299E+18</v>
      </c>
      <c r="CR685">
        <v>292.35441440966599</v>
      </c>
      <c r="CS685">
        <v>7.3054870000000003E-3</v>
      </c>
      <c r="CT685">
        <v>43.994713479065403</v>
      </c>
      <c r="CU685">
        <v>8.0037029999999992E-3</v>
      </c>
      <c r="CV685">
        <v>0.45933576588555702</v>
      </c>
      <c r="CW685">
        <v>8.7226109999999999E-3</v>
      </c>
      <c r="CX685">
        <v>5.0827496153147704</v>
      </c>
      <c r="CY685">
        <v>9.9919929999999994E-3</v>
      </c>
      <c r="CZ685">
        <v>-1.9791731993841699</v>
      </c>
      <c r="DA685">
        <v>9.4116129999999992E-3</v>
      </c>
      <c r="DB685">
        <v>31</v>
      </c>
      <c r="DC685">
        <v>1.4545699000000001</v>
      </c>
      <c r="DE685">
        <v>0.96323829999999999</v>
      </c>
      <c r="DF685">
        <v>7406.0165999999999</v>
      </c>
      <c r="DG685">
        <v>12.404142999999999</v>
      </c>
      <c r="DH685">
        <v>1625.423</v>
      </c>
      <c r="DI685">
        <v>12.978434</v>
      </c>
      <c r="DJ685">
        <v>3099.2640000000001</v>
      </c>
      <c r="DK685">
        <v>11.680699000000001</v>
      </c>
      <c r="DL685">
        <v>76.387510549988093</v>
      </c>
      <c r="DM685">
        <v>12.187114983651799</v>
      </c>
      <c r="DN685">
        <v>309.31233476491599</v>
      </c>
      <c r="DO685">
        <v>64.413276932429099</v>
      </c>
      <c r="DP685">
        <v>292.35438199999999</v>
      </c>
      <c r="DQ685">
        <v>43.994743</v>
      </c>
      <c r="DR685">
        <v>4709.3125</v>
      </c>
      <c r="DS685">
        <v>92.858019999999996</v>
      </c>
      <c r="DT685">
        <v>2.2997513000000001</v>
      </c>
      <c r="DU685">
        <v>7.2437180000000004E-2</v>
      </c>
      <c r="DV685">
        <v>-9999.99</v>
      </c>
      <c r="DW685">
        <v>-0.79360160000000002</v>
      </c>
      <c r="DX685">
        <v>9.9962139999999998E-3</v>
      </c>
      <c r="DY685">
        <v>0.20186899999999999</v>
      </c>
      <c r="DZ685">
        <v>1.1027745E-2</v>
      </c>
      <c r="EA685">
        <v>6.2465012E-2</v>
      </c>
      <c r="EB685">
        <v>0.24795001999999999</v>
      </c>
      <c r="EC685">
        <v>8.0933989999999997E-2</v>
      </c>
      <c r="ED685">
        <v>0.32373499999999999</v>
      </c>
      <c r="EE685">
        <v>0.36012604999999998</v>
      </c>
      <c r="EF685">
        <v>0.30527170999999997</v>
      </c>
      <c r="EG685">
        <v>0.17819852</v>
      </c>
      <c r="EH685">
        <v>0.17543196999999999</v>
      </c>
      <c r="EI685">
        <v>-7.4442980000000006E-2</v>
      </c>
      <c r="EJ685">
        <v>0.21831399000000001</v>
      </c>
      <c r="EK685">
        <v>0.42530000000000001</v>
      </c>
      <c r="EL685">
        <v>0.18607831</v>
      </c>
      <c r="EM685">
        <v>3.2976627000000001E-2</v>
      </c>
      <c r="EN685">
        <v>0.39108503</v>
      </c>
      <c r="EO685">
        <v>-2.3467004E-2</v>
      </c>
      <c r="EP685">
        <v>-0.33053195000000002</v>
      </c>
      <c r="EQ685">
        <v>-0.18762599999999999</v>
      </c>
      <c r="ER685">
        <v>-0.80523160000000005</v>
      </c>
      <c r="ES685">
        <v>4.4122040000000001E-2</v>
      </c>
      <c r="ET685">
        <v>5.1962136999999999E-2</v>
      </c>
      <c r="EU685">
        <v>0.45915752999999998</v>
      </c>
      <c r="EV685">
        <v>-9999.99</v>
      </c>
      <c r="EW685">
        <v>-9999.99</v>
      </c>
      <c r="EX685">
        <v>-0.28185534000000001</v>
      </c>
      <c r="EY685">
        <v>-9999.99</v>
      </c>
      <c r="EZ685">
        <v>-9999.99</v>
      </c>
      <c r="FA685">
        <v>2.1129392E-2</v>
      </c>
      <c r="FB685">
        <v>3.2415016999999997E-2</v>
      </c>
      <c r="FC685">
        <v>3.0856963000000001E-2</v>
      </c>
      <c r="FD685">
        <v>2.1252516999999999E-2</v>
      </c>
      <c r="FE685">
        <v>6.967189E-2</v>
      </c>
      <c r="FF685">
        <v>1.6041135000000002E-2</v>
      </c>
      <c r="FG685">
        <v>2.1673746000000001E-2</v>
      </c>
      <c r="FH685">
        <v>1.4659625500000001E-2</v>
      </c>
      <c r="FI685">
        <v>9.2972495000000002E-2</v>
      </c>
      <c r="FJ685">
        <v>5.54476E-2</v>
      </c>
      <c r="FK685">
        <v>5.2344083999999999E-2</v>
      </c>
      <c r="FL685">
        <v>2.4680878999999999E-2</v>
      </c>
      <c r="FM685">
        <v>2.9936230000000001E-2</v>
      </c>
      <c r="FN685">
        <v>7.4259210000000006E-2</v>
      </c>
      <c r="FO685">
        <v>7.7781539999999996E-2</v>
      </c>
      <c r="FP685">
        <v>5.7874136E-2</v>
      </c>
      <c r="FQ685">
        <v>2.8850105000000001E-2</v>
      </c>
      <c r="FR685">
        <v>1.1088071E-2</v>
      </c>
      <c r="FS685">
        <v>6.3645296000000004E-2</v>
      </c>
      <c r="FT685">
        <v>2.2072774999999999E-2</v>
      </c>
      <c r="FU685">
        <v>6.0918215999999997E-2</v>
      </c>
      <c r="FV685">
        <v>-999.99</v>
      </c>
      <c r="FW685">
        <v>-999.99</v>
      </c>
      <c r="FX685">
        <v>7.4752929999999995E-2</v>
      </c>
      <c r="FY685">
        <v>-999.99</v>
      </c>
      <c r="FZ685">
        <v>-999.99</v>
      </c>
      <c r="GA685">
        <v>26.84</v>
      </c>
      <c r="GB685">
        <v>0.39</v>
      </c>
      <c r="GC685">
        <v>3.444</v>
      </c>
      <c r="GD685">
        <v>1.7000000000000001E-2</v>
      </c>
      <c r="GE685">
        <v>128.9</v>
      </c>
      <c r="GF685">
        <v>10.3</v>
      </c>
      <c r="GG685">
        <v>1.1000000000000001</v>
      </c>
      <c r="GH685">
        <v>4592.2</v>
      </c>
      <c r="GI685">
        <v>356.2</v>
      </c>
      <c r="GJ685">
        <v>0.95</v>
      </c>
      <c r="GK685">
        <v>0.06</v>
      </c>
      <c r="GL685">
        <v>11.04</v>
      </c>
      <c r="GM685">
        <v>0.26</v>
      </c>
      <c r="GN685">
        <v>1.07</v>
      </c>
      <c r="GO685">
        <v>7.0000000000000007E-2</v>
      </c>
      <c r="GP685">
        <v>11.68</v>
      </c>
      <c r="GQ685">
        <v>0.28000000000000003</v>
      </c>
      <c r="GR685">
        <v>1</v>
      </c>
      <c r="GS685">
        <v>2132.6066900000001</v>
      </c>
      <c r="GT685">
        <v>2091.5603000000001</v>
      </c>
      <c r="GU685">
        <v>2181.3903799999998</v>
      </c>
      <c r="GV685">
        <v>2134.8017599999998</v>
      </c>
      <c r="GW685">
        <v>2092.1838400000001</v>
      </c>
      <c r="GX685">
        <v>2171.06909</v>
      </c>
      <c r="GY685">
        <v>9.9999993999999995E-2</v>
      </c>
    </row>
    <row r="686" spans="1:207" x14ac:dyDescent="0.2">
      <c r="A686">
        <v>684</v>
      </c>
      <c r="B686">
        <v>8107079</v>
      </c>
      <c r="D686">
        <v>1</v>
      </c>
      <c r="E686">
        <v>1</v>
      </c>
      <c r="G686" t="s">
        <v>140</v>
      </c>
      <c r="I686">
        <v>295.05439999999999</v>
      </c>
      <c r="J686">
        <v>43.934690000000003</v>
      </c>
      <c r="K686">
        <v>10.423999999999999</v>
      </c>
      <c r="L686">
        <v>128.77000000000001</v>
      </c>
      <c r="M686">
        <v>10.325643619999999</v>
      </c>
      <c r="N686">
        <v>4.3976746999999997E-2</v>
      </c>
      <c r="O686">
        <v>130.1115882</v>
      </c>
      <c r="P686">
        <v>1.5521001459999999</v>
      </c>
      <c r="S686">
        <v>4911</v>
      </c>
      <c r="T686">
        <v>32</v>
      </c>
      <c r="U686">
        <v>4902.7910000000002</v>
      </c>
      <c r="V686">
        <v>100</v>
      </c>
      <c r="W686">
        <v>3.3663449999999998E-2</v>
      </c>
      <c r="X686">
        <v>0.05</v>
      </c>
      <c r="Y686">
        <v>3.0669699000000001</v>
      </c>
      <c r="Z686">
        <v>0.08</v>
      </c>
      <c r="AA686">
        <v>4911</v>
      </c>
      <c r="AB686">
        <v>32</v>
      </c>
      <c r="AC686">
        <v>20.598535917466702</v>
      </c>
      <c r="AD686">
        <v>0.99151354527786595</v>
      </c>
      <c r="AE686">
        <v>20.126655638540299</v>
      </c>
      <c r="AF686">
        <v>0.96879951889368199</v>
      </c>
      <c r="BW686">
        <v>4829.5513000000001</v>
      </c>
      <c r="BX686">
        <v>22.909616</v>
      </c>
      <c r="BY686">
        <v>1.3750004999999999E-2</v>
      </c>
      <c r="BZ686">
        <v>2.0845948E-2</v>
      </c>
      <c r="CA686">
        <v>5.8473884000000004E-3</v>
      </c>
      <c r="CB686">
        <v>1.1176731000000001E-2</v>
      </c>
      <c r="CC686">
        <v>4894</v>
      </c>
      <c r="CD686">
        <v>98</v>
      </c>
      <c r="CE686">
        <v>10.205</v>
      </c>
      <c r="CF686">
        <v>2.4E-2</v>
      </c>
      <c r="CG686">
        <v>9.7029999999999994</v>
      </c>
      <c r="CH686">
        <v>1.6E-2</v>
      </c>
      <c r="CI686">
        <v>9.5820000000000007</v>
      </c>
      <c r="CJ686">
        <v>1.6E-2</v>
      </c>
      <c r="CK686">
        <v>10.202</v>
      </c>
      <c r="CL686">
        <v>3.0000000000000001E-3</v>
      </c>
      <c r="CM686">
        <v>9.6980000000000004</v>
      </c>
      <c r="CN686">
        <v>6.0000000000000001E-3</v>
      </c>
      <c r="CO686">
        <v>9.5730000000000004</v>
      </c>
      <c r="CP686">
        <v>7.0000000000000001E-3</v>
      </c>
      <c r="CQ686">
        <v>2.07811982739597E+18</v>
      </c>
      <c r="CR686">
        <v>295.05440025950202</v>
      </c>
      <c r="CS686">
        <v>1.1185171000000001E-2</v>
      </c>
      <c r="CT686">
        <v>43.934645890632801</v>
      </c>
      <c r="CU686">
        <v>1.1682774999999999E-2</v>
      </c>
      <c r="CV686">
        <v>0.96456983386044604</v>
      </c>
      <c r="CW686">
        <v>1.3129138E-2</v>
      </c>
      <c r="CX686">
        <v>-4.6799103742814996</v>
      </c>
      <c r="CY686">
        <v>1.4222232E-2</v>
      </c>
      <c r="CZ686">
        <v>-7.2476634193200198</v>
      </c>
      <c r="DA686">
        <v>1.6107422999999999E-2</v>
      </c>
      <c r="DB686">
        <v>31</v>
      </c>
      <c r="DC686">
        <v>1.4629996999999999</v>
      </c>
      <c r="DE686">
        <v>1.0984615</v>
      </c>
      <c r="DF686">
        <v>7815.8994000000002</v>
      </c>
      <c r="DG686">
        <v>11.802065000000001</v>
      </c>
      <c r="DH686">
        <v>1761.3021000000001</v>
      </c>
      <c r="DI686">
        <v>12.34693</v>
      </c>
      <c r="DJ686">
        <v>5162.8114999999998</v>
      </c>
      <c r="DK686">
        <v>11.105351000000001</v>
      </c>
      <c r="DL686">
        <v>77.231153630430896</v>
      </c>
      <c r="DM686">
        <v>10.4276777203631</v>
      </c>
      <c r="DN686">
        <v>313.394674871917</v>
      </c>
      <c r="DO686">
        <v>63.647729413846001</v>
      </c>
      <c r="DP686">
        <v>295.05443300000002</v>
      </c>
      <c r="DQ686">
        <v>43.934696000000002</v>
      </c>
      <c r="DR686">
        <v>4902.7910000000002</v>
      </c>
      <c r="DS686">
        <v>87.117890000000003</v>
      </c>
      <c r="DT686">
        <v>3.0669699000000001</v>
      </c>
      <c r="DU686">
        <v>6.1981796999999998E-2</v>
      </c>
      <c r="DV686">
        <v>-9999.99</v>
      </c>
      <c r="DW686">
        <v>3.3663449999999998E-2</v>
      </c>
      <c r="DX686">
        <v>6.4552812999999999E-3</v>
      </c>
      <c r="DY686">
        <v>3.7520005999999999E-3</v>
      </c>
      <c r="DZ686">
        <v>6.6367183000000003E-3</v>
      </c>
      <c r="EA686">
        <v>-2.6907E-2</v>
      </c>
      <c r="EB686">
        <v>-0.120646</v>
      </c>
      <c r="EC686">
        <v>0.28745399999999999</v>
      </c>
      <c r="ED686">
        <v>1.8056995999999999E-2</v>
      </c>
      <c r="EE686">
        <v>6.284505E-2</v>
      </c>
      <c r="EF686">
        <v>2.2526009999999999E-3</v>
      </c>
      <c r="EG686">
        <v>1.0967493E-2</v>
      </c>
      <c r="EH686">
        <v>-1.3827000000000001E-2</v>
      </c>
      <c r="EI686">
        <v>2.4895996E-2</v>
      </c>
      <c r="EJ686">
        <v>1.6319975E-3</v>
      </c>
      <c r="EK686">
        <v>8.2990999999999995E-2</v>
      </c>
      <c r="EL686">
        <v>2.8038299999999999E-2</v>
      </c>
      <c r="EM686">
        <v>1.6303994E-3</v>
      </c>
      <c r="EN686">
        <v>-5.7360990000000001E-2</v>
      </c>
      <c r="EO686">
        <v>-9999.99</v>
      </c>
      <c r="EP686">
        <v>1.3733E-2</v>
      </c>
      <c r="EQ686">
        <v>3.3443994999999997E-2</v>
      </c>
      <c r="ER686">
        <v>2.9419451999999999E-2</v>
      </c>
      <c r="ES686">
        <v>-3.9465002999999999E-2</v>
      </c>
      <c r="ET686">
        <v>1.9045096000000001E-2</v>
      </c>
      <c r="EU686">
        <v>6.4550499999999997E-2</v>
      </c>
      <c r="EV686">
        <v>-9999.99</v>
      </c>
      <c r="EW686">
        <v>-9999.99</v>
      </c>
      <c r="EX686">
        <v>6.2533594999999997E-2</v>
      </c>
      <c r="EY686">
        <v>-9999.99</v>
      </c>
      <c r="EZ686">
        <v>-9999.99</v>
      </c>
      <c r="FA686">
        <v>1.069663E-2</v>
      </c>
      <c r="FB686">
        <v>1.7182837999999999E-2</v>
      </c>
      <c r="FC686">
        <v>1.6774722999999998E-2</v>
      </c>
      <c r="FD686">
        <v>1.3973279E-2</v>
      </c>
      <c r="FE686">
        <v>3.6944369999999997E-2</v>
      </c>
      <c r="FF686">
        <v>9.9227989999999995E-3</v>
      </c>
      <c r="FG686">
        <v>1.7525991000000001E-2</v>
      </c>
      <c r="FH686">
        <v>9.6254530000000008E-3</v>
      </c>
      <c r="FI686">
        <v>5.8792879999999999E-2</v>
      </c>
      <c r="FJ686">
        <v>2.65893E-2</v>
      </c>
      <c r="FK686">
        <v>2.7317218000000001E-2</v>
      </c>
      <c r="FL686">
        <v>1.0475768E-2</v>
      </c>
      <c r="FM686">
        <v>1.6176663000000001E-2</v>
      </c>
      <c r="FN686">
        <v>5.7082704999999997E-2</v>
      </c>
      <c r="FO686">
        <v>-999.99</v>
      </c>
      <c r="FP686">
        <v>2.9277645000000001E-2</v>
      </c>
      <c r="FQ686">
        <v>1.2901503999999999E-2</v>
      </c>
      <c r="FR686">
        <v>7.2099419999999996E-3</v>
      </c>
      <c r="FS686">
        <v>3.5472049999999998E-2</v>
      </c>
      <c r="FT686">
        <v>1.1195324E-2</v>
      </c>
      <c r="FU686">
        <v>3.0733094999999998E-2</v>
      </c>
      <c r="FV686">
        <v>-999.99</v>
      </c>
      <c r="FW686">
        <v>-999.99</v>
      </c>
      <c r="FX686">
        <v>6.4030870000000004E-2</v>
      </c>
      <c r="FY686">
        <v>-999.99</v>
      </c>
      <c r="FZ686">
        <v>-999.99</v>
      </c>
      <c r="GA686">
        <v>128.77000000000001</v>
      </c>
      <c r="GB686">
        <v>1.26</v>
      </c>
      <c r="GC686">
        <v>10.423999999999999</v>
      </c>
      <c r="GD686">
        <v>1.2999999999999999E-2</v>
      </c>
      <c r="GE686">
        <v>33.4</v>
      </c>
      <c r="GF686">
        <v>44</v>
      </c>
      <c r="GG686">
        <v>6.3</v>
      </c>
      <c r="GH686">
        <v>89.5</v>
      </c>
      <c r="GI686">
        <v>25.4</v>
      </c>
      <c r="GJ686">
        <v>1.52</v>
      </c>
      <c r="GK686">
        <v>0.08</v>
      </c>
      <c r="GL686">
        <v>6.29</v>
      </c>
      <c r="GM686">
        <v>0.12</v>
      </c>
      <c r="GN686">
        <v>1.62</v>
      </c>
      <c r="GO686">
        <v>0.09</v>
      </c>
      <c r="GP686">
        <v>6.49</v>
      </c>
      <c r="GQ686">
        <v>0.12</v>
      </c>
      <c r="GR686">
        <v>1</v>
      </c>
      <c r="GS686">
        <v>1005.4913299999999</v>
      </c>
      <c r="GT686">
        <v>993.45013400000005</v>
      </c>
      <c r="GU686">
        <v>1018.38635</v>
      </c>
      <c r="GV686">
        <v>1003.64294</v>
      </c>
      <c r="GW686">
        <v>988.93963599999995</v>
      </c>
      <c r="GX686">
        <v>1015.50305</v>
      </c>
      <c r="GY686">
        <v>0.12</v>
      </c>
    </row>
    <row r="687" spans="1:207" x14ac:dyDescent="0.2">
      <c r="A687">
        <v>685</v>
      </c>
      <c r="B687">
        <v>8107355</v>
      </c>
      <c r="D687">
        <v>1</v>
      </c>
      <c r="E687">
        <v>0</v>
      </c>
      <c r="G687" t="s">
        <v>140</v>
      </c>
      <c r="I687">
        <v>295.15370000000001</v>
      </c>
      <c r="J687">
        <v>43.937480000000001</v>
      </c>
      <c r="K687">
        <v>18.329999999999998</v>
      </c>
      <c r="L687">
        <v>244.24</v>
      </c>
      <c r="M687">
        <v>18.246998789999999</v>
      </c>
      <c r="N687">
        <v>4.0577335999999999E-2</v>
      </c>
      <c r="O687">
        <v>247.2026697</v>
      </c>
      <c r="P687">
        <v>6.2319031450000004</v>
      </c>
      <c r="S687">
        <v>4836</v>
      </c>
      <c r="T687">
        <v>34</v>
      </c>
      <c r="U687">
        <v>4808.7094999999999</v>
      </c>
      <c r="V687">
        <v>100</v>
      </c>
      <c r="W687">
        <v>0.12337845</v>
      </c>
      <c r="X687">
        <v>0.05</v>
      </c>
      <c r="Y687">
        <v>3.2630837000000001</v>
      </c>
      <c r="Z687">
        <v>0.08</v>
      </c>
      <c r="AA687">
        <v>4836</v>
      </c>
      <c r="AB687">
        <v>34</v>
      </c>
      <c r="AC687">
        <v>7.5378107043579403</v>
      </c>
      <c r="AD687">
        <v>0.28346688464236802</v>
      </c>
      <c r="AE687">
        <v>7.2322104424740896</v>
      </c>
      <c r="AF687">
        <v>0.271974482195596</v>
      </c>
      <c r="BW687">
        <v>4759.1943000000001</v>
      </c>
      <c r="BX687">
        <v>20.754477000000001</v>
      </c>
      <c r="BY687">
        <v>0.10385764</v>
      </c>
      <c r="BZ687">
        <v>1.8962037000000001E-2</v>
      </c>
      <c r="CA687">
        <v>3.8565176999999999E-2</v>
      </c>
      <c r="CB687">
        <v>1.0601565E-2</v>
      </c>
      <c r="CC687">
        <v>4816</v>
      </c>
      <c r="CD687">
        <v>96</v>
      </c>
      <c r="CE687">
        <v>10.288</v>
      </c>
      <c r="CF687">
        <v>2.4E-2</v>
      </c>
      <c r="CG687">
        <v>9.7769999999999992</v>
      </c>
      <c r="CH687">
        <v>1.7999999999999999E-2</v>
      </c>
      <c r="CI687">
        <v>9.6549999999999994</v>
      </c>
      <c r="CJ687">
        <v>1.6E-2</v>
      </c>
      <c r="CK687">
        <v>10.282</v>
      </c>
      <c r="CL687">
        <v>8.9999999999999993E-3</v>
      </c>
      <c r="CM687">
        <v>9.7810000000000006</v>
      </c>
      <c r="CN687">
        <v>6.0000000000000001E-3</v>
      </c>
      <c r="CO687">
        <v>9.6530000000000005</v>
      </c>
      <c r="CP687">
        <v>4.0000000000000001E-3</v>
      </c>
      <c r="CQ687">
        <v>2.07812250315491E+18</v>
      </c>
      <c r="CR687">
        <v>295.153657065799</v>
      </c>
      <c r="CS687">
        <v>8.2229385000000006E-3</v>
      </c>
      <c r="CT687">
        <v>43.937538984627899</v>
      </c>
      <c r="CU687">
        <v>9.1064730000000003E-3</v>
      </c>
      <c r="CV687">
        <v>1.53610169790212</v>
      </c>
      <c r="CW687">
        <v>9.6716830000000004E-3</v>
      </c>
      <c r="CX687">
        <v>0.26267365458443898</v>
      </c>
      <c r="CY687">
        <v>1.0129021E-2</v>
      </c>
      <c r="CZ687">
        <v>12.203715551068299</v>
      </c>
      <c r="DA687">
        <v>1.1561768E-2</v>
      </c>
      <c r="DB687">
        <v>31</v>
      </c>
      <c r="DC687">
        <v>1.4637035</v>
      </c>
      <c r="DE687">
        <v>0.90655960000000002</v>
      </c>
      <c r="DF687">
        <v>8914.6620000000003</v>
      </c>
      <c r="DG687">
        <v>11.875425</v>
      </c>
      <c r="DH687">
        <v>1561.1952000000001</v>
      </c>
      <c r="DI687">
        <v>12.424053000000001</v>
      </c>
      <c r="DJ687">
        <v>5323.9229999999998</v>
      </c>
      <c r="DK687">
        <v>11.180296999999999</v>
      </c>
      <c r="DL687">
        <v>77.267690788287695</v>
      </c>
      <c r="DM687">
        <v>10.365825207894099</v>
      </c>
      <c r="DN687">
        <v>313.54602867694598</v>
      </c>
      <c r="DO687">
        <v>63.6232426119699</v>
      </c>
      <c r="DP687">
        <v>295.15369099999998</v>
      </c>
      <c r="DQ687">
        <v>43.937480999999998</v>
      </c>
      <c r="DR687">
        <v>4808.7094999999999</v>
      </c>
      <c r="DS687">
        <v>83.638953999999998</v>
      </c>
      <c r="DT687">
        <v>3.2630837000000001</v>
      </c>
      <c r="DU687">
        <v>5.9058815000000001E-2</v>
      </c>
      <c r="DV687">
        <v>-9999.99</v>
      </c>
      <c r="DW687">
        <v>0.12337845</v>
      </c>
      <c r="DX687">
        <v>5.9740890000000001E-3</v>
      </c>
      <c r="DY687" s="5">
        <v>4.3100119999999999E-4</v>
      </c>
      <c r="DZ687">
        <v>6.0911854E-3</v>
      </c>
      <c r="EA687">
        <v>4.9619995E-2</v>
      </c>
      <c r="EB687">
        <v>-2.7406E-2</v>
      </c>
      <c r="EC687">
        <v>0.12041</v>
      </c>
      <c r="ED687">
        <v>1.4994003000000001E-2</v>
      </c>
      <c r="EE687">
        <v>-0.47959395999999999</v>
      </c>
      <c r="EF687">
        <v>3.0145696999999999E-2</v>
      </c>
      <c r="EG687">
        <v>3.41985E-2</v>
      </c>
      <c r="EH687">
        <v>6.5419969999999999E-3</v>
      </c>
      <c r="EI687">
        <v>-7.3243014999999995E-2</v>
      </c>
      <c r="EJ687">
        <v>-4.2767002999999998E-2</v>
      </c>
      <c r="EK687">
        <v>-2.3070052000000001E-3</v>
      </c>
      <c r="EL687">
        <v>-2.2098705E-2</v>
      </c>
      <c r="EM687">
        <v>8.0802600000000002E-2</v>
      </c>
      <c r="EN687">
        <v>-0.14047499999999999</v>
      </c>
      <c r="EO687">
        <v>2.6440999999999999E-2</v>
      </c>
      <c r="EP687">
        <v>2.7227990000000001E-2</v>
      </c>
      <c r="EQ687">
        <v>-3.3007003E-2</v>
      </c>
      <c r="ER687">
        <v>0.11545845</v>
      </c>
      <c r="ES687">
        <v>9.2571996000000004E-2</v>
      </c>
      <c r="ET687">
        <v>9.5720960000000004E-3</v>
      </c>
      <c r="EU687">
        <v>-6.8754499999999996E-2</v>
      </c>
      <c r="EV687">
        <v>-9999.99</v>
      </c>
      <c r="EW687">
        <v>-9999.99</v>
      </c>
      <c r="EX687">
        <v>-0.20620039000000001</v>
      </c>
      <c r="EY687">
        <v>-9999.99</v>
      </c>
      <c r="EZ687">
        <v>-9999.99</v>
      </c>
      <c r="FA687">
        <v>9.0619370000000008E-3</v>
      </c>
      <c r="FB687">
        <v>1.5313311499999999E-2</v>
      </c>
      <c r="FC687">
        <v>1.4451189999999999E-2</v>
      </c>
      <c r="FD687">
        <v>1.1904303999999999E-2</v>
      </c>
      <c r="FE687">
        <v>3.3402227E-2</v>
      </c>
      <c r="FF687">
        <v>9.267806E-3</v>
      </c>
      <c r="FG687">
        <v>1.6777117000000001E-2</v>
      </c>
      <c r="FH687">
        <v>8.9292629999999998E-3</v>
      </c>
      <c r="FI687">
        <v>5.2550079999999999E-2</v>
      </c>
      <c r="FJ687">
        <v>2.4406632000000001E-2</v>
      </c>
      <c r="FK687">
        <v>2.5372492E-2</v>
      </c>
      <c r="FL687">
        <v>9.1766690000000001E-3</v>
      </c>
      <c r="FM687">
        <v>1.4133435E-2</v>
      </c>
      <c r="FN687">
        <v>5.4377443999999997E-2</v>
      </c>
      <c r="FO687">
        <v>4.0739222999999998E-2</v>
      </c>
      <c r="FP687">
        <v>2.6417125E-2</v>
      </c>
      <c r="FQ687">
        <v>1.1418681E-2</v>
      </c>
      <c r="FR687">
        <v>6.7040049999999999E-3</v>
      </c>
      <c r="FS687">
        <v>3.1211616000000001E-2</v>
      </c>
      <c r="FT687">
        <v>1.0118339E-2</v>
      </c>
      <c r="FU687">
        <v>2.7409785999999998E-2</v>
      </c>
      <c r="FV687">
        <v>-999.99</v>
      </c>
      <c r="FW687">
        <v>-999.99</v>
      </c>
      <c r="FX687">
        <v>5.9287729999999997E-2</v>
      </c>
      <c r="FY687">
        <v>-999.99</v>
      </c>
      <c r="FZ687">
        <v>-999.99</v>
      </c>
      <c r="GA687">
        <v>244.24</v>
      </c>
      <c r="GB687">
        <v>1.21</v>
      </c>
      <c r="GC687">
        <v>18.329999999999998</v>
      </c>
      <c r="GD687">
        <v>5.3999999999999999E-2</v>
      </c>
      <c r="GJ687">
        <v>1.08</v>
      </c>
      <c r="GK687">
        <v>0.05</v>
      </c>
      <c r="GL687">
        <v>3.86</v>
      </c>
      <c r="GM687">
        <v>7.0000000000000007E-2</v>
      </c>
      <c r="GN687">
        <v>1.1100000000000001</v>
      </c>
      <c r="GO687">
        <v>0.05</v>
      </c>
      <c r="GP687">
        <v>3.93</v>
      </c>
      <c r="GQ687">
        <v>7.0000000000000007E-2</v>
      </c>
      <c r="GR687">
        <v>1</v>
      </c>
      <c r="GS687">
        <v>637.48547399999995</v>
      </c>
      <c r="GT687">
        <v>634.24700900000005</v>
      </c>
      <c r="GU687">
        <v>640.79821800000002</v>
      </c>
      <c r="GV687">
        <v>638.33715800000004</v>
      </c>
      <c r="GW687">
        <v>633.43347200000005</v>
      </c>
      <c r="GX687">
        <v>643.24993900000004</v>
      </c>
      <c r="GY687">
        <v>8.2020049999999997E-2</v>
      </c>
    </row>
    <row r="688" spans="1:207" x14ac:dyDescent="0.2">
      <c r="A688">
        <v>686</v>
      </c>
      <c r="B688">
        <v>8113639</v>
      </c>
      <c r="D688">
        <v>1</v>
      </c>
      <c r="E688">
        <v>0</v>
      </c>
      <c r="G688" t="s">
        <v>140</v>
      </c>
      <c r="I688">
        <v>297.00098000000003</v>
      </c>
      <c r="J688">
        <v>43.921860000000002</v>
      </c>
      <c r="K688">
        <v>5.3479999999999999</v>
      </c>
      <c r="L688">
        <v>49.81</v>
      </c>
      <c r="M688">
        <v>5.3339227139999998</v>
      </c>
      <c r="N688">
        <v>4.0370353999999997E-2</v>
      </c>
      <c r="O688">
        <v>50.373911419999999</v>
      </c>
      <c r="P688">
        <v>0.69630203700000004</v>
      </c>
      <c r="S688">
        <v>4555</v>
      </c>
      <c r="T688">
        <v>31</v>
      </c>
      <c r="U688">
        <v>4610.8964999999998</v>
      </c>
      <c r="V688">
        <v>100</v>
      </c>
      <c r="W688">
        <v>-0.12695155</v>
      </c>
      <c r="X688">
        <v>0.05</v>
      </c>
      <c r="Y688">
        <v>2.5979185</v>
      </c>
      <c r="Z688">
        <v>0.08</v>
      </c>
      <c r="AA688">
        <v>4555</v>
      </c>
      <c r="AB688">
        <v>31</v>
      </c>
      <c r="AC688">
        <v>29.4409064891742</v>
      </c>
      <c r="AD688">
        <v>2.2728864642926698</v>
      </c>
      <c r="AE688">
        <v>29.472135070918199</v>
      </c>
      <c r="AF688">
        <v>2.25358189150844</v>
      </c>
      <c r="BW688">
        <v>4604.5186000000003</v>
      </c>
      <c r="BX688">
        <v>39.922980000000003</v>
      </c>
      <c r="BY688">
        <v>-0.16319497999999999</v>
      </c>
      <c r="BZ688">
        <v>4.1186087000000003E-2</v>
      </c>
      <c r="CA688">
        <v>0.1461713</v>
      </c>
      <c r="CB688">
        <v>2.5829715999999999E-2</v>
      </c>
      <c r="CC688">
        <v>4613</v>
      </c>
      <c r="CD688">
        <v>92</v>
      </c>
      <c r="CE688">
        <v>11.593</v>
      </c>
      <c r="CF688">
        <v>2.1000000000000001E-2</v>
      </c>
      <c r="CG688">
        <v>10.984</v>
      </c>
      <c r="CH688">
        <v>1.7000000000000001E-2</v>
      </c>
      <c r="CI688">
        <v>10.813000000000001</v>
      </c>
      <c r="CJ688">
        <v>1.7000000000000001E-2</v>
      </c>
      <c r="CK688">
        <v>11.574999999999999</v>
      </c>
      <c r="CL688">
        <v>6.0000000000000001E-3</v>
      </c>
      <c r="CM688">
        <v>10.96</v>
      </c>
      <c r="CN688">
        <v>0.01</v>
      </c>
      <c r="CO688">
        <v>10.811</v>
      </c>
      <c r="CP688">
        <v>7.0000000000000001E-3</v>
      </c>
      <c r="CQ688">
        <v>2.0789051535764301E+18</v>
      </c>
      <c r="CR688">
        <v>297.00095755915203</v>
      </c>
      <c r="CS688">
        <v>9.6151239999999992E-3</v>
      </c>
      <c r="CT688">
        <v>43.9218476486312</v>
      </c>
      <c r="CU688">
        <v>1.1408019E-2</v>
      </c>
      <c r="CV688">
        <v>0.40672571837194699</v>
      </c>
      <c r="CW688">
        <v>1.15341535E-2</v>
      </c>
      <c r="CX688">
        <v>-3.37253441444558</v>
      </c>
      <c r="CY688">
        <v>1.2891430000000001E-2</v>
      </c>
      <c r="CZ688">
        <v>-4.0787657045451597</v>
      </c>
      <c r="DA688">
        <v>1.3120606999999999E-2</v>
      </c>
      <c r="DB688">
        <v>31</v>
      </c>
      <c r="DC688">
        <v>1.4231919</v>
      </c>
      <c r="DE688">
        <v>1.1044978000000001</v>
      </c>
      <c r="DF688">
        <v>7168.8869999999997</v>
      </c>
      <c r="DG688">
        <v>13.452386000000001</v>
      </c>
      <c r="DH688">
        <v>1469.8896</v>
      </c>
      <c r="DI688">
        <v>14.127611999999999</v>
      </c>
      <c r="DJ688">
        <v>2362.6392000000001</v>
      </c>
      <c r="DK688">
        <v>12.658051</v>
      </c>
      <c r="DL688">
        <v>77.896971611817705</v>
      </c>
      <c r="DM688">
        <v>9.1887081611350592</v>
      </c>
      <c r="DN688">
        <v>316.264619383156</v>
      </c>
      <c r="DO688">
        <v>63.090054057849599</v>
      </c>
      <c r="DP688">
        <v>297.00098500000001</v>
      </c>
      <c r="DQ688">
        <v>43.921863999999999</v>
      </c>
      <c r="DR688">
        <v>4610.8964999999998</v>
      </c>
      <c r="DS688">
        <v>92.682450000000003</v>
      </c>
      <c r="DT688">
        <v>2.5979185</v>
      </c>
      <c r="DU688">
        <v>5.7299524999999997E-2</v>
      </c>
      <c r="DV688">
        <v>-9999.99</v>
      </c>
      <c r="DW688">
        <v>-0.12695155</v>
      </c>
      <c r="DX688">
        <v>8.5127350000000004E-3</v>
      </c>
      <c r="DY688">
        <v>0.121639</v>
      </c>
      <c r="DZ688">
        <v>8.3195049999999996E-3</v>
      </c>
      <c r="EA688">
        <v>0.100198</v>
      </c>
      <c r="EB688">
        <v>0.1346</v>
      </c>
      <c r="EC688">
        <v>0.12742998999999999</v>
      </c>
      <c r="ED688">
        <v>0.15623501000000001</v>
      </c>
      <c r="EE688">
        <v>-9.3939599999999998E-3</v>
      </c>
      <c r="EF688">
        <v>0.18047170000000001</v>
      </c>
      <c r="EG688">
        <v>0.22480848</v>
      </c>
      <c r="EH688">
        <v>0.14480198999999999</v>
      </c>
      <c r="EI688">
        <v>-0.118993</v>
      </c>
      <c r="EJ688">
        <v>0.23728399999999999</v>
      </c>
      <c r="EK688">
        <v>0.292601</v>
      </c>
      <c r="EL688">
        <v>0.1227583</v>
      </c>
      <c r="EM688">
        <v>0.2151206</v>
      </c>
      <c r="EN688">
        <v>-9999.99</v>
      </c>
      <c r="EO688">
        <v>0.15376300000000001</v>
      </c>
      <c r="EP688">
        <v>-1.2042015999999999E-2</v>
      </c>
      <c r="EQ688">
        <v>-9.9386020000000005E-2</v>
      </c>
      <c r="ER688">
        <v>-0.13396153999999999</v>
      </c>
      <c r="ES688">
        <v>6.0312994000000002E-2</v>
      </c>
      <c r="ET688">
        <v>9.8195089999999999E-2</v>
      </c>
      <c r="EU688">
        <v>2.2707491999999999E-2</v>
      </c>
      <c r="EV688">
        <v>-9999.99</v>
      </c>
      <c r="EW688">
        <v>-9999.99</v>
      </c>
      <c r="EX688">
        <v>0.44591457000000001</v>
      </c>
      <c r="EY688">
        <v>-9999.99</v>
      </c>
      <c r="EZ688">
        <v>-9999.99</v>
      </c>
      <c r="FA688">
        <v>1.2657167E-2</v>
      </c>
      <c r="FB688">
        <v>2.2325963000000001E-2</v>
      </c>
      <c r="FC688">
        <v>1.9415869999999998E-2</v>
      </c>
      <c r="FD688">
        <v>1.5481139499999999E-2</v>
      </c>
      <c r="FE688">
        <v>4.9005482000000003E-2</v>
      </c>
      <c r="FF688">
        <v>1.3515793E-2</v>
      </c>
      <c r="FG688">
        <v>2.4510049999999999E-2</v>
      </c>
      <c r="FH688">
        <v>1.2673346E-2</v>
      </c>
      <c r="FI688">
        <v>7.2232044999999995E-2</v>
      </c>
      <c r="FJ688">
        <v>3.9832435999999999E-2</v>
      </c>
      <c r="FK688">
        <v>4.1822154E-2</v>
      </c>
      <c r="FL688">
        <v>1.5363133500000001E-2</v>
      </c>
      <c r="FM688">
        <v>2.1124324E-2</v>
      </c>
      <c r="FN688">
        <v>-999.99</v>
      </c>
      <c r="FO688">
        <v>6.0157045999999999E-2</v>
      </c>
      <c r="FP688">
        <v>4.2024619999999999E-2</v>
      </c>
      <c r="FQ688">
        <v>1.8889545000000001E-2</v>
      </c>
      <c r="FR688">
        <v>9.4813080000000008E-3</v>
      </c>
      <c r="FS688">
        <v>4.6283945E-2</v>
      </c>
      <c r="FT688">
        <v>1.6193797999999999E-2</v>
      </c>
      <c r="FU688">
        <v>4.2316828000000001E-2</v>
      </c>
      <c r="FV688">
        <v>-999.99</v>
      </c>
      <c r="FW688">
        <v>-999.99</v>
      </c>
      <c r="FX688">
        <v>7.2200669999999995E-2</v>
      </c>
      <c r="FY688">
        <v>-999.99</v>
      </c>
      <c r="FZ688">
        <v>-999.99</v>
      </c>
      <c r="GA688">
        <v>49.81</v>
      </c>
      <c r="GB688">
        <v>0.51</v>
      </c>
      <c r="GC688">
        <v>5.3479999999999999</v>
      </c>
      <c r="GD688">
        <v>1.2E-2</v>
      </c>
      <c r="GE688">
        <v>86</v>
      </c>
      <c r="GF688">
        <v>16.3</v>
      </c>
      <c r="GG688">
        <v>1</v>
      </c>
      <c r="GH688">
        <v>1397.8</v>
      </c>
      <c r="GI688">
        <v>70.8</v>
      </c>
      <c r="GJ688">
        <v>1.07</v>
      </c>
      <c r="GK688">
        <v>0.06</v>
      </c>
      <c r="GL688">
        <v>8.6</v>
      </c>
      <c r="GM688">
        <v>0.17</v>
      </c>
      <c r="GN688">
        <v>1.2</v>
      </c>
      <c r="GO688">
        <v>7.0000000000000007E-2</v>
      </c>
      <c r="GP688">
        <v>9.1300000000000008</v>
      </c>
      <c r="GQ688">
        <v>0.18</v>
      </c>
      <c r="GR688">
        <v>1</v>
      </c>
      <c r="GS688">
        <v>2314.2604999999999</v>
      </c>
      <c r="GT688">
        <v>2255.0537100000001</v>
      </c>
      <c r="GU688">
        <v>2367.2194800000002</v>
      </c>
      <c r="GV688">
        <v>2317.74683</v>
      </c>
      <c r="GW688">
        <v>2255.2456099999999</v>
      </c>
      <c r="GX688">
        <v>2393.2646500000001</v>
      </c>
      <c r="GY688">
        <v>0.17</v>
      </c>
    </row>
    <row r="689" spans="1:207" x14ac:dyDescent="0.2">
      <c r="A689">
        <v>687</v>
      </c>
      <c r="B689">
        <v>8123432</v>
      </c>
      <c r="D689">
        <v>1</v>
      </c>
      <c r="E689">
        <v>0</v>
      </c>
      <c r="G689" t="s">
        <v>140</v>
      </c>
      <c r="I689">
        <v>299.33996999999999</v>
      </c>
      <c r="J689">
        <v>43.90728</v>
      </c>
      <c r="K689">
        <v>11.569000000000001</v>
      </c>
      <c r="L689">
        <v>143.41999999999999</v>
      </c>
      <c r="M689">
        <v>11.555517460000001</v>
      </c>
      <c r="N689">
        <v>2.9802842999999999E-2</v>
      </c>
      <c r="O689">
        <v>138.1084213</v>
      </c>
      <c r="P689">
        <v>1.4557735940000001</v>
      </c>
      <c r="Q689">
        <v>76.400000000000006</v>
      </c>
      <c r="R689">
        <v>0.84</v>
      </c>
      <c r="S689">
        <v>4834</v>
      </c>
      <c r="T689">
        <v>51</v>
      </c>
      <c r="U689">
        <v>4834.6143000000002</v>
      </c>
      <c r="V689">
        <v>100</v>
      </c>
      <c r="W689">
        <v>0.11907845</v>
      </c>
      <c r="X689">
        <v>0.05</v>
      </c>
      <c r="Y689">
        <v>3.0288672000000001</v>
      </c>
      <c r="Z689">
        <v>0.08</v>
      </c>
      <c r="AA689">
        <v>4834</v>
      </c>
      <c r="AB689">
        <v>51</v>
      </c>
      <c r="AC689">
        <v>15.7490729988625</v>
      </c>
      <c r="AD689">
        <v>0.85684163168438399</v>
      </c>
      <c r="AE689">
        <v>15.164953442920901</v>
      </c>
      <c r="AF689">
        <v>0.80770247654613503</v>
      </c>
      <c r="BW689">
        <v>4786.5986000000003</v>
      </c>
      <c r="BX689">
        <v>22.762250000000002</v>
      </c>
      <c r="BY689">
        <v>0.10553596</v>
      </c>
      <c r="BZ689">
        <v>2.1876413000000001E-2</v>
      </c>
      <c r="CA689">
        <v>2.4540009000000002E-2</v>
      </c>
      <c r="CB689">
        <v>1.2258719E-2</v>
      </c>
      <c r="CC689">
        <v>4842</v>
      </c>
      <c r="CD689">
        <v>97</v>
      </c>
      <c r="CE689">
        <v>11.221</v>
      </c>
      <c r="CF689">
        <v>2.7E-2</v>
      </c>
      <c r="CG689">
        <v>10.638999999999999</v>
      </c>
      <c r="CH689">
        <v>3.4000000000000002E-2</v>
      </c>
      <c r="CI689">
        <v>10.541</v>
      </c>
      <c r="CJ689">
        <v>0.02</v>
      </c>
      <c r="CK689">
        <v>11.224</v>
      </c>
      <c r="CL689">
        <v>1.6E-2</v>
      </c>
      <c r="CM689">
        <v>10.648999999999999</v>
      </c>
      <c r="CN689">
        <v>2.1999999999999999E-2</v>
      </c>
      <c r="CO689">
        <v>10.547000000000001</v>
      </c>
      <c r="CP689">
        <v>1.4999999999999999E-2</v>
      </c>
      <c r="CQ689">
        <v>2.07600914303378E+18</v>
      </c>
      <c r="CR689">
        <v>299.33999965423999</v>
      </c>
      <c r="CS689">
        <v>8.9817230000000005E-3</v>
      </c>
      <c r="CT689">
        <v>43.907249775754998</v>
      </c>
      <c r="CU689">
        <v>1.0452815000000001E-2</v>
      </c>
      <c r="CV689">
        <v>0.716093857849738</v>
      </c>
      <c r="CW689">
        <v>1.0926310999999999E-2</v>
      </c>
      <c r="CX689">
        <v>-0.76749572341052996</v>
      </c>
      <c r="CY689">
        <v>1.1558514000000001E-2</v>
      </c>
      <c r="CZ689">
        <v>-7.6409803688500801</v>
      </c>
      <c r="DA689">
        <v>1.2394933E-2</v>
      </c>
      <c r="DB689">
        <v>31</v>
      </c>
      <c r="DC689">
        <v>1.4345798000000001</v>
      </c>
      <c r="DE689">
        <v>0.96239920000000001</v>
      </c>
      <c r="DF689">
        <v>7239.9709999999995</v>
      </c>
      <c r="DG689">
        <v>13.015140000000001</v>
      </c>
      <c r="DH689">
        <v>1550.0912000000001</v>
      </c>
      <c r="DI689">
        <v>13.648322</v>
      </c>
      <c r="DJ689">
        <v>3974.1264999999999</v>
      </c>
      <c r="DK689">
        <v>12.253776999999999</v>
      </c>
      <c r="DL689">
        <v>78.730587542727605</v>
      </c>
      <c r="DM689">
        <v>7.7192354243090504</v>
      </c>
      <c r="DN689">
        <v>319.607287696176</v>
      </c>
      <c r="DO689">
        <v>62.385994833068303</v>
      </c>
      <c r="DP689">
        <v>299.33999299999999</v>
      </c>
      <c r="DQ689">
        <v>43.907283999999997</v>
      </c>
      <c r="DR689">
        <v>4834.6143000000002</v>
      </c>
      <c r="DS689">
        <v>86.442279999999997</v>
      </c>
      <c r="DT689">
        <v>3.0288672000000001</v>
      </c>
      <c r="DU689">
        <v>5.9077602E-2</v>
      </c>
      <c r="DV689">
        <v>-9999.99</v>
      </c>
      <c r="DW689">
        <v>0.11907845</v>
      </c>
      <c r="DX689">
        <v>6.3119960000000003E-3</v>
      </c>
      <c r="DY689">
        <v>-5.4829995999999999E-3</v>
      </c>
      <c r="DZ689">
        <v>6.3748596999999999E-3</v>
      </c>
      <c r="EA689">
        <v>-6.2780010000000001E-3</v>
      </c>
      <c r="EB689">
        <v>-8.1091999999999997E-2</v>
      </c>
      <c r="EC689">
        <v>0.25958002000000002</v>
      </c>
      <c r="ED689">
        <v>-3.3937997999999997E-2</v>
      </c>
      <c r="EE689">
        <v>3.0856057999999999E-2</v>
      </c>
      <c r="EF689">
        <v>4.0776699999999999E-2</v>
      </c>
      <c r="EG689">
        <v>7.0998505000000003E-2</v>
      </c>
      <c r="EH689">
        <v>-1.9650012000000001E-3</v>
      </c>
      <c r="EI689">
        <v>-0.22448301000000001</v>
      </c>
      <c r="EJ689">
        <v>-7.7980004000000006E-2</v>
      </c>
      <c r="EK689">
        <v>6.7358000000000001E-2</v>
      </c>
      <c r="EL689">
        <v>2.5482029000000002E-3</v>
      </c>
      <c r="EM689">
        <v>9.8706589999999997E-2</v>
      </c>
      <c r="EN689">
        <v>-0.26586496999999998</v>
      </c>
      <c r="EO689">
        <v>0.15308100999999999</v>
      </c>
      <c r="EP689">
        <v>4.0758000000000003E-2</v>
      </c>
      <c r="EQ689">
        <v>7.2586999999999999E-2</v>
      </c>
      <c r="ER689">
        <v>0.10560845000000001</v>
      </c>
      <c r="ES689">
        <v>-2.7957989999999999E-2</v>
      </c>
      <c r="ET689">
        <v>4.2352109999999998E-2</v>
      </c>
      <c r="EU689">
        <v>4.7447503000000002E-2</v>
      </c>
      <c r="EV689">
        <v>-9999.99</v>
      </c>
      <c r="EW689">
        <v>-9999.99</v>
      </c>
      <c r="EX689">
        <v>0.20257459999999999</v>
      </c>
      <c r="EY689">
        <v>-9999.99</v>
      </c>
      <c r="EZ689">
        <v>-9999.99</v>
      </c>
      <c r="FA689">
        <v>9.7538929999999996E-3</v>
      </c>
      <c r="FB689">
        <v>1.6326481E-2</v>
      </c>
      <c r="FC689">
        <v>1.5388207500000001E-2</v>
      </c>
      <c r="FD689">
        <v>1.2909515999999999E-2</v>
      </c>
      <c r="FE689">
        <v>3.5363673999999998E-2</v>
      </c>
      <c r="FF689">
        <v>9.7750589999999991E-3</v>
      </c>
      <c r="FG689">
        <v>1.7964293999999999E-2</v>
      </c>
      <c r="FH689">
        <v>9.4565340000000008E-3</v>
      </c>
      <c r="FI689">
        <v>5.6252587999999999E-2</v>
      </c>
      <c r="FJ689">
        <v>2.5889173000000001E-2</v>
      </c>
      <c r="FK689">
        <v>2.7052553E-2</v>
      </c>
      <c r="FL689">
        <v>9.8553809999999999E-3</v>
      </c>
      <c r="FM689">
        <v>1.5235139999999999E-2</v>
      </c>
      <c r="FN689">
        <v>5.7903535999999999E-2</v>
      </c>
      <c r="FO689">
        <v>4.3910187000000003E-2</v>
      </c>
      <c r="FP689">
        <v>2.8273764999999999E-2</v>
      </c>
      <c r="FQ689">
        <v>1.2231241E-2</v>
      </c>
      <c r="FR689">
        <v>7.05743E-3</v>
      </c>
      <c r="FS689">
        <v>3.3707402999999997E-2</v>
      </c>
      <c r="FT689">
        <v>1.0797414E-2</v>
      </c>
      <c r="FU689">
        <v>2.9319754E-2</v>
      </c>
      <c r="FV689">
        <v>-999.99</v>
      </c>
      <c r="FW689">
        <v>-999.99</v>
      </c>
      <c r="FX689">
        <v>6.2841569999999999E-2</v>
      </c>
      <c r="FY689">
        <v>-999.99</v>
      </c>
      <c r="FZ689">
        <v>-999.99</v>
      </c>
      <c r="GA689">
        <v>143.41999999999999</v>
      </c>
      <c r="GB689">
        <v>1.28</v>
      </c>
      <c r="GC689">
        <v>11.569000000000001</v>
      </c>
      <c r="GD689">
        <v>2.3E-2</v>
      </c>
      <c r="GE689">
        <v>40</v>
      </c>
      <c r="GF689">
        <v>40.799999999999997</v>
      </c>
      <c r="GG689">
        <v>1.9</v>
      </c>
      <c r="GH689">
        <v>91.3</v>
      </c>
      <c r="GI689">
        <v>18.5</v>
      </c>
      <c r="GJ689">
        <v>1.36</v>
      </c>
      <c r="GK689">
        <v>7.0000000000000007E-2</v>
      </c>
      <c r="GL689">
        <v>5.66</v>
      </c>
      <c r="GM689">
        <v>0.11</v>
      </c>
      <c r="GN689">
        <v>1.45</v>
      </c>
      <c r="GO689">
        <v>0.08</v>
      </c>
      <c r="GP689">
        <v>5.83</v>
      </c>
      <c r="GQ689">
        <v>0.11</v>
      </c>
      <c r="GR689">
        <v>1</v>
      </c>
      <c r="GS689">
        <v>1356.4606900000001</v>
      </c>
      <c r="GT689">
        <v>1334.4716800000001</v>
      </c>
      <c r="GU689">
        <v>1375.82996</v>
      </c>
      <c r="GV689">
        <v>1353.9514200000001</v>
      </c>
      <c r="GW689">
        <v>1336.5860600000001</v>
      </c>
      <c r="GX689">
        <v>1378.51367</v>
      </c>
      <c r="GY689">
        <v>0.23528245</v>
      </c>
    </row>
    <row r="690" spans="1:207" x14ac:dyDescent="0.2">
      <c r="A690">
        <v>688</v>
      </c>
      <c r="B690">
        <v>8148719</v>
      </c>
      <c r="D690">
        <v>1</v>
      </c>
      <c r="G690" t="s">
        <v>140</v>
      </c>
      <c r="I690">
        <v>284.27213</v>
      </c>
      <c r="J690">
        <v>44.083410000000001</v>
      </c>
      <c r="K690">
        <v>14.164999999999999</v>
      </c>
      <c r="L690">
        <v>167.11</v>
      </c>
      <c r="M690">
        <v>14.164999999999999</v>
      </c>
      <c r="N690">
        <v>3.6999999999999998E-2</v>
      </c>
      <c r="O690">
        <v>167.11</v>
      </c>
      <c r="P690">
        <v>0.78</v>
      </c>
      <c r="S690">
        <v>4973</v>
      </c>
      <c r="T690">
        <v>48</v>
      </c>
      <c r="U690">
        <v>4918.3090000000002</v>
      </c>
      <c r="V690">
        <v>100</v>
      </c>
      <c r="W690">
        <v>-0.53403157000000001</v>
      </c>
      <c r="X690">
        <v>0.05</v>
      </c>
      <c r="Y690">
        <v>3.0358567000000001</v>
      </c>
      <c r="Z690">
        <v>0.08</v>
      </c>
      <c r="AA690">
        <v>4973</v>
      </c>
      <c r="AB690">
        <v>48</v>
      </c>
      <c r="AC690">
        <v>10.832633116666001</v>
      </c>
      <c r="AD690">
        <v>0.43988007980485999</v>
      </c>
      <c r="AE690">
        <v>10.329190436727499</v>
      </c>
      <c r="AF690">
        <v>0.41943681325613902</v>
      </c>
      <c r="BW690">
        <v>4955.0649999999996</v>
      </c>
      <c r="BX690">
        <v>24.269573000000001</v>
      </c>
      <c r="BY690">
        <v>-0.54750449999999995</v>
      </c>
      <c r="BZ690">
        <v>2.5837155000000001E-2</v>
      </c>
      <c r="CA690">
        <v>0.26774310000000001</v>
      </c>
      <c r="CB690">
        <v>1.1238599E-2</v>
      </c>
      <c r="CC690">
        <v>5069</v>
      </c>
      <c r="CD690">
        <v>177</v>
      </c>
      <c r="CE690">
        <v>10.670999999999999</v>
      </c>
      <c r="CF690">
        <v>2.5000000000000001E-2</v>
      </c>
      <c r="CG690">
        <v>10.169</v>
      </c>
      <c r="CH690">
        <v>2.1999999999999999E-2</v>
      </c>
      <c r="CI690">
        <v>10.103</v>
      </c>
      <c r="CJ690">
        <v>1.7000000000000001E-2</v>
      </c>
      <c r="CK690">
        <v>10.667</v>
      </c>
      <c r="CL690">
        <v>1E-3</v>
      </c>
      <c r="CM690">
        <v>10.179</v>
      </c>
      <c r="CN690">
        <v>1.0999999999999999E-2</v>
      </c>
      <c r="CO690">
        <v>10.092000000000001</v>
      </c>
      <c r="CP690">
        <v>8.9999999999999993E-3</v>
      </c>
      <c r="CQ690">
        <v>2.10661201765725E+18</v>
      </c>
      <c r="CR690">
        <v>284.27205681133199</v>
      </c>
      <c r="CS690">
        <v>7.2976756000000002E-3</v>
      </c>
      <c r="CT690">
        <v>44.0836473201106</v>
      </c>
      <c r="CU690">
        <v>8.5720789999999998E-3</v>
      </c>
      <c r="CV690">
        <v>1.0817541306466201</v>
      </c>
      <c r="CW690">
        <v>8.9539010000000002E-3</v>
      </c>
      <c r="CX690">
        <v>-6.0618410510729603</v>
      </c>
      <c r="CY690">
        <v>9.9293000000000003E-3</v>
      </c>
      <c r="CZ690">
        <v>47.619594698291102</v>
      </c>
      <c r="DA690">
        <v>1.0813915E-2</v>
      </c>
      <c r="DB690">
        <v>31</v>
      </c>
      <c r="DC690">
        <v>1.4901850000000001</v>
      </c>
      <c r="DE690">
        <v>0.89088339999999999</v>
      </c>
      <c r="DF690">
        <v>6253.0029999999997</v>
      </c>
      <c r="DG690">
        <v>12.145249</v>
      </c>
      <c r="DH690">
        <v>1814.6642999999999</v>
      </c>
      <c r="DI690">
        <v>12.621009000000001</v>
      </c>
      <c r="DJ690">
        <v>3393.5390000000002</v>
      </c>
      <c r="DK690">
        <v>11.501924499999999</v>
      </c>
      <c r="DL690">
        <v>74.068230372522194</v>
      </c>
      <c r="DM690">
        <v>17.546017058545399</v>
      </c>
      <c r="DN690">
        <v>296.06904907700698</v>
      </c>
      <c r="DO690">
        <v>66.236098380239596</v>
      </c>
      <c r="DP690">
        <v>284.27211599999998</v>
      </c>
      <c r="DQ690">
        <v>44.083407999999999</v>
      </c>
      <c r="DR690">
        <v>4918.3090000000002</v>
      </c>
      <c r="DS690">
        <v>92.816280000000006</v>
      </c>
      <c r="DT690">
        <v>3.0358567000000001</v>
      </c>
      <c r="DU690">
        <v>7.2377590000000006E-2</v>
      </c>
      <c r="DV690">
        <v>-9999.99</v>
      </c>
      <c r="DW690">
        <v>-0.53403157000000001</v>
      </c>
      <c r="DX690">
        <v>8.5783360000000006E-3</v>
      </c>
      <c r="DY690">
        <v>0.20351900000000001</v>
      </c>
      <c r="DZ690">
        <v>9.3967470000000004E-3</v>
      </c>
      <c r="EA690">
        <v>9.2214939999999995E-2</v>
      </c>
      <c r="EB690">
        <v>0.13147995000000001</v>
      </c>
      <c r="EC690">
        <v>-6.0575068000000003E-2</v>
      </c>
      <c r="ED690">
        <v>0.30080497</v>
      </c>
      <c r="EE690">
        <v>-0.20627397</v>
      </c>
      <c r="EF690">
        <v>0.28039165999999999</v>
      </c>
      <c r="EG690">
        <v>0.22831845000000001</v>
      </c>
      <c r="EH690">
        <v>0.16741195</v>
      </c>
      <c r="EI690">
        <v>-6.4523040000000004E-2</v>
      </c>
      <c r="EJ690">
        <v>0.29670393</v>
      </c>
      <c r="EK690">
        <v>0.19803994999999999</v>
      </c>
      <c r="EL690">
        <v>0.22427827</v>
      </c>
      <c r="EM690">
        <v>0.12525054999999999</v>
      </c>
      <c r="EN690">
        <v>0.36508495000000002</v>
      </c>
      <c r="EO690">
        <v>-9999.99</v>
      </c>
      <c r="EP690" s="5">
        <v>-1.1199713E-4</v>
      </c>
      <c r="EQ690">
        <v>-0.14356600999999999</v>
      </c>
      <c r="ER690">
        <v>-0.54927150000000002</v>
      </c>
      <c r="ES690">
        <v>-0.100098014</v>
      </c>
      <c r="ET690">
        <v>9.2472079999999998E-2</v>
      </c>
      <c r="EU690">
        <v>9.2574949999999993E-3</v>
      </c>
      <c r="EV690">
        <v>-9999.99</v>
      </c>
      <c r="EW690">
        <v>-9999.99</v>
      </c>
      <c r="EX690">
        <v>-0.15972543</v>
      </c>
      <c r="EY690">
        <v>-9999.99</v>
      </c>
      <c r="EZ690">
        <v>-9999.99</v>
      </c>
      <c r="FA690">
        <v>1.8358256999999999E-2</v>
      </c>
      <c r="FB690">
        <v>2.6956299999999999E-2</v>
      </c>
      <c r="FC690">
        <v>2.7188249000000001E-2</v>
      </c>
      <c r="FD690">
        <v>2.0442074000000001E-2</v>
      </c>
      <c r="FE690">
        <v>5.6936264E-2</v>
      </c>
      <c r="FF690">
        <v>1.3386303E-2</v>
      </c>
      <c r="FG690">
        <v>1.9417973000000002E-2</v>
      </c>
      <c r="FH690">
        <v>1.2661344E-2</v>
      </c>
      <c r="FI690">
        <v>8.3102029999999993E-2</v>
      </c>
      <c r="FJ690">
        <v>4.204418E-2</v>
      </c>
      <c r="FK690">
        <v>4.0359920000000001E-2</v>
      </c>
      <c r="FL690">
        <v>1.8672569E-2</v>
      </c>
      <c r="FM690">
        <v>2.5368221E-2</v>
      </c>
      <c r="FN690">
        <v>6.6420770000000004E-2</v>
      </c>
      <c r="FO690">
        <v>-999.99</v>
      </c>
      <c r="FP690">
        <v>4.5811385000000003E-2</v>
      </c>
      <c r="FQ690">
        <v>2.2046284999999999E-2</v>
      </c>
      <c r="FR690">
        <v>9.5011409999999994E-3</v>
      </c>
      <c r="FS690">
        <v>5.4384846000000001E-2</v>
      </c>
      <c r="FT690">
        <v>1.7386261E-2</v>
      </c>
      <c r="FU690">
        <v>4.9056580000000002E-2</v>
      </c>
      <c r="FV690">
        <v>-999.99</v>
      </c>
      <c r="FW690">
        <v>-999.99</v>
      </c>
      <c r="FX690">
        <v>7.3642159999999998E-2</v>
      </c>
      <c r="FY690">
        <v>-999.99</v>
      </c>
      <c r="FZ690">
        <v>-999.99</v>
      </c>
      <c r="GA690">
        <v>167.11</v>
      </c>
      <c r="GB690">
        <v>0.78</v>
      </c>
      <c r="GC690">
        <v>14.164999999999999</v>
      </c>
      <c r="GD690">
        <v>3.6999999999999998E-2</v>
      </c>
      <c r="GE690">
        <v>45.1</v>
      </c>
      <c r="GF690">
        <v>46</v>
      </c>
      <c r="GG690">
        <v>1.6</v>
      </c>
      <c r="GH690">
        <v>47.9</v>
      </c>
      <c r="GI690">
        <v>6.2</v>
      </c>
      <c r="GJ690">
        <v>1.01</v>
      </c>
      <c r="GK690">
        <v>0.06</v>
      </c>
      <c r="GL690">
        <v>4.47</v>
      </c>
      <c r="GM690">
        <v>0.1</v>
      </c>
      <c r="GN690">
        <v>1.1000000000000001</v>
      </c>
      <c r="GO690">
        <v>0.06</v>
      </c>
      <c r="GP690">
        <v>4.6500000000000004</v>
      </c>
      <c r="GQ690">
        <v>0.1</v>
      </c>
      <c r="GR690">
        <v>1</v>
      </c>
      <c r="GS690">
        <v>913.83074999999997</v>
      </c>
      <c r="GT690">
        <v>907.84527600000001</v>
      </c>
      <c r="GU690">
        <v>919.77331500000003</v>
      </c>
      <c r="GV690">
        <v>913.63574200000005</v>
      </c>
      <c r="GW690">
        <v>906.69647199999997</v>
      </c>
      <c r="GX690">
        <v>921.52233899999999</v>
      </c>
      <c r="GY690">
        <v>5.430923E-2</v>
      </c>
    </row>
    <row r="691" spans="1:207" x14ac:dyDescent="0.2">
      <c r="A691">
        <v>689</v>
      </c>
      <c r="B691">
        <v>8149637</v>
      </c>
      <c r="D691">
        <v>1</v>
      </c>
      <c r="G691" t="s">
        <v>140</v>
      </c>
      <c r="I691">
        <v>284.77884</v>
      </c>
      <c r="J691">
        <v>44.017470000000003</v>
      </c>
      <c r="K691">
        <v>11.449</v>
      </c>
      <c r="L691">
        <v>139.34</v>
      </c>
      <c r="M691">
        <v>11.449</v>
      </c>
      <c r="N691">
        <v>1.7999999999999999E-2</v>
      </c>
      <c r="O691">
        <v>139.34</v>
      </c>
      <c r="P691">
        <v>0.83</v>
      </c>
      <c r="S691">
        <v>5006</v>
      </c>
      <c r="T691">
        <v>34</v>
      </c>
      <c r="U691">
        <v>5013.1724000000004</v>
      </c>
      <c r="V691">
        <v>100</v>
      </c>
      <c r="W691">
        <v>-0.42905155</v>
      </c>
      <c r="X691">
        <v>0.05</v>
      </c>
      <c r="Y691">
        <v>2.7798622000000002</v>
      </c>
      <c r="Z691">
        <v>0.08</v>
      </c>
      <c r="AA691">
        <v>5006</v>
      </c>
      <c r="AB691">
        <v>34</v>
      </c>
      <c r="AC691">
        <v>18.974777522305601</v>
      </c>
      <c r="AD691">
        <v>1.64304395375905</v>
      </c>
      <c r="AE691">
        <v>18.6253891417856</v>
      </c>
      <c r="AF691">
        <v>1.61279008303766</v>
      </c>
      <c r="BW691">
        <v>4951.2734</v>
      </c>
      <c r="BX691">
        <v>25.892613999999998</v>
      </c>
      <c r="BY691">
        <v>-0.41636023</v>
      </c>
      <c r="BZ691">
        <v>2.5536331999999998E-2</v>
      </c>
      <c r="CA691">
        <v>0.14825638999999999</v>
      </c>
      <c r="CB691">
        <v>1.3932343E-2</v>
      </c>
      <c r="CC691">
        <v>5225</v>
      </c>
      <c r="CD691">
        <v>183</v>
      </c>
      <c r="CE691">
        <v>11.266999999999999</v>
      </c>
      <c r="CF691">
        <v>1.9E-2</v>
      </c>
      <c r="CG691">
        <v>10.792</v>
      </c>
      <c r="CH691">
        <v>1.7000000000000001E-2</v>
      </c>
      <c r="CI691">
        <v>10.707000000000001</v>
      </c>
      <c r="CJ691">
        <v>1.7000000000000001E-2</v>
      </c>
      <c r="CK691">
        <v>11.276999999999999</v>
      </c>
      <c r="CL691">
        <v>1.6E-2</v>
      </c>
      <c r="CM691">
        <v>10.794</v>
      </c>
      <c r="CN691">
        <v>7.0000000000000001E-3</v>
      </c>
      <c r="CO691">
        <v>10.709</v>
      </c>
      <c r="CP691">
        <v>8.9999999999999993E-3</v>
      </c>
      <c r="CQ691">
        <v>2.10585229378239E+18</v>
      </c>
      <c r="CR691">
        <v>284.77875155870402</v>
      </c>
      <c r="CS691">
        <v>1.6017428E-2</v>
      </c>
      <c r="CT691">
        <v>44.017415626969999</v>
      </c>
      <c r="CU691">
        <v>1.8977089999999999E-2</v>
      </c>
      <c r="CV691">
        <v>0.62284645083044698</v>
      </c>
      <c r="CW691">
        <v>1.9740957999999999E-2</v>
      </c>
      <c r="CX691">
        <v>-14.5272554542933</v>
      </c>
      <c r="CY691">
        <v>2.2029937999999999E-2</v>
      </c>
      <c r="CZ691">
        <v>-7.4096050372665996</v>
      </c>
      <c r="DA691">
        <v>2.2975232000000002E-2</v>
      </c>
      <c r="DB691">
        <v>31</v>
      </c>
      <c r="DC691">
        <v>1.4925428999999999</v>
      </c>
      <c r="DE691">
        <v>1.8014767</v>
      </c>
      <c r="DF691">
        <v>7076.1997000000001</v>
      </c>
      <c r="DG691">
        <v>12.713733</v>
      </c>
      <c r="DH691">
        <v>2079.0933</v>
      </c>
      <c r="DI691">
        <v>13.184538</v>
      </c>
      <c r="DJ691">
        <v>2092.4783000000002</v>
      </c>
      <c r="DK691">
        <v>12.077354</v>
      </c>
      <c r="DL691">
        <v>74.141760610833899</v>
      </c>
      <c r="DM691">
        <v>17.182582621605601</v>
      </c>
      <c r="DN691">
        <v>296.90171769000699</v>
      </c>
      <c r="DO691">
        <v>66.082029170584406</v>
      </c>
      <c r="DP691">
        <v>284.77884499999999</v>
      </c>
      <c r="DQ691">
        <v>44.017467000000003</v>
      </c>
      <c r="DR691">
        <v>5013.1724000000004</v>
      </c>
      <c r="DS691">
        <v>116.498375</v>
      </c>
      <c r="DT691">
        <v>2.7798622000000002</v>
      </c>
      <c r="DU691">
        <v>5.3489465E-2</v>
      </c>
      <c r="DV691">
        <v>-9999.99</v>
      </c>
      <c r="DW691">
        <v>-0.42905155</v>
      </c>
      <c r="DX691">
        <v>1.2503642000000001E-2</v>
      </c>
      <c r="DY691">
        <v>0.159859</v>
      </c>
      <c r="DZ691">
        <v>1.2355465E-2</v>
      </c>
      <c r="EA691">
        <v>0.19667998</v>
      </c>
      <c r="EB691">
        <v>0.19108998999999999</v>
      </c>
      <c r="EC691">
        <v>9.8751989999999998E-2</v>
      </c>
      <c r="ED691">
        <v>0.346385</v>
      </c>
      <c r="EE691">
        <v>-0.47338395999999999</v>
      </c>
      <c r="EF691">
        <v>0.22104167999999999</v>
      </c>
      <c r="EG691">
        <v>0.23709548</v>
      </c>
      <c r="EH691">
        <v>0.12595197999999999</v>
      </c>
      <c r="EI691">
        <v>-9999.99</v>
      </c>
      <c r="EJ691">
        <v>0.42692395999999999</v>
      </c>
      <c r="EK691">
        <v>0.20968998999999999</v>
      </c>
      <c r="EL691">
        <v>0.11280829000000001</v>
      </c>
      <c r="EM691">
        <v>0.11550057</v>
      </c>
      <c r="EN691">
        <v>0.52149500000000004</v>
      </c>
      <c r="EO691">
        <v>-9999.99</v>
      </c>
      <c r="EP691">
        <v>0.15190798</v>
      </c>
      <c r="EQ691">
        <v>-0.11422598</v>
      </c>
      <c r="ER691">
        <v>-0.43446152999999998</v>
      </c>
      <c r="ES691">
        <v>-0.78862803999999997</v>
      </c>
      <c r="ET691">
        <v>6.6092074000000001E-2</v>
      </c>
      <c r="EU691">
        <v>-4.7925114999999999E-3</v>
      </c>
      <c r="EV691">
        <v>-9999.99</v>
      </c>
      <c r="EW691">
        <v>-9999.99</v>
      </c>
      <c r="EX691">
        <v>0.15197458999999999</v>
      </c>
      <c r="EY691">
        <v>-9999.99</v>
      </c>
      <c r="EZ691">
        <v>-9999.99</v>
      </c>
      <c r="FA691">
        <v>2.7074903000000001E-2</v>
      </c>
      <c r="FB691">
        <v>3.9234924999999997E-2</v>
      </c>
      <c r="FC691">
        <v>3.7750310000000002E-2</v>
      </c>
      <c r="FD691">
        <v>3.2925165999999999E-2</v>
      </c>
      <c r="FE691">
        <v>7.9941349999999994E-2</v>
      </c>
      <c r="FF691">
        <v>1.9306318999999999E-2</v>
      </c>
      <c r="FG691">
        <v>3.3430845000000001E-2</v>
      </c>
      <c r="FH691">
        <v>1.8763568000000001E-2</v>
      </c>
      <c r="FI691">
        <v>-999.99</v>
      </c>
      <c r="FJ691">
        <v>6.1466686E-2</v>
      </c>
      <c r="FK691">
        <v>6.2883800000000004E-2</v>
      </c>
      <c r="FL691">
        <v>2.8543497000000001E-2</v>
      </c>
      <c r="FM691">
        <v>4.0155603999999998E-2</v>
      </c>
      <c r="FN691">
        <v>0.10640745</v>
      </c>
      <c r="FO691">
        <v>-999.99</v>
      </c>
      <c r="FP691">
        <v>7.0670919999999998E-2</v>
      </c>
      <c r="FQ691">
        <v>3.3553258000000002E-2</v>
      </c>
      <c r="FR691">
        <v>1.3535445E-2</v>
      </c>
      <c r="FS691">
        <v>8.7499939999999998E-2</v>
      </c>
      <c r="FT691">
        <v>2.6491519000000002E-2</v>
      </c>
      <c r="FU691">
        <v>7.4034559999999999E-2</v>
      </c>
      <c r="FV691">
        <v>-999.99</v>
      </c>
      <c r="FW691">
        <v>-999.99</v>
      </c>
      <c r="FX691">
        <v>0.1094772</v>
      </c>
      <c r="FY691">
        <v>-999.99</v>
      </c>
      <c r="FZ691">
        <v>-999.99</v>
      </c>
      <c r="GA691">
        <v>139.34</v>
      </c>
      <c r="GB691">
        <v>0.83</v>
      </c>
      <c r="GC691">
        <v>11.449</v>
      </c>
      <c r="GD691">
        <v>1.7999999999999999E-2</v>
      </c>
      <c r="GE691">
        <v>40.1</v>
      </c>
      <c r="GF691">
        <v>45.5</v>
      </c>
      <c r="GG691">
        <v>2.2999999999999998</v>
      </c>
      <c r="GH691">
        <v>49.5</v>
      </c>
      <c r="GI691">
        <v>7.3</v>
      </c>
      <c r="GJ691">
        <v>1.54</v>
      </c>
      <c r="GK691">
        <v>0.09</v>
      </c>
      <c r="GL691">
        <v>5.99</v>
      </c>
      <c r="GM691">
        <v>0.13</v>
      </c>
      <c r="GN691">
        <v>1.57</v>
      </c>
      <c r="GO691">
        <v>0.09</v>
      </c>
      <c r="GP691">
        <v>6.06</v>
      </c>
      <c r="GQ691">
        <v>0.13</v>
      </c>
      <c r="GR691">
        <v>1</v>
      </c>
      <c r="GS691">
        <v>1570.14148</v>
      </c>
      <c r="GT691">
        <v>1534.4410399999999</v>
      </c>
      <c r="GU691">
        <v>1612.16785</v>
      </c>
      <c r="GV691">
        <v>1569.04224</v>
      </c>
      <c r="GW691">
        <v>1527.0697</v>
      </c>
      <c r="GX691">
        <v>1613.5084199999999</v>
      </c>
      <c r="GY691">
        <v>4.9999996999999997E-2</v>
      </c>
    </row>
    <row r="692" spans="1:207" x14ac:dyDescent="0.2">
      <c r="A692">
        <v>690</v>
      </c>
      <c r="B692">
        <v>8153309</v>
      </c>
      <c r="D692">
        <v>1</v>
      </c>
      <c r="G692" t="s">
        <v>140</v>
      </c>
      <c r="I692">
        <v>286.75853999999998</v>
      </c>
      <c r="J692">
        <v>44.0306</v>
      </c>
      <c r="K692">
        <v>3.391</v>
      </c>
      <c r="L692">
        <v>28.73</v>
      </c>
      <c r="M692">
        <v>3.391</v>
      </c>
      <c r="N692">
        <v>1.4999999999999999E-2</v>
      </c>
      <c r="O692">
        <v>28.73</v>
      </c>
      <c r="P692">
        <v>0.73</v>
      </c>
      <c r="S692">
        <v>4646</v>
      </c>
      <c r="T692">
        <v>41</v>
      </c>
      <c r="U692">
        <v>4638.4184999999998</v>
      </c>
      <c r="V692">
        <v>100</v>
      </c>
      <c r="W692">
        <v>-0.18559154999999999</v>
      </c>
      <c r="X692">
        <v>0.05</v>
      </c>
      <c r="Y692">
        <v>2.4141661999999999</v>
      </c>
      <c r="Z692">
        <v>0.08</v>
      </c>
      <c r="AA692">
        <v>4646</v>
      </c>
      <c r="AB692">
        <v>41</v>
      </c>
      <c r="AC692">
        <v>66.285870324956804</v>
      </c>
      <c r="AD692">
        <v>3.99708726544306</v>
      </c>
      <c r="AE692">
        <v>64.310103598203796</v>
      </c>
      <c r="AF692">
        <v>3.8779470627984498</v>
      </c>
      <c r="BW692">
        <v>4585.4059999999999</v>
      </c>
      <c r="BX692">
        <v>14.0731945</v>
      </c>
      <c r="BY692">
        <v>-0.18563382</v>
      </c>
      <c r="BZ692">
        <v>1.5819331999999998E-2</v>
      </c>
      <c r="CA692">
        <v>2.4052644000000001E-2</v>
      </c>
      <c r="CB692">
        <v>7.9201970000000003E-3</v>
      </c>
      <c r="CC692">
        <v>4798</v>
      </c>
      <c r="CD692">
        <v>168</v>
      </c>
      <c r="CE692">
        <v>10.518000000000001</v>
      </c>
      <c r="CF692">
        <v>2.1999999999999999E-2</v>
      </c>
      <c r="CG692">
        <v>9.9570000000000007</v>
      </c>
      <c r="CH692">
        <v>1.6E-2</v>
      </c>
      <c r="CI692">
        <v>9.8450000000000006</v>
      </c>
      <c r="CJ692">
        <v>1.4E-2</v>
      </c>
      <c r="CK692">
        <v>10.515000000000001</v>
      </c>
      <c r="CL692">
        <v>8.0000000000000002E-3</v>
      </c>
      <c r="CM692">
        <v>9.9659999999999993</v>
      </c>
      <c r="CN692">
        <v>1.6E-2</v>
      </c>
      <c r="CO692">
        <v>9.843</v>
      </c>
      <c r="CP692">
        <v>5.0000000000000001E-3</v>
      </c>
      <c r="CQ692">
        <v>2.1060698940045299E+18</v>
      </c>
      <c r="CR692">
        <v>286.758532327588</v>
      </c>
      <c r="CS692">
        <v>8.5308399999999996E-3</v>
      </c>
      <c r="CT692">
        <v>44.030558744621402</v>
      </c>
      <c r="CU692">
        <v>8.4628910000000002E-3</v>
      </c>
      <c r="CV692">
        <v>0.44700058879267102</v>
      </c>
      <c r="CW692">
        <v>8.8814524999999995E-3</v>
      </c>
      <c r="CX692">
        <v>-4.1009140795982599</v>
      </c>
      <c r="CY692">
        <v>1.1459232E-2</v>
      </c>
      <c r="CZ692">
        <v>-6.6148414053705498</v>
      </c>
      <c r="DA692">
        <v>1.1058088000000001E-2</v>
      </c>
      <c r="DB692">
        <v>31</v>
      </c>
      <c r="DC692">
        <v>1.4555134999999999</v>
      </c>
      <c r="DE692">
        <v>1.0055152000000001</v>
      </c>
      <c r="DF692">
        <v>7649.3393999999998</v>
      </c>
      <c r="DG692">
        <v>12.192955</v>
      </c>
      <c r="DH692">
        <v>1809.5768</v>
      </c>
      <c r="DI692">
        <v>12.763706000000001</v>
      </c>
      <c r="DJ692">
        <v>4488.884</v>
      </c>
      <c r="DK692">
        <v>11.478999999999999</v>
      </c>
      <c r="DL692">
        <v>74.710911598698999</v>
      </c>
      <c r="DM692">
        <v>15.867710969871499</v>
      </c>
      <c r="DN692">
        <v>300.27256182734101</v>
      </c>
      <c r="DO692">
        <v>65.7178616944894</v>
      </c>
      <c r="DP692">
        <v>286.75854900000002</v>
      </c>
      <c r="DQ692">
        <v>44.030597999999998</v>
      </c>
      <c r="DR692">
        <v>4638.4184999999998</v>
      </c>
      <c r="DS692">
        <v>88.628770000000003</v>
      </c>
      <c r="DT692">
        <v>2.4141661999999999</v>
      </c>
      <c r="DU692">
        <v>5.9742799999999999E-2</v>
      </c>
      <c r="DV692">
        <v>-9999.99</v>
      </c>
      <c r="DW692">
        <v>-0.18559154999999999</v>
      </c>
      <c r="DX692">
        <v>7.858594E-3</v>
      </c>
      <c r="DY692">
        <v>3.3223999999999997E-2</v>
      </c>
      <c r="DZ692">
        <v>7.9438459999999992E-3</v>
      </c>
      <c r="EA692">
        <v>-1.5428007000000001E-2</v>
      </c>
      <c r="EB692">
        <v>-1.1170015E-2</v>
      </c>
      <c r="EC692">
        <v>0.31280000000000002</v>
      </c>
      <c r="ED692">
        <v>8.4651989999999996E-2</v>
      </c>
      <c r="EE692">
        <v>6.1086043999999999E-2</v>
      </c>
      <c r="EF692">
        <v>7.2992689999999999E-2</v>
      </c>
      <c r="EG692">
        <v>6.6575480000000006E-2</v>
      </c>
      <c r="EH692">
        <v>4.1559994000000003E-2</v>
      </c>
      <c r="EI692">
        <v>9.4776970000000002E-2</v>
      </c>
      <c r="EJ692">
        <v>5.2606E-2</v>
      </c>
      <c r="EK692">
        <v>4.1559994000000003E-2</v>
      </c>
      <c r="EL692">
        <v>2.0265295999999999E-2</v>
      </c>
      <c r="EM692">
        <v>1.3335600499999999E-2</v>
      </c>
      <c r="EN692">
        <v>0.15971498000000001</v>
      </c>
      <c r="EO692">
        <v>-0.124666974</v>
      </c>
      <c r="EP692">
        <v>6.695798E-2</v>
      </c>
      <c r="EQ692">
        <v>-2.080603E-2</v>
      </c>
      <c r="ER692">
        <v>-0.19591154</v>
      </c>
      <c r="ES692" s="5">
        <v>-6.2800943999999999E-4</v>
      </c>
      <c r="ET692">
        <v>3.3012092E-2</v>
      </c>
      <c r="EU692">
        <v>0.12175249</v>
      </c>
      <c r="EV692">
        <v>-9999.99</v>
      </c>
      <c r="EW692">
        <v>-9999.99</v>
      </c>
      <c r="EX692">
        <v>-2.4815395000000001E-2</v>
      </c>
      <c r="EY692">
        <v>-9999.99</v>
      </c>
      <c r="EZ692">
        <v>-9999.99</v>
      </c>
      <c r="FA692">
        <v>1.2186142000000001E-2</v>
      </c>
      <c r="FB692">
        <v>2.1037756000000001E-2</v>
      </c>
      <c r="FC692">
        <v>1.8850183E-2</v>
      </c>
      <c r="FD692">
        <v>1.4548484E-2</v>
      </c>
      <c r="FE692">
        <v>4.6258460000000001E-2</v>
      </c>
      <c r="FF692">
        <v>1.246096E-2</v>
      </c>
      <c r="FG692">
        <v>2.1306833000000001E-2</v>
      </c>
      <c r="FH692">
        <v>1.1651419999999999E-2</v>
      </c>
      <c r="FI692">
        <v>6.7254510000000003E-2</v>
      </c>
      <c r="FJ692">
        <v>3.6752272000000002E-2</v>
      </c>
      <c r="FK692">
        <v>3.7723050000000001E-2</v>
      </c>
      <c r="FL692">
        <v>1.4291903E-2</v>
      </c>
      <c r="FM692">
        <v>1.9584971999999999E-2</v>
      </c>
      <c r="FN692">
        <v>6.8097710000000006E-2</v>
      </c>
      <c r="FO692">
        <v>5.5038302999999997E-2</v>
      </c>
      <c r="FP692">
        <v>3.8587364999999998E-2</v>
      </c>
      <c r="FQ692">
        <v>1.7509770000000001E-2</v>
      </c>
      <c r="FR692">
        <v>8.7860409999999996E-3</v>
      </c>
      <c r="FS692">
        <v>4.2671617000000002E-2</v>
      </c>
      <c r="FT692">
        <v>1.4876747500000001E-2</v>
      </c>
      <c r="FU692">
        <v>3.9344850000000001E-2</v>
      </c>
      <c r="FV692">
        <v>-999.99</v>
      </c>
      <c r="FW692">
        <v>-999.99</v>
      </c>
      <c r="FX692">
        <v>6.6881330000000003E-2</v>
      </c>
      <c r="FY692">
        <v>-999.99</v>
      </c>
      <c r="FZ692">
        <v>-999.99</v>
      </c>
      <c r="GA692">
        <v>28.73</v>
      </c>
      <c r="GB692">
        <v>0.73</v>
      </c>
      <c r="GC692">
        <v>3.391</v>
      </c>
      <c r="GD692">
        <v>1.4999999999999999E-2</v>
      </c>
      <c r="GE692">
        <v>112.5</v>
      </c>
      <c r="GF692">
        <v>11.6</v>
      </c>
      <c r="GG692">
        <v>1.1000000000000001</v>
      </c>
      <c r="GH692">
        <v>4135.3999999999996</v>
      </c>
      <c r="GI692">
        <v>267</v>
      </c>
      <c r="GJ692">
        <v>1.38</v>
      </c>
      <c r="GK692">
        <v>0.13</v>
      </c>
      <c r="GL692">
        <v>12.77</v>
      </c>
      <c r="GM692">
        <v>0.41</v>
      </c>
      <c r="GN692">
        <v>1.54</v>
      </c>
      <c r="GO692">
        <v>0.14000000000000001</v>
      </c>
      <c r="GP692">
        <v>13.49</v>
      </c>
      <c r="GQ692">
        <v>0.43</v>
      </c>
      <c r="GR692">
        <v>1</v>
      </c>
      <c r="GS692">
        <v>2203.8935499999998</v>
      </c>
      <c r="GT692">
        <v>2165.3723100000002</v>
      </c>
      <c r="GU692">
        <v>2251.06738</v>
      </c>
      <c r="GV692">
        <v>2200.5253899999998</v>
      </c>
      <c r="GW692">
        <v>2164.1855500000001</v>
      </c>
      <c r="GX692">
        <v>2243.8115200000002</v>
      </c>
      <c r="GY692">
        <v>0.06</v>
      </c>
    </row>
    <row r="693" spans="1:207" x14ac:dyDescent="0.2">
      <c r="A693">
        <v>691</v>
      </c>
      <c r="B693">
        <v>8158382</v>
      </c>
      <c r="D693">
        <v>1</v>
      </c>
      <c r="E693">
        <v>0</v>
      </c>
      <c r="G693" t="s">
        <v>140</v>
      </c>
      <c r="I693">
        <v>289.21224999999998</v>
      </c>
      <c r="J693">
        <v>44.08249</v>
      </c>
      <c r="K693">
        <v>8.3759999999999994</v>
      </c>
      <c r="L693">
        <v>91.29</v>
      </c>
      <c r="M693">
        <v>8.3291292079999995</v>
      </c>
      <c r="N693">
        <v>4.7363568000000002E-2</v>
      </c>
      <c r="O693">
        <v>89.449004040000005</v>
      </c>
      <c r="P693">
        <v>1.5637426109999999</v>
      </c>
      <c r="Q693">
        <v>75.099999999999994</v>
      </c>
      <c r="R693">
        <v>0.51</v>
      </c>
      <c r="S693">
        <v>4694</v>
      </c>
      <c r="T693">
        <v>53</v>
      </c>
      <c r="U693">
        <v>4684.0214999999998</v>
      </c>
      <c r="V693">
        <v>100</v>
      </c>
      <c r="W693">
        <v>0.16398846</v>
      </c>
      <c r="X693">
        <v>0.05</v>
      </c>
      <c r="Y693">
        <v>2.8945023999999999</v>
      </c>
      <c r="Z693">
        <v>0.08</v>
      </c>
      <c r="AA693">
        <v>4694</v>
      </c>
      <c r="AB693">
        <v>53</v>
      </c>
      <c r="AC693">
        <v>18.621560551495801</v>
      </c>
      <c r="AD693">
        <v>0.87094686097327301</v>
      </c>
      <c r="AE693">
        <v>17.5577517275049</v>
      </c>
      <c r="AF693">
        <v>0.82119158115296198</v>
      </c>
      <c r="BW693">
        <v>4606.0424999999996</v>
      </c>
      <c r="BX693">
        <v>23.23349</v>
      </c>
      <c r="BY693">
        <v>8.3365359999999999E-2</v>
      </c>
      <c r="BZ693">
        <v>2.3861764000000001E-2</v>
      </c>
      <c r="CA693">
        <v>1.8672502000000001E-2</v>
      </c>
      <c r="CB693">
        <v>1.2555107500000001E-2</v>
      </c>
      <c r="CC693">
        <v>4692</v>
      </c>
      <c r="CD693">
        <v>94</v>
      </c>
      <c r="CE693">
        <v>10.651</v>
      </c>
      <c r="CF693">
        <v>2.1000000000000001E-2</v>
      </c>
      <c r="CG693">
        <v>10.145</v>
      </c>
      <c r="CH693">
        <v>1.7999999999999999E-2</v>
      </c>
      <c r="CI693">
        <v>10.032999999999999</v>
      </c>
      <c r="CJ693">
        <v>1.6E-2</v>
      </c>
      <c r="CK693">
        <v>10.662000000000001</v>
      </c>
      <c r="CL693">
        <v>8.0000000000000002E-3</v>
      </c>
      <c r="CM693">
        <v>10.132999999999999</v>
      </c>
      <c r="CN693">
        <v>5.0000000000000001E-3</v>
      </c>
      <c r="CO693">
        <v>10.031000000000001</v>
      </c>
      <c r="CP693">
        <v>1.0999999999999999E-2</v>
      </c>
      <c r="CQ693">
        <v>2.10289848585342E+18</v>
      </c>
      <c r="CR693">
        <v>289.21219578219899</v>
      </c>
      <c r="CS693">
        <v>9.2402060000000008E-3</v>
      </c>
      <c r="CT693">
        <v>44.082471693967904</v>
      </c>
      <c r="CU693">
        <v>9.9054590000000001E-3</v>
      </c>
      <c r="CV693">
        <v>0.79732431600711995</v>
      </c>
      <c r="CW693">
        <v>1.0504881000000001E-2</v>
      </c>
      <c r="CX693">
        <v>-6.1245775428157598</v>
      </c>
      <c r="CY693">
        <v>1.2399023E-2</v>
      </c>
      <c r="CZ693">
        <v>-7.6734915874723297</v>
      </c>
      <c r="DA693">
        <v>1.2445795000000001E-2</v>
      </c>
      <c r="DB693">
        <v>31</v>
      </c>
      <c r="DC693">
        <v>1.4528296999999999</v>
      </c>
      <c r="DE693">
        <v>1.0766503999999999</v>
      </c>
      <c r="DF693">
        <v>6732.8964999999998</v>
      </c>
      <c r="DG693">
        <v>12.342226999999999</v>
      </c>
      <c r="DH693">
        <v>1704.8164999999999</v>
      </c>
      <c r="DI693">
        <v>12.918806</v>
      </c>
      <c r="DJ693">
        <v>3403.1109999999999</v>
      </c>
      <c r="DK693">
        <v>11.626842</v>
      </c>
      <c r="DL693">
        <v>75.484528085185602</v>
      </c>
      <c r="DM693">
        <v>14.2696404517825</v>
      </c>
      <c r="DN693">
        <v>304.36913890893902</v>
      </c>
      <c r="DO693">
        <v>65.245582256903006</v>
      </c>
      <c r="DP693">
        <v>289.21225700000002</v>
      </c>
      <c r="DQ693">
        <v>44.082496999999996</v>
      </c>
      <c r="DR693">
        <v>4684.0214999999998</v>
      </c>
      <c r="DS693">
        <v>94.494309999999999</v>
      </c>
      <c r="DT693">
        <v>2.8945023999999999</v>
      </c>
      <c r="DU693">
        <v>5.3628559999999999E-2</v>
      </c>
      <c r="DV693">
        <v>-9999.99</v>
      </c>
      <c r="DW693">
        <v>0.16398846</v>
      </c>
      <c r="DX693">
        <v>7.7792479999999999E-3</v>
      </c>
      <c r="DY693">
        <v>-2.8300005999999998E-3</v>
      </c>
      <c r="DZ693">
        <v>7.3359245000000003E-3</v>
      </c>
      <c r="EA693">
        <v>2.9392003999999999E-2</v>
      </c>
      <c r="EB693">
        <v>4.6430007000000002E-2</v>
      </c>
      <c r="EC693">
        <v>0.18104999999999999</v>
      </c>
      <c r="ED693">
        <v>1.9602016E-2</v>
      </c>
      <c r="EE693">
        <v>-0.40799390000000002</v>
      </c>
      <c r="EF693">
        <v>3.3291712000000001E-2</v>
      </c>
      <c r="EG693">
        <v>-2.6451498E-2</v>
      </c>
      <c r="EH693">
        <v>-1.9147991999999999E-2</v>
      </c>
      <c r="EI693">
        <v>6.742099E-2</v>
      </c>
      <c r="EJ693">
        <v>-7.6347990000000004E-2</v>
      </c>
      <c r="EK693">
        <v>0.15307999</v>
      </c>
      <c r="EL693">
        <v>-2.7804688000000001E-2</v>
      </c>
      <c r="EM693">
        <v>7.9511609999999996E-2</v>
      </c>
      <c r="EN693">
        <v>-0.19448298</v>
      </c>
      <c r="EO693">
        <v>-8.6027000000000006E-2</v>
      </c>
      <c r="EP693">
        <v>0.12278801</v>
      </c>
      <c r="EQ693">
        <v>5.3676010000000003E-2</v>
      </c>
      <c r="ER693">
        <v>0.15312845</v>
      </c>
      <c r="ES693">
        <v>8.1912009999999993E-2</v>
      </c>
      <c r="ET693">
        <v>2.1402106000000001E-2</v>
      </c>
      <c r="EU693">
        <v>3.4375042000000001E-3</v>
      </c>
      <c r="EV693">
        <v>-9999.99</v>
      </c>
      <c r="EW693">
        <v>-9999.99</v>
      </c>
      <c r="EX693">
        <v>-6.3665399999999997E-2</v>
      </c>
      <c r="EY693">
        <v>-9999.99</v>
      </c>
      <c r="EZ693">
        <v>-9999.99</v>
      </c>
      <c r="FA693">
        <v>1.0847218E-2</v>
      </c>
      <c r="FB693">
        <v>1.9497062999999999E-2</v>
      </c>
      <c r="FC693">
        <v>1.6729137000000002E-2</v>
      </c>
      <c r="FD693">
        <v>1.4533236999999999E-2</v>
      </c>
      <c r="FE693">
        <v>4.2386945000000002E-2</v>
      </c>
      <c r="FF693">
        <v>1.2252389000000001E-2</v>
      </c>
      <c r="FG693">
        <v>2.4927701999999999E-2</v>
      </c>
      <c r="FH693">
        <v>1.1761608999999999E-2</v>
      </c>
      <c r="FI693">
        <v>6.7050999999999999E-2</v>
      </c>
      <c r="FJ693">
        <v>3.3523789999999998E-2</v>
      </c>
      <c r="FK693">
        <v>3.6607004999999998E-2</v>
      </c>
      <c r="FL693">
        <v>1.2433735E-2</v>
      </c>
      <c r="FM693">
        <v>1.8553987000000001E-2</v>
      </c>
      <c r="FN693">
        <v>7.6489509999999997E-2</v>
      </c>
      <c r="FO693">
        <v>5.5293687000000001E-2</v>
      </c>
      <c r="FP693">
        <v>3.6320726999999997E-2</v>
      </c>
      <c r="FQ693">
        <v>1.5505837E-2</v>
      </c>
      <c r="FR693">
        <v>8.6338960000000003E-3</v>
      </c>
      <c r="FS693">
        <v>4.1598305000000002E-2</v>
      </c>
      <c r="FT693">
        <v>1.3838052999999999E-2</v>
      </c>
      <c r="FU693">
        <v>3.6378019999999997E-2</v>
      </c>
      <c r="FV693">
        <v>-999.99</v>
      </c>
      <c r="FW693">
        <v>-999.99</v>
      </c>
      <c r="FX693">
        <v>7.3413430000000002E-2</v>
      </c>
      <c r="FY693">
        <v>-999.99</v>
      </c>
      <c r="FZ693">
        <v>-999.99</v>
      </c>
      <c r="GA693">
        <v>91.29</v>
      </c>
      <c r="GB693">
        <v>0.6</v>
      </c>
      <c r="GC693">
        <v>8.3759999999999994</v>
      </c>
      <c r="GD693">
        <v>1.4999999999999999E-2</v>
      </c>
      <c r="GE693">
        <v>75</v>
      </c>
      <c r="GF693">
        <v>25.3</v>
      </c>
      <c r="GG693">
        <v>0.9</v>
      </c>
      <c r="GH693">
        <v>431.8</v>
      </c>
      <c r="GI693">
        <v>40.1</v>
      </c>
      <c r="GJ693">
        <v>1.19</v>
      </c>
      <c r="GK693">
        <v>0.06</v>
      </c>
      <c r="GL693">
        <v>6.69</v>
      </c>
      <c r="GM693">
        <v>0.12</v>
      </c>
      <c r="GN693">
        <v>1.29</v>
      </c>
      <c r="GO693">
        <v>0.06</v>
      </c>
      <c r="GP693">
        <v>6.95</v>
      </c>
      <c r="GQ693">
        <v>0.13</v>
      </c>
      <c r="GR693">
        <v>1</v>
      </c>
      <c r="GS693">
        <v>1242.00623</v>
      </c>
      <c r="GT693">
        <v>1225.64392</v>
      </c>
      <c r="GU693">
        <v>1257.11743</v>
      </c>
      <c r="GV693">
        <v>1247.1061999999999</v>
      </c>
      <c r="GW693">
        <v>1232.2521999999999</v>
      </c>
      <c r="GX693">
        <v>1261.20093</v>
      </c>
      <c r="GY693">
        <v>7.0000000000000007E-2</v>
      </c>
    </row>
    <row r="694" spans="1:207" x14ac:dyDescent="0.2">
      <c r="A694">
        <v>692</v>
      </c>
      <c r="B694">
        <v>8160419</v>
      </c>
      <c r="D694">
        <v>1</v>
      </c>
      <c r="G694" t="s">
        <v>140</v>
      </c>
      <c r="I694">
        <v>289.97125</v>
      </c>
      <c r="J694">
        <v>44.052930000000003</v>
      </c>
      <c r="K694">
        <v>3.0030000000000001</v>
      </c>
      <c r="L694">
        <v>23.8</v>
      </c>
      <c r="M694">
        <v>3.0030000000000001</v>
      </c>
      <c r="N694">
        <v>1.2999999999999999E-2</v>
      </c>
      <c r="O694">
        <v>23.8</v>
      </c>
      <c r="P694">
        <v>0.38</v>
      </c>
      <c r="S694">
        <v>4431</v>
      </c>
      <c r="T694">
        <v>36</v>
      </c>
      <c r="U694">
        <v>4386.9242999999997</v>
      </c>
      <c r="V694">
        <v>100</v>
      </c>
      <c r="W694">
        <v>0.10727845</v>
      </c>
      <c r="X694">
        <v>0.05</v>
      </c>
      <c r="Y694">
        <v>2.2191315</v>
      </c>
      <c r="Z694">
        <v>0.08</v>
      </c>
      <c r="AA694">
        <v>4431</v>
      </c>
      <c r="AB694">
        <v>36</v>
      </c>
      <c r="AC694">
        <v>56.038877443698702</v>
      </c>
      <c r="AD694">
        <v>2.2636855289208899</v>
      </c>
      <c r="AE694">
        <v>54.800809644793702</v>
      </c>
      <c r="AF694">
        <v>2.21367388900142</v>
      </c>
      <c r="BW694">
        <v>4317.2084999999997</v>
      </c>
      <c r="BX694">
        <v>13.157610999999999</v>
      </c>
      <c r="BY694">
        <v>3.7390996000000003E-2</v>
      </c>
      <c r="BZ694">
        <v>1.6864634999999999E-2</v>
      </c>
      <c r="CA694">
        <v>3.9260139999999999E-2</v>
      </c>
      <c r="CB694">
        <v>7.0640800000000004E-3</v>
      </c>
      <c r="CC694">
        <v>4410</v>
      </c>
      <c r="CD694">
        <v>88</v>
      </c>
      <c r="CE694">
        <v>8.6379999999999999</v>
      </c>
      <c r="CF694">
        <v>2.3E-2</v>
      </c>
      <c r="CG694">
        <v>7.9720000000000004</v>
      </c>
      <c r="CH694">
        <v>2.4E-2</v>
      </c>
      <c r="CI694">
        <v>7.8540000000000001</v>
      </c>
      <c r="CJ694">
        <v>2.4E-2</v>
      </c>
      <c r="CK694" s="5">
        <v>-999999490</v>
      </c>
      <c r="CL694" s="5">
        <v>-999999490</v>
      </c>
      <c r="CM694" s="5">
        <v>-999999490</v>
      </c>
      <c r="CN694" s="5">
        <v>-999999490</v>
      </c>
      <c r="CO694">
        <v>7.8460000000000001</v>
      </c>
      <c r="CP694">
        <v>0</v>
      </c>
      <c r="CQ694">
        <v>2.1268582529743501E+18</v>
      </c>
      <c r="CR694">
        <v>289.97129759618099</v>
      </c>
      <c r="CS694">
        <v>8.8786660000000003E-3</v>
      </c>
      <c r="CT694">
        <v>44.052931454422797</v>
      </c>
      <c r="CU694">
        <v>1.0030631E-2</v>
      </c>
      <c r="CV694">
        <v>1.12035363554517</v>
      </c>
      <c r="CW694">
        <v>9.9821040000000003E-3</v>
      </c>
      <c r="CX694">
        <v>4.5852116424032898</v>
      </c>
      <c r="CY694">
        <v>1.3165258000000001E-2</v>
      </c>
      <c r="CZ694">
        <v>-0.26817387743118198</v>
      </c>
      <c r="DA694">
        <v>1.2724595999999999E-2</v>
      </c>
      <c r="DB694">
        <v>31</v>
      </c>
      <c r="DC694">
        <v>1.4294720999999999</v>
      </c>
      <c r="DE694">
        <v>1.0135217999999999</v>
      </c>
      <c r="DF694">
        <v>6953.5834999999997</v>
      </c>
      <c r="DG694">
        <v>10.422707000000001</v>
      </c>
      <c r="DH694">
        <v>1930.615</v>
      </c>
      <c r="DI694">
        <v>11.078531999999999</v>
      </c>
      <c r="DJ694">
        <v>4201.7650000000003</v>
      </c>
      <c r="DK694">
        <v>9.6504279999999998</v>
      </c>
      <c r="DL694">
        <v>75.688670499228394</v>
      </c>
      <c r="DM694">
        <v>13.760589062058701</v>
      </c>
      <c r="DN694">
        <v>305.577435307484</v>
      </c>
      <c r="DO694">
        <v>65.044489401306905</v>
      </c>
      <c r="DP694">
        <v>289.97125799999998</v>
      </c>
      <c r="DQ694">
        <v>44.052925000000002</v>
      </c>
      <c r="DR694">
        <v>4386.9242999999997</v>
      </c>
      <c r="DS694">
        <v>73.282899999999998</v>
      </c>
      <c r="DT694">
        <v>2.2191315</v>
      </c>
      <c r="DU694">
        <v>5.3473487E-2</v>
      </c>
      <c r="DV694">
        <v>-9999.99</v>
      </c>
      <c r="DW694">
        <v>0.10727845</v>
      </c>
      <c r="DX694">
        <v>5.7956166999999998E-3</v>
      </c>
      <c r="DY694">
        <v>3.0057996999999999E-2</v>
      </c>
      <c r="DZ694">
        <v>5.6975669999999997E-3</v>
      </c>
      <c r="EA694">
        <v>6.3025996000000001E-2</v>
      </c>
      <c r="EB694">
        <v>7.0723295000000002E-3</v>
      </c>
      <c r="EC694">
        <v>0.20931000999999999</v>
      </c>
      <c r="ED694">
        <v>4.8315004000000002E-2</v>
      </c>
      <c r="EE694">
        <v>-2.0703948999999999E-2</v>
      </c>
      <c r="EF694">
        <v>6.1841710000000001E-2</v>
      </c>
      <c r="EG694">
        <v>4.1285009999999997E-3</v>
      </c>
      <c r="EH694">
        <v>5.3000002999999997E-3</v>
      </c>
      <c r="EI694">
        <v>-6.2343000000000003E-2</v>
      </c>
      <c r="EJ694">
        <v>-7.0649980000000003E-3</v>
      </c>
      <c r="EK694">
        <v>0.15262998999999999</v>
      </c>
      <c r="EL694">
        <v>-3.9648696999999997E-2</v>
      </c>
      <c r="EM694">
        <v>8.7132600000000004E-2</v>
      </c>
      <c r="EN694">
        <v>-6.2649995E-3</v>
      </c>
      <c r="EO694">
        <v>5.5410041999999996E-3</v>
      </c>
      <c r="EP694">
        <v>4.4507995000000002E-2</v>
      </c>
      <c r="EQ694">
        <v>8.2408993999999999E-2</v>
      </c>
      <c r="ER694">
        <v>0.10086845</v>
      </c>
      <c r="ES694">
        <v>7.4931994000000002E-2</v>
      </c>
      <c r="ET694">
        <v>-6.157905E-3</v>
      </c>
      <c r="EU694">
        <v>5.1657498000000003E-2</v>
      </c>
      <c r="EV694">
        <v>-9999.99</v>
      </c>
      <c r="EW694">
        <v>-9999.99</v>
      </c>
      <c r="EX694">
        <v>1.8246098999999999E-3</v>
      </c>
      <c r="EY694">
        <v>-9999.99</v>
      </c>
      <c r="EZ694">
        <v>-9999.99</v>
      </c>
      <c r="FA694">
        <v>6.3746254999999998E-3</v>
      </c>
      <c r="FB694">
        <v>1.2344083E-2</v>
      </c>
      <c r="FC694">
        <v>1.1024322E-2</v>
      </c>
      <c r="FD694">
        <v>8.1587689999999997E-3</v>
      </c>
      <c r="FE694">
        <v>2.9072959999999998E-2</v>
      </c>
      <c r="FF694">
        <v>9.0190740000000002E-3</v>
      </c>
      <c r="FG694">
        <v>1.6404604999999999E-2</v>
      </c>
      <c r="FH694">
        <v>8.2982960000000001E-3</v>
      </c>
      <c r="FI694">
        <v>4.1043419999999997E-2</v>
      </c>
      <c r="FJ694">
        <v>2.3712495E-2</v>
      </c>
      <c r="FK694">
        <v>2.482583E-2</v>
      </c>
      <c r="FL694">
        <v>8.2031699999999992E-3</v>
      </c>
      <c r="FM694">
        <v>1.1538596999999999E-2</v>
      </c>
      <c r="FN694">
        <v>4.8869856000000003E-2</v>
      </c>
      <c r="FO694">
        <v>3.1870227000000001E-2</v>
      </c>
      <c r="FP694">
        <v>2.3549290000000001E-2</v>
      </c>
      <c r="FQ694">
        <v>1.0530649E-2</v>
      </c>
      <c r="FR694">
        <v>6.6779163000000004E-3</v>
      </c>
      <c r="FS694">
        <v>2.4246162000000002E-2</v>
      </c>
      <c r="FT694">
        <v>9.6643279999999998E-3</v>
      </c>
      <c r="FU694">
        <v>2.3487028E-2</v>
      </c>
      <c r="FV694">
        <v>-999.99</v>
      </c>
      <c r="FW694">
        <v>-999.99</v>
      </c>
      <c r="FX694">
        <v>4.7750182000000002E-2</v>
      </c>
      <c r="FY694">
        <v>-999.99</v>
      </c>
      <c r="FZ694">
        <v>-999.99</v>
      </c>
      <c r="GA694">
        <v>23.8</v>
      </c>
      <c r="GB694">
        <v>0.38</v>
      </c>
      <c r="GC694">
        <v>3.0030000000000001</v>
      </c>
      <c r="GD694">
        <v>1.2999999999999999E-2</v>
      </c>
      <c r="GE694">
        <v>171.8</v>
      </c>
      <c r="GF694">
        <v>8.9</v>
      </c>
      <c r="GG694">
        <v>0.9</v>
      </c>
      <c r="GH694">
        <v>10436.799999999999</v>
      </c>
      <c r="GI694">
        <v>656</v>
      </c>
      <c r="GJ694">
        <v>1.0900000000000001</v>
      </c>
      <c r="GK694">
        <v>7.0000000000000007E-2</v>
      </c>
      <c r="GL694">
        <v>12.74</v>
      </c>
      <c r="GM694">
        <v>0.31</v>
      </c>
      <c r="GN694">
        <v>1.23</v>
      </c>
      <c r="GO694">
        <v>0.08</v>
      </c>
      <c r="GP694">
        <v>13.53</v>
      </c>
      <c r="GQ694">
        <v>0.34</v>
      </c>
      <c r="GR694">
        <v>1</v>
      </c>
      <c r="GS694">
        <v>877.22289999999998</v>
      </c>
      <c r="GT694">
        <v>868.39837599999998</v>
      </c>
      <c r="GU694">
        <v>883.96899399999995</v>
      </c>
      <c r="GV694">
        <v>875.01025400000003</v>
      </c>
      <c r="GW694">
        <v>866.45745799999997</v>
      </c>
      <c r="GX694">
        <v>882.87487799999997</v>
      </c>
      <c r="GY694">
        <v>0.06</v>
      </c>
    </row>
    <row r="695" spans="1:207" x14ac:dyDescent="0.2">
      <c r="A695">
        <v>693</v>
      </c>
      <c r="B695">
        <v>8167335</v>
      </c>
      <c r="D695">
        <v>1</v>
      </c>
      <c r="E695">
        <v>1</v>
      </c>
      <c r="G695" t="s">
        <v>140</v>
      </c>
      <c r="I695">
        <v>292.40089999999998</v>
      </c>
      <c r="J695">
        <v>44.087090000000003</v>
      </c>
      <c r="K695">
        <v>7.1539999999999999</v>
      </c>
      <c r="L695">
        <v>79.510000000000005</v>
      </c>
      <c r="M695">
        <v>7.1670916120000001</v>
      </c>
      <c r="N695">
        <v>2.0704996E-2</v>
      </c>
      <c r="O695">
        <v>80.742850039999993</v>
      </c>
      <c r="P695">
        <v>1.3695600720000001</v>
      </c>
      <c r="S695">
        <v>4939</v>
      </c>
      <c r="T695">
        <v>32</v>
      </c>
      <c r="U695">
        <v>4861.8804</v>
      </c>
      <c r="V695">
        <v>100</v>
      </c>
      <c r="W695">
        <v>-0.119671546</v>
      </c>
      <c r="X695">
        <v>0.05</v>
      </c>
      <c r="Y695">
        <v>2.8048071999999999</v>
      </c>
      <c r="Z695">
        <v>0.08</v>
      </c>
      <c r="AA695">
        <v>4939</v>
      </c>
      <c r="AB695">
        <v>32</v>
      </c>
      <c r="AC695">
        <v>32.732102142804102</v>
      </c>
      <c r="AD695">
        <v>1.37257341939877</v>
      </c>
      <c r="AE695">
        <v>31.558900303763199</v>
      </c>
      <c r="AF695">
        <v>1.3233255000373101</v>
      </c>
      <c r="BW695">
        <v>4779.1689999999999</v>
      </c>
      <c r="BX695">
        <v>18.589468</v>
      </c>
      <c r="BY695">
        <v>-0.15033869999999999</v>
      </c>
      <c r="BZ695">
        <v>1.8941943999999999E-2</v>
      </c>
      <c r="CA695">
        <v>5.1081045999999998E-3</v>
      </c>
      <c r="CB695">
        <v>9.7652020000000006E-3</v>
      </c>
      <c r="CC695">
        <v>4844</v>
      </c>
      <c r="CD695">
        <v>97</v>
      </c>
      <c r="CE695">
        <v>9.4789999999999992</v>
      </c>
      <c r="CF695">
        <v>2.1000000000000001E-2</v>
      </c>
      <c r="CG695">
        <v>8.9619999999999997</v>
      </c>
      <c r="CH695">
        <v>1.7000000000000001E-2</v>
      </c>
      <c r="CI695">
        <v>8.86</v>
      </c>
      <c r="CJ695">
        <v>1.6E-2</v>
      </c>
      <c r="CK695">
        <v>9.4700000000000006</v>
      </c>
      <c r="CL695">
        <v>1.2E-2</v>
      </c>
      <c r="CM695">
        <v>8.968</v>
      </c>
      <c r="CN695">
        <v>6.0000000000000001E-3</v>
      </c>
      <c r="CO695">
        <v>8.8490000000000002</v>
      </c>
      <c r="CP695">
        <v>3.0000000000000001E-3</v>
      </c>
      <c r="CQ695">
        <v>2.12635055778062E+18</v>
      </c>
      <c r="CR695">
        <v>292.40096849405802</v>
      </c>
      <c r="CS695">
        <v>9.6613659999999994E-3</v>
      </c>
      <c r="CT695">
        <v>44.087028202843697</v>
      </c>
      <c r="CU695">
        <v>1.0801487E-2</v>
      </c>
      <c r="CV695">
        <v>1.0715731054290201</v>
      </c>
      <c r="CW695">
        <v>1.1295866E-2</v>
      </c>
      <c r="CX695">
        <v>5.0261861002816097</v>
      </c>
      <c r="CY695">
        <v>1.3680212000000001E-2</v>
      </c>
      <c r="CZ695">
        <v>-3.6168497934447998</v>
      </c>
      <c r="DA695">
        <v>1.3012107E-2</v>
      </c>
      <c r="DB695">
        <v>31</v>
      </c>
      <c r="DC695">
        <v>1.4689317</v>
      </c>
      <c r="DE695">
        <v>1.0123521</v>
      </c>
      <c r="DF695">
        <v>6544.8940000000002</v>
      </c>
      <c r="DG695">
        <v>11.039718000000001</v>
      </c>
      <c r="DH695">
        <v>2113.0068000000001</v>
      </c>
      <c r="DI695">
        <v>11.569801999999999</v>
      </c>
      <c r="DJ695">
        <v>4456.6409999999996</v>
      </c>
      <c r="DK695">
        <v>10.355653</v>
      </c>
      <c r="DL695">
        <v>76.487386255836498</v>
      </c>
      <c r="DM695">
        <v>12.197683397485299</v>
      </c>
      <c r="DN695">
        <v>309.46014471993499</v>
      </c>
      <c r="DO695">
        <v>64.487963108640301</v>
      </c>
      <c r="DP695">
        <v>292.40092299999998</v>
      </c>
      <c r="DQ695">
        <v>44.087093000000003</v>
      </c>
      <c r="DR695">
        <v>4861.8804</v>
      </c>
      <c r="DS695">
        <v>87.290790000000001</v>
      </c>
      <c r="DT695">
        <v>2.8048071999999999</v>
      </c>
      <c r="DU695">
        <v>6.3879930000000001E-2</v>
      </c>
      <c r="DV695">
        <v>-9999.99</v>
      </c>
      <c r="DW695">
        <v>-0.119671546</v>
      </c>
      <c r="DX695">
        <v>6.8534203000000004E-3</v>
      </c>
      <c r="DY695">
        <v>2.6420000999999999E-2</v>
      </c>
      <c r="DZ695">
        <v>7.1767769999999996E-3</v>
      </c>
      <c r="EA695">
        <v>-6.8473994999999996E-2</v>
      </c>
      <c r="EB695">
        <v>-0.19095999999999999</v>
      </c>
      <c r="EC695">
        <v>0.23102</v>
      </c>
      <c r="ED695">
        <v>1.5347003999999999E-2</v>
      </c>
      <c r="EE695">
        <v>7.3698050000000001E-2</v>
      </c>
      <c r="EF695">
        <v>5.1286705000000002E-2</v>
      </c>
      <c r="EG695">
        <v>-6.3714979999999997E-3</v>
      </c>
      <c r="EH695">
        <v>1.5937E-2</v>
      </c>
      <c r="EI695">
        <v>-1.6313002E-2</v>
      </c>
      <c r="EJ695">
        <v>4.2997002999999999E-2</v>
      </c>
      <c r="EK695">
        <v>7.1119994000000006E-2</v>
      </c>
      <c r="EL695">
        <v>3.5856306999999997E-2</v>
      </c>
      <c r="EM695">
        <v>4.8984602000000002E-2</v>
      </c>
      <c r="EN695">
        <v>-2.0994975999999999E-2</v>
      </c>
      <c r="EO695">
        <v>-9999.99</v>
      </c>
      <c r="EP695">
        <v>7.8580009999999999E-3</v>
      </c>
      <c r="EQ695">
        <v>-1.827602E-2</v>
      </c>
      <c r="ER695">
        <v>-0.12510155000000001</v>
      </c>
      <c r="ES695">
        <v>-0.10205801</v>
      </c>
      <c r="ET695" s="5">
        <v>6.12095E-4</v>
      </c>
      <c r="EU695">
        <v>-0.14898251000000001</v>
      </c>
      <c r="EV695">
        <v>-9999.99</v>
      </c>
      <c r="EW695">
        <v>-9999.99</v>
      </c>
      <c r="EX695">
        <v>0.12943661000000001</v>
      </c>
      <c r="EY695">
        <v>-9999.99</v>
      </c>
      <c r="EZ695">
        <v>-9999.99</v>
      </c>
      <c r="FA695">
        <v>1.1897835000000001E-2</v>
      </c>
      <c r="FB695">
        <v>1.8995458E-2</v>
      </c>
      <c r="FC695">
        <v>1.8433804000000002E-2</v>
      </c>
      <c r="FD695">
        <v>1.4734471000000001E-2</v>
      </c>
      <c r="FE695">
        <v>4.0868456999999997E-2</v>
      </c>
      <c r="FF695">
        <v>1.0642685000000001E-2</v>
      </c>
      <c r="FG695">
        <v>1.7760847E-2</v>
      </c>
      <c r="FH695">
        <v>1.0199171999999999E-2</v>
      </c>
      <c r="FI695">
        <v>6.2753100000000006E-2</v>
      </c>
      <c r="FJ695">
        <v>2.9892595000000001E-2</v>
      </c>
      <c r="FK695">
        <v>3.0167656000000001E-2</v>
      </c>
      <c r="FL695">
        <v>1.1995274E-2</v>
      </c>
      <c r="FM695">
        <v>1.7691064999999999E-2</v>
      </c>
      <c r="FN695">
        <v>5.875321E-2</v>
      </c>
      <c r="FO695">
        <v>-999.99</v>
      </c>
      <c r="FP695">
        <v>3.2520170000000001E-2</v>
      </c>
      <c r="FQ695">
        <v>1.4629458E-2</v>
      </c>
      <c r="FR695">
        <v>7.6492039999999997E-3</v>
      </c>
      <c r="FS695">
        <v>3.8645939999999997E-2</v>
      </c>
      <c r="FT695">
        <v>1.2405309E-2</v>
      </c>
      <c r="FU695">
        <v>3.4179059999999997E-2</v>
      </c>
      <c r="FV695">
        <v>-999.99</v>
      </c>
      <c r="FW695">
        <v>-999.99</v>
      </c>
      <c r="FX695">
        <v>6.4713220000000002E-2</v>
      </c>
      <c r="FY695">
        <v>-999.99</v>
      </c>
      <c r="FZ695">
        <v>-999.99</v>
      </c>
      <c r="GA695">
        <v>79.510000000000005</v>
      </c>
      <c r="GB695">
        <v>0.81</v>
      </c>
      <c r="GC695">
        <v>7.1539999999999999</v>
      </c>
      <c r="GD695">
        <v>1.2999999999999999E-2</v>
      </c>
      <c r="GE695">
        <v>44.5</v>
      </c>
      <c r="GF695">
        <v>27.1</v>
      </c>
      <c r="GG695">
        <v>1.8</v>
      </c>
      <c r="GH695">
        <v>378.4</v>
      </c>
      <c r="GI695">
        <v>20.9</v>
      </c>
      <c r="GJ695">
        <v>1.56</v>
      </c>
      <c r="GK695">
        <v>0.08</v>
      </c>
      <c r="GL695">
        <v>8.1300000000000008</v>
      </c>
      <c r="GM695">
        <v>0.16</v>
      </c>
      <c r="GN695">
        <v>1.69</v>
      </c>
      <c r="GO695">
        <v>0.09</v>
      </c>
      <c r="GP695">
        <v>8.48</v>
      </c>
      <c r="GQ695">
        <v>0.17</v>
      </c>
      <c r="GR695">
        <v>1</v>
      </c>
      <c r="GS695">
        <v>909.863159</v>
      </c>
      <c r="GT695">
        <v>901.21722399999999</v>
      </c>
      <c r="GU695">
        <v>922.13159199999996</v>
      </c>
      <c r="GV695">
        <v>912.30389400000001</v>
      </c>
      <c r="GW695">
        <v>901.39446999999996</v>
      </c>
      <c r="GX695">
        <v>921.52288799999997</v>
      </c>
      <c r="GY695">
        <v>0.11405580999999999</v>
      </c>
    </row>
    <row r="696" spans="1:207" x14ac:dyDescent="0.2">
      <c r="A696">
        <v>694</v>
      </c>
      <c r="B696">
        <v>8172784</v>
      </c>
      <c r="D696">
        <v>1</v>
      </c>
      <c r="G696" t="s">
        <v>140</v>
      </c>
      <c r="I696">
        <v>294.25024000000002</v>
      </c>
      <c r="J696">
        <v>44.049720000000001</v>
      </c>
      <c r="K696">
        <v>9.7240000000000002</v>
      </c>
      <c r="L696">
        <v>121.39</v>
      </c>
      <c r="M696">
        <v>9.7240000000000002</v>
      </c>
      <c r="N696">
        <v>1.2999999999999999E-2</v>
      </c>
      <c r="O696">
        <v>121.39</v>
      </c>
      <c r="P696">
        <v>1.35</v>
      </c>
      <c r="S696">
        <v>4997</v>
      </c>
      <c r="T696">
        <v>43</v>
      </c>
      <c r="U696">
        <v>5019.2007000000003</v>
      </c>
      <c r="V696">
        <v>100</v>
      </c>
      <c r="W696">
        <v>-0.36123154000000002</v>
      </c>
      <c r="X696">
        <v>0.05</v>
      </c>
      <c r="Y696">
        <v>3.0886562</v>
      </c>
      <c r="Z696">
        <v>0.08</v>
      </c>
      <c r="AA696">
        <v>4997</v>
      </c>
      <c r="AB696">
        <v>43</v>
      </c>
      <c r="AC696">
        <v>24.792767882043101</v>
      </c>
      <c r="AD696">
        <v>1.4588411330862801</v>
      </c>
      <c r="AE696">
        <v>24.514218966528201</v>
      </c>
      <c r="AF696">
        <v>1.4424509253667099</v>
      </c>
      <c r="BW696">
        <v>5039.0200000000004</v>
      </c>
      <c r="BX696">
        <v>34.821669999999997</v>
      </c>
      <c r="BY696">
        <v>-0.43672929999999999</v>
      </c>
      <c r="BZ696">
        <v>3.5006809999999999E-2</v>
      </c>
      <c r="CA696">
        <v>0.25083034999999998</v>
      </c>
      <c r="CB696">
        <v>1.8814785000000001E-2</v>
      </c>
      <c r="CC696">
        <v>5008</v>
      </c>
      <c r="CD696">
        <v>100</v>
      </c>
      <c r="CE696">
        <v>11.178000000000001</v>
      </c>
      <c r="CF696">
        <v>1.9E-2</v>
      </c>
      <c r="CG696">
        <v>10.66</v>
      </c>
      <c r="CH696">
        <v>1.7000000000000001E-2</v>
      </c>
      <c r="CI696">
        <v>10.58</v>
      </c>
      <c r="CJ696">
        <v>1.6E-2</v>
      </c>
      <c r="CK696">
        <v>11.191000000000001</v>
      </c>
      <c r="CL696">
        <v>0.01</v>
      </c>
      <c r="CM696">
        <v>10.659000000000001</v>
      </c>
      <c r="CN696">
        <v>8.0000000000000002E-3</v>
      </c>
      <c r="CO696">
        <v>10.576000000000001</v>
      </c>
      <c r="CP696">
        <v>8.9999999999999993E-3</v>
      </c>
      <c r="CQ696">
        <v>2.0783497928193101E+18</v>
      </c>
      <c r="CR696">
        <v>294.25028563320302</v>
      </c>
      <c r="CS696">
        <v>9.9722969999999998E-3</v>
      </c>
      <c r="CT696">
        <v>44.049733571090997</v>
      </c>
      <c r="CU696">
        <v>9.5258589999999994E-3</v>
      </c>
      <c r="CV696">
        <v>0.57969440209364997</v>
      </c>
      <c r="CW696">
        <v>1.1399928E-2</v>
      </c>
      <c r="CX696">
        <v>5.5941524320972302</v>
      </c>
      <c r="CY696">
        <v>1.28547605E-2</v>
      </c>
      <c r="CZ696">
        <v>-0.30040478922244801</v>
      </c>
      <c r="DA696">
        <v>1.2341809E-2</v>
      </c>
      <c r="DB696">
        <v>31</v>
      </c>
      <c r="DC696">
        <v>1.4778789999999999</v>
      </c>
      <c r="DE696">
        <v>0.93349590000000005</v>
      </c>
      <c r="DF696">
        <v>6159.5063</v>
      </c>
      <c r="DG696">
        <v>12.7063465</v>
      </c>
      <c r="DH696">
        <v>1396.6758</v>
      </c>
      <c r="DI696">
        <v>13.212616000000001</v>
      </c>
      <c r="DJ696">
        <v>2883.4360000000001</v>
      </c>
      <c r="DK696">
        <v>12.034368499999999</v>
      </c>
      <c r="DL696">
        <v>77.062736535693503</v>
      </c>
      <c r="DM696">
        <v>10.993830538791499</v>
      </c>
      <c r="DN696">
        <v>312.27805758790402</v>
      </c>
      <c r="DO696">
        <v>63.971851063156798</v>
      </c>
      <c r="DP696">
        <v>294.25023099999999</v>
      </c>
      <c r="DQ696">
        <v>44.049720999999998</v>
      </c>
      <c r="DR696">
        <v>5019.2007000000003</v>
      </c>
      <c r="DS696">
        <v>108.285324</v>
      </c>
      <c r="DT696">
        <v>3.0886562</v>
      </c>
      <c r="DU696">
        <v>6.7924224000000005E-2</v>
      </c>
      <c r="DV696">
        <v>-9999.99</v>
      </c>
      <c r="DW696">
        <v>-0.36123154000000002</v>
      </c>
      <c r="DX696">
        <v>1.0681813E-2</v>
      </c>
      <c r="DY696">
        <v>0.233959</v>
      </c>
      <c r="DZ696">
        <v>1.0768595000000001E-2</v>
      </c>
      <c r="EA696">
        <v>4.6511023999999998E-2</v>
      </c>
      <c r="EB696">
        <v>-2.4636984000000001E-2</v>
      </c>
      <c r="EC696">
        <v>0.29537000000000002</v>
      </c>
      <c r="ED696">
        <v>0.26971504000000002</v>
      </c>
      <c r="EE696">
        <v>-7.2143940000000004E-2</v>
      </c>
      <c r="EF696">
        <v>0.33473173000000001</v>
      </c>
      <c r="EG696">
        <v>0.31032349999999997</v>
      </c>
      <c r="EH696">
        <v>0.18525200999999999</v>
      </c>
      <c r="EI696">
        <v>-0.51840304999999998</v>
      </c>
      <c r="EJ696">
        <v>0.21082403</v>
      </c>
      <c r="EK696">
        <v>0.33287</v>
      </c>
      <c r="EL696">
        <v>0.19844833000000001</v>
      </c>
      <c r="EM696">
        <v>0.10810061999999999</v>
      </c>
      <c r="EN696">
        <v>-9999.99</v>
      </c>
      <c r="EO696">
        <v>-9999.99</v>
      </c>
      <c r="EP696">
        <v>-0.23064198999999999</v>
      </c>
      <c r="EQ696">
        <v>-0.10522598</v>
      </c>
      <c r="ER696">
        <v>-0.38587156</v>
      </c>
      <c r="ES696">
        <v>4.1202009999999997E-2</v>
      </c>
      <c r="ET696">
        <v>0.20053211000000001</v>
      </c>
      <c r="EU696">
        <v>8.2227499999999995E-2</v>
      </c>
      <c r="EV696">
        <v>-9999.99</v>
      </c>
      <c r="EW696">
        <v>-9999.99</v>
      </c>
      <c r="EX696">
        <v>-0.47152534000000002</v>
      </c>
      <c r="EY696">
        <v>-9999.99</v>
      </c>
      <c r="EZ696">
        <v>-9999.99</v>
      </c>
      <c r="FA696">
        <v>2.2358663000000001E-2</v>
      </c>
      <c r="FB696">
        <v>3.2522910000000002E-2</v>
      </c>
      <c r="FC696">
        <v>3.2088690000000003E-2</v>
      </c>
      <c r="FD696">
        <v>2.7488647000000001E-2</v>
      </c>
      <c r="FE696">
        <v>6.7006380000000004E-2</v>
      </c>
      <c r="FF696">
        <v>1.6390881999999999E-2</v>
      </c>
      <c r="FG696">
        <v>2.7860093999999998E-2</v>
      </c>
      <c r="FH696">
        <v>1.5936054000000002E-2</v>
      </c>
      <c r="FI696">
        <v>0.106209315</v>
      </c>
      <c r="FJ696">
        <v>5.0229464000000001E-2</v>
      </c>
      <c r="FK696">
        <v>5.0922528000000002E-2</v>
      </c>
      <c r="FL696">
        <v>2.2800034E-2</v>
      </c>
      <c r="FM696">
        <v>3.2793495999999998E-2</v>
      </c>
      <c r="FN696">
        <v>-999.99</v>
      </c>
      <c r="FO696">
        <v>-999.99</v>
      </c>
      <c r="FP696">
        <v>5.7304237000000001E-2</v>
      </c>
      <c r="FQ696">
        <v>2.7020928E-2</v>
      </c>
      <c r="FR696">
        <v>1.1657099000000001E-2</v>
      </c>
      <c r="FS696">
        <v>7.106883E-2</v>
      </c>
      <c r="FT696">
        <v>2.1652735999999999E-2</v>
      </c>
      <c r="FU696">
        <v>6.0468505999999998E-2</v>
      </c>
      <c r="FV696">
        <v>-999.99</v>
      </c>
      <c r="FW696">
        <v>-999.99</v>
      </c>
      <c r="FX696">
        <v>9.5982949999999997E-2</v>
      </c>
      <c r="FY696">
        <v>-999.99</v>
      </c>
      <c r="FZ696">
        <v>-999.99</v>
      </c>
      <c r="GA696">
        <v>121.39</v>
      </c>
      <c r="GB696">
        <v>1.35</v>
      </c>
      <c r="GC696">
        <v>9.7240000000000002</v>
      </c>
      <c r="GD696">
        <v>1.2999999999999999E-2</v>
      </c>
      <c r="GE696">
        <v>25.3</v>
      </c>
      <c r="GF696">
        <v>34.5</v>
      </c>
      <c r="GG696">
        <v>4.5999999999999996</v>
      </c>
      <c r="GH696">
        <v>148.6</v>
      </c>
      <c r="GI696">
        <v>41.6</v>
      </c>
      <c r="GJ696">
        <v>1.72</v>
      </c>
      <c r="GK696">
        <v>0.09</v>
      </c>
      <c r="GL696">
        <v>6.87</v>
      </c>
      <c r="GM696">
        <v>0.14000000000000001</v>
      </c>
      <c r="GN696">
        <v>1.87</v>
      </c>
      <c r="GO696">
        <v>0.1</v>
      </c>
      <c r="GP696">
        <v>7.15</v>
      </c>
      <c r="GQ696">
        <v>0.14000000000000001</v>
      </c>
      <c r="GR696">
        <v>1</v>
      </c>
      <c r="GS696">
        <v>1693.21704</v>
      </c>
      <c r="GT696">
        <v>1653.78613</v>
      </c>
      <c r="GU696">
        <v>1724.2913799999999</v>
      </c>
      <c r="GV696">
        <v>1682.4132099999999</v>
      </c>
      <c r="GW696">
        <v>1658.6525899999999</v>
      </c>
      <c r="GX696">
        <v>1712.4768099999999</v>
      </c>
      <c r="GY696">
        <v>0.11</v>
      </c>
    </row>
    <row r="697" spans="1:207" x14ac:dyDescent="0.2">
      <c r="A697">
        <v>695</v>
      </c>
      <c r="B697">
        <v>8173581</v>
      </c>
      <c r="D697">
        <v>1</v>
      </c>
      <c r="E697">
        <v>0</v>
      </c>
      <c r="G697" t="s">
        <v>140</v>
      </c>
      <c r="I697">
        <v>294.50592</v>
      </c>
      <c r="J697">
        <v>44.01999</v>
      </c>
      <c r="K697">
        <v>8.7370000000000001</v>
      </c>
      <c r="L697">
        <v>99.04</v>
      </c>
      <c r="M697">
        <v>8.7399806390000006</v>
      </c>
      <c r="N697">
        <v>2.1131918E-2</v>
      </c>
      <c r="O697">
        <v>96.139538079999994</v>
      </c>
      <c r="P697">
        <v>1.576187767</v>
      </c>
      <c r="Q697">
        <v>73.3</v>
      </c>
      <c r="R697">
        <v>0.53</v>
      </c>
      <c r="S697">
        <v>4691</v>
      </c>
      <c r="T697">
        <v>34</v>
      </c>
      <c r="U697">
        <v>4802.2709999999997</v>
      </c>
      <c r="V697">
        <v>100</v>
      </c>
      <c r="W697">
        <v>0.16852845</v>
      </c>
      <c r="X697">
        <v>0.05</v>
      </c>
      <c r="Y697">
        <v>2.9923532000000002</v>
      </c>
      <c r="Z697">
        <v>0.08</v>
      </c>
      <c r="AA697">
        <v>4691</v>
      </c>
      <c r="AB697">
        <v>34</v>
      </c>
      <c r="AC697">
        <v>22.348692829428401</v>
      </c>
      <c r="AD697">
        <v>1.5090423704752101</v>
      </c>
      <c r="AE697">
        <v>23.1472592745951</v>
      </c>
      <c r="AF697">
        <v>1.5629636718503599</v>
      </c>
      <c r="BW697">
        <v>5830.8823000000002</v>
      </c>
      <c r="BX697">
        <v>405.10736000000003</v>
      </c>
      <c r="BY697">
        <v>-1.9765809999999999</v>
      </c>
      <c r="BZ697">
        <v>0.71646774000000002</v>
      </c>
      <c r="CA697">
        <v>0.1622306</v>
      </c>
      <c r="CB697">
        <v>0.27256184999999999</v>
      </c>
      <c r="CC697">
        <v>4838</v>
      </c>
      <c r="CD697">
        <v>97</v>
      </c>
      <c r="CE697">
        <v>11.555999999999999</v>
      </c>
      <c r="CF697">
        <v>2.3E-2</v>
      </c>
      <c r="CG697">
        <v>10.991</v>
      </c>
      <c r="CH697">
        <v>1.7000000000000001E-2</v>
      </c>
      <c r="CI697">
        <v>10.852</v>
      </c>
      <c r="CJ697">
        <v>1.2E-2</v>
      </c>
      <c r="CK697">
        <v>11.557</v>
      </c>
      <c r="CL697">
        <v>8.0000000000000002E-3</v>
      </c>
      <c r="CM697">
        <v>10.99</v>
      </c>
      <c r="CN697">
        <v>7.0000000000000001E-3</v>
      </c>
      <c r="CO697">
        <v>10.866</v>
      </c>
      <c r="CP697">
        <v>8.9999999999999993E-3</v>
      </c>
      <c r="CQ697">
        <v>2.0783008001371899E+18</v>
      </c>
      <c r="CR697">
        <v>294.505928476642</v>
      </c>
      <c r="CS697">
        <v>1.0136526E-2</v>
      </c>
      <c r="CT697">
        <v>44.019989926351897</v>
      </c>
      <c r="CU697">
        <v>1.0575365999999999E-2</v>
      </c>
      <c r="CV697">
        <v>0.47466292958234102</v>
      </c>
      <c r="CW697">
        <v>1.1384551E-2</v>
      </c>
      <c r="CX697">
        <v>-2.0483491395107301</v>
      </c>
      <c r="CY697">
        <v>1.248522E-2</v>
      </c>
      <c r="CZ697">
        <v>-3.8785912736348802</v>
      </c>
      <c r="DA697">
        <v>1.4503765E-2</v>
      </c>
      <c r="DB697">
        <v>95</v>
      </c>
      <c r="DD697">
        <v>1.4496745</v>
      </c>
      <c r="DE697">
        <v>1.0242578</v>
      </c>
      <c r="DF697">
        <v>7889.1620000000003</v>
      </c>
      <c r="DG697">
        <v>13.257872000000001</v>
      </c>
      <c r="DH697">
        <v>1594.8975</v>
      </c>
      <c r="DI697">
        <v>13.862962</v>
      </c>
      <c r="DJ697">
        <v>2967.1702</v>
      </c>
      <c r="DK697">
        <v>12.519584</v>
      </c>
      <c r="DL697">
        <v>77.121865587067902</v>
      </c>
      <c r="DM697">
        <v>10.816938370985699</v>
      </c>
      <c r="DN697">
        <v>312.64063015277799</v>
      </c>
      <c r="DO697">
        <v>63.875613318349501</v>
      </c>
      <c r="DP697">
        <v>294.50592899999998</v>
      </c>
      <c r="DQ697">
        <v>44.019989000000002</v>
      </c>
      <c r="DR697">
        <v>4802.2709999999997</v>
      </c>
      <c r="DS697">
        <v>97.791169999999994</v>
      </c>
      <c r="DT697">
        <v>2.9923532000000002</v>
      </c>
      <c r="DU697">
        <v>5.5320783999999998E-2</v>
      </c>
      <c r="DV697">
        <v>-9999.99</v>
      </c>
      <c r="DW697">
        <v>0.16852845</v>
      </c>
      <c r="DX697">
        <v>7.9118390000000004E-3</v>
      </c>
      <c r="DY697">
        <v>-5.3780004000000001E-3</v>
      </c>
      <c r="DZ697">
        <v>7.5010796999999997E-3</v>
      </c>
      <c r="EA697">
        <v>-3.2615006000000002E-2</v>
      </c>
      <c r="EB697">
        <v>-0.12525</v>
      </c>
      <c r="EC697">
        <v>0.18318000000000001</v>
      </c>
      <c r="ED697">
        <v>-7.1031995000000001E-2</v>
      </c>
      <c r="EE697">
        <v>-1.9239484999999999E-3</v>
      </c>
      <c r="EF697">
        <v>2.7761698000000001E-2</v>
      </c>
      <c r="EG697">
        <v>5.24185E-2</v>
      </c>
      <c r="EH697">
        <v>2.8783007999999999E-2</v>
      </c>
      <c r="EI697">
        <v>-0.14342299999999999</v>
      </c>
      <c r="EJ697">
        <v>-1.7481E-2</v>
      </c>
      <c r="EK697">
        <v>1.4403999000000001E-2</v>
      </c>
      <c r="EL697">
        <v>-1.5380695E-2</v>
      </c>
      <c r="EM697">
        <v>9.8339620000000003E-2</v>
      </c>
      <c r="EN697">
        <v>0.22517502</v>
      </c>
      <c r="EO697">
        <v>0.11856401</v>
      </c>
      <c r="EP697">
        <v>0.111488014</v>
      </c>
      <c r="EQ697">
        <v>6.7023990000000006E-2</v>
      </c>
      <c r="ER697">
        <v>0.16019844999999999</v>
      </c>
      <c r="ES697">
        <v>8.3862010000000001E-2</v>
      </c>
      <c r="ET697">
        <v>4.077211E-2</v>
      </c>
      <c r="EU697">
        <v>-6.0289494999999999E-2</v>
      </c>
      <c r="EV697">
        <v>-9999.99</v>
      </c>
      <c r="EW697">
        <v>-9999.99</v>
      </c>
      <c r="EX697">
        <v>-0.13144140000000001</v>
      </c>
      <c r="EY697">
        <v>-9999.99</v>
      </c>
      <c r="EZ697">
        <v>-9999.99</v>
      </c>
      <c r="FA697">
        <v>1.1894726E-2</v>
      </c>
      <c r="FB697">
        <v>2.0460041000000002E-2</v>
      </c>
      <c r="FC697">
        <v>1.8082507000000001E-2</v>
      </c>
      <c r="FD697">
        <v>1.6216686000000001E-2</v>
      </c>
      <c r="FE697">
        <v>4.3701681999999999E-2</v>
      </c>
      <c r="FF697">
        <v>1.2350111E-2</v>
      </c>
      <c r="FG697">
        <v>2.5170607000000001E-2</v>
      </c>
      <c r="FH697">
        <v>1.2018421E-2</v>
      </c>
      <c r="FI697">
        <v>7.1358489999999997E-2</v>
      </c>
      <c r="FJ697">
        <v>3.3545640000000002E-2</v>
      </c>
      <c r="FK697">
        <v>3.6533906999999997E-2</v>
      </c>
      <c r="FL697">
        <v>1.2815609E-2</v>
      </c>
      <c r="FM697">
        <v>1.9691242000000001E-2</v>
      </c>
      <c r="FN697">
        <v>7.8020060000000002E-2</v>
      </c>
      <c r="FO697">
        <v>5.8426812000000002E-2</v>
      </c>
      <c r="FP697">
        <v>3.7231925999999999E-2</v>
      </c>
      <c r="FQ697">
        <v>1.588146E-2</v>
      </c>
      <c r="FR697">
        <v>8.7341120000000005E-3</v>
      </c>
      <c r="FS697">
        <v>4.4309319999999999E-2</v>
      </c>
      <c r="FT697">
        <v>1.4058464E-2</v>
      </c>
      <c r="FU697">
        <v>3.7735312999999999E-2</v>
      </c>
      <c r="FV697">
        <v>-999.99</v>
      </c>
      <c r="FW697">
        <v>-999.99</v>
      </c>
      <c r="FX697">
        <v>7.7848180000000003E-2</v>
      </c>
      <c r="FY697">
        <v>-999.99</v>
      </c>
      <c r="FZ697">
        <v>-999.99</v>
      </c>
      <c r="GA697">
        <v>99.04</v>
      </c>
      <c r="GB697">
        <v>0.61</v>
      </c>
      <c r="GC697">
        <v>8.7370000000000001</v>
      </c>
      <c r="GD697">
        <v>2.4E-2</v>
      </c>
      <c r="GE697">
        <v>57</v>
      </c>
      <c r="GF697">
        <v>26.6</v>
      </c>
      <c r="GG697">
        <v>1.4</v>
      </c>
      <c r="GH697">
        <v>301.2</v>
      </c>
      <c r="GI697">
        <v>77.400000000000006</v>
      </c>
      <c r="GJ697">
        <v>1.38</v>
      </c>
      <c r="GK697">
        <v>7.0000000000000007E-2</v>
      </c>
      <c r="GL697">
        <v>6.86</v>
      </c>
      <c r="GM697">
        <v>0.13</v>
      </c>
      <c r="GN697">
        <v>1.46</v>
      </c>
      <c r="GO697">
        <v>7.0000000000000007E-2</v>
      </c>
      <c r="GP697">
        <v>7.06</v>
      </c>
      <c r="GQ697">
        <v>0.13</v>
      </c>
      <c r="GR697">
        <v>1</v>
      </c>
      <c r="GS697">
        <v>1993.6427000000001</v>
      </c>
      <c r="GT697">
        <v>1952.86304</v>
      </c>
      <c r="GU697">
        <v>2051.1027800000002</v>
      </c>
      <c r="GV697">
        <v>1982.86169</v>
      </c>
      <c r="GW697">
        <v>1940.11121</v>
      </c>
      <c r="GX697">
        <v>2026.1666299999999</v>
      </c>
      <c r="GY697">
        <v>0.11</v>
      </c>
    </row>
    <row r="698" spans="1:207" x14ac:dyDescent="0.2">
      <c r="A698">
        <v>696</v>
      </c>
      <c r="B698">
        <v>8176259</v>
      </c>
      <c r="D698">
        <v>1</v>
      </c>
      <c r="E698">
        <v>0</v>
      </c>
      <c r="G698" t="s">
        <v>140</v>
      </c>
      <c r="I698">
        <v>295.34014999999999</v>
      </c>
      <c r="J698">
        <v>44.027479999999997</v>
      </c>
      <c r="K698">
        <v>7.26</v>
      </c>
      <c r="L698">
        <v>73.98</v>
      </c>
      <c r="M698">
        <v>7.2528124419999997</v>
      </c>
      <c r="N698">
        <v>2.4213721000000001E-2</v>
      </c>
      <c r="O698">
        <v>74.923335420000001</v>
      </c>
      <c r="P698">
        <v>0.65815311700000001</v>
      </c>
      <c r="Q698">
        <v>72.5</v>
      </c>
      <c r="R698">
        <v>0.39</v>
      </c>
      <c r="S698">
        <v>4658</v>
      </c>
      <c r="T698">
        <v>32</v>
      </c>
      <c r="U698">
        <v>4755.2420000000002</v>
      </c>
      <c r="V698">
        <v>100</v>
      </c>
      <c r="W698">
        <v>-0.13117155</v>
      </c>
      <c r="X698">
        <v>0.05</v>
      </c>
      <c r="Y698">
        <v>2.7493903999999998</v>
      </c>
      <c r="Z698">
        <v>0.08</v>
      </c>
      <c r="AA698">
        <v>4658</v>
      </c>
      <c r="AB698">
        <v>32</v>
      </c>
      <c r="AC698">
        <v>23.601763237330101</v>
      </c>
      <c r="AD698">
        <v>1.1455613529562401</v>
      </c>
      <c r="AE698">
        <v>23.990983638205702</v>
      </c>
      <c r="AF698">
        <v>1.1644529859474599</v>
      </c>
      <c r="BW698">
        <v>5027.0137000000004</v>
      </c>
      <c r="BX698">
        <v>22.550463000000001</v>
      </c>
      <c r="BY698" s="5">
        <v>-1.6459948000000001E-4</v>
      </c>
      <c r="BZ698">
        <v>2.1068789000000001E-2</v>
      </c>
      <c r="CA698">
        <v>5.6175589999999997E-2</v>
      </c>
      <c r="CB698">
        <v>8.4855669999999994E-3</v>
      </c>
      <c r="CC698">
        <v>4778</v>
      </c>
      <c r="CD698">
        <v>96</v>
      </c>
      <c r="CE698">
        <v>10.946999999999999</v>
      </c>
      <c r="CF698">
        <v>1.9E-2</v>
      </c>
      <c r="CG698">
        <v>10.356</v>
      </c>
      <c r="CH698">
        <v>1.7000000000000001E-2</v>
      </c>
      <c r="CI698">
        <v>10.220000000000001</v>
      </c>
      <c r="CJ698">
        <v>1.4E-2</v>
      </c>
      <c r="CK698">
        <v>10.943</v>
      </c>
      <c r="CL698">
        <v>4.0000000000000001E-3</v>
      </c>
      <c r="CM698">
        <v>10.347</v>
      </c>
      <c r="CN698">
        <v>6.0000000000000001E-3</v>
      </c>
      <c r="CO698">
        <v>10.225</v>
      </c>
      <c r="CP698">
        <v>8.0000000000000002E-3</v>
      </c>
      <c r="CQ698">
        <v>2.0796251275318001E+18</v>
      </c>
      <c r="CR698">
        <v>295.34009946787501</v>
      </c>
      <c r="CS698">
        <v>7.9457769999999994E-3</v>
      </c>
      <c r="CT698">
        <v>44.027484467819399</v>
      </c>
      <c r="CU698">
        <v>9.4717719999999998E-3</v>
      </c>
      <c r="CV698">
        <v>0.64722237469722899</v>
      </c>
      <c r="CW698">
        <v>9.4394470000000001E-3</v>
      </c>
      <c r="CX698">
        <v>-2.79777501283119</v>
      </c>
      <c r="CY698">
        <v>1.0368356E-2</v>
      </c>
      <c r="CZ698">
        <v>-1.56373624863771</v>
      </c>
      <c r="DA698">
        <v>1.2374788499999999E-2</v>
      </c>
      <c r="DB698">
        <v>31</v>
      </c>
      <c r="DC698">
        <v>1.4387835</v>
      </c>
      <c r="DE698">
        <v>0.93790439999999997</v>
      </c>
      <c r="DF698">
        <v>7147.826</v>
      </c>
      <c r="DG698">
        <v>12.708107999999999</v>
      </c>
      <c r="DH698">
        <v>1753.9613999999999</v>
      </c>
      <c r="DI698">
        <v>13.3315</v>
      </c>
      <c r="DJ698">
        <v>3187.7754</v>
      </c>
      <c r="DK698">
        <v>11.953094999999999</v>
      </c>
      <c r="DL698">
        <v>77.412329624568699</v>
      </c>
      <c r="DM698">
        <v>10.289407174587399</v>
      </c>
      <c r="DN698">
        <v>313.902640336753</v>
      </c>
      <c r="DO698">
        <v>63.655102931630402</v>
      </c>
      <c r="DP698">
        <v>295.340147</v>
      </c>
      <c r="DQ698">
        <v>44.027484999999999</v>
      </c>
      <c r="DR698">
        <v>4755.2420000000002</v>
      </c>
      <c r="DS698">
        <v>95.801810000000003</v>
      </c>
      <c r="DT698">
        <v>2.7493903999999998</v>
      </c>
      <c r="DU698">
        <v>5.9853892999999998E-2</v>
      </c>
      <c r="DV698">
        <v>-9999.99</v>
      </c>
      <c r="DW698">
        <v>-0.13117155</v>
      </c>
      <c r="DX698">
        <v>8.4802230000000003E-3</v>
      </c>
      <c r="DY698">
        <v>4.6043000000000001E-2</v>
      </c>
      <c r="DZ698">
        <v>8.4260529999999993E-3</v>
      </c>
      <c r="EA698">
        <v>5.0812006E-2</v>
      </c>
      <c r="EB698">
        <v>-2.2131993999999999E-2</v>
      </c>
      <c r="EC698">
        <v>6.8884000000000001E-2</v>
      </c>
      <c r="ED698">
        <v>8.1707000000000002E-2</v>
      </c>
      <c r="EE698">
        <v>-1.8503934E-2</v>
      </c>
      <c r="EF698">
        <v>7.7341699999999999E-2</v>
      </c>
      <c r="EG698">
        <v>0.13080849999999999</v>
      </c>
      <c r="EH698">
        <v>4.1366002999999998E-2</v>
      </c>
      <c r="EI698">
        <v>0.150397</v>
      </c>
      <c r="EJ698">
        <v>0.135294</v>
      </c>
      <c r="EK698">
        <v>9.7200006000000005E-2</v>
      </c>
      <c r="EL698">
        <v>6.3260300000000005E-2</v>
      </c>
      <c r="EM698">
        <v>6.2452599999999997E-2</v>
      </c>
      <c r="EN698">
        <v>-0.11280499400000001</v>
      </c>
      <c r="EO698">
        <v>0.12304301600000001</v>
      </c>
      <c r="EP698">
        <v>7.5252003999999997E-2</v>
      </c>
      <c r="EQ698">
        <v>2.3864007999999999E-2</v>
      </c>
      <c r="ER698">
        <v>-0.13917156</v>
      </c>
      <c r="ES698">
        <v>-6.3827990000000001E-2</v>
      </c>
      <c r="ET698">
        <v>3.6242112999999999E-2</v>
      </c>
      <c r="EU698">
        <v>-4.7252490000000001E-2</v>
      </c>
      <c r="EV698">
        <v>-9999.99</v>
      </c>
      <c r="EW698">
        <v>-9999.99</v>
      </c>
      <c r="EX698">
        <v>-3.0055388999999998E-2</v>
      </c>
      <c r="EY698">
        <v>-9999.99</v>
      </c>
      <c r="EZ698">
        <v>-9999.99</v>
      </c>
      <c r="FA698">
        <v>1.4047093E-2</v>
      </c>
      <c r="FB698">
        <v>2.3487061E-2</v>
      </c>
      <c r="FC698">
        <v>2.1108933E-2</v>
      </c>
      <c r="FD698">
        <v>1.7356012000000001E-2</v>
      </c>
      <c r="FE698">
        <v>5.0367158000000002E-2</v>
      </c>
      <c r="FF698">
        <v>1.3383871E-2</v>
      </c>
      <c r="FG698">
        <v>2.3992183E-2</v>
      </c>
      <c r="FH698">
        <v>1.2745907500000001E-2</v>
      </c>
      <c r="FI698">
        <v>7.6873380000000005E-2</v>
      </c>
      <c r="FJ698">
        <v>3.9266570000000001E-2</v>
      </c>
      <c r="FK698">
        <v>4.0927525999999999E-2</v>
      </c>
      <c r="FL698">
        <v>1.5650226E-2</v>
      </c>
      <c r="FM698">
        <v>2.2235734E-2</v>
      </c>
      <c r="FN698">
        <v>7.6744220000000002E-2</v>
      </c>
      <c r="FO698">
        <v>6.3492859999999998E-2</v>
      </c>
      <c r="FP698">
        <v>4.2608140000000003E-2</v>
      </c>
      <c r="FQ698">
        <v>1.9056437999999998E-2</v>
      </c>
      <c r="FR698">
        <v>9.3800529999999993E-3</v>
      </c>
      <c r="FS698">
        <v>4.9203582000000003E-2</v>
      </c>
      <c r="FT698">
        <v>1.6136711000000001E-2</v>
      </c>
      <c r="FU698">
        <v>4.3613913999999997E-2</v>
      </c>
      <c r="FV698">
        <v>-999.99</v>
      </c>
      <c r="FW698">
        <v>-999.99</v>
      </c>
      <c r="FX698">
        <v>7.6260365999999996E-2</v>
      </c>
      <c r="FY698">
        <v>-999.99</v>
      </c>
      <c r="FZ698">
        <v>-999.99</v>
      </c>
      <c r="GA698">
        <v>73.98</v>
      </c>
      <c r="GB698">
        <v>0.46</v>
      </c>
      <c r="GC698">
        <v>7.26</v>
      </c>
      <c r="GD698">
        <v>1.6E-2</v>
      </c>
      <c r="GE698">
        <v>75.599999999999994</v>
      </c>
      <c r="GF698">
        <v>20.2</v>
      </c>
      <c r="GG698">
        <v>1</v>
      </c>
      <c r="GH698">
        <v>697.7</v>
      </c>
      <c r="GI698">
        <v>59.2</v>
      </c>
      <c r="GJ698">
        <v>1.1399999999999999</v>
      </c>
      <c r="GK698">
        <v>0.05</v>
      </c>
      <c r="GL698">
        <v>7.22</v>
      </c>
      <c r="GM698">
        <v>0.13</v>
      </c>
      <c r="GN698">
        <v>1.24</v>
      </c>
      <c r="GO698">
        <v>0.06</v>
      </c>
      <c r="GP698">
        <v>7.56</v>
      </c>
      <c r="GQ698">
        <v>0.14000000000000001</v>
      </c>
      <c r="GR698">
        <v>1</v>
      </c>
      <c r="GS698">
        <v>1523.87915</v>
      </c>
      <c r="GT698">
        <v>1504.35571</v>
      </c>
      <c r="GU698">
        <v>1546.18201</v>
      </c>
      <c r="GV698">
        <v>1522.40527</v>
      </c>
      <c r="GW698">
        <v>1497.7843</v>
      </c>
      <c r="GX698">
        <v>1545.7782</v>
      </c>
      <c r="GY698">
        <v>0.1430121</v>
      </c>
    </row>
    <row r="699" spans="1:207" x14ac:dyDescent="0.2">
      <c r="A699">
        <v>697</v>
      </c>
      <c r="B699">
        <v>8179978</v>
      </c>
      <c r="D699">
        <v>1</v>
      </c>
      <c r="G699" t="s">
        <v>140</v>
      </c>
      <c r="I699">
        <v>296.48383000000001</v>
      </c>
      <c r="J699">
        <v>44.08766</v>
      </c>
      <c r="K699">
        <v>4.2830000000000004</v>
      </c>
      <c r="L699">
        <v>41.77</v>
      </c>
      <c r="M699">
        <v>4.2830000000000004</v>
      </c>
      <c r="N699">
        <v>1.4E-2</v>
      </c>
      <c r="O699">
        <v>41.77</v>
      </c>
      <c r="P699">
        <v>0.86</v>
      </c>
      <c r="S699">
        <v>4446</v>
      </c>
      <c r="T699">
        <v>43</v>
      </c>
      <c r="U699">
        <v>4578.6733000000004</v>
      </c>
      <c r="V699">
        <v>100</v>
      </c>
      <c r="W699">
        <v>0.35182846000000001</v>
      </c>
      <c r="X699">
        <v>0.05</v>
      </c>
      <c r="Y699">
        <v>2.5977296999999999</v>
      </c>
      <c r="Z699">
        <v>0.08</v>
      </c>
      <c r="AA699">
        <v>4446</v>
      </c>
      <c r="AB699">
        <v>43</v>
      </c>
      <c r="AC699">
        <v>50.765984989187402</v>
      </c>
      <c r="AD699">
        <v>2.9633215102013502</v>
      </c>
      <c r="AE699">
        <v>52.200905928189002</v>
      </c>
      <c r="AF699">
        <v>3.0470809819202</v>
      </c>
      <c r="BW699">
        <v>4471.3315000000002</v>
      </c>
      <c r="BX699">
        <v>16.991955000000001</v>
      </c>
      <c r="BY699">
        <v>0.21762307</v>
      </c>
      <c r="BZ699">
        <v>1.8296216000000001E-2</v>
      </c>
      <c r="CA699">
        <v>6.4556810000000006E-2</v>
      </c>
      <c r="CB699">
        <v>9.2474089999999998E-3</v>
      </c>
      <c r="CC699">
        <v>4591</v>
      </c>
      <c r="CD699">
        <v>161</v>
      </c>
      <c r="CE699">
        <v>10.718</v>
      </c>
      <c r="CF699">
        <v>0.02</v>
      </c>
      <c r="CG699">
        <v>10.086</v>
      </c>
      <c r="CH699">
        <v>1.7000000000000001E-2</v>
      </c>
      <c r="CI699">
        <v>9.9250000000000007</v>
      </c>
      <c r="CJ699">
        <v>1.4E-2</v>
      </c>
      <c r="CK699">
        <v>10.714</v>
      </c>
      <c r="CL699">
        <v>8.9999999999999993E-3</v>
      </c>
      <c r="CM699">
        <v>10.093</v>
      </c>
      <c r="CN699">
        <v>1.0999999999999999E-2</v>
      </c>
      <c r="CO699">
        <v>9.9290000000000003</v>
      </c>
      <c r="CP699">
        <v>7.0000000000000001E-3</v>
      </c>
      <c r="CQ699">
        <v>2.07958179559952E+18</v>
      </c>
      <c r="CR699">
        <v>296.483815589909</v>
      </c>
      <c r="CS699">
        <v>7.8727290000000002E-3</v>
      </c>
      <c r="CT699">
        <v>44.087660466539504</v>
      </c>
      <c r="CU699">
        <v>9.0389059999999993E-3</v>
      </c>
      <c r="CV699">
        <v>0.47501402887772198</v>
      </c>
      <c r="CW699">
        <v>9.1476379999999996E-3</v>
      </c>
      <c r="CX699">
        <v>-1.30911623257319</v>
      </c>
      <c r="CY699">
        <v>1.0820612E-2</v>
      </c>
      <c r="CZ699">
        <v>-1.9281181695498699</v>
      </c>
      <c r="DA699">
        <v>1.1921499E-2</v>
      </c>
      <c r="DB699">
        <v>31</v>
      </c>
      <c r="DC699">
        <v>1.4098417999999999</v>
      </c>
      <c r="DE699">
        <v>0.97043820000000003</v>
      </c>
      <c r="DF699">
        <v>6796.5474000000004</v>
      </c>
      <c r="DG699">
        <v>12.664087</v>
      </c>
      <c r="DH699">
        <v>1960.8633</v>
      </c>
      <c r="DI699">
        <v>13.381112999999999</v>
      </c>
      <c r="DJ699">
        <v>3912.0889000000002</v>
      </c>
      <c r="DK699">
        <v>11.84839</v>
      </c>
      <c r="DL699">
        <v>77.862122521171599</v>
      </c>
      <c r="DM699">
        <v>9.5945078341412593</v>
      </c>
      <c r="DN699">
        <v>315.65295643925498</v>
      </c>
      <c r="DO699">
        <v>63.390072935803303</v>
      </c>
      <c r="DP699">
        <v>296.48381499999999</v>
      </c>
      <c r="DQ699">
        <v>44.087665999999999</v>
      </c>
      <c r="DR699">
        <v>4578.6733000000004</v>
      </c>
      <c r="DS699">
        <v>88.506720000000001</v>
      </c>
      <c r="DT699">
        <v>2.5977296999999999</v>
      </c>
      <c r="DU699">
        <v>4.9808785000000001E-2</v>
      </c>
      <c r="DV699">
        <v>-9999.99</v>
      </c>
      <c r="DW699">
        <v>0.35182846000000001</v>
      </c>
      <c r="DX699">
        <v>6.8456144E-3</v>
      </c>
      <c r="DY699">
        <v>-4.0237599999999998E-2</v>
      </c>
      <c r="DZ699">
        <v>6.2999170000000004E-3</v>
      </c>
      <c r="EA699">
        <v>-8.6599889999999999E-3</v>
      </c>
      <c r="EB699">
        <v>-8.0960006000000001E-2</v>
      </c>
      <c r="EC699">
        <v>0.39009001999999998</v>
      </c>
      <c r="ED699">
        <v>-2.8118014E-2</v>
      </c>
      <c r="EE699">
        <v>0.25281605000000001</v>
      </c>
      <c r="EF699">
        <v>-3.4643114E-3</v>
      </c>
      <c r="EG699">
        <v>-4.0691524999999999E-2</v>
      </c>
      <c r="EH699">
        <v>-1.7567992000000001E-2</v>
      </c>
      <c r="EI699">
        <v>-0.15704802000000001</v>
      </c>
      <c r="EJ699">
        <v>-3.9575010000000001E-2</v>
      </c>
      <c r="EK699">
        <v>-7.6300203999999996E-3</v>
      </c>
      <c r="EL699">
        <v>-1.7520695999999999E-2</v>
      </c>
      <c r="EM699">
        <v>0.10698661</v>
      </c>
      <c r="EN699">
        <v>-0.113665</v>
      </c>
      <c r="EO699">
        <v>0.15146299999999999</v>
      </c>
      <c r="EP699">
        <v>-8.7119940000000007E-3</v>
      </c>
      <c r="EQ699">
        <v>0.11951399</v>
      </c>
      <c r="ER699">
        <v>0.31884846</v>
      </c>
      <c r="ES699">
        <v>0.13568199</v>
      </c>
      <c r="ET699">
        <v>8.2332075000000005E-2</v>
      </c>
      <c r="EU699">
        <v>0.1673975</v>
      </c>
      <c r="EV699">
        <v>-9999.99</v>
      </c>
      <c r="EW699">
        <v>-9999.99</v>
      </c>
      <c r="EX699">
        <v>-0.12208542</v>
      </c>
      <c r="EY699">
        <v>-9999.99</v>
      </c>
      <c r="EZ699">
        <v>-9999.99</v>
      </c>
      <c r="FA699">
        <v>8.1039830000000004E-3</v>
      </c>
      <c r="FB699">
        <v>1.5540108E-2</v>
      </c>
      <c r="FC699">
        <v>1.3027019000000001E-2</v>
      </c>
      <c r="FD699">
        <v>1.1339472999999999E-2</v>
      </c>
      <c r="FE699">
        <v>3.4668480000000002E-2</v>
      </c>
      <c r="FF699">
        <v>1.0749454E-2</v>
      </c>
      <c r="FG699">
        <v>2.3209400000000002E-2</v>
      </c>
      <c r="FH699">
        <v>1.0281174000000001E-2</v>
      </c>
      <c r="FI699">
        <v>5.4830150000000001E-2</v>
      </c>
      <c r="FJ699">
        <v>2.7823258E-2</v>
      </c>
      <c r="FK699">
        <v>3.1052612E-2</v>
      </c>
      <c r="FL699">
        <v>9.6753480000000003E-3</v>
      </c>
      <c r="FM699">
        <v>1.4741548E-2</v>
      </c>
      <c r="FN699">
        <v>6.9014420000000007E-2</v>
      </c>
      <c r="FO699">
        <v>4.4584140000000001E-2</v>
      </c>
      <c r="FP699">
        <v>2.9559546999999999E-2</v>
      </c>
      <c r="FQ699">
        <v>1.2334233E-2</v>
      </c>
      <c r="FR699">
        <v>7.6754665999999999E-3</v>
      </c>
      <c r="FS699">
        <v>3.2931707999999997E-2</v>
      </c>
      <c r="FT699">
        <v>1.1471284999999999E-2</v>
      </c>
      <c r="FU699">
        <v>2.9162049999999998E-2</v>
      </c>
      <c r="FV699">
        <v>-999.99</v>
      </c>
      <c r="FW699">
        <v>-999.99</v>
      </c>
      <c r="FX699">
        <v>6.5022670000000005E-2</v>
      </c>
      <c r="FY699">
        <v>-999.99</v>
      </c>
      <c r="FZ699">
        <v>-999.99</v>
      </c>
      <c r="GA699">
        <v>41.77</v>
      </c>
      <c r="GB699">
        <v>0.86</v>
      </c>
      <c r="GC699">
        <v>4.2830000000000004</v>
      </c>
      <c r="GD699">
        <v>1.4E-2</v>
      </c>
      <c r="GE699">
        <v>84.8</v>
      </c>
      <c r="GF699">
        <v>18</v>
      </c>
      <c r="GG699">
        <v>1.3</v>
      </c>
      <c r="GH699">
        <v>2020.5</v>
      </c>
      <c r="GI699">
        <v>95.4</v>
      </c>
      <c r="GJ699">
        <v>1.58</v>
      </c>
      <c r="GK699">
        <v>0.13</v>
      </c>
      <c r="GL699">
        <v>11.46</v>
      </c>
      <c r="GM699">
        <v>0.34</v>
      </c>
      <c r="GN699">
        <v>1.76</v>
      </c>
      <c r="GO699">
        <v>0.15</v>
      </c>
      <c r="GP699">
        <v>12.08</v>
      </c>
      <c r="GQ699">
        <v>0.36</v>
      </c>
      <c r="GR699">
        <v>1</v>
      </c>
      <c r="GS699">
        <v>2065.0046400000001</v>
      </c>
      <c r="GT699">
        <v>2023.3264200000001</v>
      </c>
      <c r="GU699">
        <v>2114.9216299999998</v>
      </c>
      <c r="GV699">
        <v>2067.9399400000002</v>
      </c>
      <c r="GW699">
        <v>2033.9637499999999</v>
      </c>
      <c r="GX699">
        <v>2109.0351599999999</v>
      </c>
      <c r="GY699">
        <v>0.16</v>
      </c>
    </row>
    <row r="700" spans="1:207" x14ac:dyDescent="0.2">
      <c r="A700">
        <v>698</v>
      </c>
      <c r="B700">
        <v>8188772</v>
      </c>
      <c r="D700">
        <v>1</v>
      </c>
      <c r="G700" t="s">
        <v>140</v>
      </c>
      <c r="I700">
        <v>298.67309999999998</v>
      </c>
      <c r="J700">
        <v>44.094389999999997</v>
      </c>
      <c r="K700">
        <v>10.146000000000001</v>
      </c>
      <c r="L700">
        <v>128.86000000000001</v>
      </c>
      <c r="M700">
        <v>10.146000000000001</v>
      </c>
      <c r="N700">
        <v>2.1999999999999999E-2</v>
      </c>
      <c r="O700">
        <v>128.86000000000001</v>
      </c>
      <c r="P700">
        <v>0.93</v>
      </c>
      <c r="S700">
        <v>4886</v>
      </c>
      <c r="T700">
        <v>35</v>
      </c>
      <c r="U700">
        <v>4968.6895000000004</v>
      </c>
      <c r="V700">
        <v>100</v>
      </c>
      <c r="W700">
        <v>-4.3945547000000001E-2</v>
      </c>
      <c r="X700">
        <v>0.05</v>
      </c>
      <c r="Y700">
        <v>2.7939250000000002</v>
      </c>
      <c r="Z700">
        <v>0.08</v>
      </c>
      <c r="AA700">
        <v>4886</v>
      </c>
      <c r="AB700">
        <v>35</v>
      </c>
      <c r="AC700">
        <v>22.7770803744503</v>
      </c>
      <c r="AD700">
        <v>0.89567888479561397</v>
      </c>
      <c r="AE700">
        <v>22.940946470091099</v>
      </c>
      <c r="AF700">
        <v>0.89736165193607298</v>
      </c>
      <c r="CC700">
        <v>4923</v>
      </c>
      <c r="CD700">
        <v>98</v>
      </c>
      <c r="CE700">
        <v>9.2639999999999993</v>
      </c>
      <c r="CF700">
        <v>2.5999999999999999E-2</v>
      </c>
      <c r="CG700">
        <v>8.7149999999999999</v>
      </c>
      <c r="CH700">
        <v>3.1E-2</v>
      </c>
      <c r="CI700">
        <v>8.6189999999999998</v>
      </c>
      <c r="CJ700">
        <v>1.9E-2</v>
      </c>
      <c r="CK700">
        <v>9.25</v>
      </c>
      <c r="CL700">
        <v>1.0999999999999999E-2</v>
      </c>
      <c r="CM700">
        <v>8.734</v>
      </c>
      <c r="CN700">
        <v>3.2000000000000001E-2</v>
      </c>
      <c r="CO700">
        <v>8.6180000000000003</v>
      </c>
      <c r="CP700">
        <v>1.2E-2</v>
      </c>
      <c r="CQ700">
        <v>2.0790539999567501E+18</v>
      </c>
      <c r="CR700">
        <v>298.67310983156602</v>
      </c>
      <c r="CS700">
        <v>8.0763350000000005E-3</v>
      </c>
      <c r="CT700">
        <v>44.094348918030697</v>
      </c>
      <c r="CU700">
        <v>9.1789550000000008E-3</v>
      </c>
      <c r="CV700">
        <v>1.4677417709412699</v>
      </c>
      <c r="CW700">
        <v>9.5954149999999995E-3</v>
      </c>
      <c r="CX700">
        <v>-0.38918016535434802</v>
      </c>
      <c r="CY700">
        <v>1.0580864000000001E-2</v>
      </c>
      <c r="CZ700">
        <v>-9.9582965325533195</v>
      </c>
      <c r="DA700">
        <v>1.1259389E-2</v>
      </c>
      <c r="DB700">
        <v>31</v>
      </c>
      <c r="DC700">
        <v>1.4562153</v>
      </c>
      <c r="DE700">
        <v>0.81145279999999997</v>
      </c>
      <c r="DF700">
        <v>9155.4150000000009</v>
      </c>
      <c r="DG700">
        <v>10.898168999999999</v>
      </c>
      <c r="DH700">
        <v>2122.0839999999998</v>
      </c>
      <c r="DI700">
        <v>11.466222999999999</v>
      </c>
      <c r="DJ700">
        <v>4429.0967000000001</v>
      </c>
      <c r="DK700">
        <v>10.182122</v>
      </c>
      <c r="DL700">
        <v>78.649139620896094</v>
      </c>
      <c r="DM700">
        <v>8.2277857559398093</v>
      </c>
      <c r="DN700">
        <v>318.83164083664701</v>
      </c>
      <c r="DO700">
        <v>62.756772029474597</v>
      </c>
      <c r="DP700">
        <v>298.67309299999999</v>
      </c>
      <c r="DQ700">
        <v>44.094386999999998</v>
      </c>
      <c r="DR700">
        <v>4968.6895000000004</v>
      </c>
      <c r="DS700">
        <v>89.776219999999995</v>
      </c>
      <c r="DT700">
        <v>2.7939250000000002</v>
      </c>
      <c r="DU700">
        <v>4.5894414000000001E-2</v>
      </c>
      <c r="DV700">
        <v>-9999.99</v>
      </c>
      <c r="DW700">
        <v>-4.3945547000000001E-2</v>
      </c>
      <c r="DX700">
        <v>6.8995882999999996E-3</v>
      </c>
      <c r="DY700">
        <v>-1.7996000000000002E-2</v>
      </c>
      <c r="DZ700">
        <v>7.1307975000000001E-3</v>
      </c>
      <c r="EA700">
        <v>-6.5670999999999993E-2</v>
      </c>
      <c r="EB700">
        <v>-0.10775899999999999</v>
      </c>
      <c r="EC700">
        <v>0.21399099999999999</v>
      </c>
      <c r="ED700">
        <v>3.0185000999999999E-2</v>
      </c>
      <c r="EE700">
        <v>-3.2286953E-2</v>
      </c>
      <c r="EF700">
        <v>2.6184022000000002E-3</v>
      </c>
      <c r="EG700">
        <v>-2.3792502E-2</v>
      </c>
      <c r="EH700">
        <v>-2.4369992000000001E-3</v>
      </c>
      <c r="EI700">
        <v>7.8401999999999999E-2</v>
      </c>
      <c r="EJ700">
        <v>3.1133003999999999E-2</v>
      </c>
      <c r="EK700">
        <v>7.0851999999999998E-2</v>
      </c>
      <c r="EL700">
        <v>2.0413299999999999E-2</v>
      </c>
      <c r="EM700">
        <v>-3.6751399999999997E-2</v>
      </c>
      <c r="EN700">
        <v>2.1959990000000001E-3</v>
      </c>
      <c r="EO700">
        <v>-9999.99</v>
      </c>
      <c r="EP700">
        <v>3.7102996999999999E-2</v>
      </c>
      <c r="EQ700">
        <v>1.0038990500000001E-2</v>
      </c>
      <c r="ER700">
        <v>-5.0246548000000002E-2</v>
      </c>
      <c r="ES700">
        <v>-6.3603999999999994E-2</v>
      </c>
      <c r="ET700">
        <v>-7.8639020000000007E-3</v>
      </c>
      <c r="EU700">
        <v>-6.9127499999999995E-2</v>
      </c>
      <c r="EV700">
        <v>-9999.99</v>
      </c>
      <c r="EW700">
        <v>-9999.99</v>
      </c>
      <c r="EX700">
        <v>0.44505957000000002</v>
      </c>
      <c r="EY700">
        <v>-9999.99</v>
      </c>
      <c r="EZ700">
        <v>-9999.99</v>
      </c>
      <c r="FA700">
        <v>1.2170265E-2</v>
      </c>
      <c r="FB700">
        <v>1.8809006999999999E-2</v>
      </c>
      <c r="FC700">
        <v>1.8880939999999999E-2</v>
      </c>
      <c r="FD700">
        <v>1.5818503000000001E-2</v>
      </c>
      <c r="FE700">
        <v>4.0070765000000001E-2</v>
      </c>
      <c r="FF700">
        <v>1.0517957E-2</v>
      </c>
      <c r="FG700">
        <v>1.8200101E-2</v>
      </c>
      <c r="FH700">
        <v>1.0245000000000001E-2</v>
      </c>
      <c r="FI700">
        <v>6.4142149999999995E-2</v>
      </c>
      <c r="FJ700">
        <v>2.8592414999999999E-2</v>
      </c>
      <c r="FK700">
        <v>2.9088180000000002E-2</v>
      </c>
      <c r="FL700">
        <v>1.1694517999999999E-2</v>
      </c>
      <c r="FM700">
        <v>1.8040996E-2</v>
      </c>
      <c r="FN700">
        <v>5.9273075000000001E-2</v>
      </c>
      <c r="FO700">
        <v>-999.99</v>
      </c>
      <c r="FP700">
        <v>3.1846753999999998E-2</v>
      </c>
      <c r="FQ700">
        <v>1.4294935E-2</v>
      </c>
      <c r="FR700">
        <v>7.6837134999999997E-3</v>
      </c>
      <c r="FS700">
        <v>3.9218817000000003E-2</v>
      </c>
      <c r="FT700">
        <v>1.2201096E-2</v>
      </c>
      <c r="FU700">
        <v>3.3714346999999999E-2</v>
      </c>
      <c r="FV700">
        <v>-999.99</v>
      </c>
      <c r="FW700">
        <v>-999.99</v>
      </c>
      <c r="FX700">
        <v>6.7869299999999994E-2</v>
      </c>
      <c r="FY700">
        <v>-999.99</v>
      </c>
      <c r="FZ700">
        <v>-999.99</v>
      </c>
      <c r="GA700">
        <v>128.86000000000001</v>
      </c>
      <c r="GB700">
        <v>0.93</v>
      </c>
      <c r="GC700">
        <v>10.146000000000001</v>
      </c>
      <c r="GD700">
        <v>2.1999999999999999E-2</v>
      </c>
      <c r="GE700">
        <v>31.8</v>
      </c>
      <c r="GF700">
        <v>37.799999999999997</v>
      </c>
      <c r="GG700">
        <v>3.8</v>
      </c>
      <c r="GH700">
        <v>88.1</v>
      </c>
      <c r="GI700">
        <v>34.5</v>
      </c>
      <c r="GJ700">
        <v>1.71</v>
      </c>
      <c r="GK700">
        <v>0.08</v>
      </c>
      <c r="GL700">
        <v>6.67</v>
      </c>
      <c r="GM700">
        <v>0.12</v>
      </c>
      <c r="GN700">
        <v>1.84</v>
      </c>
      <c r="GO700">
        <v>0.09</v>
      </c>
      <c r="GP700">
        <v>6.91</v>
      </c>
      <c r="GQ700">
        <v>0.13</v>
      </c>
      <c r="GR700">
        <v>1</v>
      </c>
      <c r="GS700">
        <v>671.58801300000005</v>
      </c>
      <c r="GT700">
        <v>666.63336200000003</v>
      </c>
      <c r="GU700">
        <v>675.58178699999996</v>
      </c>
      <c r="GV700">
        <v>670.46771200000001</v>
      </c>
      <c r="GW700">
        <v>666.12103300000001</v>
      </c>
      <c r="GX700">
        <v>673.89929199999995</v>
      </c>
      <c r="GY700">
        <v>0.14999999</v>
      </c>
    </row>
    <row r="701" spans="1:207" x14ac:dyDescent="0.2">
      <c r="A701">
        <v>699</v>
      </c>
      <c r="B701">
        <v>8196817</v>
      </c>
      <c r="D701">
        <v>1</v>
      </c>
      <c r="E701">
        <v>0</v>
      </c>
      <c r="G701" t="s">
        <v>140</v>
      </c>
      <c r="I701">
        <v>300.79962</v>
      </c>
      <c r="J701">
        <v>44.051139999999997</v>
      </c>
      <c r="K701">
        <v>12.888999999999999</v>
      </c>
      <c r="L701">
        <v>156.09</v>
      </c>
      <c r="M701">
        <v>12.9341448</v>
      </c>
      <c r="N701">
        <v>1.6227990000000001E-3</v>
      </c>
      <c r="O701">
        <v>156.63247079999999</v>
      </c>
      <c r="P701">
        <v>7.5431626000000002E-2</v>
      </c>
      <c r="S701">
        <v>4684</v>
      </c>
      <c r="T701">
        <v>36</v>
      </c>
      <c r="U701">
        <v>4686.8905999999997</v>
      </c>
      <c r="V701">
        <v>100</v>
      </c>
      <c r="W701">
        <v>0.19611845999999999</v>
      </c>
      <c r="X701">
        <v>0.05</v>
      </c>
      <c r="Y701">
        <v>3.0171986</v>
      </c>
      <c r="Z701">
        <v>0.08</v>
      </c>
      <c r="AA701">
        <v>4684</v>
      </c>
      <c r="AB701">
        <v>36</v>
      </c>
      <c r="AC701">
        <v>10.8464613323068</v>
      </c>
      <c r="AD701">
        <v>0.45337260704850602</v>
      </c>
      <c r="AE701">
        <v>10.616424319489701</v>
      </c>
      <c r="AF701">
        <v>0.44375726089796702</v>
      </c>
      <c r="CC701">
        <v>4714</v>
      </c>
      <c r="CD701">
        <v>94</v>
      </c>
      <c r="CE701">
        <v>10.941000000000001</v>
      </c>
      <c r="CF701">
        <v>2.1000000000000001E-2</v>
      </c>
      <c r="CG701">
        <v>10.398999999999999</v>
      </c>
      <c r="CH701">
        <v>1.7999999999999999E-2</v>
      </c>
      <c r="CI701">
        <v>10.247</v>
      </c>
      <c r="CJ701">
        <v>0.02</v>
      </c>
      <c r="CK701">
        <v>10.933999999999999</v>
      </c>
      <c r="CL701">
        <v>0.01</v>
      </c>
      <c r="CM701">
        <v>10.413</v>
      </c>
      <c r="CN701">
        <v>1.7000000000000001E-2</v>
      </c>
      <c r="CO701">
        <v>10.253</v>
      </c>
      <c r="CP701">
        <v>1.2999999999999999E-2</v>
      </c>
      <c r="CQ701">
        <v>2.07606301909986E+18</v>
      </c>
      <c r="CR701">
        <v>300.79959603307799</v>
      </c>
      <c r="CS701">
        <v>8.4070159999999998E-3</v>
      </c>
      <c r="CT701">
        <v>44.0511647532661</v>
      </c>
      <c r="CU701">
        <v>8.8761310000000006E-3</v>
      </c>
      <c r="CV701">
        <v>0.93926882733778005</v>
      </c>
      <c r="CW701">
        <v>9.6863685000000005E-3</v>
      </c>
      <c r="CX701">
        <v>-5.6472569958897303</v>
      </c>
      <c r="CY701">
        <v>1.0685587999999999E-2</v>
      </c>
      <c r="CZ701">
        <v>3.73843046925818</v>
      </c>
      <c r="DA701">
        <v>1.1912269499999999E-2</v>
      </c>
      <c r="DB701">
        <v>31</v>
      </c>
      <c r="DC701">
        <v>1.4424862000000001</v>
      </c>
      <c r="DE701">
        <v>1.0446401999999999</v>
      </c>
      <c r="DF701">
        <v>7692.0815000000002</v>
      </c>
      <c r="DG701">
        <v>12.658488999999999</v>
      </c>
      <c r="DH701">
        <v>1670.9812999999999</v>
      </c>
      <c r="DI701">
        <v>13.268166000000001</v>
      </c>
      <c r="DJ701">
        <v>3931.3447000000001</v>
      </c>
      <c r="DK701">
        <v>11.917888</v>
      </c>
      <c r="DL701">
        <v>79.400451858980404</v>
      </c>
      <c r="DM701">
        <v>6.8931687112644999</v>
      </c>
      <c r="DN701">
        <v>321.776906170453</v>
      </c>
      <c r="DO701">
        <v>62.066849983900198</v>
      </c>
      <c r="DP701">
        <v>300.79962699999999</v>
      </c>
      <c r="DQ701">
        <v>44.051139999999997</v>
      </c>
      <c r="DR701">
        <v>4686.8905999999997</v>
      </c>
      <c r="DS701">
        <v>81.102810000000005</v>
      </c>
      <c r="DT701">
        <v>3.0171986</v>
      </c>
      <c r="DU701">
        <v>5.5811606E-2</v>
      </c>
      <c r="DV701">
        <v>-9999.99</v>
      </c>
      <c r="DW701">
        <v>0.19611845999999999</v>
      </c>
      <c r="DX701">
        <v>5.7796625999999999E-3</v>
      </c>
      <c r="DY701">
        <v>4.5580997999999998E-2</v>
      </c>
      <c r="DZ701">
        <v>5.7823257999999999E-3</v>
      </c>
      <c r="EA701">
        <v>0.11939001</v>
      </c>
      <c r="EB701">
        <v>0.12122002</v>
      </c>
      <c r="EC701">
        <v>0.23699000000000001</v>
      </c>
      <c r="ED701">
        <v>5.3620993999999998E-2</v>
      </c>
      <c r="EE701">
        <v>-0.24010096</v>
      </c>
      <c r="EF701">
        <v>0.1302217</v>
      </c>
      <c r="EG701">
        <v>8.6568505000000004E-2</v>
      </c>
      <c r="EH701">
        <v>3.6630005E-2</v>
      </c>
      <c r="EI701">
        <v>-2.366501E-2</v>
      </c>
      <c r="EJ701">
        <v>-5.5129975000000001E-3</v>
      </c>
      <c r="EK701">
        <v>0.20721998999999999</v>
      </c>
      <c r="EL701">
        <v>2.7393311E-2</v>
      </c>
      <c r="EM701">
        <v>0.13144061000000001</v>
      </c>
      <c r="EN701">
        <v>4.1050017000000003E-3</v>
      </c>
      <c r="EO701">
        <v>5.2237003999999997E-2</v>
      </c>
      <c r="EP701">
        <v>4.8117994999999997E-2</v>
      </c>
      <c r="EQ701">
        <v>3.4707992999999999E-2</v>
      </c>
      <c r="ER701">
        <v>0.17922845000000001</v>
      </c>
      <c r="ES701">
        <v>0.122951984</v>
      </c>
      <c r="ET701">
        <v>7.1052104000000005E-2</v>
      </c>
      <c r="EU701">
        <v>-3.42125E-2</v>
      </c>
      <c r="EV701">
        <v>-9999.99</v>
      </c>
      <c r="EW701">
        <v>-9999.99</v>
      </c>
      <c r="EX701">
        <v>2.0294577000000001E-2</v>
      </c>
      <c r="EY701">
        <v>-9999.99</v>
      </c>
      <c r="EZ701">
        <v>-9999.99</v>
      </c>
      <c r="FA701">
        <v>7.8608510000000003E-3</v>
      </c>
      <c r="FB701">
        <v>1.4070677E-2</v>
      </c>
      <c r="FC701">
        <v>1.2762778000000001E-2</v>
      </c>
      <c r="FD701">
        <v>1.0384747999999999E-2</v>
      </c>
      <c r="FE701">
        <v>3.1259663E-2</v>
      </c>
      <c r="FF701">
        <v>9.0371159999999996E-3</v>
      </c>
      <c r="FG701">
        <v>1.6903557E-2</v>
      </c>
      <c r="FH701">
        <v>8.6226719999999996E-3</v>
      </c>
      <c r="FI701">
        <v>4.8306309999999998E-2</v>
      </c>
      <c r="FJ701">
        <v>2.3547167000000001E-2</v>
      </c>
      <c r="FK701">
        <v>2.4850489999999999E-2</v>
      </c>
      <c r="FL701">
        <v>8.4686090000000002E-3</v>
      </c>
      <c r="FM701">
        <v>1.28730275E-2</v>
      </c>
      <c r="FN701">
        <v>5.3737275000000001E-2</v>
      </c>
      <c r="FO701">
        <v>3.7715974999999999E-2</v>
      </c>
      <c r="FP701">
        <v>2.4956835E-2</v>
      </c>
      <c r="FQ701">
        <v>1.065877E-2</v>
      </c>
      <c r="FR701">
        <v>6.5193446E-3</v>
      </c>
      <c r="FS701">
        <v>2.8460743E-2</v>
      </c>
      <c r="FT701">
        <v>9.6403900000000004E-3</v>
      </c>
      <c r="FU701">
        <v>2.5474996999999999E-2</v>
      </c>
      <c r="FV701">
        <v>-999.99</v>
      </c>
      <c r="FW701">
        <v>-999.99</v>
      </c>
      <c r="FX701">
        <v>5.6030754000000002E-2</v>
      </c>
      <c r="FY701">
        <v>-999.99</v>
      </c>
      <c r="FZ701">
        <v>-999.99</v>
      </c>
      <c r="GA701">
        <v>156.09</v>
      </c>
      <c r="GB701">
        <v>0.81</v>
      </c>
      <c r="GC701">
        <v>12.888999999999999</v>
      </c>
      <c r="GD701">
        <v>1.7999999999999999E-2</v>
      </c>
      <c r="GE701">
        <v>54</v>
      </c>
      <c r="GF701">
        <v>66.3</v>
      </c>
      <c r="GG701">
        <v>9.3000000000000007</v>
      </c>
      <c r="GH701">
        <v>188.5</v>
      </c>
      <c r="GI701">
        <v>24</v>
      </c>
      <c r="GJ701">
        <v>1.08</v>
      </c>
      <c r="GK701">
        <v>0.05</v>
      </c>
      <c r="GL701">
        <v>4.87</v>
      </c>
      <c r="GM701">
        <v>0.08</v>
      </c>
      <c r="GN701">
        <v>1.1499999999999999</v>
      </c>
      <c r="GO701">
        <v>0.05</v>
      </c>
      <c r="GP701">
        <v>5.0199999999999996</v>
      </c>
      <c r="GQ701">
        <v>0.09</v>
      </c>
      <c r="GR701">
        <v>1</v>
      </c>
      <c r="GS701">
        <v>1050.8053</v>
      </c>
      <c r="GT701">
        <v>1040.4637499999999</v>
      </c>
      <c r="GU701">
        <v>1060.06116</v>
      </c>
      <c r="GV701">
        <v>1054.5018299999999</v>
      </c>
      <c r="GW701">
        <v>1042.4947500000001</v>
      </c>
      <c r="GX701">
        <v>1068.5917999999999</v>
      </c>
      <c r="GY701">
        <v>0.11</v>
      </c>
    </row>
    <row r="702" spans="1:207" x14ac:dyDescent="0.2">
      <c r="A702">
        <v>700</v>
      </c>
      <c r="B702">
        <v>8210058</v>
      </c>
      <c r="D702">
        <v>1</v>
      </c>
      <c r="G702" t="s">
        <v>140</v>
      </c>
      <c r="I702">
        <v>280.5369</v>
      </c>
      <c r="J702">
        <v>44.116529999999997</v>
      </c>
      <c r="K702">
        <v>4.7670000000000003</v>
      </c>
      <c r="L702">
        <v>39.479999999999997</v>
      </c>
      <c r="M702">
        <v>4.7670000000000003</v>
      </c>
      <c r="N702">
        <v>1.4E-2</v>
      </c>
      <c r="O702">
        <v>39.479999999999997</v>
      </c>
      <c r="P702">
        <v>0.59</v>
      </c>
      <c r="S702">
        <v>4915</v>
      </c>
      <c r="T702">
        <v>58</v>
      </c>
      <c r="U702">
        <v>4773.5063</v>
      </c>
      <c r="V702">
        <v>100</v>
      </c>
      <c r="W702">
        <v>-0.77137153999999997</v>
      </c>
      <c r="X702">
        <v>0.05</v>
      </c>
      <c r="Y702">
        <v>2.4706247000000001</v>
      </c>
      <c r="Z702">
        <v>0.08</v>
      </c>
      <c r="AA702">
        <v>4915</v>
      </c>
      <c r="AB702">
        <v>58</v>
      </c>
      <c r="AC702">
        <v>40.153317411821703</v>
      </c>
      <c r="AD702">
        <v>2.8811613399779699</v>
      </c>
      <c r="AE702">
        <v>36.986227847323498</v>
      </c>
      <c r="AF702">
        <v>2.6539099794018899</v>
      </c>
      <c r="BW702">
        <v>4883.1352999999999</v>
      </c>
      <c r="BX702">
        <v>39.88879</v>
      </c>
      <c r="BY702">
        <v>-0.69662199999999996</v>
      </c>
      <c r="BZ702">
        <v>4.5793109999999998E-2</v>
      </c>
      <c r="CA702">
        <v>0.2350776</v>
      </c>
      <c r="CB702">
        <v>2.141471E-2</v>
      </c>
      <c r="CC702">
        <v>5032</v>
      </c>
      <c r="CD702">
        <v>176</v>
      </c>
      <c r="CE702">
        <v>11.53</v>
      </c>
      <c r="CF702">
        <v>0.02</v>
      </c>
      <c r="CG702">
        <v>11.003</v>
      </c>
      <c r="CH702">
        <v>0.02</v>
      </c>
      <c r="CI702">
        <v>10.920999999999999</v>
      </c>
      <c r="CJ702">
        <v>1.0999999999999999E-2</v>
      </c>
      <c r="CK702">
        <v>11.542</v>
      </c>
      <c r="CL702">
        <v>1.7999999999999999E-2</v>
      </c>
      <c r="CM702">
        <v>10.992000000000001</v>
      </c>
      <c r="CN702">
        <v>8.9999999999999993E-3</v>
      </c>
      <c r="CO702">
        <v>10.923999999999999</v>
      </c>
      <c r="CP702">
        <v>1.6E-2</v>
      </c>
      <c r="CQ702">
        <v>2.11734428623583E+18</v>
      </c>
      <c r="CR702">
        <v>280.536884056095</v>
      </c>
      <c r="CS702">
        <v>8.7598250000000006E-3</v>
      </c>
      <c r="CT702">
        <v>44.116562780248003</v>
      </c>
      <c r="CU702">
        <v>8.9724314999999992E-3</v>
      </c>
      <c r="CV702">
        <v>0.35903920360552899</v>
      </c>
      <c r="CW702">
        <v>9.6044119999999997E-3</v>
      </c>
      <c r="CX702">
        <v>4.3676818288075703</v>
      </c>
      <c r="CY702">
        <v>1.2811985999999999E-2</v>
      </c>
      <c r="CZ702">
        <v>4.5622631338050299</v>
      </c>
      <c r="DA702">
        <v>1.1464494E-2</v>
      </c>
      <c r="DB702">
        <v>31</v>
      </c>
      <c r="DC702">
        <v>1.4716239</v>
      </c>
      <c r="DE702">
        <v>1.1190070999999999</v>
      </c>
      <c r="DF702">
        <v>7875.0326999999997</v>
      </c>
      <c r="DG702">
        <v>13.148818</v>
      </c>
      <c r="DH702">
        <v>1349.4802999999999</v>
      </c>
      <c r="DI702">
        <v>13.673878</v>
      </c>
      <c r="DJ702">
        <v>2981.2357999999999</v>
      </c>
      <c r="DK702">
        <v>12.464784999999999</v>
      </c>
      <c r="DL702">
        <v>73.135501134973097</v>
      </c>
      <c r="DM702">
        <v>20.078871426699902</v>
      </c>
      <c r="DN702">
        <v>289.50314766732203</v>
      </c>
      <c r="DO702">
        <v>66.843846372736294</v>
      </c>
      <c r="DP702">
        <v>280.53688199999999</v>
      </c>
      <c r="DQ702">
        <v>44.116531000000002</v>
      </c>
      <c r="DR702">
        <v>4773.5063</v>
      </c>
      <c r="DS702">
        <v>106.59528</v>
      </c>
      <c r="DT702">
        <v>2.4706247000000001</v>
      </c>
      <c r="DU702">
        <v>7.0517049999999998E-2</v>
      </c>
      <c r="DV702">
        <v>-9999.99</v>
      </c>
      <c r="DW702">
        <v>-0.77137153999999997</v>
      </c>
      <c r="DX702">
        <v>1.2500423E-2</v>
      </c>
      <c r="DY702">
        <v>0.24621899999999999</v>
      </c>
      <c r="DZ702">
        <v>1.3139537999999999E-2</v>
      </c>
      <c r="EA702">
        <v>0.16397005000000001</v>
      </c>
      <c r="EB702">
        <v>0.29061005000000001</v>
      </c>
      <c r="EC702">
        <v>-4.3160974999999997E-2</v>
      </c>
      <c r="ED702">
        <v>0.45551502999999999</v>
      </c>
      <c r="EE702">
        <v>-1.2440538000000001</v>
      </c>
      <c r="EF702">
        <v>0.30197172999999999</v>
      </c>
      <c r="EG702">
        <v>0.23474848000000001</v>
      </c>
      <c r="EH702">
        <v>0.28491204999999997</v>
      </c>
      <c r="EI702">
        <v>-9999.99</v>
      </c>
      <c r="EJ702">
        <v>0.21379405000000001</v>
      </c>
      <c r="EK702">
        <v>0.29565005999999999</v>
      </c>
      <c r="EL702">
        <v>0.26603830000000001</v>
      </c>
      <c r="EM702">
        <v>6.4434649999999996E-2</v>
      </c>
      <c r="EN702">
        <v>-9999.99</v>
      </c>
      <c r="EO702">
        <v>0.19221305999999999</v>
      </c>
      <c r="EP702">
        <v>-0.50880194000000001</v>
      </c>
      <c r="EQ702">
        <v>-0.22119594000000001</v>
      </c>
      <c r="ER702">
        <v>-0.77416160000000001</v>
      </c>
      <c r="ES702">
        <v>-2.2167921E-2</v>
      </c>
      <c r="ET702">
        <v>8.7602139999999995E-2</v>
      </c>
      <c r="EU702">
        <v>0.12938756000000001</v>
      </c>
      <c r="EV702">
        <v>-9999.99</v>
      </c>
      <c r="EW702">
        <v>-9999.99</v>
      </c>
      <c r="EX702">
        <v>-0.34882533999999998</v>
      </c>
      <c r="EY702">
        <v>-9999.99</v>
      </c>
      <c r="EZ702">
        <v>-9999.99</v>
      </c>
      <c r="FA702">
        <v>2.7678534000000001E-2</v>
      </c>
      <c r="FB702">
        <v>4.1871782000000003E-2</v>
      </c>
      <c r="FC702">
        <v>3.857758E-2</v>
      </c>
      <c r="FD702">
        <v>2.8750239E-2</v>
      </c>
      <c r="FE702">
        <v>8.759923E-2</v>
      </c>
      <c r="FF702">
        <v>2.0080000000000001E-2</v>
      </c>
      <c r="FG702">
        <v>2.9493390000000001E-2</v>
      </c>
      <c r="FH702">
        <v>1.8622374000000001E-2</v>
      </c>
      <c r="FI702">
        <v>-999.99</v>
      </c>
      <c r="FJ702">
        <v>7.1078240000000001E-2</v>
      </c>
      <c r="FK702">
        <v>6.9236229999999996E-2</v>
      </c>
      <c r="FL702">
        <v>3.2639038000000002E-2</v>
      </c>
      <c r="FM702">
        <v>4.005508E-2</v>
      </c>
      <c r="FN702">
        <v>-999.99</v>
      </c>
      <c r="FO702">
        <v>0.106162004</v>
      </c>
      <c r="FP702">
        <v>7.6642773999999997E-2</v>
      </c>
      <c r="FQ702">
        <v>3.7841560000000003E-2</v>
      </c>
      <c r="FR702">
        <v>1.3647851000000001E-2</v>
      </c>
      <c r="FS702">
        <v>8.6635396000000003E-2</v>
      </c>
      <c r="FT702">
        <v>2.8716505999999999E-2</v>
      </c>
      <c r="FU702">
        <v>7.9868875000000006E-2</v>
      </c>
      <c r="FV702">
        <v>-999.99</v>
      </c>
      <c r="FW702">
        <v>-999.99</v>
      </c>
      <c r="FX702">
        <v>9.5028509999999997E-2</v>
      </c>
      <c r="FY702">
        <v>-999.99</v>
      </c>
      <c r="FZ702">
        <v>-999.99</v>
      </c>
      <c r="GA702">
        <v>39.479999999999997</v>
      </c>
      <c r="GB702">
        <v>0.59</v>
      </c>
      <c r="GC702">
        <v>4.7670000000000003</v>
      </c>
      <c r="GD702">
        <v>1.4E-2</v>
      </c>
      <c r="GE702">
        <v>114.6</v>
      </c>
      <c r="GF702">
        <v>14.5</v>
      </c>
      <c r="GG702">
        <v>0.9</v>
      </c>
      <c r="GH702">
        <v>1766.7</v>
      </c>
      <c r="GI702">
        <v>379.2</v>
      </c>
      <c r="GJ702">
        <v>1.04</v>
      </c>
      <c r="GK702">
        <v>0.08</v>
      </c>
      <c r="GL702">
        <v>9.33</v>
      </c>
      <c r="GM702">
        <v>0.24</v>
      </c>
      <c r="GN702">
        <v>1.1200000000000001</v>
      </c>
      <c r="GO702">
        <v>0.08</v>
      </c>
      <c r="GP702">
        <v>9.69</v>
      </c>
      <c r="GQ702">
        <v>0.25</v>
      </c>
      <c r="GR702">
        <v>1</v>
      </c>
      <c r="GS702">
        <v>2568.4436000000001</v>
      </c>
      <c r="GT702">
        <v>2512.5522500000002</v>
      </c>
      <c r="GU702">
        <v>2622.1347700000001</v>
      </c>
      <c r="GV702">
        <v>2602.98828</v>
      </c>
      <c r="GW702">
        <v>2533.0251499999999</v>
      </c>
      <c r="GX702">
        <v>2673.0549299999998</v>
      </c>
      <c r="GY702">
        <v>0.13</v>
      </c>
    </row>
    <row r="703" spans="1:207" x14ac:dyDescent="0.2">
      <c r="A703">
        <v>701</v>
      </c>
      <c r="B703">
        <v>8212786</v>
      </c>
      <c r="D703">
        <v>1</v>
      </c>
      <c r="G703" t="s">
        <v>140</v>
      </c>
      <c r="I703">
        <v>282.30106000000001</v>
      </c>
      <c r="J703">
        <v>44.128709999999998</v>
      </c>
      <c r="K703">
        <v>2.556</v>
      </c>
      <c r="L703">
        <v>19.75</v>
      </c>
      <c r="M703">
        <v>2.556</v>
      </c>
      <c r="N703">
        <v>1.0999999999999999E-2</v>
      </c>
      <c r="O703">
        <v>19.75</v>
      </c>
      <c r="P703">
        <v>0.4</v>
      </c>
      <c r="S703">
        <v>4358</v>
      </c>
      <c r="T703">
        <v>37</v>
      </c>
      <c r="U703">
        <v>4340.7830000000004</v>
      </c>
      <c r="V703">
        <v>100</v>
      </c>
      <c r="W703">
        <v>0.23689845000000001</v>
      </c>
      <c r="X703">
        <v>0.05</v>
      </c>
      <c r="Y703">
        <v>2.1796188000000001</v>
      </c>
      <c r="Z703">
        <v>0.08</v>
      </c>
      <c r="AA703">
        <v>4358</v>
      </c>
      <c r="AB703">
        <v>37</v>
      </c>
      <c r="AC703">
        <v>75.8133260147725</v>
      </c>
      <c r="AD703">
        <v>3.9473302104338401</v>
      </c>
      <c r="AE703">
        <v>75.683898472310503</v>
      </c>
      <c r="AF703">
        <v>3.9405913786837901</v>
      </c>
      <c r="BW703">
        <v>4213.7389999999996</v>
      </c>
      <c r="BX703">
        <v>13.928571</v>
      </c>
      <c r="BY703">
        <v>0.14234738</v>
      </c>
      <c r="BZ703">
        <v>1.540565E-2</v>
      </c>
      <c r="CA703">
        <v>4.7558570000000001E-2</v>
      </c>
      <c r="CB703">
        <v>7.2491467000000004E-3</v>
      </c>
      <c r="CC703">
        <v>4353</v>
      </c>
      <c r="CD703">
        <v>152</v>
      </c>
      <c r="CE703">
        <v>9.7230000000000008</v>
      </c>
      <c r="CF703">
        <v>2.1000000000000001E-2</v>
      </c>
      <c r="CG703">
        <v>9.1059999999999999</v>
      </c>
      <c r="CH703">
        <v>3.4000000000000002E-2</v>
      </c>
      <c r="CI703">
        <v>8.9019999999999992</v>
      </c>
      <c r="CJ703">
        <v>1.0999999999999999E-2</v>
      </c>
      <c r="CK703">
        <v>9.7200000000000006</v>
      </c>
      <c r="CL703">
        <v>8.0000000000000002E-3</v>
      </c>
      <c r="CM703">
        <v>9.09</v>
      </c>
      <c r="CN703">
        <v>1.2E-2</v>
      </c>
      <c r="CO703">
        <v>8.9019999999999992</v>
      </c>
      <c r="CP703">
        <v>8.9999999999999993E-3</v>
      </c>
      <c r="CQ703">
        <v>2.10537571991198E+18</v>
      </c>
      <c r="CR703">
        <v>282.301007056505</v>
      </c>
      <c r="CS703">
        <v>8.0438679999999992E-3</v>
      </c>
      <c r="CT703">
        <v>44.128679820918897</v>
      </c>
      <c r="CU703">
        <v>9.6344829999999992E-3</v>
      </c>
      <c r="CV703">
        <v>0.56244471895693104</v>
      </c>
      <c r="CW703">
        <v>9.3192680000000003E-3</v>
      </c>
      <c r="CX703">
        <v>-1.7944545484344501</v>
      </c>
      <c r="CY703">
        <v>1.1234031E-2</v>
      </c>
      <c r="CZ703">
        <v>-3.8953426896077001</v>
      </c>
      <c r="DA703">
        <v>1.1822489E-2</v>
      </c>
      <c r="DB703">
        <v>31</v>
      </c>
      <c r="DC703">
        <v>1.4150596</v>
      </c>
      <c r="DE703">
        <v>0.87470716000000004</v>
      </c>
      <c r="DF703">
        <v>6466.9139999999998</v>
      </c>
      <c r="DG703">
        <v>11.615345</v>
      </c>
      <c r="DH703">
        <v>1493.1975</v>
      </c>
      <c r="DI703">
        <v>12.316585999999999</v>
      </c>
      <c r="DJ703">
        <v>2463.7968999999998</v>
      </c>
      <c r="DK703">
        <v>10.811496999999999</v>
      </c>
      <c r="DL703">
        <v>73.591829096061304</v>
      </c>
      <c r="DM703">
        <v>18.887763379756599</v>
      </c>
      <c r="DN703">
        <v>292.64995515335897</v>
      </c>
      <c r="DO703">
        <v>66.603353259916503</v>
      </c>
      <c r="DP703">
        <v>282.30105400000002</v>
      </c>
      <c r="DQ703">
        <v>44.128715999999997</v>
      </c>
      <c r="DR703">
        <v>4340.7830000000004</v>
      </c>
      <c r="DS703">
        <v>71.318184000000002</v>
      </c>
      <c r="DT703">
        <v>2.1796188000000001</v>
      </c>
      <c r="DU703">
        <v>5.1108000000000001E-2</v>
      </c>
      <c r="DV703">
        <v>-9999.99</v>
      </c>
      <c r="DW703">
        <v>0.23689845000000001</v>
      </c>
      <c r="DX703">
        <v>5.4529742000000003E-3</v>
      </c>
      <c r="DY703">
        <v>6.3770004E-3</v>
      </c>
      <c r="DZ703">
        <v>5.2468055E-3</v>
      </c>
      <c r="EA703">
        <v>7.1159004999999997E-2</v>
      </c>
      <c r="EB703">
        <v>4.5082003000000002E-2</v>
      </c>
      <c r="EC703">
        <v>0.29188004000000001</v>
      </c>
      <c r="ED703">
        <v>2.5864004999999999E-2</v>
      </c>
      <c r="EE703">
        <v>0.12622604000000001</v>
      </c>
      <c r="EF703">
        <v>5.0559699999999999E-2</v>
      </c>
      <c r="EG703">
        <v>-1.2814999000000001E-3</v>
      </c>
      <c r="EH703">
        <v>2.3762003E-2</v>
      </c>
      <c r="EI703">
        <v>9.8767010000000002E-2</v>
      </c>
      <c r="EJ703">
        <v>-6.6145062000000001E-3</v>
      </c>
      <c r="EK703">
        <v>7.2869989999999996E-2</v>
      </c>
      <c r="EL703">
        <v>-2.0299702999999999E-2</v>
      </c>
      <c r="EM703">
        <v>0.1060026</v>
      </c>
      <c r="EN703">
        <v>-0.12129499000000001</v>
      </c>
      <c r="EO703">
        <v>7.4263010000000004E-2</v>
      </c>
      <c r="EP703">
        <v>6.3538015000000003E-2</v>
      </c>
      <c r="EQ703">
        <v>0.159414</v>
      </c>
      <c r="ER703">
        <v>0.21288845000000001</v>
      </c>
      <c r="ES703">
        <v>0.10702199</v>
      </c>
      <c r="ET703">
        <v>6.3252089999999997E-2</v>
      </c>
      <c r="EU703">
        <v>0.10323751</v>
      </c>
      <c r="EV703">
        <v>-9999.99</v>
      </c>
      <c r="EW703">
        <v>-9999.99</v>
      </c>
      <c r="EX703">
        <v>-0.14914540000000001</v>
      </c>
      <c r="EY703">
        <v>-9999.99</v>
      </c>
      <c r="EZ703">
        <v>-9999.99</v>
      </c>
      <c r="FA703">
        <v>5.4356064999999997E-3</v>
      </c>
      <c r="FB703">
        <v>1.0870079E-2</v>
      </c>
      <c r="FC703">
        <v>9.6339015E-3</v>
      </c>
      <c r="FD703">
        <v>7.2346967999999999E-3</v>
      </c>
      <c r="FE703">
        <v>2.5945692999999999E-2</v>
      </c>
      <c r="FF703">
        <v>8.4292199999999994E-3</v>
      </c>
      <c r="FG703">
        <v>1.6098207E-2</v>
      </c>
      <c r="FH703">
        <v>7.7678612000000001E-3</v>
      </c>
      <c r="FI703">
        <v>3.6995555999999999E-2</v>
      </c>
      <c r="FJ703">
        <v>2.1297300000000002E-2</v>
      </c>
      <c r="FK703">
        <v>2.2672128E-2</v>
      </c>
      <c r="FL703">
        <v>7.128316E-3</v>
      </c>
      <c r="FM703">
        <v>1.0248791E-2</v>
      </c>
      <c r="FN703">
        <v>4.6700134999999997E-2</v>
      </c>
      <c r="FO703">
        <v>2.8437748999999998E-2</v>
      </c>
      <c r="FP703">
        <v>2.102389E-2</v>
      </c>
      <c r="FQ703">
        <v>9.2791169999999999E-3</v>
      </c>
      <c r="FR703">
        <v>6.3166539999999997E-3</v>
      </c>
      <c r="FS703">
        <v>2.1444812000000001E-2</v>
      </c>
      <c r="FT703">
        <v>8.7428999999999996E-3</v>
      </c>
      <c r="FU703">
        <v>2.0789058999999999E-2</v>
      </c>
      <c r="FV703">
        <v>-999.99</v>
      </c>
      <c r="FW703">
        <v>-999.99</v>
      </c>
      <c r="FX703">
        <v>4.5355239999999998E-2</v>
      </c>
      <c r="FY703">
        <v>-999.99</v>
      </c>
      <c r="FZ703">
        <v>-999.99</v>
      </c>
      <c r="GA703">
        <v>19.75</v>
      </c>
      <c r="GB703">
        <v>0.4</v>
      </c>
      <c r="GC703">
        <v>2.556</v>
      </c>
      <c r="GD703">
        <v>1.0999999999999999E-2</v>
      </c>
      <c r="GE703">
        <v>217</v>
      </c>
      <c r="GF703">
        <v>8</v>
      </c>
      <c r="GG703">
        <v>1.1000000000000001</v>
      </c>
      <c r="GH703">
        <v>15504.3</v>
      </c>
      <c r="GI703">
        <v>1090.2</v>
      </c>
      <c r="GJ703">
        <v>1.1599999999999999</v>
      </c>
      <c r="GK703">
        <v>0.09</v>
      </c>
      <c r="GL703">
        <v>14.46</v>
      </c>
      <c r="GM703">
        <v>0.41</v>
      </c>
      <c r="GN703">
        <v>1.3</v>
      </c>
      <c r="GO703">
        <v>0.1</v>
      </c>
      <c r="GP703">
        <v>15.31</v>
      </c>
      <c r="GQ703">
        <v>0.44</v>
      </c>
      <c r="GR703">
        <v>1</v>
      </c>
      <c r="GS703">
        <v>1692.84302</v>
      </c>
      <c r="GT703">
        <v>1668.55969</v>
      </c>
      <c r="GU703">
        <v>1717.2052000000001</v>
      </c>
      <c r="GV703">
        <v>1696.646</v>
      </c>
      <c r="GW703">
        <v>1670.3953899999999</v>
      </c>
      <c r="GX703">
        <v>1720.4432400000001</v>
      </c>
      <c r="GY703">
        <v>0.08</v>
      </c>
    </row>
    <row r="704" spans="1:207" x14ac:dyDescent="0.2">
      <c r="A704">
        <v>702</v>
      </c>
      <c r="B704">
        <v>8217125</v>
      </c>
      <c r="D704">
        <v>1</v>
      </c>
      <c r="E704">
        <v>0</v>
      </c>
      <c r="F704" t="s">
        <v>133</v>
      </c>
      <c r="G704" t="s">
        <v>140</v>
      </c>
      <c r="I704">
        <v>284.452</v>
      </c>
      <c r="J704">
        <v>44.174579999999999</v>
      </c>
      <c r="K704">
        <v>5.44</v>
      </c>
      <c r="L704">
        <v>53.67</v>
      </c>
      <c r="M704">
        <v>5.4020625449999997</v>
      </c>
      <c r="N704">
        <v>2.5280316000000001E-2</v>
      </c>
      <c r="O704">
        <v>52.03491769</v>
      </c>
      <c r="P704">
        <v>1.2122005090000001</v>
      </c>
      <c r="S704">
        <v>4756</v>
      </c>
      <c r="T704">
        <v>38</v>
      </c>
      <c r="U704">
        <v>4672.3950000000004</v>
      </c>
      <c r="V704">
        <v>100</v>
      </c>
      <c r="W704">
        <v>-0.22569154</v>
      </c>
      <c r="X704">
        <v>0.05</v>
      </c>
      <c r="Y704">
        <v>2.5606184000000001</v>
      </c>
      <c r="Z704">
        <v>0.08</v>
      </c>
      <c r="AA704">
        <v>4756</v>
      </c>
      <c r="AB704">
        <v>38</v>
      </c>
      <c r="AC704">
        <v>42.453931932423899</v>
      </c>
      <c r="AD704">
        <v>4.4165625952994496</v>
      </c>
      <c r="AE704">
        <v>41.505955860305498</v>
      </c>
      <c r="AF704">
        <v>4.3179428568964102</v>
      </c>
      <c r="BW704">
        <v>4621.7860000000001</v>
      </c>
      <c r="BX704">
        <v>25.685628999999999</v>
      </c>
      <c r="BY704">
        <v>-0.27303123000000001</v>
      </c>
      <c r="BZ704">
        <v>2.7800180000000001E-2</v>
      </c>
      <c r="CA704">
        <v>8.153958E-2</v>
      </c>
      <c r="CB704">
        <v>1.4475053999999999E-2</v>
      </c>
      <c r="CC704">
        <v>4780</v>
      </c>
      <c r="CD704">
        <v>167</v>
      </c>
      <c r="CE704">
        <v>11.266</v>
      </c>
      <c r="CF704">
        <v>2.1000000000000001E-2</v>
      </c>
      <c r="CG704">
        <v>10.705</v>
      </c>
      <c r="CH704">
        <v>1.7999999999999999E-2</v>
      </c>
      <c r="CI704">
        <v>10.59</v>
      </c>
      <c r="CJ704">
        <v>1.7000000000000001E-2</v>
      </c>
      <c r="CK704">
        <v>11.259</v>
      </c>
      <c r="CL704">
        <v>1.0999999999999999E-2</v>
      </c>
      <c r="CM704">
        <v>10.704000000000001</v>
      </c>
      <c r="CN704">
        <v>1.4E-2</v>
      </c>
      <c r="CO704">
        <v>10.593999999999999</v>
      </c>
      <c r="CP704">
        <v>6.0000000000000001E-3</v>
      </c>
      <c r="CQ704">
        <v>2.1066082380860201E+18</v>
      </c>
      <c r="CR704">
        <v>284.45193202339999</v>
      </c>
      <c r="CS704">
        <v>1.3167608500000001E-2</v>
      </c>
      <c r="CT704">
        <v>44.174555989063897</v>
      </c>
      <c r="CU704">
        <v>1.5242116E-2</v>
      </c>
      <c r="CV704">
        <v>0.39606978834736301</v>
      </c>
      <c r="CW704">
        <v>1.5502956E-2</v>
      </c>
      <c r="CX704">
        <v>-6.2391001843431404</v>
      </c>
      <c r="CY704">
        <v>1.7186420000000001E-2</v>
      </c>
      <c r="CZ704">
        <v>-2.3367366620421102</v>
      </c>
      <c r="DA704">
        <v>1.9543854999999999E-2</v>
      </c>
      <c r="DB704">
        <v>31</v>
      </c>
      <c r="DC704">
        <v>1.4631118000000001</v>
      </c>
      <c r="DE704">
        <v>1.311893</v>
      </c>
      <c r="DF704">
        <v>5450.76</v>
      </c>
      <c r="DG704">
        <v>12.862513</v>
      </c>
      <c r="DH704">
        <v>1278.627</v>
      </c>
      <c r="DI704">
        <v>13.408204</v>
      </c>
      <c r="DJ704">
        <v>3346.2759999999998</v>
      </c>
      <c r="DK704">
        <v>12.164896000000001</v>
      </c>
      <c r="DL704">
        <v>74.2059178098974</v>
      </c>
      <c r="DM704">
        <v>17.458321767966101</v>
      </c>
      <c r="DN704">
        <v>296.43538076666698</v>
      </c>
      <c r="DO704">
        <v>66.292585256059098</v>
      </c>
      <c r="DP704">
        <v>284.45198900000003</v>
      </c>
      <c r="DQ704">
        <v>44.174579999999999</v>
      </c>
      <c r="DR704">
        <v>4672.3950000000004</v>
      </c>
      <c r="DS704">
        <v>94.504400000000004</v>
      </c>
      <c r="DT704">
        <v>2.5606184000000001</v>
      </c>
      <c r="DU704">
        <v>5.9986009999999999E-2</v>
      </c>
      <c r="DV704">
        <v>-9999.99</v>
      </c>
      <c r="DW704">
        <v>-0.22569154</v>
      </c>
      <c r="DX704">
        <v>8.8219179999999998E-3</v>
      </c>
      <c r="DY704">
        <v>0.15328900000000001</v>
      </c>
      <c r="DZ704">
        <v>8.8011540000000003E-3</v>
      </c>
      <c r="EA704">
        <v>0.23216000000000001</v>
      </c>
      <c r="EB704">
        <v>0.22936000000000001</v>
      </c>
      <c r="EC704">
        <v>0.30136000000000002</v>
      </c>
      <c r="ED704">
        <v>0.19481501000000001</v>
      </c>
      <c r="EE704">
        <v>5.6016043000000001E-2</v>
      </c>
      <c r="EF704">
        <v>0.22567171</v>
      </c>
      <c r="EG704">
        <v>0.23865849</v>
      </c>
      <c r="EH704">
        <v>0.13179200999999999</v>
      </c>
      <c r="EI704">
        <v>0.22570699999999999</v>
      </c>
      <c r="EJ704">
        <v>0.15843399999999999</v>
      </c>
      <c r="EK704">
        <v>0.28787299999999999</v>
      </c>
      <c r="EL704">
        <v>0.1187883</v>
      </c>
      <c r="EM704">
        <v>0.15323060999999999</v>
      </c>
      <c r="EN704">
        <v>0.37871497999999998</v>
      </c>
      <c r="EO704">
        <v>-0.16017700000000001</v>
      </c>
      <c r="EP704">
        <v>-3.8171990000000003E-2</v>
      </c>
      <c r="EQ704">
        <v>-8.4676009999999996E-2</v>
      </c>
      <c r="ER704">
        <v>-0.23671154999999999</v>
      </c>
      <c r="ES704">
        <v>0.124763995</v>
      </c>
      <c r="ET704">
        <v>0.11378209</v>
      </c>
      <c r="EU704">
        <v>7.2417499999999996E-2</v>
      </c>
      <c r="EV704">
        <v>-9999.99</v>
      </c>
      <c r="EW704">
        <v>-9999.99</v>
      </c>
      <c r="EX704">
        <v>0.39001459999999999</v>
      </c>
      <c r="EY704">
        <v>-9999.99</v>
      </c>
      <c r="EZ704">
        <v>-9999.99</v>
      </c>
      <c r="FA704">
        <v>1.4351513999999999E-2</v>
      </c>
      <c r="FB704">
        <v>2.4395717000000001E-2</v>
      </c>
      <c r="FC704">
        <v>2.1629197999999999E-2</v>
      </c>
      <c r="FD704">
        <v>1.7114460000000001E-2</v>
      </c>
      <c r="FE704">
        <v>5.2886855000000003E-2</v>
      </c>
      <c r="FF704">
        <v>1.4020392E-2</v>
      </c>
      <c r="FG704">
        <v>2.4372654000000001E-2</v>
      </c>
      <c r="FH704">
        <v>1.3169131000000001E-2</v>
      </c>
      <c r="FI704">
        <v>7.782936E-2</v>
      </c>
      <c r="FJ704">
        <v>4.2361179999999998E-2</v>
      </c>
      <c r="FK704">
        <v>4.3775531999999999E-2</v>
      </c>
      <c r="FL704">
        <v>1.687462E-2</v>
      </c>
      <c r="FM704">
        <v>2.3006908999999999E-2</v>
      </c>
      <c r="FN704">
        <v>7.7673409999999998E-2</v>
      </c>
      <c r="FO704">
        <v>6.491798E-2</v>
      </c>
      <c r="FP704">
        <v>4.5096030000000002E-2</v>
      </c>
      <c r="FQ704">
        <v>2.0514722999999999E-2</v>
      </c>
      <c r="FR704">
        <v>9.7864619999999992E-3</v>
      </c>
      <c r="FS704">
        <v>5.0463389999999997E-2</v>
      </c>
      <c r="FT704">
        <v>1.7215182999999998E-2</v>
      </c>
      <c r="FU704">
        <v>4.5902569999999997E-2</v>
      </c>
      <c r="FV704">
        <v>-999.99</v>
      </c>
      <c r="FW704">
        <v>-999.99</v>
      </c>
      <c r="FX704">
        <v>7.4941530000000006E-2</v>
      </c>
      <c r="FY704">
        <v>-999.99</v>
      </c>
      <c r="FZ704">
        <v>-999.99</v>
      </c>
      <c r="GA704">
        <v>53.67</v>
      </c>
      <c r="GB704">
        <v>0.5</v>
      </c>
      <c r="GC704">
        <v>5.44</v>
      </c>
      <c r="GD704">
        <v>1.2E-2</v>
      </c>
      <c r="GE704">
        <v>86.3</v>
      </c>
      <c r="GF704">
        <v>16.899999999999999</v>
      </c>
      <c r="GG704">
        <v>1</v>
      </c>
      <c r="GH704">
        <v>1070.3</v>
      </c>
      <c r="GI704">
        <v>55.8</v>
      </c>
      <c r="GJ704">
        <v>1.33</v>
      </c>
      <c r="GK704">
        <v>7.0000000000000007E-2</v>
      </c>
      <c r="GL704">
        <v>9.16</v>
      </c>
      <c r="GM704">
        <v>0.18</v>
      </c>
      <c r="GN704">
        <v>1.48</v>
      </c>
      <c r="GO704">
        <v>0.08</v>
      </c>
      <c r="GP704">
        <v>9.67</v>
      </c>
      <c r="GQ704">
        <v>0.2</v>
      </c>
      <c r="GR704">
        <v>1</v>
      </c>
      <c r="GS704">
        <v>2453.5476100000001</v>
      </c>
      <c r="GT704">
        <v>2374.0898400000001</v>
      </c>
      <c r="GU704">
        <v>2534.3544900000002</v>
      </c>
      <c r="GV704">
        <v>2450.9379899999999</v>
      </c>
      <c r="GW704">
        <v>2350.1784699999998</v>
      </c>
      <c r="GX704">
        <v>2546.4387200000001</v>
      </c>
      <c r="GY704">
        <v>7.0000000000000007E-2</v>
      </c>
    </row>
    <row r="705" spans="1:207" x14ac:dyDescent="0.2">
      <c r="A705">
        <v>703</v>
      </c>
      <c r="B705">
        <v>8219022</v>
      </c>
      <c r="D705">
        <v>1</v>
      </c>
      <c r="G705" t="s">
        <v>140</v>
      </c>
      <c r="I705">
        <v>285.53232000000003</v>
      </c>
      <c r="J705">
        <v>44.16225</v>
      </c>
      <c r="K705">
        <v>12.443</v>
      </c>
      <c r="L705">
        <v>142.58000000000001</v>
      </c>
      <c r="M705">
        <v>12.443</v>
      </c>
      <c r="N705">
        <v>1.7000000000000001E-2</v>
      </c>
      <c r="O705">
        <v>142.58000000000001</v>
      </c>
      <c r="P705">
        <v>0.63</v>
      </c>
      <c r="S705">
        <v>4948</v>
      </c>
      <c r="T705">
        <v>31</v>
      </c>
      <c r="U705">
        <v>4833.5024000000003</v>
      </c>
      <c r="V705">
        <v>100</v>
      </c>
      <c r="W705">
        <v>-0.45659155000000001</v>
      </c>
      <c r="X705">
        <v>0.05</v>
      </c>
      <c r="Y705">
        <v>2.9739304</v>
      </c>
      <c r="Z705">
        <v>0.08</v>
      </c>
      <c r="AA705">
        <v>4948</v>
      </c>
      <c r="AB705">
        <v>31</v>
      </c>
      <c r="AC705">
        <v>11.4480577650487</v>
      </c>
      <c r="AD705">
        <v>0.51294937135176899</v>
      </c>
      <c r="AE705">
        <v>11.084320231448901</v>
      </c>
      <c r="AF705">
        <v>0.484293932382168</v>
      </c>
      <c r="BW705">
        <v>4857.2236000000003</v>
      </c>
      <c r="BX705">
        <v>23.813889</v>
      </c>
      <c r="BY705">
        <v>-0.42111525</v>
      </c>
      <c r="BZ705">
        <v>2.4458565000000002E-2</v>
      </c>
      <c r="CA705">
        <v>0.21741895</v>
      </c>
      <c r="CB705">
        <v>1.1580465E-2</v>
      </c>
      <c r="CC705">
        <v>4797</v>
      </c>
      <c r="CD705">
        <v>96</v>
      </c>
      <c r="CE705">
        <v>10.997</v>
      </c>
      <c r="CF705">
        <v>2.4E-2</v>
      </c>
      <c r="CG705">
        <v>10.487</v>
      </c>
      <c r="CH705">
        <v>2.9000000000000001E-2</v>
      </c>
      <c r="CI705">
        <v>10.401</v>
      </c>
      <c r="CJ705">
        <v>2.3E-2</v>
      </c>
      <c r="CK705">
        <v>10.987</v>
      </c>
      <c r="CL705">
        <v>1.0999999999999999E-2</v>
      </c>
      <c r="CM705">
        <v>10.488</v>
      </c>
      <c r="CN705">
        <v>2.1999999999999999E-2</v>
      </c>
      <c r="CO705">
        <v>10.385999999999999</v>
      </c>
      <c r="CP705">
        <v>0.01</v>
      </c>
      <c r="CQ705">
        <v>2.1058899176950999E+18</v>
      </c>
      <c r="CR705">
        <v>285.532387162921</v>
      </c>
      <c r="CS705">
        <v>8.9458899999999997E-3</v>
      </c>
      <c r="CT705">
        <v>44.162241757278103</v>
      </c>
      <c r="CU705">
        <v>8.7453749999999997E-3</v>
      </c>
      <c r="CV705">
        <v>0.88399057243179402</v>
      </c>
      <c r="CW705">
        <v>9.0633710000000006E-3</v>
      </c>
      <c r="CX705">
        <v>8.8476643120451897</v>
      </c>
      <c r="CY705">
        <v>1.3115925E-2</v>
      </c>
      <c r="CZ705">
        <v>0.83974058071260804</v>
      </c>
      <c r="DA705">
        <v>1.1275152E-2</v>
      </c>
      <c r="DB705">
        <v>31</v>
      </c>
      <c r="DC705">
        <v>1.4848030000000001</v>
      </c>
      <c r="DE705">
        <v>0.96535795999999996</v>
      </c>
      <c r="DF705">
        <v>5827.1597000000002</v>
      </c>
      <c r="DG705">
        <v>12.455857</v>
      </c>
      <c r="DH705">
        <v>1732.0862999999999</v>
      </c>
      <c r="DI705">
        <v>12.943733999999999</v>
      </c>
      <c r="DJ705">
        <v>2411.1343000000002</v>
      </c>
      <c r="DK705">
        <v>11.804148</v>
      </c>
      <c r="DL705">
        <v>74.490965511211897</v>
      </c>
      <c r="DM705">
        <v>16.732686579554201</v>
      </c>
      <c r="DN705">
        <v>298.28385704426603</v>
      </c>
      <c r="DO705">
        <v>66.083157599009695</v>
      </c>
      <c r="DP705">
        <v>285.53231499999998</v>
      </c>
      <c r="DQ705">
        <v>44.162250999999998</v>
      </c>
      <c r="DR705">
        <v>4833.5024000000003</v>
      </c>
      <c r="DS705">
        <v>92.010704000000004</v>
      </c>
      <c r="DT705">
        <v>2.9739304</v>
      </c>
      <c r="DU705">
        <v>6.8751259999999995E-2</v>
      </c>
      <c r="DV705">
        <v>-9999.99</v>
      </c>
      <c r="DW705">
        <v>-0.45659155000000001</v>
      </c>
      <c r="DX705">
        <v>8.4421679999999999E-3</v>
      </c>
      <c r="DY705">
        <v>0.24687899999999999</v>
      </c>
      <c r="DZ705">
        <v>9.0757830000000005E-3</v>
      </c>
      <c r="EA705">
        <v>0.15989998</v>
      </c>
      <c r="EB705">
        <v>0.17147002</v>
      </c>
      <c r="EC705">
        <v>-2.7503996999999999E-2</v>
      </c>
      <c r="ED705">
        <v>0.312635</v>
      </c>
      <c r="EE705">
        <v>-0.12311395999999999</v>
      </c>
      <c r="EF705">
        <v>0.35186171999999999</v>
      </c>
      <c r="EG705">
        <v>0.32603648000000002</v>
      </c>
      <c r="EH705">
        <v>0.226462</v>
      </c>
      <c r="EI705">
        <v>0.54899704000000005</v>
      </c>
      <c r="EJ705">
        <v>0.22127399</v>
      </c>
      <c r="EK705">
        <v>0.33325001999999998</v>
      </c>
      <c r="EL705">
        <v>0.26632830000000002</v>
      </c>
      <c r="EM705">
        <v>0.24500060000000001</v>
      </c>
      <c r="EN705">
        <v>0.28242502000000003</v>
      </c>
      <c r="EO705">
        <v>0.33742299999999997</v>
      </c>
      <c r="EP705">
        <v>7.9598009999999997E-2</v>
      </c>
      <c r="EQ705">
        <v>-8.5476010000000005E-2</v>
      </c>
      <c r="ER705">
        <v>-0.47206154</v>
      </c>
      <c r="ES705">
        <v>-2.5117993000000002E-2</v>
      </c>
      <c r="ET705">
        <v>0.12535208</v>
      </c>
      <c r="EU705">
        <v>0.15178749</v>
      </c>
      <c r="EV705">
        <v>-9999.99</v>
      </c>
      <c r="EW705">
        <v>-9999.99</v>
      </c>
      <c r="EX705">
        <v>7.7084600000000003E-2</v>
      </c>
      <c r="EY705">
        <v>-9999.99</v>
      </c>
      <c r="EZ705">
        <v>-9999.99</v>
      </c>
      <c r="FA705">
        <v>1.6741849999999999E-2</v>
      </c>
      <c r="FB705">
        <v>2.5753868999999999E-2</v>
      </c>
      <c r="FC705">
        <v>2.4942648000000001E-2</v>
      </c>
      <c r="FD705">
        <v>1.8803336E-2</v>
      </c>
      <c r="FE705">
        <v>5.489161E-2</v>
      </c>
      <c r="FF705">
        <v>1.3297687000000001E-2</v>
      </c>
      <c r="FG705">
        <v>2.0049311E-2</v>
      </c>
      <c r="FH705">
        <v>1.2517046E-2</v>
      </c>
      <c r="FI705">
        <v>7.9679410000000006E-2</v>
      </c>
      <c r="FJ705">
        <v>4.1453619999999997E-2</v>
      </c>
      <c r="FK705">
        <v>4.0483760000000001E-2</v>
      </c>
      <c r="FL705">
        <v>1.7746209999999998E-2</v>
      </c>
      <c r="FM705">
        <v>2.3988671999999999E-2</v>
      </c>
      <c r="FN705">
        <v>6.780514E-2</v>
      </c>
      <c r="FO705">
        <v>6.4579570000000003E-2</v>
      </c>
      <c r="FP705">
        <v>4.4661995000000003E-2</v>
      </c>
      <c r="FQ705">
        <v>2.1116513999999999E-2</v>
      </c>
      <c r="FR705">
        <v>9.3625940000000001E-3</v>
      </c>
      <c r="FS705">
        <v>5.1885698000000001E-2</v>
      </c>
      <c r="FT705">
        <v>1.6935676E-2</v>
      </c>
      <c r="FU705">
        <v>4.7160447000000001E-2</v>
      </c>
      <c r="FV705">
        <v>-999.99</v>
      </c>
      <c r="FW705">
        <v>-999.99</v>
      </c>
      <c r="FX705">
        <v>7.2190279999999996E-2</v>
      </c>
      <c r="FY705">
        <v>-999.99</v>
      </c>
      <c r="FZ705">
        <v>-999.99</v>
      </c>
      <c r="GA705">
        <v>142.58000000000001</v>
      </c>
      <c r="GB705">
        <v>0.63</v>
      </c>
      <c r="GC705">
        <v>12.443</v>
      </c>
      <c r="GD705">
        <v>1.7000000000000001E-2</v>
      </c>
      <c r="GE705">
        <v>59.9</v>
      </c>
      <c r="GF705">
        <v>36.299999999999997</v>
      </c>
      <c r="GG705">
        <v>1</v>
      </c>
      <c r="GH705">
        <v>93.5</v>
      </c>
      <c r="GI705">
        <v>16.5</v>
      </c>
      <c r="GJ705">
        <v>0.92</v>
      </c>
      <c r="GK705">
        <v>0.04</v>
      </c>
      <c r="GL705">
        <v>4.68</v>
      </c>
      <c r="GM705">
        <v>0.08</v>
      </c>
      <c r="GN705">
        <v>1.02</v>
      </c>
      <c r="GO705">
        <v>0.05</v>
      </c>
      <c r="GP705">
        <v>4.93</v>
      </c>
      <c r="GQ705">
        <v>0.08</v>
      </c>
      <c r="GR705">
        <v>1</v>
      </c>
      <c r="GS705">
        <v>1117.8775599999999</v>
      </c>
      <c r="GT705">
        <v>1106.5688500000001</v>
      </c>
      <c r="GU705">
        <v>1131.75208</v>
      </c>
      <c r="GV705">
        <v>1117.6800499999999</v>
      </c>
      <c r="GW705">
        <v>1106.3507099999999</v>
      </c>
      <c r="GX705">
        <v>1130.4165</v>
      </c>
      <c r="GY705">
        <v>4.9999996999999997E-2</v>
      </c>
    </row>
    <row r="706" spans="1:207" x14ac:dyDescent="0.2">
      <c r="A706">
        <v>704</v>
      </c>
      <c r="B706">
        <v>8219268</v>
      </c>
      <c r="D706">
        <v>1</v>
      </c>
      <c r="G706" t="s">
        <v>140</v>
      </c>
      <c r="I706">
        <v>285.67288000000002</v>
      </c>
      <c r="J706">
        <v>44.116729999999997</v>
      </c>
      <c r="K706">
        <v>9.4320000000000004</v>
      </c>
      <c r="L706">
        <v>109.58</v>
      </c>
      <c r="M706">
        <v>9.4320000000000004</v>
      </c>
      <c r="N706">
        <v>1.7000000000000001E-2</v>
      </c>
      <c r="O706">
        <v>109.58</v>
      </c>
      <c r="P706">
        <v>0.78</v>
      </c>
      <c r="S706">
        <v>4666</v>
      </c>
      <c r="T706">
        <v>39</v>
      </c>
      <c r="U706">
        <v>4635.6494000000002</v>
      </c>
      <c r="V706">
        <v>100</v>
      </c>
      <c r="W706">
        <v>0.40229844999999997</v>
      </c>
      <c r="X706">
        <v>0.05</v>
      </c>
      <c r="Y706">
        <v>2.9283168000000002</v>
      </c>
      <c r="Z706">
        <v>0.08</v>
      </c>
      <c r="AA706">
        <v>4666</v>
      </c>
      <c r="AB706">
        <v>39</v>
      </c>
      <c r="AC706">
        <v>16.518992327882401</v>
      </c>
      <c r="AD706">
        <v>0.79359517732213403</v>
      </c>
      <c r="AE706">
        <v>15.8155970518697</v>
      </c>
      <c r="AF706">
        <v>0.75980309801638302</v>
      </c>
      <c r="BW706">
        <v>4509.0029999999997</v>
      </c>
      <c r="BX706">
        <v>15.967623</v>
      </c>
      <c r="BY706">
        <v>0.32788952999999998</v>
      </c>
      <c r="BZ706">
        <v>1.5882652000000001E-2</v>
      </c>
      <c r="CA706">
        <v>3.6888240000000003E-2</v>
      </c>
      <c r="CB706">
        <v>7.947618E-3</v>
      </c>
      <c r="CC706">
        <v>4605</v>
      </c>
      <c r="CD706">
        <v>92</v>
      </c>
      <c r="CE706">
        <v>10.79</v>
      </c>
      <c r="CF706">
        <v>2.5999999999999999E-2</v>
      </c>
      <c r="CG706">
        <v>10.234999999999999</v>
      </c>
      <c r="CH706">
        <v>0.03</v>
      </c>
      <c r="CI706">
        <v>10.135999999999999</v>
      </c>
      <c r="CJ706">
        <v>2.1000000000000001E-2</v>
      </c>
      <c r="CK706">
        <v>10.785</v>
      </c>
      <c r="CL706">
        <v>4.0000000000000001E-3</v>
      </c>
      <c r="CM706">
        <v>10.231</v>
      </c>
      <c r="CN706">
        <v>3.6999999999999998E-2</v>
      </c>
      <c r="CO706">
        <v>10.138999999999999</v>
      </c>
      <c r="CP706">
        <v>1.9E-2</v>
      </c>
      <c r="CQ706">
        <v>2.1059093266474099E+18</v>
      </c>
      <c r="CR706">
        <v>285.67290323105902</v>
      </c>
      <c r="CS706">
        <v>8.9286130000000002E-3</v>
      </c>
      <c r="CT706">
        <v>44.116751827980799</v>
      </c>
      <c r="CU706">
        <v>9.7547439999999992E-3</v>
      </c>
      <c r="CV706">
        <v>0.79027796676873396</v>
      </c>
      <c r="CW706">
        <v>1.0096279E-2</v>
      </c>
      <c r="CX706">
        <v>-0.71226577014152903</v>
      </c>
      <c r="CY706">
        <v>1.2187262000000001E-2</v>
      </c>
      <c r="CZ706">
        <v>4.1794368492352598</v>
      </c>
      <c r="DA706">
        <v>1.2578786E-2</v>
      </c>
      <c r="DB706">
        <v>31</v>
      </c>
      <c r="DC706">
        <v>1.4447782</v>
      </c>
      <c r="DE706">
        <v>1.0756291</v>
      </c>
      <c r="DF706">
        <v>5768.2209999999995</v>
      </c>
      <c r="DG706">
        <v>12.467858</v>
      </c>
      <c r="DH706">
        <v>1661.8323</v>
      </c>
      <c r="DI706">
        <v>13.067883500000001</v>
      </c>
      <c r="DJ706">
        <v>4361.5356000000002</v>
      </c>
      <c r="DK706">
        <v>11.737185999999999</v>
      </c>
      <c r="DL706">
        <v>74.486116953162906</v>
      </c>
      <c r="DM706">
        <v>16.6221576968261</v>
      </c>
      <c r="DN706">
        <v>298.493940438425</v>
      </c>
      <c r="DO706">
        <v>66.012700673411601</v>
      </c>
      <c r="DP706">
        <v>285.67287199999998</v>
      </c>
      <c r="DQ706">
        <v>44.116734000000001</v>
      </c>
      <c r="DR706">
        <v>4635.6494000000002</v>
      </c>
      <c r="DS706">
        <v>76.698295999999999</v>
      </c>
      <c r="DT706">
        <v>2.9283168000000002</v>
      </c>
      <c r="DU706">
        <v>5.242459E-2</v>
      </c>
      <c r="DV706">
        <v>-9999.99</v>
      </c>
      <c r="DW706">
        <v>0.40229844999999997</v>
      </c>
      <c r="DX706">
        <v>5.0040902999999998E-3</v>
      </c>
      <c r="DY706">
        <v>2.1790005000000001E-3</v>
      </c>
      <c r="DZ706">
        <v>4.9145617999999999E-3</v>
      </c>
      <c r="EA706">
        <v>8.5280985000000004E-2</v>
      </c>
      <c r="EB706">
        <v>6.6792009999999999E-2</v>
      </c>
      <c r="EC706">
        <v>0.34548000000000001</v>
      </c>
      <c r="ED706">
        <v>1.42939985E-2</v>
      </c>
      <c r="EE706">
        <v>0.15300605</v>
      </c>
      <c r="EF706">
        <v>7.6218694000000003E-2</v>
      </c>
      <c r="EG706">
        <v>2.8758526E-2</v>
      </c>
      <c r="EH706">
        <v>-1.1554003E-2</v>
      </c>
      <c r="EI706">
        <v>-6.2773019999999999E-2</v>
      </c>
      <c r="EJ706">
        <v>-4.4157000000000002E-2</v>
      </c>
      <c r="EK706">
        <v>2.9859989999999999E-2</v>
      </c>
      <c r="EL706">
        <v>-1.4779687E-2</v>
      </c>
      <c r="EM706">
        <v>0.11510059</v>
      </c>
      <c r="EN706">
        <v>-0.229212</v>
      </c>
      <c r="EO706">
        <v>9.5593004999999995E-2</v>
      </c>
      <c r="EP706">
        <v>0.13209799</v>
      </c>
      <c r="EQ706">
        <v>0.13317403</v>
      </c>
      <c r="ER706">
        <v>0.38537844999999998</v>
      </c>
      <c r="ES706">
        <v>0.18652204</v>
      </c>
      <c r="ET706">
        <v>5.9932082999999997E-2</v>
      </c>
      <c r="EU706">
        <v>0.14294751999999999</v>
      </c>
      <c r="EV706">
        <v>-9999.99</v>
      </c>
      <c r="EW706">
        <v>-9999.99</v>
      </c>
      <c r="EX706">
        <v>-0.26768537999999997</v>
      </c>
      <c r="EY706">
        <v>-9999.99</v>
      </c>
      <c r="EZ706">
        <v>-9999.99</v>
      </c>
      <c r="FA706">
        <v>5.9896599999999999E-3</v>
      </c>
      <c r="FB706">
        <v>1.1251475E-2</v>
      </c>
      <c r="FC706">
        <v>1.0062978E-2</v>
      </c>
      <c r="FD706">
        <v>8.3230909999999995E-3</v>
      </c>
      <c r="FE706">
        <v>2.5420496000000001E-2</v>
      </c>
      <c r="FF706">
        <v>7.7915285000000004E-3</v>
      </c>
      <c r="FG706">
        <v>1.5478601E-2</v>
      </c>
      <c r="FH706">
        <v>7.4566270000000004E-3</v>
      </c>
      <c r="FI706">
        <v>3.9907610000000003E-2</v>
      </c>
      <c r="FJ706">
        <v>1.9088414000000001E-2</v>
      </c>
      <c r="FK706">
        <v>2.0574967999999999E-2</v>
      </c>
      <c r="FL706">
        <v>6.4813127000000002E-3</v>
      </c>
      <c r="FM706">
        <v>1.022698E-2</v>
      </c>
      <c r="FN706">
        <v>4.8244997999999997E-2</v>
      </c>
      <c r="FO706">
        <v>3.0613555000000001E-2</v>
      </c>
      <c r="FP706">
        <v>2.0058515999999998E-2</v>
      </c>
      <c r="FQ706">
        <v>8.3162040000000007E-3</v>
      </c>
      <c r="FR706">
        <v>5.6871739999999997E-3</v>
      </c>
      <c r="FS706">
        <v>2.267974E-2</v>
      </c>
      <c r="FT706">
        <v>7.8252470000000005E-3</v>
      </c>
      <c r="FU706">
        <v>2.0283262999999999E-2</v>
      </c>
      <c r="FV706">
        <v>-999.99</v>
      </c>
      <c r="FW706">
        <v>-999.99</v>
      </c>
      <c r="FX706">
        <v>5.0324387999999998E-2</v>
      </c>
      <c r="FY706">
        <v>-999.99</v>
      </c>
      <c r="FZ706">
        <v>-999.99</v>
      </c>
      <c r="GA706">
        <v>109.58</v>
      </c>
      <c r="GB706">
        <v>0.78</v>
      </c>
      <c r="GC706">
        <v>9.4320000000000004</v>
      </c>
      <c r="GD706">
        <v>1.7000000000000001E-2</v>
      </c>
      <c r="GE706">
        <v>66.900000000000006</v>
      </c>
      <c r="GF706">
        <v>32.1</v>
      </c>
      <c r="GG706">
        <v>1.1000000000000001</v>
      </c>
      <c r="GH706">
        <v>276.10000000000002</v>
      </c>
      <c r="GI706">
        <v>26</v>
      </c>
      <c r="GJ706">
        <v>1.22</v>
      </c>
      <c r="GK706">
        <v>0.06</v>
      </c>
      <c r="GL706">
        <v>6.21</v>
      </c>
      <c r="GM706">
        <v>0.12</v>
      </c>
      <c r="GN706">
        <v>1.34</v>
      </c>
      <c r="GO706">
        <v>7.0000000000000007E-2</v>
      </c>
      <c r="GP706">
        <v>6.51</v>
      </c>
      <c r="GQ706">
        <v>0.13</v>
      </c>
      <c r="GR706">
        <v>1</v>
      </c>
      <c r="GS706">
        <v>1250.9801</v>
      </c>
      <c r="GT706">
        <v>1234.4167500000001</v>
      </c>
      <c r="GU706">
        <v>1265.34241</v>
      </c>
      <c r="GV706">
        <v>1254.3807400000001</v>
      </c>
      <c r="GW706">
        <v>1240.7396200000001</v>
      </c>
      <c r="GX706">
        <v>1267.00073</v>
      </c>
      <c r="GY706">
        <v>7.0000000000000007E-2</v>
      </c>
    </row>
    <row r="707" spans="1:207" x14ac:dyDescent="0.2">
      <c r="A707">
        <v>705</v>
      </c>
      <c r="B707">
        <v>8222944</v>
      </c>
      <c r="D707">
        <v>1</v>
      </c>
      <c r="E707">
        <v>0</v>
      </c>
      <c r="G707" t="s">
        <v>140</v>
      </c>
      <c r="I707">
        <v>287.66507000000001</v>
      </c>
      <c r="J707">
        <v>44.156419999999997</v>
      </c>
      <c r="K707">
        <v>8.1790000000000003</v>
      </c>
      <c r="L707">
        <v>91.72</v>
      </c>
      <c r="M707">
        <v>8.1721268810000005</v>
      </c>
      <c r="N707">
        <v>3.1439989000000002E-2</v>
      </c>
      <c r="O707">
        <v>90.72290538</v>
      </c>
      <c r="P707">
        <v>2.5173068170000001</v>
      </c>
      <c r="Q707">
        <v>68.599999999999994</v>
      </c>
      <c r="R707">
        <v>0.43</v>
      </c>
      <c r="S707">
        <v>4634</v>
      </c>
      <c r="T707">
        <v>50</v>
      </c>
      <c r="U707">
        <v>4660.2505000000001</v>
      </c>
      <c r="V707">
        <v>100</v>
      </c>
      <c r="W707">
        <v>0.36440845999999999</v>
      </c>
      <c r="X707">
        <v>0.05</v>
      </c>
      <c r="Y707">
        <v>2.8814796999999999</v>
      </c>
      <c r="Z707">
        <v>0.08</v>
      </c>
      <c r="AA707">
        <v>4634</v>
      </c>
      <c r="AB707">
        <v>50</v>
      </c>
      <c r="AC707">
        <v>19.803867817932701</v>
      </c>
      <c r="AD707">
        <v>0.95598693981309202</v>
      </c>
      <c r="AE707">
        <v>19.141837530952898</v>
      </c>
      <c r="AF707">
        <v>0.92402892464495201</v>
      </c>
      <c r="BW707">
        <v>4512.76</v>
      </c>
      <c r="BX707">
        <v>17.541021000000001</v>
      </c>
      <c r="BY707">
        <v>0.29252294000000001</v>
      </c>
      <c r="BZ707">
        <v>1.7189253000000002E-2</v>
      </c>
      <c r="CA707">
        <v>4.2433947E-2</v>
      </c>
      <c r="CB707">
        <v>8.908694E-3</v>
      </c>
      <c r="CC707">
        <v>4684</v>
      </c>
      <c r="CD707">
        <v>94</v>
      </c>
      <c r="CE707">
        <v>10.753</v>
      </c>
      <c r="CF707">
        <v>0.02</v>
      </c>
      <c r="CG707">
        <v>10.23</v>
      </c>
      <c r="CH707">
        <v>1.9E-2</v>
      </c>
      <c r="CI707">
        <v>10.097</v>
      </c>
      <c r="CJ707">
        <v>1.4E-2</v>
      </c>
      <c r="CK707">
        <v>10.773</v>
      </c>
      <c r="CL707">
        <v>1.0999999999999999E-2</v>
      </c>
      <c r="CM707">
        <v>10.237</v>
      </c>
      <c r="CN707">
        <v>1.2E-2</v>
      </c>
      <c r="CO707">
        <v>10.108000000000001</v>
      </c>
      <c r="CP707">
        <v>8.9999999999999993E-3</v>
      </c>
      <c r="CQ707">
        <v>2.1060421957578501E+18</v>
      </c>
      <c r="CR707">
        <v>287.66503390538202</v>
      </c>
      <c r="CS707">
        <v>8.4287289999999994E-3</v>
      </c>
      <c r="CT707">
        <v>44.156353646945199</v>
      </c>
      <c r="CU707">
        <v>9.8305890000000007E-3</v>
      </c>
      <c r="CV707">
        <v>0.73650211548450994</v>
      </c>
      <c r="CW707">
        <v>1.0465530000000001E-2</v>
      </c>
      <c r="CX707">
        <v>-3.5041060626926699</v>
      </c>
      <c r="CY707">
        <v>1.0680232E-2</v>
      </c>
      <c r="CZ707">
        <v>-13.374839339908201</v>
      </c>
      <c r="DA707">
        <v>1.2053052999999999E-2</v>
      </c>
      <c r="DB707">
        <v>31</v>
      </c>
      <c r="DC707">
        <v>1.4423735</v>
      </c>
      <c r="DE707">
        <v>0.99725777000000004</v>
      </c>
      <c r="DF707">
        <v>6223.8029999999999</v>
      </c>
      <c r="DG707">
        <v>12.492239</v>
      </c>
      <c r="DH707">
        <v>1323.6094000000001</v>
      </c>
      <c r="DI707">
        <v>13.099898</v>
      </c>
      <c r="DJ707">
        <v>2606.9211</v>
      </c>
      <c r="DK707">
        <v>11.755079</v>
      </c>
      <c r="DL707">
        <v>75.094034059781194</v>
      </c>
      <c r="DM707">
        <v>15.316789146603099</v>
      </c>
      <c r="DN707">
        <v>301.87513255163702</v>
      </c>
      <c r="DO707">
        <v>65.652294338631293</v>
      </c>
      <c r="DP707">
        <v>287.66507100000001</v>
      </c>
      <c r="DQ707">
        <v>44.156418000000002</v>
      </c>
      <c r="DR707">
        <v>4660.2505000000001</v>
      </c>
      <c r="DS707">
        <v>77.63467</v>
      </c>
      <c r="DT707">
        <v>2.8814796999999999</v>
      </c>
      <c r="DU707">
        <v>5.3295210000000003E-2</v>
      </c>
      <c r="DV707">
        <v>-9999.99</v>
      </c>
      <c r="DW707">
        <v>0.36440845999999999</v>
      </c>
      <c r="DX707">
        <v>5.1186690000000002E-3</v>
      </c>
      <c r="DY707">
        <v>2.3409985000000001E-3</v>
      </c>
      <c r="DZ707">
        <v>5.0566973999999999E-3</v>
      </c>
      <c r="EA707">
        <v>8.951402E-2</v>
      </c>
      <c r="EB707">
        <v>2.2425711000000001E-2</v>
      </c>
      <c r="EC707">
        <v>0.33034003000000001</v>
      </c>
      <c r="ED707">
        <v>-4.5786799999999999E-3</v>
      </c>
      <c r="EE707">
        <v>0.22050607</v>
      </c>
      <c r="EF707">
        <v>5.1040710000000003E-2</v>
      </c>
      <c r="EG707">
        <v>2.8428525E-2</v>
      </c>
      <c r="EH707">
        <v>5.7590306000000003E-3</v>
      </c>
      <c r="EI707">
        <v>-6.5057009999999998E-2</v>
      </c>
      <c r="EJ707">
        <v>-2.9112994999999999E-2</v>
      </c>
      <c r="EK707">
        <v>-9.8400120000000004E-3</v>
      </c>
      <c r="EL707">
        <v>2.0333230000000001E-3</v>
      </c>
      <c r="EM707">
        <v>0.12381062</v>
      </c>
      <c r="EN707">
        <v>-0.22713198000000001</v>
      </c>
      <c r="EO707">
        <v>0.13907301</v>
      </c>
      <c r="EP707">
        <v>6.3478019999999996E-2</v>
      </c>
      <c r="EQ707">
        <v>0.16584402000000001</v>
      </c>
      <c r="ER707">
        <v>0.34369843999999999</v>
      </c>
      <c r="ES707">
        <v>0.104322016</v>
      </c>
      <c r="ET707">
        <v>8.7822109999999995E-2</v>
      </c>
      <c r="EU707">
        <v>0.10021752</v>
      </c>
      <c r="EV707">
        <v>-9999.99</v>
      </c>
      <c r="EW707">
        <v>-9999.99</v>
      </c>
      <c r="EX707">
        <v>-0.24113539000000001</v>
      </c>
      <c r="EY707">
        <v>-9999.99</v>
      </c>
      <c r="EZ707">
        <v>-9999.99</v>
      </c>
      <c r="FA707">
        <v>6.3441106999999998E-3</v>
      </c>
      <c r="FB707">
        <v>1.17462585E-2</v>
      </c>
      <c r="FC707">
        <v>1.0573145000000001E-2</v>
      </c>
      <c r="FD707">
        <v>8.7407990000000005E-3</v>
      </c>
      <c r="FE707">
        <v>2.6395882999999998E-2</v>
      </c>
      <c r="FF707">
        <v>7.9715470000000007E-3</v>
      </c>
      <c r="FG707">
        <v>1.5628092E-2</v>
      </c>
      <c r="FH707">
        <v>7.6366339999999998E-3</v>
      </c>
      <c r="FI707">
        <v>4.1460606999999997E-2</v>
      </c>
      <c r="FJ707">
        <v>1.9734089999999999E-2</v>
      </c>
      <c r="FK707">
        <v>2.116475E-2</v>
      </c>
      <c r="FL707">
        <v>6.792134E-3</v>
      </c>
      <c r="FM707">
        <v>1.0682755E-2</v>
      </c>
      <c r="FN707">
        <v>4.9053315E-2</v>
      </c>
      <c r="FO707">
        <v>3.1864732999999999E-2</v>
      </c>
      <c r="FP707">
        <v>2.0826554000000001E-2</v>
      </c>
      <c r="FQ707">
        <v>8.6758549999999997E-3</v>
      </c>
      <c r="FR707">
        <v>5.8059230000000002E-3</v>
      </c>
      <c r="FS707">
        <v>2.3702791000000001E-2</v>
      </c>
      <c r="FT707">
        <v>8.0950220000000003E-3</v>
      </c>
      <c r="FU707">
        <v>2.1136994999999999E-2</v>
      </c>
      <c r="FV707">
        <v>-999.99</v>
      </c>
      <c r="FW707">
        <v>-999.99</v>
      </c>
      <c r="FX707">
        <v>5.1474213999999997E-2</v>
      </c>
      <c r="FY707">
        <v>-999.99</v>
      </c>
      <c r="FZ707">
        <v>-999.99</v>
      </c>
      <c r="GA707">
        <v>91.72</v>
      </c>
      <c r="GB707">
        <v>0.7</v>
      </c>
      <c r="GC707">
        <v>8.1790000000000003</v>
      </c>
      <c r="GD707">
        <v>1.4999999999999999E-2</v>
      </c>
      <c r="GE707">
        <v>68.599999999999994</v>
      </c>
      <c r="GF707">
        <v>28.7</v>
      </c>
      <c r="GG707">
        <v>1.2</v>
      </c>
      <c r="GH707">
        <v>366.1</v>
      </c>
      <c r="GI707">
        <v>40.700000000000003</v>
      </c>
      <c r="GJ707">
        <v>1.33</v>
      </c>
      <c r="GK707">
        <v>7.0000000000000007E-2</v>
      </c>
      <c r="GL707">
        <v>7.06</v>
      </c>
      <c r="GM707">
        <v>0.13</v>
      </c>
      <c r="GN707">
        <v>1.42</v>
      </c>
      <c r="GO707">
        <v>7.0000000000000007E-2</v>
      </c>
      <c r="GP707">
        <v>7.3</v>
      </c>
      <c r="GQ707">
        <v>0.14000000000000001</v>
      </c>
      <c r="GR707">
        <v>1</v>
      </c>
      <c r="GS707">
        <v>1341.80566</v>
      </c>
      <c r="GT707">
        <v>1323.22009</v>
      </c>
      <c r="GU707">
        <v>1361.40759</v>
      </c>
      <c r="GV707">
        <v>1347.9516599999999</v>
      </c>
      <c r="GW707">
        <v>1330.0277100000001</v>
      </c>
      <c r="GX707">
        <v>1365.3817100000001</v>
      </c>
      <c r="GY707">
        <v>0.08</v>
      </c>
    </row>
    <row r="708" spans="1:207" x14ac:dyDescent="0.2">
      <c r="A708">
        <v>706</v>
      </c>
      <c r="B708">
        <v>8234900</v>
      </c>
      <c r="D708">
        <v>1</v>
      </c>
      <c r="E708">
        <v>0</v>
      </c>
      <c r="G708" t="s">
        <v>140</v>
      </c>
      <c r="I708">
        <v>292.39150000000001</v>
      </c>
      <c r="J708">
        <v>44.179250000000003</v>
      </c>
      <c r="K708">
        <v>13.901</v>
      </c>
      <c r="L708">
        <v>170.22</v>
      </c>
      <c r="M708">
        <v>13.817454529999999</v>
      </c>
      <c r="N708">
        <v>3.9192792999999997E-2</v>
      </c>
      <c r="O708">
        <v>170.62936980000001</v>
      </c>
      <c r="P708">
        <v>1.7645541330000001</v>
      </c>
      <c r="S708">
        <v>4919</v>
      </c>
      <c r="T708">
        <v>40</v>
      </c>
      <c r="U708">
        <v>4914.9395000000004</v>
      </c>
      <c r="V708">
        <v>100</v>
      </c>
      <c r="W708">
        <v>-0.12851155</v>
      </c>
      <c r="X708">
        <v>0.05</v>
      </c>
      <c r="Y708">
        <v>3.1176653000000001</v>
      </c>
      <c r="Z708">
        <v>0.08</v>
      </c>
      <c r="AA708">
        <v>4919</v>
      </c>
      <c r="AB708">
        <v>40</v>
      </c>
      <c r="AC708">
        <v>11.766099753873901</v>
      </c>
      <c r="AD708">
        <v>0.420043231035926</v>
      </c>
      <c r="AE708">
        <v>11.473318850263301</v>
      </c>
      <c r="AF708">
        <v>0.40959111527023101</v>
      </c>
      <c r="BW708">
        <v>4921.3209999999999</v>
      </c>
      <c r="BX708">
        <v>23.006457999999999</v>
      </c>
      <c r="BY708">
        <v>-0.17468603999999999</v>
      </c>
      <c r="BZ708">
        <v>2.0680430999999999E-2</v>
      </c>
      <c r="CA708">
        <v>5.7792540000000003E-2</v>
      </c>
      <c r="CB708">
        <v>1.1765067000000001E-2</v>
      </c>
      <c r="CC708">
        <v>4893</v>
      </c>
      <c r="CD708">
        <v>98</v>
      </c>
      <c r="CE708">
        <v>9.5220000000000002</v>
      </c>
      <c r="CF708">
        <v>2.1000000000000001E-2</v>
      </c>
      <c r="CG708">
        <v>9.0220000000000002</v>
      </c>
      <c r="CH708">
        <v>1.7000000000000001E-2</v>
      </c>
      <c r="CI708">
        <v>8.9420000000000002</v>
      </c>
      <c r="CJ708">
        <v>1.4999999999999999E-2</v>
      </c>
      <c r="CK708">
        <v>9.5169999999999995</v>
      </c>
      <c r="CL708">
        <v>3.0000000000000001E-3</v>
      </c>
      <c r="CM708">
        <v>9.0280000000000005</v>
      </c>
      <c r="CN708">
        <v>4.0000000000000001E-3</v>
      </c>
      <c r="CO708">
        <v>8.94</v>
      </c>
      <c r="CP708">
        <v>3.0000000000000001E-3</v>
      </c>
      <c r="CQ708">
        <v>2.12635327219998E+18</v>
      </c>
      <c r="CR708">
        <v>292.391469109242</v>
      </c>
      <c r="CS708">
        <v>8.6884040000000003E-3</v>
      </c>
      <c r="CT708">
        <v>44.179191931535698</v>
      </c>
      <c r="CU708">
        <v>9.8071760000000008E-3</v>
      </c>
      <c r="CV708">
        <v>1.73339517265846</v>
      </c>
      <c r="CW708">
        <v>1.0227293E-2</v>
      </c>
      <c r="CX708">
        <v>-4.9856966868056798</v>
      </c>
      <c r="CY708">
        <v>1.165361E-2</v>
      </c>
      <c r="CZ708">
        <v>-12.8026591726849</v>
      </c>
      <c r="DA708">
        <v>1.1667663E-2</v>
      </c>
      <c r="DB708">
        <v>31</v>
      </c>
      <c r="DC708">
        <v>1.4808294</v>
      </c>
      <c r="DE708">
        <v>0.87498359999999997</v>
      </c>
      <c r="DF708">
        <v>6587.4830000000002</v>
      </c>
      <c r="DG708">
        <v>11.019885</v>
      </c>
      <c r="DH708">
        <v>2121.3289</v>
      </c>
      <c r="DI708">
        <v>11.51779</v>
      </c>
      <c r="DJ708">
        <v>4298.451</v>
      </c>
      <c r="DK708">
        <v>10.363235</v>
      </c>
      <c r="DL708">
        <v>76.5690031611297</v>
      </c>
      <c r="DM708">
        <v>12.2443504187709</v>
      </c>
      <c r="DN708">
        <v>309.52084977280299</v>
      </c>
      <c r="DO708">
        <v>64.576615553337305</v>
      </c>
      <c r="DP708">
        <v>292.391526</v>
      </c>
      <c r="DQ708">
        <v>44.179248999999999</v>
      </c>
      <c r="DR708">
        <v>4914.9395000000004</v>
      </c>
      <c r="DS708">
        <v>88.938964999999996</v>
      </c>
      <c r="DT708">
        <v>3.1176653000000001</v>
      </c>
      <c r="DU708">
        <v>6.4919000000000004E-2</v>
      </c>
      <c r="DV708">
        <v>-9999.99</v>
      </c>
      <c r="DW708">
        <v>-0.12851155</v>
      </c>
      <c r="DX708">
        <v>7.0232849999999998E-3</v>
      </c>
      <c r="DY708">
        <v>3.0946001000000001E-2</v>
      </c>
      <c r="DZ708">
        <v>7.3504173000000003E-3</v>
      </c>
      <c r="EA708">
        <v>1.3548002E-2</v>
      </c>
      <c r="EB708">
        <v>1.3835102E-2</v>
      </c>
      <c r="EC708">
        <v>0.25624000000000002</v>
      </c>
      <c r="ED708">
        <v>7.0975999999999997E-2</v>
      </c>
      <c r="EE708">
        <v>7.8860519999999993E-3</v>
      </c>
      <c r="EF708">
        <v>9.75887E-2</v>
      </c>
      <c r="EG708">
        <v>-2.08226E-2</v>
      </c>
      <c r="EH708">
        <v>-4.8439950000000002E-3</v>
      </c>
      <c r="EI708">
        <v>-0.18096298</v>
      </c>
      <c r="EJ708">
        <v>0.164824</v>
      </c>
      <c r="EK708">
        <v>-3.78E-2</v>
      </c>
      <c r="EL708">
        <v>1.2553304E-2</v>
      </c>
      <c r="EM708">
        <v>7.2572976000000004E-3</v>
      </c>
      <c r="EN708">
        <v>-0.13658500000000001</v>
      </c>
      <c r="EO708">
        <v>-9999.99</v>
      </c>
      <c r="EP708">
        <v>7.9114005000000001E-2</v>
      </c>
      <c r="EQ708">
        <v>3.9614000000000003E-2</v>
      </c>
      <c r="ER708">
        <v>-0.13628155</v>
      </c>
      <c r="ES708">
        <v>8.4096000000000004E-2</v>
      </c>
      <c r="ET708">
        <v>2.7593105999999999E-2</v>
      </c>
      <c r="EU708">
        <v>-2.4412498000000001E-2</v>
      </c>
      <c r="EV708">
        <v>-9999.99</v>
      </c>
      <c r="EW708">
        <v>-9999.99</v>
      </c>
      <c r="EX708">
        <v>2.9261604E-2</v>
      </c>
      <c r="EY708">
        <v>-9999.99</v>
      </c>
      <c r="EZ708">
        <v>-9999.99</v>
      </c>
      <c r="FA708">
        <v>1.2565491E-2</v>
      </c>
      <c r="FB708">
        <v>1.9611766999999999E-2</v>
      </c>
      <c r="FC708">
        <v>1.9376715999999999E-2</v>
      </c>
      <c r="FD708">
        <v>1.5712079E-2</v>
      </c>
      <c r="FE708">
        <v>4.1916080000000001E-2</v>
      </c>
      <c r="FF708">
        <v>1.0830070000000001E-2</v>
      </c>
      <c r="FG708">
        <v>1.8094651E-2</v>
      </c>
      <c r="FH708">
        <v>1.0439550000000001E-2</v>
      </c>
      <c r="FI708">
        <v>6.5215886000000001E-2</v>
      </c>
      <c r="FJ708">
        <v>3.0343375999999998E-2</v>
      </c>
      <c r="FK708">
        <v>3.0572986E-2</v>
      </c>
      <c r="FL708">
        <v>1.2401476E-2</v>
      </c>
      <c r="FM708">
        <v>1.8498799999999999E-2</v>
      </c>
      <c r="FN708">
        <v>5.9730424999999997E-2</v>
      </c>
      <c r="FO708">
        <v>-999.99</v>
      </c>
      <c r="FP708">
        <v>3.3363570000000002E-2</v>
      </c>
      <c r="FQ708">
        <v>1.5086407E-2</v>
      </c>
      <c r="FR708">
        <v>7.8236680000000006E-3</v>
      </c>
      <c r="FS708">
        <v>4.0282100000000001E-2</v>
      </c>
      <c r="FT708">
        <v>1.2732823000000001E-2</v>
      </c>
      <c r="FU708">
        <v>3.5246816E-2</v>
      </c>
      <c r="FV708">
        <v>-999.99</v>
      </c>
      <c r="FW708">
        <v>-999.99</v>
      </c>
      <c r="FX708">
        <v>6.6953780000000004E-2</v>
      </c>
      <c r="FY708">
        <v>-999.99</v>
      </c>
      <c r="FZ708">
        <v>-999.99</v>
      </c>
      <c r="GA708">
        <v>170.22</v>
      </c>
      <c r="GB708">
        <v>0.82</v>
      </c>
      <c r="GC708">
        <v>13.901</v>
      </c>
      <c r="GD708">
        <v>3.2000000000000001E-2</v>
      </c>
      <c r="GE708">
        <v>43</v>
      </c>
      <c r="GF708">
        <v>46.4</v>
      </c>
      <c r="GG708">
        <v>2.2000000000000002</v>
      </c>
      <c r="GH708">
        <v>47.1</v>
      </c>
      <c r="GI708">
        <v>8.5</v>
      </c>
      <c r="GJ708">
        <v>1.1200000000000001</v>
      </c>
      <c r="GK708">
        <v>0.05</v>
      </c>
      <c r="GL708">
        <v>4.7</v>
      </c>
      <c r="GM708">
        <v>0.08</v>
      </c>
      <c r="GN708">
        <v>1.17</v>
      </c>
      <c r="GO708">
        <v>0.05</v>
      </c>
      <c r="GP708">
        <v>4.8</v>
      </c>
      <c r="GQ708">
        <v>0.08</v>
      </c>
      <c r="GR708">
        <v>1</v>
      </c>
      <c r="GS708">
        <v>567.84869400000002</v>
      </c>
      <c r="GT708">
        <v>564.92303500000003</v>
      </c>
      <c r="GU708">
        <v>571.40771500000005</v>
      </c>
      <c r="GV708">
        <v>568.58422900000005</v>
      </c>
      <c r="GW708">
        <v>565.34265100000005</v>
      </c>
      <c r="GX708">
        <v>571.980774</v>
      </c>
      <c r="GY708">
        <v>4.9999996999999997E-2</v>
      </c>
    </row>
    <row r="709" spans="1:207" x14ac:dyDescent="0.2">
      <c r="A709">
        <v>707</v>
      </c>
      <c r="B709">
        <v>8235144</v>
      </c>
      <c r="D709">
        <v>1</v>
      </c>
      <c r="E709">
        <v>0</v>
      </c>
      <c r="G709" t="s">
        <v>140</v>
      </c>
      <c r="I709">
        <v>292.47723000000002</v>
      </c>
      <c r="J709">
        <v>44.134709999999998</v>
      </c>
      <c r="K709">
        <v>12.724</v>
      </c>
      <c r="L709">
        <v>159.33000000000001</v>
      </c>
      <c r="M709">
        <v>12.65818294</v>
      </c>
      <c r="N709">
        <v>5.4444658999999999E-2</v>
      </c>
      <c r="O709">
        <v>158.22260750000001</v>
      </c>
      <c r="P709">
        <v>1.406592265</v>
      </c>
      <c r="Q709">
        <v>81.400000000000006</v>
      </c>
      <c r="R709">
        <v>1.06</v>
      </c>
      <c r="S709">
        <v>4686</v>
      </c>
      <c r="T709">
        <v>44</v>
      </c>
      <c r="U709">
        <v>4748.72</v>
      </c>
      <c r="V709">
        <v>100</v>
      </c>
      <c r="W709">
        <v>0.26124844000000003</v>
      </c>
      <c r="X709">
        <v>0.05</v>
      </c>
      <c r="Y709">
        <v>3.0748167</v>
      </c>
      <c r="Z709">
        <v>0.08</v>
      </c>
      <c r="AA709">
        <v>4686</v>
      </c>
      <c r="AB709">
        <v>44</v>
      </c>
      <c r="AC709">
        <v>11.3960050117241</v>
      </c>
      <c r="AD709">
        <v>0.46624299301449001</v>
      </c>
      <c r="AE709">
        <v>11.231638218692099</v>
      </c>
      <c r="AF709">
        <v>0.45951827979642801</v>
      </c>
      <c r="BW709">
        <v>4633.1940000000004</v>
      </c>
      <c r="BX709">
        <v>21.235652999999999</v>
      </c>
      <c r="BY709">
        <v>0.14900010999999999</v>
      </c>
      <c r="BZ709">
        <v>2.1528467999999999E-2</v>
      </c>
      <c r="CA709">
        <v>1.2800347E-2</v>
      </c>
      <c r="CB709">
        <v>1.1973042999999999E-2</v>
      </c>
      <c r="CC709">
        <v>4789</v>
      </c>
      <c r="CD709">
        <v>96</v>
      </c>
      <c r="CE709">
        <v>10.913</v>
      </c>
      <c r="CF709">
        <v>2.1000000000000001E-2</v>
      </c>
      <c r="CG709">
        <v>10.371</v>
      </c>
      <c r="CH709">
        <v>1.7000000000000001E-2</v>
      </c>
      <c r="CI709">
        <v>10.257999999999999</v>
      </c>
      <c r="CJ709">
        <v>1.6E-2</v>
      </c>
      <c r="CK709">
        <v>10.904999999999999</v>
      </c>
      <c r="CL709">
        <v>6.0000000000000001E-3</v>
      </c>
      <c r="CM709">
        <v>10.38</v>
      </c>
      <c r="CN709">
        <v>5.0000000000000001E-3</v>
      </c>
      <c r="CO709">
        <v>10.257999999999999</v>
      </c>
      <c r="CP709">
        <v>8.9999999999999993E-3</v>
      </c>
      <c r="CQ709">
        <v>2.1263405247370501E+18</v>
      </c>
      <c r="CR709">
        <v>292.47722327580101</v>
      </c>
      <c r="CS709">
        <v>7.5359499999999996E-3</v>
      </c>
      <c r="CT709">
        <v>44.134660682370601</v>
      </c>
      <c r="CU709">
        <v>8.9956380000000002E-3</v>
      </c>
      <c r="CV709">
        <v>0.91884303571215797</v>
      </c>
      <c r="CW709">
        <v>8.9581469999999996E-3</v>
      </c>
      <c r="CX709">
        <v>-2.2831225858197701</v>
      </c>
      <c r="CY709">
        <v>1.0023499E-2</v>
      </c>
      <c r="CZ709">
        <v>-6.0272286817071201</v>
      </c>
      <c r="DA709">
        <v>1.1018976E-2</v>
      </c>
      <c r="DB709">
        <v>31</v>
      </c>
      <c r="DC709">
        <v>1.4484798000000001</v>
      </c>
      <c r="DE709">
        <v>0.91992410000000002</v>
      </c>
      <c r="DF709">
        <v>8368.7389999999996</v>
      </c>
      <c r="DG709">
        <v>12.603527</v>
      </c>
      <c r="DH709">
        <v>1690.6857</v>
      </c>
      <c r="DI709">
        <v>13.193016</v>
      </c>
      <c r="DJ709">
        <v>2846.2148000000002</v>
      </c>
      <c r="DK709">
        <v>11.877495</v>
      </c>
      <c r="DL709">
        <v>76.555804080566702</v>
      </c>
      <c r="DM709">
        <v>12.1695060224098</v>
      </c>
      <c r="DN709">
        <v>309.61817354550402</v>
      </c>
      <c r="DO709">
        <v>64.513225036267897</v>
      </c>
      <c r="DP709">
        <v>292.47722299999998</v>
      </c>
      <c r="DQ709">
        <v>44.134712</v>
      </c>
      <c r="DR709">
        <v>4748.72</v>
      </c>
      <c r="DS709">
        <v>92.5809</v>
      </c>
      <c r="DT709">
        <v>3.0748167</v>
      </c>
      <c r="DU709">
        <v>5.3689676999999998E-2</v>
      </c>
      <c r="DV709">
        <v>-9999.99</v>
      </c>
      <c r="DW709">
        <v>0.26124844000000003</v>
      </c>
      <c r="DX709">
        <v>7.0752883000000004E-3</v>
      </c>
      <c r="DY709">
        <v>-2.2758E-2</v>
      </c>
      <c r="DZ709">
        <v>6.7094060000000002E-3</v>
      </c>
      <c r="EA709">
        <v>-3.7272006000000003E-2</v>
      </c>
      <c r="EB709">
        <v>-5.8870018000000003E-2</v>
      </c>
      <c r="EC709">
        <v>0.27805000000000002</v>
      </c>
      <c r="ED709">
        <v>-2.9099017000000001E-2</v>
      </c>
      <c r="EE709">
        <v>-0.30048894999999998</v>
      </c>
      <c r="EF709">
        <v>2.2838681999999999E-2</v>
      </c>
      <c r="EG709">
        <v>-1.038149E-2</v>
      </c>
      <c r="EH709">
        <v>-1.2682005999999999E-2</v>
      </c>
      <c r="EI709">
        <v>1.7897010000000001E-2</v>
      </c>
      <c r="EJ709">
        <v>-0.11401102</v>
      </c>
      <c r="EK709">
        <v>0.15981000000000001</v>
      </c>
      <c r="EL709">
        <v>-2.8652713E-2</v>
      </c>
      <c r="EM709">
        <v>0.11801058</v>
      </c>
      <c r="EN709">
        <v>-0.417375</v>
      </c>
      <c r="EO709">
        <v>2.8771013000000002E-2</v>
      </c>
      <c r="EP709">
        <v>2.7658015000000001E-2</v>
      </c>
      <c r="EQ709">
        <v>3.9914011999999999E-2</v>
      </c>
      <c r="ER709">
        <v>0.25337844999999998</v>
      </c>
      <c r="ES709">
        <v>9.0219970000000003E-3</v>
      </c>
      <c r="ET709">
        <v>2.9552102E-2</v>
      </c>
      <c r="EU709">
        <v>9.4257504000000006E-2</v>
      </c>
      <c r="EV709">
        <v>-9999.99</v>
      </c>
      <c r="EW709">
        <v>-9999.99</v>
      </c>
      <c r="EX709">
        <v>-0.79042535999999997</v>
      </c>
      <c r="EY709">
        <v>-9999.99</v>
      </c>
      <c r="EZ709">
        <v>-9999.99</v>
      </c>
      <c r="FA709">
        <v>9.864968E-3</v>
      </c>
      <c r="FB709">
        <v>1.7534276000000001E-2</v>
      </c>
      <c r="FC709">
        <v>1.5366151999999999E-2</v>
      </c>
      <c r="FD709">
        <v>1.3629334999999999E-2</v>
      </c>
      <c r="FE709">
        <v>3.7988790000000001E-2</v>
      </c>
      <c r="FF709">
        <v>1.1055944999999999E-2</v>
      </c>
      <c r="FG709">
        <v>2.2821441000000001E-2</v>
      </c>
      <c r="FH709">
        <v>1.0724060000000001E-2</v>
      </c>
      <c r="FI709">
        <v>6.1718356000000002E-2</v>
      </c>
      <c r="FJ709">
        <v>2.9132675E-2</v>
      </c>
      <c r="FK709">
        <v>3.1886200000000003E-2</v>
      </c>
      <c r="FL709">
        <v>1.0711754E-2</v>
      </c>
      <c r="FM709">
        <v>1.6633098999999998E-2</v>
      </c>
      <c r="FN709">
        <v>7.0508039999999994E-2</v>
      </c>
      <c r="FO709">
        <v>4.9909790000000002E-2</v>
      </c>
      <c r="FP709">
        <v>3.1911889999999998E-2</v>
      </c>
      <c r="FQ709">
        <v>1.3418716000000001E-2</v>
      </c>
      <c r="FR709">
        <v>7.8622710000000005E-3</v>
      </c>
      <c r="FS709">
        <v>3.7443230000000001E-2</v>
      </c>
      <c r="FT709">
        <v>1.2128432E-2</v>
      </c>
      <c r="FU709">
        <v>3.2197665E-2</v>
      </c>
      <c r="FV709">
        <v>-999.99</v>
      </c>
      <c r="FW709">
        <v>-999.99</v>
      </c>
      <c r="FX709">
        <v>7.0395630000000001E-2</v>
      </c>
      <c r="FY709">
        <v>-999.99</v>
      </c>
      <c r="FZ709">
        <v>-999.99</v>
      </c>
      <c r="GA709">
        <v>159.33000000000001</v>
      </c>
      <c r="GB709">
        <v>0.78</v>
      </c>
      <c r="GC709">
        <v>12.724</v>
      </c>
      <c r="GD709">
        <v>2.5999999999999999E-2</v>
      </c>
      <c r="GE709">
        <v>49.2</v>
      </c>
      <c r="GF709">
        <v>42.9</v>
      </c>
      <c r="GG709">
        <v>1.7</v>
      </c>
      <c r="GH709">
        <v>99.6</v>
      </c>
      <c r="GI709">
        <v>15.1</v>
      </c>
      <c r="GJ709">
        <v>1.26</v>
      </c>
      <c r="GK709">
        <v>0.06</v>
      </c>
      <c r="GL709">
        <v>5.19</v>
      </c>
      <c r="GM709">
        <v>0.09</v>
      </c>
      <c r="GN709">
        <v>1.32</v>
      </c>
      <c r="GO709">
        <v>0.06</v>
      </c>
      <c r="GP709">
        <v>5.3</v>
      </c>
      <c r="GQ709">
        <v>0.09</v>
      </c>
      <c r="GR709">
        <v>1</v>
      </c>
      <c r="GS709">
        <v>1076.4281000000001</v>
      </c>
      <c r="GT709">
        <v>1067.25415</v>
      </c>
      <c r="GU709">
        <v>1085.40796</v>
      </c>
      <c r="GV709">
        <v>1072.87842</v>
      </c>
      <c r="GW709">
        <v>1062.3975800000001</v>
      </c>
      <c r="GX709">
        <v>1086.83618</v>
      </c>
      <c r="GY709">
        <v>0.08</v>
      </c>
    </row>
    <row r="710" spans="1:207" x14ac:dyDescent="0.2">
      <c r="A710">
        <v>708</v>
      </c>
      <c r="B710">
        <v>8250333</v>
      </c>
      <c r="D710">
        <v>1</v>
      </c>
      <c r="E710">
        <v>0</v>
      </c>
      <c r="F710" t="s">
        <v>223</v>
      </c>
      <c r="G710" t="s">
        <v>140</v>
      </c>
      <c r="I710">
        <v>297.28293000000002</v>
      </c>
      <c r="J710">
        <v>44.167459999999998</v>
      </c>
      <c r="K710">
        <v>5.4180000000000001</v>
      </c>
      <c r="L710">
        <v>52.48</v>
      </c>
      <c r="M710">
        <v>5.3569013569999999</v>
      </c>
      <c r="N710">
        <v>2.9550921000000001E-2</v>
      </c>
      <c r="O710">
        <v>50.851002049999998</v>
      </c>
      <c r="P710">
        <v>0.965076716</v>
      </c>
      <c r="S710">
        <v>4825</v>
      </c>
      <c r="T710">
        <v>32</v>
      </c>
      <c r="U710">
        <v>4806.4939999999997</v>
      </c>
      <c r="V710">
        <v>100</v>
      </c>
      <c r="W710">
        <v>-0.32725155</v>
      </c>
      <c r="X710">
        <v>0.05</v>
      </c>
      <c r="Y710">
        <v>2.6751800000000001</v>
      </c>
      <c r="Z710">
        <v>0.08</v>
      </c>
      <c r="AA710">
        <v>4825</v>
      </c>
      <c r="AB710">
        <v>32</v>
      </c>
      <c r="AC710">
        <v>39.286303744014901</v>
      </c>
      <c r="AD710">
        <v>1.7511704377662201</v>
      </c>
      <c r="AE710">
        <v>37.649840843978303</v>
      </c>
      <c r="AF710">
        <v>1.6782257934515501</v>
      </c>
      <c r="BW710">
        <v>4837.5043999999998</v>
      </c>
      <c r="BX710">
        <v>21.722799999999999</v>
      </c>
      <c r="BY710">
        <v>-0.30523264</v>
      </c>
      <c r="BZ710">
        <v>2.1343953999999998E-2</v>
      </c>
      <c r="CA710">
        <v>7.9144640000000002E-2</v>
      </c>
      <c r="CB710">
        <v>1.1750152999999999E-2</v>
      </c>
      <c r="CC710">
        <v>4750</v>
      </c>
      <c r="CD710">
        <v>95</v>
      </c>
      <c r="CE710">
        <v>10.141</v>
      </c>
      <c r="CF710">
        <v>0.02</v>
      </c>
      <c r="CG710">
        <v>9.5860000000000003</v>
      </c>
      <c r="CH710">
        <v>1.7999999999999999E-2</v>
      </c>
      <c r="CI710">
        <v>9.4749999999999996</v>
      </c>
      <c r="CJ710">
        <v>1.4999999999999999E-2</v>
      </c>
      <c r="CK710">
        <v>10.138999999999999</v>
      </c>
      <c r="CL710">
        <v>8.0000000000000002E-3</v>
      </c>
      <c r="CM710">
        <v>9.59</v>
      </c>
      <c r="CN710">
        <v>8.9999999999999993E-3</v>
      </c>
      <c r="CO710">
        <v>9.4749999999999996</v>
      </c>
      <c r="CP710">
        <v>6.0000000000000001E-3</v>
      </c>
      <c r="CQ710">
        <v>2.0788684530725E+18</v>
      </c>
      <c r="CR710">
        <v>297.28295076324702</v>
      </c>
      <c r="CS710">
        <v>7.909615E-3</v>
      </c>
      <c r="CT710">
        <v>44.167466457834401</v>
      </c>
      <c r="CU710">
        <v>8.6475560000000007E-3</v>
      </c>
      <c r="CV710">
        <v>0.72688228010641098</v>
      </c>
      <c r="CW710">
        <v>9.1073749999999992E-3</v>
      </c>
      <c r="CX710">
        <v>1.2002732765227799</v>
      </c>
      <c r="CY710">
        <v>1.0602238999999999E-2</v>
      </c>
      <c r="CZ710">
        <v>0.80318392964559004</v>
      </c>
      <c r="DA710">
        <v>1.1332053E-2</v>
      </c>
      <c r="DB710">
        <v>31</v>
      </c>
      <c r="DC710">
        <v>1.4479222</v>
      </c>
      <c r="DE710">
        <v>0.94356099999999998</v>
      </c>
      <c r="DF710">
        <v>9245.3870000000006</v>
      </c>
      <c r="DG710">
        <v>11.8627825</v>
      </c>
      <c r="DH710">
        <v>1779.8928000000001</v>
      </c>
      <c r="DI710">
        <v>12.456733</v>
      </c>
      <c r="DJ710">
        <v>3945.078</v>
      </c>
      <c r="DK710">
        <v>11.126911</v>
      </c>
      <c r="DL710">
        <v>78.214228242636395</v>
      </c>
      <c r="DM710">
        <v>9.1311494955979295</v>
      </c>
      <c r="DN710">
        <v>316.89439805250498</v>
      </c>
      <c r="DO710">
        <v>63.2334862772436</v>
      </c>
      <c r="DP710">
        <v>297.28295100000003</v>
      </c>
      <c r="DQ710">
        <v>44.167461000000003</v>
      </c>
      <c r="DR710">
        <v>4806.4939999999997</v>
      </c>
      <c r="DS710">
        <v>87.525319999999994</v>
      </c>
      <c r="DT710">
        <v>2.6751800000000001</v>
      </c>
      <c r="DU710">
        <v>6.6542454000000001E-2</v>
      </c>
      <c r="DV710">
        <v>-9999.99</v>
      </c>
      <c r="DW710">
        <v>-0.32725155</v>
      </c>
      <c r="DX710">
        <v>7.4599699999999998E-3</v>
      </c>
      <c r="DY710">
        <v>4.1346000000000001E-2</v>
      </c>
      <c r="DZ710">
        <v>7.9954155000000002E-3</v>
      </c>
      <c r="EA710">
        <v>6.3300133000000003E-3</v>
      </c>
      <c r="EB710">
        <v>-3.1939000000000002E-2</v>
      </c>
      <c r="EC710">
        <v>0.15581999999999999</v>
      </c>
      <c r="ED710">
        <v>9.0304999999999996E-2</v>
      </c>
      <c r="EE710">
        <v>9.3296050000000005E-2</v>
      </c>
      <c r="EF710">
        <v>5.0100683999999999E-2</v>
      </c>
      <c r="EG710">
        <v>3.8768499999999997E-2</v>
      </c>
      <c r="EH710">
        <v>3.6617994000000001E-2</v>
      </c>
      <c r="EI710">
        <v>7.4716985E-2</v>
      </c>
      <c r="EJ710">
        <v>6.5059006000000003E-2</v>
      </c>
      <c r="EK710">
        <v>9.4100009999999998E-2</v>
      </c>
      <c r="EL710">
        <v>6.2449306000000003E-2</v>
      </c>
      <c r="EM710">
        <v>2.3854076999999998E-3</v>
      </c>
      <c r="EN710">
        <v>7.2149932000000003E-3</v>
      </c>
      <c r="EO710">
        <v>0.30508299999999999</v>
      </c>
      <c r="EP710">
        <v>1.9618005000000001E-2</v>
      </c>
      <c r="EQ710">
        <v>-3.9706020000000002E-2</v>
      </c>
      <c r="ER710">
        <v>-0.33383154999999998</v>
      </c>
      <c r="ES710">
        <v>0.10821199400000001</v>
      </c>
      <c r="ET710">
        <v>5.4552080000000003E-2</v>
      </c>
      <c r="EU710">
        <v>-3.9602489999999997E-2</v>
      </c>
      <c r="EV710">
        <v>-9999.99</v>
      </c>
      <c r="EW710">
        <v>-9999.99</v>
      </c>
      <c r="EX710">
        <v>-0.79155540000000002</v>
      </c>
      <c r="EY710">
        <v>-9999.99</v>
      </c>
      <c r="EZ710">
        <v>-9999.99</v>
      </c>
      <c r="FA710">
        <v>1.3733481000000001E-2</v>
      </c>
      <c r="FB710">
        <v>2.17287E-2</v>
      </c>
      <c r="FC710">
        <v>2.0969360999999999E-2</v>
      </c>
      <c r="FD710">
        <v>1.5859067000000001E-2</v>
      </c>
      <c r="FE710">
        <v>4.6836323999999999E-2</v>
      </c>
      <c r="FF710">
        <v>1.17250215E-2</v>
      </c>
      <c r="FG710">
        <v>1.8146314E-2</v>
      </c>
      <c r="FH710">
        <v>1.1053868999999999E-2</v>
      </c>
      <c r="FI710">
        <v>6.8527389999999994E-2</v>
      </c>
      <c r="FJ710">
        <v>3.5048040000000003E-2</v>
      </c>
      <c r="FK710">
        <v>3.4531581999999998E-2</v>
      </c>
      <c r="FL710">
        <v>1.4435955E-2</v>
      </c>
      <c r="FM710">
        <v>2.0015564E-2</v>
      </c>
      <c r="FN710">
        <v>6.1084233000000002E-2</v>
      </c>
      <c r="FO710">
        <v>5.4651152000000001E-2</v>
      </c>
      <c r="FP710">
        <v>3.7505884000000003E-2</v>
      </c>
      <c r="FQ710">
        <v>1.7385649E-2</v>
      </c>
      <c r="FR710">
        <v>8.3218219999999996E-3</v>
      </c>
      <c r="FS710">
        <v>4.3397657999999999E-2</v>
      </c>
      <c r="FT710">
        <v>1.4295699E-2</v>
      </c>
      <c r="FU710">
        <v>3.9480604000000002E-2</v>
      </c>
      <c r="FV710">
        <v>-999.99</v>
      </c>
      <c r="FW710">
        <v>-999.99</v>
      </c>
      <c r="FX710">
        <v>6.5693446000000003E-2</v>
      </c>
      <c r="FY710">
        <v>-999.99</v>
      </c>
      <c r="FZ710">
        <v>-999.99</v>
      </c>
      <c r="GA710">
        <v>52.48</v>
      </c>
      <c r="GB710">
        <v>0.49</v>
      </c>
      <c r="GC710">
        <v>5.4180000000000001</v>
      </c>
      <c r="GD710">
        <v>1.2999999999999999E-2</v>
      </c>
      <c r="GE710">
        <v>89.8</v>
      </c>
      <c r="GF710">
        <v>16.100000000000001</v>
      </c>
      <c r="GG710">
        <v>0.9</v>
      </c>
      <c r="GH710">
        <v>1105.2</v>
      </c>
      <c r="GI710">
        <v>59.1</v>
      </c>
      <c r="GJ710">
        <v>1.25</v>
      </c>
      <c r="GK710">
        <v>7.0000000000000007E-2</v>
      </c>
      <c r="GL710">
        <v>9.02</v>
      </c>
      <c r="GM710">
        <v>0.17</v>
      </c>
      <c r="GN710">
        <v>1.4</v>
      </c>
      <c r="GO710">
        <v>7.0000000000000007E-2</v>
      </c>
      <c r="GP710">
        <v>9.5399999999999991</v>
      </c>
      <c r="GQ710">
        <v>0.19</v>
      </c>
      <c r="GR710">
        <v>1</v>
      </c>
      <c r="GS710">
        <v>1324.5101299999999</v>
      </c>
      <c r="GT710">
        <v>1310.63354</v>
      </c>
      <c r="GU710">
        <v>1337.5001199999999</v>
      </c>
      <c r="GV710">
        <v>1328.4832799999999</v>
      </c>
      <c r="GW710">
        <v>1309.58313</v>
      </c>
      <c r="GX710">
        <v>1343.1491699999999</v>
      </c>
      <c r="GY710">
        <v>0.17999999</v>
      </c>
    </row>
    <row r="711" spans="1:207" x14ac:dyDescent="0.2">
      <c r="A711">
        <v>709</v>
      </c>
      <c r="B711">
        <v>8256020</v>
      </c>
      <c r="D711">
        <v>1</v>
      </c>
      <c r="E711">
        <v>0</v>
      </c>
      <c r="G711" t="s">
        <v>140</v>
      </c>
      <c r="I711">
        <v>298.67147999999997</v>
      </c>
      <c r="J711">
        <v>44.147840000000002</v>
      </c>
      <c r="K711">
        <v>11.375999999999999</v>
      </c>
      <c r="L711">
        <v>138.19</v>
      </c>
      <c r="M711">
        <v>11.31003795</v>
      </c>
      <c r="N711">
        <v>4.2081408000000001E-2</v>
      </c>
      <c r="O711">
        <v>139.24438230000001</v>
      </c>
      <c r="P711">
        <v>1.4388523989999999</v>
      </c>
      <c r="S711">
        <v>4818</v>
      </c>
      <c r="T711">
        <v>42</v>
      </c>
      <c r="U711">
        <v>4839.1187</v>
      </c>
      <c r="V711">
        <v>100</v>
      </c>
      <c r="W711">
        <v>2.8197449999999999E-2</v>
      </c>
      <c r="X711">
        <v>0.05</v>
      </c>
      <c r="Y711">
        <v>2.9305249999999998</v>
      </c>
      <c r="Z711">
        <v>0.08</v>
      </c>
      <c r="AA711">
        <v>4818</v>
      </c>
      <c r="AB711">
        <v>42</v>
      </c>
      <c r="AC711">
        <v>15.4148220624904</v>
      </c>
      <c r="AD711">
        <v>0.56460300471903302</v>
      </c>
      <c r="AE711">
        <v>15.5138858622122</v>
      </c>
      <c r="AF711">
        <v>0.568231442254999</v>
      </c>
      <c r="CC711">
        <v>4819</v>
      </c>
      <c r="CD711">
        <v>96</v>
      </c>
      <c r="CE711">
        <v>9.17</v>
      </c>
      <c r="CF711">
        <v>2.4E-2</v>
      </c>
      <c r="CG711">
        <v>8.6419999999999995</v>
      </c>
      <c r="CH711">
        <v>4.3999999999999997E-2</v>
      </c>
      <c r="CI711">
        <v>8.4740000000000002</v>
      </c>
      <c r="CJ711">
        <v>2.1000000000000001E-2</v>
      </c>
      <c r="CK711">
        <v>9.1530000000000005</v>
      </c>
      <c r="CL711">
        <v>1.2E-2</v>
      </c>
      <c r="CM711">
        <v>8.6430000000000007</v>
      </c>
      <c r="CN711">
        <v>8.1000000000000003E-2</v>
      </c>
      <c r="CO711">
        <v>8.4870000000000001</v>
      </c>
      <c r="CP711">
        <v>6.0000000000000001E-3</v>
      </c>
      <c r="CQ711">
        <v>2.0790558167265001E+18</v>
      </c>
      <c r="CR711">
        <v>298.67152492965698</v>
      </c>
      <c r="CS711">
        <v>8.5265519999999997E-3</v>
      </c>
      <c r="CT711">
        <v>44.147848995131397</v>
      </c>
      <c r="CU711">
        <v>9.2129359999999997E-3</v>
      </c>
      <c r="CV711">
        <v>1.8507694200304801</v>
      </c>
      <c r="CW711">
        <v>9.7919700000000005E-3</v>
      </c>
      <c r="CX711">
        <v>4.1808420134068802</v>
      </c>
      <c r="CY711">
        <v>1.0887683E-2</v>
      </c>
      <c r="CZ711">
        <v>0.435417055396699</v>
      </c>
      <c r="DA711">
        <v>1.1579581E-2</v>
      </c>
      <c r="DB711">
        <v>31</v>
      </c>
      <c r="DC711">
        <v>1.4500122</v>
      </c>
      <c r="DE711">
        <v>0.86258345999999997</v>
      </c>
      <c r="DF711">
        <v>11427.550999999999</v>
      </c>
      <c r="DG711">
        <v>10.825397499999999</v>
      </c>
      <c r="DH711">
        <v>2257.761</v>
      </c>
      <c r="DI711">
        <v>11.411773</v>
      </c>
      <c r="DJ711">
        <v>7243.7583000000004</v>
      </c>
      <c r="DK711">
        <v>10.097177500000001</v>
      </c>
      <c r="DL711">
        <v>78.695336963703696</v>
      </c>
      <c r="DM711">
        <v>8.2555924774963998</v>
      </c>
      <c r="DN711">
        <v>318.87818758764502</v>
      </c>
      <c r="DO711">
        <v>62.805866758299501</v>
      </c>
      <c r="DP711">
        <v>298.67148500000002</v>
      </c>
      <c r="DQ711">
        <v>44.147846000000001</v>
      </c>
      <c r="DR711">
        <v>4839.1187</v>
      </c>
      <c r="DS711">
        <v>85.3245</v>
      </c>
      <c r="DT711">
        <v>2.9305249999999998</v>
      </c>
      <c r="DU711">
        <v>6.1053745E-2</v>
      </c>
      <c r="DV711">
        <v>-9999.99</v>
      </c>
      <c r="DW711">
        <v>2.8197449999999999E-2</v>
      </c>
      <c r="DX711">
        <v>6.3226324999999996E-3</v>
      </c>
      <c r="DY711">
        <v>1.3489984E-3</v>
      </c>
      <c r="DZ711">
        <v>6.5144970000000002E-3</v>
      </c>
      <c r="EA711">
        <v>1.5287994999999999E-3</v>
      </c>
      <c r="EB711">
        <v>-0.10999100000000001</v>
      </c>
      <c r="EC711">
        <v>0.28430899999999998</v>
      </c>
      <c r="ED711">
        <v>-2.72132E-2</v>
      </c>
      <c r="EE711">
        <v>0.11265606</v>
      </c>
      <c r="EF711">
        <v>1.7925699999999999E-2</v>
      </c>
      <c r="EG711">
        <v>9.8084939999999992E-3</v>
      </c>
      <c r="EH711">
        <v>4.5120027E-3</v>
      </c>
      <c r="EI711">
        <v>-5.913008E-3</v>
      </c>
      <c r="EJ711">
        <v>-2.5749999999999999E-2</v>
      </c>
      <c r="EK711">
        <v>2.2910995E-2</v>
      </c>
      <c r="EL711" s="5">
        <v>4.3299049999999997E-5</v>
      </c>
      <c r="EM711">
        <v>-1.4868900000000001E-2</v>
      </c>
      <c r="EN711">
        <v>-0.18173197999999999</v>
      </c>
      <c r="EO711">
        <v>8.0230999999999997E-2</v>
      </c>
      <c r="EP711">
        <v>1.7347997E-2</v>
      </c>
      <c r="EQ711">
        <v>3.2150999999999999E-2</v>
      </c>
      <c r="ER711">
        <v>2.8438450000000001E-2</v>
      </c>
      <c r="ES711">
        <v>7.637998E-3</v>
      </c>
      <c r="ET711">
        <v>2.8102097999999999E-2</v>
      </c>
      <c r="EU711">
        <v>-0.13535248999999999</v>
      </c>
      <c r="EV711">
        <v>-9999.99</v>
      </c>
      <c r="EW711">
        <v>-9999.99</v>
      </c>
      <c r="EX711">
        <v>-6.0163997000000002E-3</v>
      </c>
      <c r="EY711">
        <v>-9999.99</v>
      </c>
      <c r="EZ711">
        <v>-9999.99</v>
      </c>
      <c r="FA711">
        <v>1.0167571E-2</v>
      </c>
      <c r="FB711">
        <v>1.6741298000000002E-2</v>
      </c>
      <c r="FC711">
        <v>1.6015593000000002E-2</v>
      </c>
      <c r="FD711">
        <v>1.3074756999999999E-2</v>
      </c>
      <c r="FE711">
        <v>3.6272609999999997E-2</v>
      </c>
      <c r="FF711">
        <v>9.8026780000000004E-3</v>
      </c>
      <c r="FG711">
        <v>1.7197626000000001E-2</v>
      </c>
      <c r="FH711">
        <v>9.4353860000000005E-3</v>
      </c>
      <c r="FI711">
        <v>5.6673414999999998E-2</v>
      </c>
      <c r="FJ711">
        <v>2.6458273000000001E-2</v>
      </c>
      <c r="FK711">
        <v>2.7184198E-2</v>
      </c>
      <c r="FL711">
        <v>1.0233033000000001E-2</v>
      </c>
      <c r="FM711">
        <v>1.5531425999999999E-2</v>
      </c>
      <c r="FN711">
        <v>5.6196286999999998E-2</v>
      </c>
      <c r="FO711">
        <v>4.4109173000000002E-2</v>
      </c>
      <c r="FP711">
        <v>2.8751979E-2</v>
      </c>
      <c r="FQ711">
        <v>1.2627724999999999E-2</v>
      </c>
      <c r="FR711">
        <v>7.0772016999999998E-3</v>
      </c>
      <c r="FS711">
        <v>3.4150798000000003E-2</v>
      </c>
      <c r="FT711">
        <v>1.099116E-2</v>
      </c>
      <c r="FU711">
        <v>3.0010093000000002E-2</v>
      </c>
      <c r="FV711">
        <v>-999.99</v>
      </c>
      <c r="FW711">
        <v>-999.99</v>
      </c>
      <c r="FX711">
        <v>6.1703894000000002E-2</v>
      </c>
      <c r="FY711">
        <v>-999.99</v>
      </c>
      <c r="FZ711">
        <v>-999.99</v>
      </c>
      <c r="GA711">
        <v>138.19</v>
      </c>
      <c r="GB711">
        <v>1.22</v>
      </c>
      <c r="GC711">
        <v>11.375999999999999</v>
      </c>
      <c r="GD711">
        <v>1.2E-2</v>
      </c>
      <c r="GE711">
        <v>34.6</v>
      </c>
      <c r="GF711">
        <v>45.8</v>
      </c>
      <c r="GG711">
        <v>4.9000000000000004</v>
      </c>
      <c r="GH711">
        <v>80.2</v>
      </c>
      <c r="GI711">
        <v>15.1</v>
      </c>
      <c r="GJ711">
        <v>1.29</v>
      </c>
      <c r="GK711">
        <v>7.0000000000000007E-2</v>
      </c>
      <c r="GL711">
        <v>5.62</v>
      </c>
      <c r="GM711">
        <v>0.1</v>
      </c>
      <c r="GN711">
        <v>1.37</v>
      </c>
      <c r="GO711">
        <v>7.0000000000000007E-2</v>
      </c>
      <c r="GP711">
        <v>5.79</v>
      </c>
      <c r="GQ711">
        <v>0.11</v>
      </c>
      <c r="GR711">
        <v>1</v>
      </c>
      <c r="GS711">
        <v>533.79040499999996</v>
      </c>
      <c r="GT711">
        <v>530.28710899999999</v>
      </c>
      <c r="GU711">
        <v>536.96557600000006</v>
      </c>
      <c r="GV711">
        <v>534.17047100000002</v>
      </c>
      <c r="GW711">
        <v>531.39331100000004</v>
      </c>
      <c r="GX711">
        <v>536.88629200000003</v>
      </c>
      <c r="GY711">
        <v>0.14000000000000001</v>
      </c>
    </row>
    <row r="712" spans="1:207" x14ac:dyDescent="0.2">
      <c r="A712">
        <v>710</v>
      </c>
      <c r="B712">
        <v>8264079</v>
      </c>
      <c r="D712">
        <v>1</v>
      </c>
      <c r="E712">
        <v>0</v>
      </c>
      <c r="G712" t="s">
        <v>140</v>
      </c>
      <c r="I712">
        <v>300.8689</v>
      </c>
      <c r="J712">
        <v>44.161709999999999</v>
      </c>
      <c r="K712">
        <v>14.28</v>
      </c>
      <c r="L712">
        <v>195.77</v>
      </c>
      <c r="M712">
        <v>14.241072539999999</v>
      </c>
      <c r="N712">
        <v>4.3591150000000002E-2</v>
      </c>
      <c r="O712">
        <v>191.85122279999999</v>
      </c>
      <c r="P712">
        <v>1.1929646899999999</v>
      </c>
      <c r="S712">
        <v>4969</v>
      </c>
      <c r="T712">
        <v>41</v>
      </c>
      <c r="U712">
        <v>4897.7759999999998</v>
      </c>
      <c r="V712">
        <v>100</v>
      </c>
      <c r="W712">
        <v>0.17786846000000001</v>
      </c>
      <c r="X712">
        <v>0.05</v>
      </c>
      <c r="Y712">
        <v>3.1825404000000002</v>
      </c>
      <c r="Z712">
        <v>0.08</v>
      </c>
      <c r="AA712">
        <v>4969</v>
      </c>
      <c r="AB712">
        <v>41</v>
      </c>
      <c r="AC712">
        <v>13.119873677815701</v>
      </c>
      <c r="AD712">
        <v>0.57748472050245803</v>
      </c>
      <c r="AE712">
        <v>12.805983231140299</v>
      </c>
      <c r="AF712">
        <v>0.55501664601116796</v>
      </c>
      <c r="CC712">
        <v>4889</v>
      </c>
      <c r="CD712">
        <v>98</v>
      </c>
      <c r="CE712">
        <v>10.427</v>
      </c>
      <c r="CF712">
        <v>0.02</v>
      </c>
      <c r="CG712">
        <v>9.9329999999999998</v>
      </c>
      <c r="CH712">
        <v>1.9E-2</v>
      </c>
      <c r="CI712">
        <v>9.7929999999999993</v>
      </c>
      <c r="CJ712">
        <v>0.02</v>
      </c>
      <c r="CK712">
        <v>10.432</v>
      </c>
      <c r="CL712">
        <v>8.0000000000000002E-3</v>
      </c>
      <c r="CM712">
        <v>9.9380000000000006</v>
      </c>
      <c r="CN712">
        <v>1.2E-2</v>
      </c>
      <c r="CO712">
        <v>9.8000000000000007</v>
      </c>
      <c r="CP712">
        <v>6.0000000000000001E-3</v>
      </c>
      <c r="CQ712">
        <v>2.07606521381522E+18</v>
      </c>
      <c r="CR712">
        <v>300.868876846624</v>
      </c>
      <c r="CS712">
        <v>1.0968764000000001E-2</v>
      </c>
      <c r="CT712">
        <v>44.161659526110803</v>
      </c>
      <c r="CU712">
        <v>1.121406E-2</v>
      </c>
      <c r="CV712">
        <v>1.11808884307362</v>
      </c>
      <c r="CW712">
        <v>1.2604020000000001E-2</v>
      </c>
      <c r="CX712">
        <v>-3.7577384062840098</v>
      </c>
      <c r="CY712">
        <v>1.4062563E-2</v>
      </c>
      <c r="CZ712">
        <v>-9.8372163747961192</v>
      </c>
      <c r="DA712">
        <v>1.3715105999999999E-2</v>
      </c>
      <c r="DB712">
        <v>31</v>
      </c>
      <c r="DC712">
        <v>1.4614294000000001</v>
      </c>
      <c r="DE712">
        <v>1.1869711000000001</v>
      </c>
      <c r="DF712">
        <v>8738.1509999999998</v>
      </c>
      <c r="DG712">
        <v>12.027312999999999</v>
      </c>
      <c r="DH712">
        <v>2021.6768999999999</v>
      </c>
      <c r="DI712">
        <v>12.578167000000001</v>
      </c>
      <c r="DJ712">
        <v>4233.4633999999996</v>
      </c>
      <c r="DK712">
        <v>11.329921000000001</v>
      </c>
      <c r="DL712">
        <v>79.521536593261899</v>
      </c>
      <c r="DM712">
        <v>6.9084657149772504</v>
      </c>
      <c r="DN712">
        <v>321.97553724795898</v>
      </c>
      <c r="DO712">
        <v>62.144620763446198</v>
      </c>
      <c r="DP712">
        <v>300.86890199999999</v>
      </c>
      <c r="DQ712">
        <v>44.161715999999998</v>
      </c>
      <c r="DR712">
        <v>4897.7759999999998</v>
      </c>
      <c r="DS712">
        <v>85.696160000000006</v>
      </c>
      <c r="DT712">
        <v>3.1825404000000002</v>
      </c>
      <c r="DU712">
        <v>5.9571367E-2</v>
      </c>
      <c r="DV712">
        <v>-9999.99</v>
      </c>
      <c r="DW712">
        <v>0.17786846000000001</v>
      </c>
      <c r="DX712">
        <v>6.0029443999999998E-3</v>
      </c>
      <c r="DY712">
        <v>-1.3964001E-2</v>
      </c>
      <c r="DZ712">
        <v>6.0732879999999996E-3</v>
      </c>
      <c r="EA712">
        <v>-2.8819992999999999E-2</v>
      </c>
      <c r="EB712">
        <v>-7.3411989999999996E-2</v>
      </c>
      <c r="EC712">
        <v>0.37441003</v>
      </c>
      <c r="ED712">
        <v>-1.8786102999999998E-2</v>
      </c>
      <c r="EE712">
        <v>0.10290605</v>
      </c>
      <c r="EF712">
        <v>-2.2386297999999999E-2</v>
      </c>
      <c r="EG712">
        <v>1.8148511999999999E-2</v>
      </c>
      <c r="EH712">
        <v>5.670011E-3</v>
      </c>
      <c r="EI712">
        <v>-9.5113009999999998E-2</v>
      </c>
      <c r="EJ712">
        <v>-6.2797989999999998E-2</v>
      </c>
      <c r="EK712">
        <v>4.5220003000000002E-2</v>
      </c>
      <c r="EL712">
        <v>1.4335602500000001E-2</v>
      </c>
      <c r="EM712">
        <v>4.57626E-2</v>
      </c>
      <c r="EN712">
        <v>-0.15752599</v>
      </c>
      <c r="EO712">
        <v>-9999.99</v>
      </c>
      <c r="EP712">
        <v>3.0279905000000001E-3</v>
      </c>
      <c r="EQ712">
        <v>7.5653999999999999E-2</v>
      </c>
      <c r="ER712">
        <v>0.16651845000000001</v>
      </c>
      <c r="ES712">
        <v>7.3711990000000005E-2</v>
      </c>
      <c r="ET712">
        <v>5.5582105999999999E-2</v>
      </c>
      <c r="EU712">
        <v>-1.7562494000000001E-2</v>
      </c>
      <c r="EV712">
        <v>-9999.99</v>
      </c>
      <c r="EW712">
        <v>-9999.99</v>
      </c>
      <c r="EX712">
        <v>-0.17277240999999999</v>
      </c>
      <c r="EY712">
        <v>-9999.99</v>
      </c>
      <c r="EZ712">
        <v>-9999.99</v>
      </c>
      <c r="FA712">
        <v>9.3164649999999995E-3</v>
      </c>
      <c r="FB712">
        <v>1.531792E-2</v>
      </c>
      <c r="FC712">
        <v>1.4825371E-2</v>
      </c>
      <c r="FD712">
        <v>1.2670996E-2</v>
      </c>
      <c r="FE712">
        <v>3.3087946E-2</v>
      </c>
      <c r="FF712">
        <v>9.1936759999999996E-3</v>
      </c>
      <c r="FG712">
        <v>1.7069407000000002E-2</v>
      </c>
      <c r="FH712">
        <v>8.9744330000000004E-3</v>
      </c>
      <c r="FI712">
        <v>5.3809278000000002E-2</v>
      </c>
      <c r="FJ712">
        <v>2.3663971999999998E-2</v>
      </c>
      <c r="FK712">
        <v>2.4734975999999999E-2</v>
      </c>
      <c r="FL712">
        <v>9.0407660000000004E-3</v>
      </c>
      <c r="FM712">
        <v>1.4418426999999999E-2</v>
      </c>
      <c r="FN712">
        <v>5.4911807E-2</v>
      </c>
      <c r="FO712">
        <v>-999.99</v>
      </c>
      <c r="FP712">
        <v>2.6120431999999999E-2</v>
      </c>
      <c r="FQ712">
        <v>1.1254597E-2</v>
      </c>
      <c r="FR712">
        <v>6.719264E-3</v>
      </c>
      <c r="FS712">
        <v>3.1800594000000001E-2</v>
      </c>
      <c r="FT712">
        <v>1.0006963000000001E-2</v>
      </c>
      <c r="FU712">
        <v>2.7277823999999999E-2</v>
      </c>
      <c r="FV712">
        <v>-999.99</v>
      </c>
      <c r="FW712">
        <v>-999.99</v>
      </c>
      <c r="FX712">
        <v>6.1755932999999999E-2</v>
      </c>
      <c r="FY712">
        <v>-999.99</v>
      </c>
      <c r="FZ712">
        <v>-999.99</v>
      </c>
      <c r="GA712">
        <v>195.77</v>
      </c>
      <c r="GB712">
        <v>1.73</v>
      </c>
      <c r="GC712">
        <v>14.28</v>
      </c>
      <c r="GD712">
        <v>1.6E-2</v>
      </c>
      <c r="GE712">
        <v>23.5</v>
      </c>
      <c r="GF712">
        <v>46.3</v>
      </c>
      <c r="GG712">
        <v>5.2</v>
      </c>
      <c r="GH712">
        <v>30</v>
      </c>
      <c r="GI712">
        <v>7.5</v>
      </c>
      <c r="GJ712">
        <v>1.53</v>
      </c>
      <c r="GK712">
        <v>0.08</v>
      </c>
      <c r="GL712">
        <v>5.13</v>
      </c>
      <c r="GM712">
        <v>0.1</v>
      </c>
      <c r="GN712">
        <v>1.61</v>
      </c>
      <c r="GO712">
        <v>0.08</v>
      </c>
      <c r="GP712">
        <v>5.26</v>
      </c>
      <c r="GQ712">
        <v>0.1</v>
      </c>
      <c r="GR712">
        <v>1</v>
      </c>
      <c r="GS712">
        <v>880.20593299999996</v>
      </c>
      <c r="GT712">
        <v>870.29528800000003</v>
      </c>
      <c r="GU712">
        <v>890.27740500000004</v>
      </c>
      <c r="GV712">
        <v>878.246399</v>
      </c>
      <c r="GW712">
        <v>869.48834199999999</v>
      </c>
      <c r="GX712">
        <v>887.82421899999997</v>
      </c>
      <c r="GY712">
        <v>0.14744653999999999</v>
      </c>
    </row>
    <row r="713" spans="1:207" x14ac:dyDescent="0.2">
      <c r="A713">
        <v>711</v>
      </c>
      <c r="B713">
        <v>8283356</v>
      </c>
      <c r="D713">
        <v>1</v>
      </c>
      <c r="E713">
        <v>0</v>
      </c>
      <c r="F713" t="s">
        <v>135</v>
      </c>
      <c r="G713" t="s">
        <v>140</v>
      </c>
      <c r="I713">
        <v>284.48833999999999</v>
      </c>
      <c r="J713">
        <v>44.290869999999998</v>
      </c>
      <c r="K713">
        <v>11.183</v>
      </c>
      <c r="L713">
        <v>134.51</v>
      </c>
      <c r="M713">
        <v>11.021581640000001</v>
      </c>
      <c r="N713">
        <v>3.9900123000000003E-2</v>
      </c>
      <c r="O713">
        <v>133.58080659999999</v>
      </c>
      <c r="P713">
        <v>1.472080668</v>
      </c>
      <c r="Q713">
        <v>78.3</v>
      </c>
      <c r="R713">
        <v>0.83</v>
      </c>
      <c r="S713">
        <v>4819</v>
      </c>
      <c r="T713">
        <v>42</v>
      </c>
      <c r="U713">
        <v>4777.8275999999996</v>
      </c>
      <c r="V713">
        <v>100</v>
      </c>
      <c r="W713">
        <v>0.11794845</v>
      </c>
      <c r="X713">
        <v>0.05</v>
      </c>
      <c r="Y713">
        <v>2.9944014999999999</v>
      </c>
      <c r="Z713">
        <v>0.08</v>
      </c>
      <c r="AA713">
        <v>4819</v>
      </c>
      <c r="AB713">
        <v>42</v>
      </c>
      <c r="AC713">
        <v>14.4111562461762</v>
      </c>
      <c r="AD713">
        <v>0.60804519847742</v>
      </c>
      <c r="AE713">
        <v>14.385256855776399</v>
      </c>
      <c r="AF713">
        <v>0.60695243397559495</v>
      </c>
      <c r="BW713">
        <v>4657.8104999999996</v>
      </c>
      <c r="BX713">
        <v>19.327545000000001</v>
      </c>
      <c r="BY713">
        <v>7.9443920000000001E-2</v>
      </c>
      <c r="BZ713">
        <v>1.8880783000000002E-2</v>
      </c>
      <c r="CA713">
        <v>-8.4086999999999999E-3</v>
      </c>
      <c r="CB713">
        <v>9.2011109999999997E-3</v>
      </c>
      <c r="CC713">
        <v>4819</v>
      </c>
      <c r="CD713">
        <v>169</v>
      </c>
      <c r="CE713">
        <v>10.035</v>
      </c>
      <c r="CF713">
        <v>2.1000000000000001E-2</v>
      </c>
      <c r="CG713">
        <v>9.5239999999999991</v>
      </c>
      <c r="CH713">
        <v>1.7999999999999999E-2</v>
      </c>
      <c r="CI713">
        <v>9.3819999999999997</v>
      </c>
      <c r="CJ713">
        <v>1.6E-2</v>
      </c>
      <c r="CK713">
        <v>10.029</v>
      </c>
      <c r="CL713">
        <v>4.0000000000000001E-3</v>
      </c>
      <c r="CM713">
        <v>9.5239999999999991</v>
      </c>
      <c r="CN713">
        <v>8.9999999999999993E-3</v>
      </c>
      <c r="CO713">
        <v>9.3979999999999997</v>
      </c>
      <c r="CP713">
        <v>5.0000000000000001E-3</v>
      </c>
      <c r="CQ713">
        <v>2.10661054018849E+18</v>
      </c>
      <c r="CR713">
        <v>284.488249051293</v>
      </c>
      <c r="CS713">
        <v>1.0483044E-2</v>
      </c>
      <c r="CT713">
        <v>44.290775587981301</v>
      </c>
      <c r="CU713">
        <v>1.2828621E-2</v>
      </c>
      <c r="CV713">
        <v>1.2024679972499599</v>
      </c>
      <c r="CW713">
        <v>1.2908312E-2</v>
      </c>
      <c r="CX713">
        <v>-11.387791783255</v>
      </c>
      <c r="CY713">
        <v>1.3537495E-2</v>
      </c>
      <c r="CZ713">
        <v>-19.894187778373599</v>
      </c>
      <c r="DA713">
        <v>1.6220835999999999E-2</v>
      </c>
      <c r="DB713">
        <v>31</v>
      </c>
      <c r="DC713">
        <v>1.4671603</v>
      </c>
      <c r="DE713">
        <v>1.026729</v>
      </c>
      <c r="DF713">
        <v>8410.0030000000006</v>
      </c>
      <c r="DG713">
        <v>11.592851</v>
      </c>
      <c r="DH713">
        <v>1777.5969</v>
      </c>
      <c r="DI713">
        <v>12.127499</v>
      </c>
      <c r="DJ713">
        <v>3477.5646999999999</v>
      </c>
      <c r="DK713">
        <v>10.909262</v>
      </c>
      <c r="DL713">
        <v>74.329391195602298</v>
      </c>
      <c r="DM713">
        <v>17.475985533290601</v>
      </c>
      <c r="DN713">
        <v>296.56997596650598</v>
      </c>
      <c r="DO713">
        <v>66.398735702511303</v>
      </c>
      <c r="DP713">
        <v>284.48833300000001</v>
      </c>
      <c r="DQ713">
        <v>44.290874000000002</v>
      </c>
      <c r="DR713">
        <v>4777.8275999999996</v>
      </c>
      <c r="DS713">
        <v>82.822980000000001</v>
      </c>
      <c r="DT713">
        <v>2.9944014999999999</v>
      </c>
      <c r="DU713">
        <v>5.8671616000000003E-2</v>
      </c>
      <c r="DV713">
        <v>-9999.99</v>
      </c>
      <c r="DW713">
        <v>0.11794845</v>
      </c>
      <c r="DX713">
        <v>5.9366640000000004E-3</v>
      </c>
      <c r="DY713">
        <v>2.5056999999999999E-2</v>
      </c>
      <c r="DZ713">
        <v>6.0548195999999997E-3</v>
      </c>
      <c r="EA713">
        <v>6.4630000000000007E-2</v>
      </c>
      <c r="EB713">
        <v>8.2320050000000006E-3</v>
      </c>
      <c r="EC713">
        <v>0.28349999999999997</v>
      </c>
      <c r="ED713">
        <v>1.701799E-2</v>
      </c>
      <c r="EE713">
        <v>6.7226049999999996E-2</v>
      </c>
      <c r="EF713">
        <v>3.63027E-2</v>
      </c>
      <c r="EG713">
        <v>3.5408496999999997E-2</v>
      </c>
      <c r="EH713">
        <v>2.4996996E-2</v>
      </c>
      <c r="EI713">
        <v>0.14174101</v>
      </c>
      <c r="EJ713">
        <v>4.0519982999999999E-3</v>
      </c>
      <c r="EK713">
        <v>3.1923993999999997E-2</v>
      </c>
      <c r="EL713">
        <v>1.2396000000000001E-2</v>
      </c>
      <c r="EM713">
        <v>6.3630595999999998E-2</v>
      </c>
      <c r="EN713">
        <v>-0.15260299999999999</v>
      </c>
      <c r="EO713">
        <v>4.8095002999999997E-2</v>
      </c>
      <c r="EP713">
        <v>4.9877985999999999E-2</v>
      </c>
      <c r="EQ713">
        <v>4.0919990000000003E-2</v>
      </c>
      <c r="ER713">
        <v>0.11031845</v>
      </c>
      <c r="ES713">
        <v>2.8402E-2</v>
      </c>
      <c r="ET713">
        <v>2.8162106999999999E-2</v>
      </c>
      <c r="EU713">
        <v>4.1717499999999998E-2</v>
      </c>
      <c r="EV713">
        <v>-9999.99</v>
      </c>
      <c r="EW713">
        <v>-9999.99</v>
      </c>
      <c r="EX713">
        <v>0.2066046</v>
      </c>
      <c r="EY713">
        <v>-9999.99</v>
      </c>
      <c r="EZ713">
        <v>-9999.99</v>
      </c>
      <c r="FA713">
        <v>8.8611514999999991E-3</v>
      </c>
      <c r="FB713">
        <v>1.5141085E-2</v>
      </c>
      <c r="FC713">
        <v>1.4173712999999999E-2</v>
      </c>
      <c r="FD713">
        <v>1.1560140999999999E-2</v>
      </c>
      <c r="FE713">
        <v>3.3168003000000001E-2</v>
      </c>
      <c r="FF713">
        <v>9.2386229999999996E-3</v>
      </c>
      <c r="FG713">
        <v>1.6668677E-2</v>
      </c>
      <c r="FH713">
        <v>8.8668489999999996E-3</v>
      </c>
      <c r="FI713">
        <v>5.1700335E-2</v>
      </c>
      <c r="FJ713">
        <v>2.4411695000000001E-2</v>
      </c>
      <c r="FK713">
        <v>2.5372637E-2</v>
      </c>
      <c r="FL713">
        <v>9.1090630000000006E-3</v>
      </c>
      <c r="FM713">
        <v>1.3907477E-2</v>
      </c>
      <c r="FN713">
        <v>5.4000332999999998E-2</v>
      </c>
      <c r="FO713">
        <v>4.0166378000000003E-2</v>
      </c>
      <c r="FP713">
        <v>2.6250213000000001E-2</v>
      </c>
      <c r="FQ713">
        <v>1.1347602E-2</v>
      </c>
      <c r="FR713">
        <v>6.6706630000000003E-3</v>
      </c>
      <c r="FS713">
        <v>3.0703945E-2</v>
      </c>
      <c r="FT713">
        <v>1.0068453999999999E-2</v>
      </c>
      <c r="FU713">
        <v>2.7162014000000002E-2</v>
      </c>
      <c r="FV713">
        <v>-999.99</v>
      </c>
      <c r="FW713">
        <v>-999.99</v>
      </c>
      <c r="FX713">
        <v>5.8295560000000003E-2</v>
      </c>
      <c r="FY713">
        <v>-999.99</v>
      </c>
      <c r="FZ713">
        <v>-999.99</v>
      </c>
      <c r="GA713">
        <v>134.51</v>
      </c>
      <c r="GB713">
        <v>0.66</v>
      </c>
      <c r="GC713">
        <v>11.183</v>
      </c>
      <c r="GD713">
        <v>2.1999999999999999E-2</v>
      </c>
      <c r="GE713">
        <v>53</v>
      </c>
      <c r="GF713">
        <v>38.700000000000003</v>
      </c>
      <c r="GG713">
        <v>1.4</v>
      </c>
      <c r="GH713">
        <v>121.1</v>
      </c>
      <c r="GI713">
        <v>24.4</v>
      </c>
      <c r="GJ713">
        <v>1.3</v>
      </c>
      <c r="GK713">
        <v>7.0000000000000007E-2</v>
      </c>
      <c r="GL713">
        <v>5.71</v>
      </c>
      <c r="GM713">
        <v>0.11</v>
      </c>
      <c r="GN713">
        <v>1.35</v>
      </c>
      <c r="GO713">
        <v>7.0000000000000007E-2</v>
      </c>
      <c r="GP713">
        <v>5.82</v>
      </c>
      <c r="GQ713">
        <v>0.11</v>
      </c>
      <c r="GR713">
        <v>1</v>
      </c>
      <c r="GS713">
        <v>809.88678000000004</v>
      </c>
      <c r="GT713">
        <v>801.47100799999998</v>
      </c>
      <c r="GU713">
        <v>817.10742200000004</v>
      </c>
      <c r="GV713">
        <v>807.28924600000005</v>
      </c>
      <c r="GW713">
        <v>798.83758499999999</v>
      </c>
      <c r="GX713">
        <v>816.44689900000003</v>
      </c>
      <c r="GY713">
        <v>0.06</v>
      </c>
    </row>
    <row r="714" spans="1:207" x14ac:dyDescent="0.2">
      <c r="A714">
        <v>712</v>
      </c>
      <c r="B714">
        <v>8285510</v>
      </c>
      <c r="D714">
        <v>1</v>
      </c>
      <c r="G714" t="s">
        <v>140</v>
      </c>
      <c r="I714">
        <v>285.70119999999997</v>
      </c>
      <c r="J714">
        <v>44.271230000000003</v>
      </c>
      <c r="K714">
        <v>3.0990000000000002</v>
      </c>
      <c r="L714">
        <v>24.72</v>
      </c>
      <c r="M714">
        <v>3.0990000000000002</v>
      </c>
      <c r="N714">
        <v>1.2999999999999999E-2</v>
      </c>
      <c r="O714">
        <v>24.72</v>
      </c>
      <c r="P714">
        <v>0.31</v>
      </c>
      <c r="S714">
        <v>4677</v>
      </c>
      <c r="T714">
        <v>58</v>
      </c>
      <c r="U714">
        <v>4642.9184999999998</v>
      </c>
      <c r="V714">
        <v>100</v>
      </c>
      <c r="W714">
        <v>-0.37149155</v>
      </c>
      <c r="X714">
        <v>0.05</v>
      </c>
      <c r="Y714">
        <v>2.2975539999999999</v>
      </c>
      <c r="Z714">
        <v>0.08</v>
      </c>
      <c r="AA714">
        <v>4677</v>
      </c>
      <c r="AB714">
        <v>58</v>
      </c>
      <c r="AC714">
        <v>68.725367745258595</v>
      </c>
      <c r="AD714">
        <v>2.7692280898213899</v>
      </c>
      <c r="AE714">
        <v>65.906074036883993</v>
      </c>
      <c r="AF714">
        <v>2.65562713595489</v>
      </c>
      <c r="BW714">
        <v>4637.3135000000002</v>
      </c>
      <c r="BX714">
        <v>8.5778130000000008</v>
      </c>
      <c r="BY714">
        <v>-0.34351677000000003</v>
      </c>
      <c r="BZ714">
        <v>9.5452030000000004E-3</v>
      </c>
      <c r="CA714">
        <v>3.2529099999999998E-2</v>
      </c>
      <c r="CB714">
        <v>4.7405525E-3</v>
      </c>
      <c r="CC714">
        <v>4784</v>
      </c>
      <c r="CD714">
        <v>167</v>
      </c>
      <c r="CE714">
        <v>8.5329999999999995</v>
      </c>
      <c r="CF714">
        <v>2.1000000000000001E-2</v>
      </c>
      <c r="CG714">
        <v>7.9130000000000003</v>
      </c>
      <c r="CH714">
        <v>0.04</v>
      </c>
      <c r="CI714">
        <v>7.8710000000000004</v>
      </c>
      <c r="CJ714">
        <v>0.02</v>
      </c>
      <c r="CK714" s="5">
        <v>-999999490</v>
      </c>
      <c r="CL714" s="5">
        <v>-999999490</v>
      </c>
      <c r="CM714" s="5">
        <v>-999999490</v>
      </c>
      <c r="CN714" s="5">
        <v>-999999490</v>
      </c>
      <c r="CO714" s="5">
        <v>-999999490</v>
      </c>
      <c r="CP714" s="5">
        <v>-999999490</v>
      </c>
      <c r="CQ714">
        <v>2.10591204106673E+18</v>
      </c>
      <c r="CR714">
        <v>285.70116453730799</v>
      </c>
      <c r="CS714">
        <v>9.1322550000000006E-3</v>
      </c>
      <c r="CT714">
        <v>44.271173712637498</v>
      </c>
      <c r="CU714">
        <v>1.0169314E-2</v>
      </c>
      <c r="CV714">
        <v>1.0974276609654301</v>
      </c>
      <c r="CW714">
        <v>1.0310428999999999E-2</v>
      </c>
      <c r="CX714">
        <v>0.89937561701989999</v>
      </c>
      <c r="CY714">
        <v>1.1892926E-2</v>
      </c>
      <c r="CZ714">
        <v>-9.0949897944408207</v>
      </c>
      <c r="DA714">
        <v>1.30987E-2</v>
      </c>
      <c r="DB714">
        <v>31</v>
      </c>
      <c r="DC714">
        <v>1.4637070999999999</v>
      </c>
      <c r="DE714">
        <v>0.97776806000000005</v>
      </c>
      <c r="DF714">
        <v>5378.9897000000001</v>
      </c>
      <c r="DG714">
        <v>10.153786999999999</v>
      </c>
      <c r="DH714">
        <v>2169.4119999999998</v>
      </c>
      <c r="DI714">
        <v>10.705036</v>
      </c>
      <c r="DJ714">
        <v>5029.7150000000001</v>
      </c>
      <c r="DK714">
        <v>9.4546869999999998</v>
      </c>
      <c r="DL714">
        <v>74.643539091261999</v>
      </c>
      <c r="DM714">
        <v>16.6609837597337</v>
      </c>
      <c r="DN714">
        <v>298.64319490850897</v>
      </c>
      <c r="DO714">
        <v>66.156212813753896</v>
      </c>
      <c r="DP714">
        <v>285.70119</v>
      </c>
      <c r="DQ714">
        <v>44.271236000000002</v>
      </c>
      <c r="DR714">
        <v>4642.9184999999998</v>
      </c>
      <c r="DS714">
        <v>83.227980000000002</v>
      </c>
      <c r="DT714">
        <v>2.2975539999999999</v>
      </c>
      <c r="DU714">
        <v>6.4529100000000006E-2</v>
      </c>
      <c r="DV714">
        <v>-9999.99</v>
      </c>
      <c r="DW714">
        <v>-0.37149155</v>
      </c>
      <c r="DX714">
        <v>7.3844516000000004E-3</v>
      </c>
      <c r="DY714">
        <v>4.6518996E-2</v>
      </c>
      <c r="DZ714">
        <v>7.8863849999999992E-3</v>
      </c>
      <c r="EA714">
        <v>-2.5970042E-3</v>
      </c>
      <c r="EB714">
        <v>2.1651983E-2</v>
      </c>
      <c r="EC714">
        <v>0.17371998999999999</v>
      </c>
      <c r="ED714">
        <v>8.2549990000000004E-2</v>
      </c>
      <c r="EE714">
        <v>-1.8963963E-2</v>
      </c>
      <c r="EF714">
        <v>3.3839702999999999E-2</v>
      </c>
      <c r="EG714">
        <v>7.5848490000000005E-2</v>
      </c>
      <c r="EH714">
        <v>6.8408996E-2</v>
      </c>
      <c r="EI714">
        <v>0.212147</v>
      </c>
      <c r="EJ714">
        <v>0.10184398</v>
      </c>
      <c r="EK714">
        <v>7.0449979999999995E-2</v>
      </c>
      <c r="EL714">
        <v>5.1402299999999998E-2</v>
      </c>
      <c r="EM714">
        <v>-4.3743400000000002E-2</v>
      </c>
      <c r="EN714">
        <v>0.24815499999999999</v>
      </c>
      <c r="EO714">
        <v>7.1813020000000005E-2</v>
      </c>
      <c r="EP714" s="5">
        <v>-7.3200464000000001E-4</v>
      </c>
      <c r="EQ714">
        <v>-6.0046017E-2</v>
      </c>
      <c r="ER714">
        <v>-0.38182154000000001</v>
      </c>
      <c r="ES714">
        <v>4.9971997999999997E-2</v>
      </c>
      <c r="ET714">
        <v>3.3522070000000001E-2</v>
      </c>
      <c r="EU714">
        <v>4.9367487000000002E-2</v>
      </c>
      <c r="EV714">
        <v>-9999.99</v>
      </c>
      <c r="EW714">
        <v>-9999.99</v>
      </c>
      <c r="EX714">
        <v>4.0334582000000001E-2</v>
      </c>
      <c r="EY714">
        <v>-9999.99</v>
      </c>
      <c r="EZ714">
        <v>-9999.99</v>
      </c>
      <c r="FA714">
        <v>1.2342717499999999E-2</v>
      </c>
      <c r="FB714">
        <v>2.0600800999999998E-2</v>
      </c>
      <c r="FC714">
        <v>1.9261759E-2</v>
      </c>
      <c r="FD714">
        <v>1.3810446000000001E-2</v>
      </c>
      <c r="FE714">
        <v>4.5584752999999999E-2</v>
      </c>
      <c r="FF714">
        <v>1.1721695000000001E-2</v>
      </c>
      <c r="FG714">
        <v>1.7831050000000001E-2</v>
      </c>
      <c r="FH714">
        <v>1.0821696E-2</v>
      </c>
      <c r="FI714">
        <v>6.3379679999999994E-2</v>
      </c>
      <c r="FJ714">
        <v>3.5610129999999997E-2</v>
      </c>
      <c r="FK714">
        <v>3.5005950000000001E-2</v>
      </c>
      <c r="FL714">
        <v>1.4206333E-2</v>
      </c>
      <c r="FM714">
        <v>1.8775667999999999E-2</v>
      </c>
      <c r="FN714">
        <v>5.9076655999999998E-2</v>
      </c>
      <c r="FO714">
        <v>5.0941321999999997E-2</v>
      </c>
      <c r="FP714">
        <v>3.6774295999999998E-2</v>
      </c>
      <c r="FQ714">
        <v>1.7236833999999999E-2</v>
      </c>
      <c r="FR714">
        <v>8.3074810000000002E-3</v>
      </c>
      <c r="FS714">
        <v>4.0234190000000003E-2</v>
      </c>
      <c r="FT714">
        <v>1.4260969E-2</v>
      </c>
      <c r="FU714">
        <v>3.8153569999999998E-2</v>
      </c>
      <c r="FV714">
        <v>-999.99</v>
      </c>
      <c r="FW714">
        <v>-999.99</v>
      </c>
      <c r="FX714">
        <v>6.045963E-2</v>
      </c>
      <c r="FY714">
        <v>-999.99</v>
      </c>
      <c r="FZ714">
        <v>-999.99</v>
      </c>
      <c r="GA714">
        <v>24.72</v>
      </c>
      <c r="GB714">
        <v>0.31</v>
      </c>
      <c r="GC714">
        <v>3.0990000000000002</v>
      </c>
      <c r="GD714">
        <v>1.2999999999999999E-2</v>
      </c>
      <c r="GE714">
        <v>144.4</v>
      </c>
      <c r="GF714">
        <v>9.1999999999999993</v>
      </c>
      <c r="GG714">
        <v>0.9</v>
      </c>
      <c r="GH714">
        <v>5297.7</v>
      </c>
      <c r="GI714">
        <v>463.4</v>
      </c>
      <c r="GJ714">
        <v>1.23</v>
      </c>
      <c r="GK714">
        <v>0.08</v>
      </c>
      <c r="GL714">
        <v>13.01</v>
      </c>
      <c r="GM714">
        <v>0.3</v>
      </c>
      <c r="GN714">
        <v>1.38</v>
      </c>
      <c r="GO714">
        <v>0.09</v>
      </c>
      <c r="GP714">
        <v>13.74</v>
      </c>
      <c r="GQ714">
        <v>0.32</v>
      </c>
      <c r="GR714">
        <v>1</v>
      </c>
      <c r="GS714">
        <v>895.00518799999998</v>
      </c>
      <c r="GT714">
        <v>886.65045199999997</v>
      </c>
      <c r="GU714">
        <v>903.67034899999999</v>
      </c>
      <c r="GV714">
        <v>897.62902799999995</v>
      </c>
      <c r="GW714">
        <v>888.78527799999995</v>
      </c>
      <c r="GX714">
        <v>903.79608199999996</v>
      </c>
      <c r="GY714">
        <v>5.1238752999999998E-2</v>
      </c>
    </row>
    <row r="715" spans="1:207" x14ac:dyDescent="0.2">
      <c r="A715">
        <v>713</v>
      </c>
      <c r="B715">
        <v>8292829</v>
      </c>
      <c r="D715">
        <v>1</v>
      </c>
      <c r="G715" t="s">
        <v>140</v>
      </c>
      <c r="I715">
        <v>289.33974999999998</v>
      </c>
      <c r="J715">
        <v>44.213180000000001</v>
      </c>
      <c r="K715">
        <v>14.616</v>
      </c>
      <c r="L715">
        <v>174.25</v>
      </c>
      <c r="M715">
        <v>14.616</v>
      </c>
      <c r="N715">
        <v>4.9000000000000002E-2</v>
      </c>
      <c r="O715">
        <v>174.25</v>
      </c>
      <c r="P715">
        <v>0.94</v>
      </c>
      <c r="S715">
        <v>4961</v>
      </c>
      <c r="T715">
        <v>33</v>
      </c>
      <c r="U715">
        <v>4976.232</v>
      </c>
      <c r="V715">
        <v>100</v>
      </c>
      <c r="W715">
        <v>-0.59876156000000003</v>
      </c>
      <c r="X715">
        <v>0.05</v>
      </c>
      <c r="Y715">
        <v>2.9949075999999999</v>
      </c>
      <c r="Z715">
        <v>0.08</v>
      </c>
      <c r="AA715">
        <v>4961</v>
      </c>
      <c r="AB715">
        <v>33</v>
      </c>
      <c r="AC715">
        <v>10.785544317823</v>
      </c>
      <c r="AD715">
        <v>0.52555738122151396</v>
      </c>
      <c r="AE715">
        <v>10.617117904298</v>
      </c>
      <c r="AF715">
        <v>0.51735030866102605</v>
      </c>
      <c r="BW715">
        <v>5023.08</v>
      </c>
      <c r="BX715">
        <v>31.460460000000001</v>
      </c>
      <c r="BY715">
        <v>-0.58052753999999995</v>
      </c>
      <c r="BZ715">
        <v>3.5989445000000002E-2</v>
      </c>
      <c r="CA715">
        <v>0.22983429999999999</v>
      </c>
      <c r="CB715">
        <v>1.6948775999999999E-2</v>
      </c>
      <c r="CC715">
        <v>5281</v>
      </c>
      <c r="CD715">
        <v>185</v>
      </c>
      <c r="CE715">
        <v>11.3</v>
      </c>
      <c r="CF715">
        <v>2.5000000000000001E-2</v>
      </c>
      <c r="CG715">
        <v>10.81</v>
      </c>
      <c r="CH715">
        <v>1.9E-2</v>
      </c>
      <c r="CI715">
        <v>10.726000000000001</v>
      </c>
      <c r="CJ715">
        <v>1.0999999999999999E-2</v>
      </c>
      <c r="CK715">
        <v>11.281000000000001</v>
      </c>
      <c r="CL715">
        <v>4.0000000000000001E-3</v>
      </c>
      <c r="CM715">
        <v>10.808</v>
      </c>
      <c r="CN715">
        <v>1.2999999999999999E-2</v>
      </c>
      <c r="CO715">
        <v>10.731</v>
      </c>
      <c r="CP715">
        <v>8.0000000000000002E-3</v>
      </c>
      <c r="CQ715">
        <v>2.1269180732773801E+18</v>
      </c>
      <c r="CR715">
        <v>289.33974889730098</v>
      </c>
      <c r="CS715">
        <v>9.2383039999999993E-3</v>
      </c>
      <c r="CT715">
        <v>44.213182994478203</v>
      </c>
      <c r="CU715">
        <v>1.0806069E-2</v>
      </c>
      <c r="CV715">
        <v>0.80986487571754195</v>
      </c>
      <c r="CW715">
        <v>1.0905546E-2</v>
      </c>
      <c r="CX715">
        <v>3.4797030781971401</v>
      </c>
      <c r="CY715">
        <v>1.1914368E-2</v>
      </c>
      <c r="CZ715">
        <v>-0.89514893675741802</v>
      </c>
      <c r="DA715">
        <v>1.2670796999999999E-2</v>
      </c>
      <c r="DB715">
        <v>31</v>
      </c>
      <c r="DC715">
        <v>1.4909478</v>
      </c>
      <c r="DE715">
        <v>0.98395759999999999</v>
      </c>
      <c r="DF715">
        <v>5955.0770000000002</v>
      </c>
      <c r="DG715">
        <v>12.754446</v>
      </c>
      <c r="DH715">
        <v>1060.5879</v>
      </c>
      <c r="DI715">
        <v>13.228235</v>
      </c>
      <c r="DJ715">
        <v>2573.3290000000002</v>
      </c>
      <c r="DK715">
        <v>12.113080999999999</v>
      </c>
      <c r="DL715">
        <v>75.646220658051107</v>
      </c>
      <c r="DM715">
        <v>14.2395917132985</v>
      </c>
      <c r="DN715">
        <v>304.675274144757</v>
      </c>
      <c r="DO715">
        <v>65.3409209981412</v>
      </c>
      <c r="DP715">
        <v>289.33973500000002</v>
      </c>
      <c r="DQ715">
        <v>44.213183999999998</v>
      </c>
      <c r="DR715">
        <v>4976.232</v>
      </c>
      <c r="DS715">
        <v>127.88097399999999</v>
      </c>
      <c r="DT715">
        <v>2.9949075999999999</v>
      </c>
      <c r="DU715">
        <v>6.8090810000000002E-2</v>
      </c>
      <c r="DV715">
        <v>-9999.99</v>
      </c>
      <c r="DW715">
        <v>-0.59876156000000003</v>
      </c>
      <c r="DX715">
        <v>1.5739867000000001E-2</v>
      </c>
      <c r="DY715">
        <v>0.21590899999999999</v>
      </c>
      <c r="DZ715">
        <v>1.5327820000000001E-2</v>
      </c>
      <c r="EA715">
        <v>0.11167997</v>
      </c>
      <c r="EB715">
        <v>0.13215995</v>
      </c>
      <c r="EC715">
        <v>-4.0058017000000001E-2</v>
      </c>
      <c r="ED715">
        <v>0.48394498000000002</v>
      </c>
      <c r="EE715">
        <v>0.78134599999999998</v>
      </c>
      <c r="EF715">
        <v>0.33841169999999998</v>
      </c>
      <c r="EG715">
        <v>0.22531849000000001</v>
      </c>
      <c r="EH715">
        <v>0.14899197</v>
      </c>
      <c r="EI715">
        <v>0.61225700000000005</v>
      </c>
      <c r="EJ715">
        <v>0.326154</v>
      </c>
      <c r="EK715">
        <v>0.27025998000000001</v>
      </c>
      <c r="EL715">
        <v>0.20504826000000001</v>
      </c>
      <c r="EM715">
        <v>4.7625540000000001E-2</v>
      </c>
      <c r="EN715">
        <v>0.19905498999999999</v>
      </c>
      <c r="EO715">
        <v>-9999.99</v>
      </c>
      <c r="EP715">
        <v>0.28691798000000002</v>
      </c>
      <c r="EQ715">
        <v>-0.13452601</v>
      </c>
      <c r="ER715">
        <v>-0.59821150000000001</v>
      </c>
      <c r="ES715">
        <v>0.14685198999999999</v>
      </c>
      <c r="ET715">
        <v>6.1342059999999997E-2</v>
      </c>
      <c r="EU715">
        <v>0.26619746999999999</v>
      </c>
      <c r="EV715">
        <v>-9999.99</v>
      </c>
      <c r="EW715">
        <v>-9999.99</v>
      </c>
      <c r="EX715">
        <v>-0.68767535999999996</v>
      </c>
      <c r="EY715">
        <v>-9999.99</v>
      </c>
      <c r="EZ715">
        <v>-9999.99</v>
      </c>
      <c r="FA715">
        <v>3.6497376999999998E-2</v>
      </c>
      <c r="FB715">
        <v>5.2642322999999998E-2</v>
      </c>
      <c r="FC715">
        <v>4.8663642E-2</v>
      </c>
      <c r="FD715">
        <v>4.2384073000000001E-2</v>
      </c>
      <c r="FE715">
        <v>0.105779134</v>
      </c>
      <c r="FF715">
        <v>2.4690554999999999E-2</v>
      </c>
      <c r="FG715">
        <v>4.2416990000000002E-2</v>
      </c>
      <c r="FH715">
        <v>2.3808164999999999E-2</v>
      </c>
      <c r="FI715">
        <v>0.16442122000000001</v>
      </c>
      <c r="FJ715">
        <v>8.4844799999999998E-2</v>
      </c>
      <c r="FK715">
        <v>8.6990670000000006E-2</v>
      </c>
      <c r="FL715">
        <v>4.0846430000000003E-2</v>
      </c>
      <c r="FM715">
        <v>5.4367381999999999E-2</v>
      </c>
      <c r="FN715">
        <v>0.13484890999999999</v>
      </c>
      <c r="FO715">
        <v>-999.99</v>
      </c>
      <c r="FP715">
        <v>9.7766235000000007E-2</v>
      </c>
      <c r="FQ715">
        <v>4.7255970000000001E-2</v>
      </c>
      <c r="FR715">
        <v>1.6853786999999999E-2</v>
      </c>
      <c r="FS715">
        <v>0.11932182</v>
      </c>
      <c r="FT715">
        <v>3.6156565000000002E-2</v>
      </c>
      <c r="FU715">
        <v>0.10147119</v>
      </c>
      <c r="FV715">
        <v>-999.99</v>
      </c>
      <c r="FW715">
        <v>-999.99</v>
      </c>
      <c r="FX715">
        <v>0.12989232000000001</v>
      </c>
      <c r="FY715">
        <v>-999.99</v>
      </c>
      <c r="FZ715">
        <v>-999.99</v>
      </c>
      <c r="GA715">
        <v>174.25</v>
      </c>
      <c r="GB715">
        <v>0.94</v>
      </c>
      <c r="GC715">
        <v>14.616</v>
      </c>
      <c r="GD715">
        <v>4.9000000000000002E-2</v>
      </c>
      <c r="GE715">
        <v>42.6</v>
      </c>
      <c r="GF715">
        <v>49.1</v>
      </c>
      <c r="GG715">
        <v>2</v>
      </c>
      <c r="GH715">
        <v>47.1</v>
      </c>
      <c r="GI715">
        <v>10</v>
      </c>
      <c r="GJ715">
        <v>1.17</v>
      </c>
      <c r="GK715">
        <v>7.0000000000000007E-2</v>
      </c>
      <c r="GL715">
        <v>4.6500000000000004</v>
      </c>
      <c r="GM715">
        <v>0.1</v>
      </c>
      <c r="GN715">
        <v>1.18</v>
      </c>
      <c r="GO715">
        <v>7.0000000000000007E-2</v>
      </c>
      <c r="GP715">
        <v>4.67</v>
      </c>
      <c r="GQ715">
        <v>0.1</v>
      </c>
      <c r="GR715">
        <v>1</v>
      </c>
      <c r="GS715">
        <v>1215.97693</v>
      </c>
      <c r="GT715">
        <v>1201.1787099999999</v>
      </c>
      <c r="GU715">
        <v>1228.8707300000001</v>
      </c>
      <c r="GV715">
        <v>1216.25415</v>
      </c>
      <c r="GW715">
        <v>1198.0914299999999</v>
      </c>
      <c r="GX715">
        <v>1232.4726599999999</v>
      </c>
      <c r="GY715">
        <v>0.04</v>
      </c>
    </row>
    <row r="716" spans="1:207" x14ac:dyDescent="0.2">
      <c r="A716">
        <v>714</v>
      </c>
      <c r="B716">
        <v>8316412</v>
      </c>
      <c r="D716">
        <v>1</v>
      </c>
      <c r="E716">
        <v>0</v>
      </c>
      <c r="G716" t="s">
        <v>140</v>
      </c>
      <c r="I716">
        <v>297.27596999999997</v>
      </c>
      <c r="J716">
        <v>44.226759999999999</v>
      </c>
      <c r="K716">
        <v>9.2330000000000005</v>
      </c>
      <c r="L716">
        <v>104.52</v>
      </c>
      <c r="M716">
        <v>9.1615101699999997</v>
      </c>
      <c r="N716">
        <v>4.7020401000000003E-2</v>
      </c>
      <c r="O716">
        <v>106.1561817</v>
      </c>
      <c r="P716">
        <v>0.77175827900000005</v>
      </c>
      <c r="Q716">
        <v>75.3</v>
      </c>
      <c r="R716">
        <v>0.59</v>
      </c>
      <c r="S716">
        <v>4694</v>
      </c>
      <c r="T716">
        <v>35</v>
      </c>
      <c r="U716">
        <v>4714.3154000000004</v>
      </c>
      <c r="V716">
        <v>100</v>
      </c>
      <c r="W716">
        <v>0.15421845000000001</v>
      </c>
      <c r="X716">
        <v>0.05</v>
      </c>
      <c r="Y716">
        <v>2.9187546000000002</v>
      </c>
      <c r="Z716">
        <v>0.08</v>
      </c>
      <c r="AA716">
        <v>4694</v>
      </c>
      <c r="AB716">
        <v>35</v>
      </c>
      <c r="AC716">
        <v>17.470960077445898</v>
      </c>
      <c r="AD716">
        <v>0.63533779471479501</v>
      </c>
      <c r="AE716">
        <v>17.087903593191601</v>
      </c>
      <c r="AF716">
        <v>0.62140780684471597</v>
      </c>
      <c r="BW716">
        <v>4661.5240000000003</v>
      </c>
      <c r="BX716">
        <v>23.432613</v>
      </c>
      <c r="BY716">
        <v>0.13318332999999999</v>
      </c>
      <c r="BZ716">
        <v>2.4467158999999999E-2</v>
      </c>
      <c r="CA716">
        <v>4.7781660000000004E-3</v>
      </c>
      <c r="CB716">
        <v>1.3430128E-2</v>
      </c>
      <c r="CC716">
        <v>4732</v>
      </c>
      <c r="CD716">
        <v>95</v>
      </c>
      <c r="CE716">
        <v>9.2590000000000003</v>
      </c>
      <c r="CF716">
        <v>2.1999999999999999E-2</v>
      </c>
      <c r="CG716">
        <v>8.7279999999999998</v>
      </c>
      <c r="CH716">
        <v>1.7999999999999999E-2</v>
      </c>
      <c r="CI716">
        <v>8.5760000000000005</v>
      </c>
      <c r="CJ716">
        <v>1.4999999999999999E-2</v>
      </c>
      <c r="CK716">
        <v>9.2539999999999996</v>
      </c>
      <c r="CL716">
        <v>0.01</v>
      </c>
      <c r="CM716">
        <v>8.7319999999999993</v>
      </c>
      <c r="CN716">
        <v>1.4999999999999999E-2</v>
      </c>
      <c r="CO716">
        <v>8.5830000000000002</v>
      </c>
      <c r="CP716">
        <v>8.0000000000000002E-3</v>
      </c>
      <c r="CQ716">
        <v>2.0789390666387999E+18</v>
      </c>
      <c r="CR716">
        <v>297.27588967256202</v>
      </c>
      <c r="CS716">
        <v>8.3423239999999999E-3</v>
      </c>
      <c r="CT716">
        <v>44.226639749376801</v>
      </c>
      <c r="CU716">
        <v>9.2457505000000002E-3</v>
      </c>
      <c r="CV716">
        <v>1.6047477553527401</v>
      </c>
      <c r="CW716">
        <v>9.735601E-3</v>
      </c>
      <c r="CX716">
        <v>-8.5525200467775893</v>
      </c>
      <c r="CY716">
        <v>1.1008331999999999E-2</v>
      </c>
      <c r="CZ716">
        <v>-25.390749576393802</v>
      </c>
      <c r="DA716">
        <v>1.231603E-2</v>
      </c>
      <c r="DB716">
        <v>31</v>
      </c>
      <c r="DC716">
        <v>1.4472678000000001</v>
      </c>
      <c r="DE716">
        <v>0.93770295000000004</v>
      </c>
      <c r="DF716">
        <v>10359.731</v>
      </c>
      <c r="DG716">
        <v>10.942695000000001</v>
      </c>
      <c r="DH716">
        <v>2352.6181999999999</v>
      </c>
      <c r="DI716">
        <v>11.534169</v>
      </c>
      <c r="DJ716">
        <v>4959.5140000000001</v>
      </c>
      <c r="DK716">
        <v>10.212978</v>
      </c>
      <c r="DL716">
        <v>78.2640549038655</v>
      </c>
      <c r="DM716">
        <v>9.1644235236350298</v>
      </c>
      <c r="DN716">
        <v>316.937405237642</v>
      </c>
      <c r="DO716">
        <v>63.289635145320403</v>
      </c>
      <c r="DP716">
        <v>297.27596199999999</v>
      </c>
      <c r="DQ716">
        <v>44.226765</v>
      </c>
      <c r="DR716">
        <v>4714.3154000000004</v>
      </c>
      <c r="DS716">
        <v>80.776300000000006</v>
      </c>
      <c r="DT716">
        <v>2.9187546000000002</v>
      </c>
      <c r="DU716">
        <v>5.7157364000000002E-2</v>
      </c>
      <c r="DV716">
        <v>-9999.99</v>
      </c>
      <c r="DW716">
        <v>0.15421845000000001</v>
      </c>
      <c r="DX716">
        <v>5.7419580000000001E-3</v>
      </c>
      <c r="DY716">
        <v>4.6450010000000002E-3</v>
      </c>
      <c r="DZ716">
        <v>5.8212890000000003E-3</v>
      </c>
      <c r="EA716">
        <v>6.3033000000000006E-2</v>
      </c>
      <c r="EB716">
        <v>1.4531195E-2</v>
      </c>
      <c r="EC716">
        <v>0.23715997999999999</v>
      </c>
      <c r="ED716">
        <v>3.0729994E-2</v>
      </c>
      <c r="EE716">
        <v>1.6560555E-3</v>
      </c>
      <c r="EF716">
        <v>2.5141700999999999E-2</v>
      </c>
      <c r="EG716">
        <v>1.4108493999999999E-2</v>
      </c>
      <c r="EH716">
        <v>3.0734002999999999E-2</v>
      </c>
      <c r="EI716">
        <v>-0.111993015</v>
      </c>
      <c r="EJ716">
        <v>-3.0329973000000001E-3</v>
      </c>
      <c r="EK716">
        <v>7.6689999999999994E-2</v>
      </c>
      <c r="EL716">
        <v>-6.5647066000000002E-3</v>
      </c>
      <c r="EM716">
        <v>6.09636E-2</v>
      </c>
      <c r="EN716">
        <v>-9.4294995000000006E-2</v>
      </c>
      <c r="EO716">
        <v>-3.8484997999999999E-2</v>
      </c>
      <c r="EP716">
        <v>1.5377998E-2</v>
      </c>
      <c r="EQ716">
        <v>1.9805997999999998E-2</v>
      </c>
      <c r="ER716">
        <v>0.13830845</v>
      </c>
      <c r="ES716">
        <v>5.2241995999999999E-2</v>
      </c>
      <c r="ET716">
        <v>5.2342102000000001E-2</v>
      </c>
      <c r="EU716">
        <v>3.3687502000000001E-2</v>
      </c>
      <c r="EV716">
        <v>-9999.99</v>
      </c>
      <c r="EW716">
        <v>-9999.99</v>
      </c>
      <c r="EX716">
        <v>0.10400461</v>
      </c>
      <c r="EY716">
        <v>-9999.99</v>
      </c>
      <c r="EZ716">
        <v>-9999.99</v>
      </c>
      <c r="FA716">
        <v>8.0941850000000003E-3</v>
      </c>
      <c r="FB716">
        <v>1.4241066E-2</v>
      </c>
      <c r="FC716">
        <v>1.3106448E-2</v>
      </c>
      <c r="FD716">
        <v>1.0571723E-2</v>
      </c>
      <c r="FE716">
        <v>3.1536963000000001E-2</v>
      </c>
      <c r="FF716">
        <v>8.9686450000000008E-3</v>
      </c>
      <c r="FG716">
        <v>1.6356776999999999E-2</v>
      </c>
      <c r="FH716">
        <v>8.5593939999999997E-3</v>
      </c>
      <c r="FI716">
        <v>4.8602050000000001E-2</v>
      </c>
      <c r="FJ716">
        <v>2.3519478999999999E-2</v>
      </c>
      <c r="FK716">
        <v>2.4576752E-2</v>
      </c>
      <c r="FL716">
        <v>8.5655509999999994E-3</v>
      </c>
      <c r="FM716">
        <v>1.2992081000000001E-2</v>
      </c>
      <c r="FN716">
        <v>5.2575983E-2</v>
      </c>
      <c r="FO716">
        <v>3.7780213999999999E-2</v>
      </c>
      <c r="FP716">
        <v>2.4978549999999999E-2</v>
      </c>
      <c r="FQ716">
        <v>1.0737953E-2</v>
      </c>
      <c r="FR716">
        <v>6.4755020000000002E-3</v>
      </c>
      <c r="FS716">
        <v>2.8667772000000001E-2</v>
      </c>
      <c r="FT716">
        <v>9.6322109999999999E-3</v>
      </c>
      <c r="FU716">
        <v>2.565891E-2</v>
      </c>
      <c r="FV716">
        <v>-999.99</v>
      </c>
      <c r="FW716">
        <v>-999.99</v>
      </c>
      <c r="FX716">
        <v>5.5724981999999999E-2</v>
      </c>
      <c r="FY716">
        <v>-999.99</v>
      </c>
      <c r="FZ716">
        <v>-999.99</v>
      </c>
      <c r="GA716">
        <v>104.52</v>
      </c>
      <c r="GB716">
        <v>0.63</v>
      </c>
      <c r="GC716">
        <v>9.2330000000000005</v>
      </c>
      <c r="GD716">
        <v>1.4E-2</v>
      </c>
      <c r="GE716">
        <v>66.599999999999994</v>
      </c>
      <c r="GF716">
        <v>31.1</v>
      </c>
      <c r="GG716">
        <v>1</v>
      </c>
      <c r="GH716">
        <v>250.8</v>
      </c>
      <c r="GI716">
        <v>24.5</v>
      </c>
      <c r="GJ716">
        <v>1.22</v>
      </c>
      <c r="GK716">
        <v>0.06</v>
      </c>
      <c r="GL716">
        <v>6.32</v>
      </c>
      <c r="GM716">
        <v>0.11</v>
      </c>
      <c r="GN716">
        <v>1.33</v>
      </c>
      <c r="GO716">
        <v>0.06</v>
      </c>
      <c r="GP716">
        <v>6.59</v>
      </c>
      <c r="GQ716">
        <v>0.12</v>
      </c>
      <c r="GR716">
        <v>1</v>
      </c>
      <c r="GS716">
        <v>613.50067100000001</v>
      </c>
      <c r="GT716">
        <v>610.25683600000002</v>
      </c>
      <c r="GU716">
        <v>616.98083499999996</v>
      </c>
      <c r="GV716">
        <v>613.82696499999997</v>
      </c>
      <c r="GW716">
        <v>609.81787099999997</v>
      </c>
      <c r="GX716">
        <v>617.95678699999996</v>
      </c>
      <c r="GY716">
        <v>8.9999995999999999E-2</v>
      </c>
    </row>
    <row r="717" spans="1:207" x14ac:dyDescent="0.2">
      <c r="A717">
        <v>715</v>
      </c>
      <c r="B717">
        <v>8327201</v>
      </c>
      <c r="D717">
        <v>1</v>
      </c>
      <c r="G717" t="s">
        <v>140</v>
      </c>
      <c r="I717">
        <v>299.99666999999999</v>
      </c>
      <c r="J717">
        <v>44.212330000000001</v>
      </c>
      <c r="K717">
        <v>11.333</v>
      </c>
      <c r="L717">
        <v>145.69999999999999</v>
      </c>
      <c r="M717">
        <v>11.333</v>
      </c>
      <c r="N717">
        <v>1.4999999999999999E-2</v>
      </c>
      <c r="O717">
        <v>145.69999999999999</v>
      </c>
      <c r="P717">
        <v>1.69</v>
      </c>
      <c r="S717">
        <v>4807</v>
      </c>
      <c r="T717">
        <v>33</v>
      </c>
      <c r="U717">
        <v>4829.3804</v>
      </c>
      <c r="V717">
        <v>100</v>
      </c>
      <c r="W717">
        <v>0.29114845</v>
      </c>
      <c r="X717">
        <v>0.05</v>
      </c>
      <c r="Y717">
        <v>3.0653882000000001</v>
      </c>
      <c r="Z717">
        <v>0.08</v>
      </c>
      <c r="AA717">
        <v>4807</v>
      </c>
      <c r="AB717">
        <v>33</v>
      </c>
      <c r="AC717">
        <v>18.2423708802223</v>
      </c>
      <c r="AD717">
        <v>0.93354071369676095</v>
      </c>
      <c r="AE717">
        <v>18.279188478564201</v>
      </c>
      <c r="AF717">
        <v>0.91304570471147295</v>
      </c>
      <c r="BW717">
        <v>4796.7579999999998</v>
      </c>
      <c r="BX717">
        <v>20.797526999999999</v>
      </c>
      <c r="BY717">
        <v>0.25385255000000001</v>
      </c>
      <c r="BZ717">
        <v>1.9963989000000001E-2</v>
      </c>
      <c r="CA717">
        <v>1.7707324E-2</v>
      </c>
      <c r="CB717">
        <v>1.0856434999999999E-2</v>
      </c>
      <c r="CC717">
        <v>4999</v>
      </c>
      <c r="CD717">
        <v>175</v>
      </c>
      <c r="CE717">
        <v>11.055</v>
      </c>
      <c r="CF717">
        <v>2.1000000000000001E-2</v>
      </c>
      <c r="CG717">
        <v>10.507999999999999</v>
      </c>
      <c r="CH717">
        <v>1.7000000000000001E-2</v>
      </c>
      <c r="CI717">
        <v>10.36</v>
      </c>
      <c r="CJ717">
        <v>1.4999999999999999E-2</v>
      </c>
      <c r="CK717">
        <v>11.042999999999999</v>
      </c>
      <c r="CL717">
        <v>1.0999999999999999E-2</v>
      </c>
      <c r="CM717">
        <v>10.500999999999999</v>
      </c>
      <c r="CN717">
        <v>5.0000000000000001E-3</v>
      </c>
      <c r="CO717">
        <v>10.355</v>
      </c>
      <c r="CP717">
        <v>1E-3</v>
      </c>
      <c r="CQ717">
        <v>2.07610318563488E+18</v>
      </c>
      <c r="CR717">
        <v>299.99665528813898</v>
      </c>
      <c r="CS717">
        <v>8.2341410000000004E-3</v>
      </c>
      <c r="CT717">
        <v>44.212295317962798</v>
      </c>
      <c r="CU717">
        <v>9.4991190000000003E-3</v>
      </c>
      <c r="CV717">
        <v>0.71124431597112703</v>
      </c>
      <c r="CW717">
        <v>1.0338421E-2</v>
      </c>
      <c r="CX717">
        <v>-3.2124960570677699</v>
      </c>
      <c r="CY717">
        <v>1.1581661E-2</v>
      </c>
      <c r="CZ717">
        <v>-6.5283801042785097</v>
      </c>
      <c r="DA717">
        <v>1.2030740999999999E-2</v>
      </c>
      <c r="DB717">
        <v>31</v>
      </c>
      <c r="DC717">
        <v>1.4352769999999999</v>
      </c>
      <c r="DE717">
        <v>0.93104047000000001</v>
      </c>
      <c r="DF717">
        <v>7501.085</v>
      </c>
      <c r="DG717">
        <v>12.808687000000001</v>
      </c>
      <c r="DH717">
        <v>1262.4308000000001</v>
      </c>
      <c r="DI717">
        <v>13.438200999999999</v>
      </c>
      <c r="DJ717">
        <v>3105.0279999999998</v>
      </c>
      <c r="DK717">
        <v>12.052486</v>
      </c>
      <c r="DL717">
        <v>79.238422422956006</v>
      </c>
      <c r="DM717">
        <v>7.4695731574353301</v>
      </c>
      <c r="DN717">
        <v>320.81010865145498</v>
      </c>
      <c r="DO717">
        <v>62.461373183891403</v>
      </c>
      <c r="DP717">
        <v>299.99667499999998</v>
      </c>
      <c r="DQ717">
        <v>44.212333999999998</v>
      </c>
      <c r="DR717">
        <v>4829.3804</v>
      </c>
      <c r="DS717">
        <v>82.78595</v>
      </c>
      <c r="DT717">
        <v>3.0653882000000001</v>
      </c>
      <c r="DU717">
        <v>5.6784960000000002E-2</v>
      </c>
      <c r="DV717">
        <v>-9999.99</v>
      </c>
      <c r="DW717">
        <v>0.29114845</v>
      </c>
      <c r="DX717">
        <v>5.5362926999999998E-3</v>
      </c>
      <c r="DY717">
        <v>-3.3874910000000001E-2</v>
      </c>
      <c r="DZ717">
        <v>5.5399606999999998E-3</v>
      </c>
      <c r="EA717">
        <v>-3.1619979999999999E-2</v>
      </c>
      <c r="EB717">
        <v>-0.11756998</v>
      </c>
      <c r="EC717">
        <v>0.41888005</v>
      </c>
      <c r="ED717">
        <v>-5.6637987000000001E-2</v>
      </c>
      <c r="EE717">
        <v>0.16167604999999999</v>
      </c>
      <c r="EF717">
        <v>-3.4603282999999999E-2</v>
      </c>
      <c r="EG717">
        <v>3.1288505000000001E-2</v>
      </c>
      <c r="EH717">
        <v>5.0140022999999997E-3</v>
      </c>
      <c r="EI717">
        <v>-1.7985999999999999E-2</v>
      </c>
      <c r="EJ717">
        <v>-5.2013993000000001E-2</v>
      </c>
      <c r="EK717">
        <v>-8.0479980000000007E-2</v>
      </c>
      <c r="EL717">
        <v>-2.1908686E-2</v>
      </c>
      <c r="EM717">
        <v>8.4937600000000002E-2</v>
      </c>
      <c r="EN717">
        <v>-1.5684962E-2</v>
      </c>
      <c r="EO717">
        <v>0.12037301</v>
      </c>
      <c r="EP717">
        <v>0.12002802</v>
      </c>
      <c r="EQ717">
        <v>0.123734</v>
      </c>
      <c r="ER717">
        <v>0.26767844000000002</v>
      </c>
      <c r="ES717">
        <v>2.4942010000000001E-2</v>
      </c>
      <c r="ET717">
        <v>7.8962089999999999E-2</v>
      </c>
      <c r="EU717">
        <v>5.0317526000000001E-2</v>
      </c>
      <c r="EV717">
        <v>-9999.99</v>
      </c>
      <c r="EW717">
        <v>-9999.99</v>
      </c>
      <c r="EX717">
        <v>-0.18284538</v>
      </c>
      <c r="EY717">
        <v>-9999.99</v>
      </c>
      <c r="EZ717">
        <v>-9999.99</v>
      </c>
      <c r="FA717">
        <v>7.8995190000000007E-3</v>
      </c>
      <c r="FB717">
        <v>1.3573876E-2</v>
      </c>
      <c r="FC717">
        <v>1.2778866999999999E-2</v>
      </c>
      <c r="FD717">
        <v>1.0930788E-2</v>
      </c>
      <c r="FE717">
        <v>2.9661206999999998E-2</v>
      </c>
      <c r="FF717">
        <v>8.5274099999999992E-3</v>
      </c>
      <c r="FG717">
        <v>1.6384576000000001E-2</v>
      </c>
      <c r="FH717">
        <v>8.3019570000000004E-3</v>
      </c>
      <c r="FI717">
        <v>4.8203339999999997E-2</v>
      </c>
      <c r="FJ717">
        <v>2.1390138E-2</v>
      </c>
      <c r="FK717">
        <v>2.2679583999999999E-2</v>
      </c>
      <c r="FL717">
        <v>7.8198130000000001E-3</v>
      </c>
      <c r="FM717">
        <v>1.2585705000000001E-2</v>
      </c>
      <c r="FN717">
        <v>5.2352294000000001E-2</v>
      </c>
      <c r="FO717">
        <v>3.6925885999999998E-2</v>
      </c>
      <c r="FP717">
        <v>2.3345780999999999E-2</v>
      </c>
      <c r="FQ717">
        <v>9.8408804999999995E-3</v>
      </c>
      <c r="FR717">
        <v>6.2215854000000001E-3</v>
      </c>
      <c r="FS717">
        <v>2.7970961999999999E-2</v>
      </c>
      <c r="FT717">
        <v>8.9546120000000007E-3</v>
      </c>
      <c r="FU717">
        <v>2.4137929999999998E-2</v>
      </c>
      <c r="FV717">
        <v>-999.99</v>
      </c>
      <c r="FW717">
        <v>-999.99</v>
      </c>
      <c r="FX717">
        <v>5.7743188000000001E-2</v>
      </c>
      <c r="FY717">
        <v>-999.99</v>
      </c>
      <c r="FZ717">
        <v>-999.99</v>
      </c>
      <c r="GA717">
        <v>145.69999999999999</v>
      </c>
      <c r="GB717">
        <v>1.69</v>
      </c>
      <c r="GC717">
        <v>11.333</v>
      </c>
      <c r="GD717">
        <v>1.4999999999999999E-2</v>
      </c>
      <c r="GE717">
        <v>28.7</v>
      </c>
      <c r="GF717">
        <v>57.7</v>
      </c>
      <c r="GG717">
        <v>13</v>
      </c>
      <c r="GH717">
        <v>60.1</v>
      </c>
      <c r="GI717">
        <v>10.6</v>
      </c>
      <c r="GJ717">
        <v>1.66</v>
      </c>
      <c r="GK717">
        <v>0.12</v>
      </c>
      <c r="GL717">
        <v>6.15</v>
      </c>
      <c r="GM717">
        <v>0.15</v>
      </c>
      <c r="GN717">
        <v>1.74</v>
      </c>
      <c r="GO717">
        <v>0.12</v>
      </c>
      <c r="GP717">
        <v>6.3</v>
      </c>
      <c r="GQ717">
        <v>0.15</v>
      </c>
      <c r="GR717">
        <v>1</v>
      </c>
      <c r="GS717">
        <v>1378.0231900000001</v>
      </c>
      <c r="GT717">
        <v>1359.2112999999999</v>
      </c>
      <c r="GU717">
        <v>1398.6103499999999</v>
      </c>
      <c r="GV717">
        <v>1387.28125</v>
      </c>
      <c r="GW717">
        <v>1364.0478499999999</v>
      </c>
      <c r="GX717">
        <v>1408.1554000000001</v>
      </c>
      <c r="GY717">
        <v>0.19686580000000001</v>
      </c>
    </row>
    <row r="718" spans="1:207" x14ac:dyDescent="0.2">
      <c r="A718">
        <v>716</v>
      </c>
      <c r="B718">
        <v>8349297</v>
      </c>
      <c r="D718">
        <v>1</v>
      </c>
      <c r="E718">
        <v>0</v>
      </c>
      <c r="G718" t="s">
        <v>140</v>
      </c>
      <c r="I718">
        <v>284.32364000000001</v>
      </c>
      <c r="J718">
        <v>44.399259999999998</v>
      </c>
      <c r="K718">
        <v>7.7569999999999997</v>
      </c>
      <c r="L718">
        <v>80.98</v>
      </c>
      <c r="M718">
        <v>7.7500701960000002</v>
      </c>
      <c r="N718">
        <v>2.8099326000000001E-2</v>
      </c>
      <c r="O718">
        <v>79.804884270000002</v>
      </c>
      <c r="P718">
        <v>0.61320482700000001</v>
      </c>
      <c r="S718">
        <v>4825</v>
      </c>
      <c r="T718">
        <v>44</v>
      </c>
      <c r="U718">
        <v>4823.7617</v>
      </c>
      <c r="V718">
        <v>100</v>
      </c>
      <c r="W718">
        <v>-0.18532155</v>
      </c>
      <c r="X718">
        <v>0.05</v>
      </c>
      <c r="Y718">
        <v>2.5757843999999999</v>
      </c>
      <c r="Z718">
        <v>0.08</v>
      </c>
      <c r="AA718">
        <v>4825</v>
      </c>
      <c r="AB718">
        <v>44</v>
      </c>
      <c r="AC718">
        <v>27.521394919588499</v>
      </c>
      <c r="AD718">
        <v>2.2500061601185002</v>
      </c>
      <c r="AE718">
        <v>27.640850134607401</v>
      </c>
      <c r="AF718">
        <v>2.25977219743005</v>
      </c>
      <c r="CC718">
        <v>5066</v>
      </c>
      <c r="CD718">
        <v>177</v>
      </c>
      <c r="CE718">
        <v>11.324999999999999</v>
      </c>
      <c r="CF718">
        <v>2.1000000000000001E-2</v>
      </c>
      <c r="CG718">
        <v>10.773999999999999</v>
      </c>
      <c r="CH718">
        <v>1.7000000000000001E-2</v>
      </c>
      <c r="CI718">
        <v>10.67</v>
      </c>
      <c r="CJ718">
        <v>1.7000000000000001E-2</v>
      </c>
      <c r="CK718">
        <v>11.329000000000001</v>
      </c>
      <c r="CL718">
        <v>1.0999999999999999E-2</v>
      </c>
      <c r="CM718">
        <v>10.765000000000001</v>
      </c>
      <c r="CN718">
        <v>1.2E-2</v>
      </c>
      <c r="CO718">
        <v>10.68</v>
      </c>
      <c r="CP718">
        <v>7.0000000000000001E-3</v>
      </c>
      <c r="CQ718">
        <v>2.1066238073469599E+18</v>
      </c>
      <c r="CR718">
        <v>284.32363438762201</v>
      </c>
      <c r="CS718">
        <v>1.243734E-2</v>
      </c>
      <c r="CT718">
        <v>44.399220018228903</v>
      </c>
      <c r="CU718">
        <v>1.3207039E-2</v>
      </c>
      <c r="CV718">
        <v>0.49103028179713099</v>
      </c>
      <c r="CW718">
        <v>1.4576574E-2</v>
      </c>
      <c r="CX718">
        <v>-4.3377983976563002</v>
      </c>
      <c r="CY718">
        <v>1.5458985999999999E-2</v>
      </c>
      <c r="CZ718">
        <v>-11.545980565413601</v>
      </c>
      <c r="DA718">
        <v>1.7266615999999999E-2</v>
      </c>
      <c r="DB718">
        <v>31</v>
      </c>
      <c r="DC718">
        <v>1.4685197999999999</v>
      </c>
      <c r="DE718">
        <v>1.0765733</v>
      </c>
      <c r="DF718">
        <v>5767.6679999999997</v>
      </c>
      <c r="DG718">
        <v>12.896221000000001</v>
      </c>
      <c r="DH718">
        <v>1286.4179999999999</v>
      </c>
      <c r="DI718">
        <v>13.429418</v>
      </c>
      <c r="DJ718">
        <v>2489.7887999999998</v>
      </c>
      <c r="DK718">
        <v>12.212066999999999</v>
      </c>
      <c r="DL718">
        <v>74.391117910069596</v>
      </c>
      <c r="DM718">
        <v>17.624831749184299</v>
      </c>
      <c r="DN718">
        <v>296.35165852731302</v>
      </c>
      <c r="DO718">
        <v>66.532973651650906</v>
      </c>
      <c r="DP718">
        <v>284.32364899999999</v>
      </c>
      <c r="DQ718">
        <v>44.399265</v>
      </c>
      <c r="DR718">
        <v>4823.7617</v>
      </c>
      <c r="DS718">
        <v>103.279686</v>
      </c>
      <c r="DT718">
        <v>2.5757843999999999</v>
      </c>
      <c r="DU718">
        <v>4.1810899999999998E-2</v>
      </c>
      <c r="DV718">
        <v>-9999.99</v>
      </c>
      <c r="DW718">
        <v>-0.18532155</v>
      </c>
      <c r="DX718">
        <v>9.6848660000000003E-3</v>
      </c>
      <c r="DY718">
        <v>5.2766002999999999E-2</v>
      </c>
      <c r="DZ718">
        <v>9.5063649999999993E-3</v>
      </c>
      <c r="EA718">
        <v>0.10351299</v>
      </c>
      <c r="EB718">
        <v>1.5310794000000001E-2</v>
      </c>
      <c r="EC718">
        <v>8.1820989999999996E-2</v>
      </c>
      <c r="ED718">
        <v>0.18726499999999999</v>
      </c>
      <c r="EE718">
        <v>-0.35338396</v>
      </c>
      <c r="EF718">
        <v>7.7372684999999997E-2</v>
      </c>
      <c r="EG718">
        <v>0.10756048999999999</v>
      </c>
      <c r="EH718">
        <v>5.285099E-2</v>
      </c>
      <c r="EI718">
        <v>0.11564699000000001</v>
      </c>
      <c r="EJ718">
        <v>0.20003398999999999</v>
      </c>
      <c r="EK718">
        <v>6.1509996999999997E-2</v>
      </c>
      <c r="EL718">
        <v>6.9969290000000003E-2</v>
      </c>
      <c r="EM718">
        <v>4.1554584999999998E-2</v>
      </c>
      <c r="EN718">
        <v>8.4794980000000006E-2</v>
      </c>
      <c r="EO718">
        <v>0.48240297999999998</v>
      </c>
      <c r="EP718">
        <v>8.3547999999999997E-2</v>
      </c>
      <c r="EQ718">
        <v>-1.0316014E-2</v>
      </c>
      <c r="ER718">
        <v>-0.19250154</v>
      </c>
      <c r="ES718">
        <v>-9999.99</v>
      </c>
      <c r="ET718">
        <v>2.6942104000000001E-2</v>
      </c>
      <c r="EU718">
        <v>6.0575009999999999E-3</v>
      </c>
      <c r="EV718">
        <v>-9999.99</v>
      </c>
      <c r="EW718">
        <v>-9999.99</v>
      </c>
      <c r="EX718">
        <v>-0.25035542</v>
      </c>
      <c r="EY718">
        <v>-9999.99</v>
      </c>
      <c r="EZ718">
        <v>-9999.99</v>
      </c>
      <c r="FA718">
        <v>1.72018E-2</v>
      </c>
      <c r="FB718">
        <v>2.7862756999999998E-2</v>
      </c>
      <c r="FC718">
        <v>2.5116738E-2</v>
      </c>
      <c r="FD718">
        <v>2.1319734E-2</v>
      </c>
      <c r="FE718">
        <v>5.8675409999999997E-2</v>
      </c>
      <c r="FF718">
        <v>1.52452625E-2</v>
      </c>
      <c r="FG718">
        <v>2.7699624999999999E-2</v>
      </c>
      <c r="FH718">
        <v>1.4632974999999999E-2</v>
      </c>
      <c r="FI718">
        <v>9.1273380000000001E-2</v>
      </c>
      <c r="FJ718">
        <v>4.5809389999999998E-2</v>
      </c>
      <c r="FK718">
        <v>4.795054E-2</v>
      </c>
      <c r="FL718">
        <v>1.8959587E-2</v>
      </c>
      <c r="FM718">
        <v>2.6954886000000001E-2</v>
      </c>
      <c r="FN718">
        <v>8.8250170000000003E-2</v>
      </c>
      <c r="FO718">
        <v>7.6603370000000004E-2</v>
      </c>
      <c r="FP718">
        <v>5.0722233999999998E-2</v>
      </c>
      <c r="FQ718">
        <v>2.286235E-2</v>
      </c>
      <c r="FR718">
        <v>1.0618338999999999E-2</v>
      </c>
      <c r="FS718">
        <v>-999.99</v>
      </c>
      <c r="FT718">
        <v>1.9040874999999999E-2</v>
      </c>
      <c r="FU718">
        <v>5.2031464999999999E-2</v>
      </c>
      <c r="FV718">
        <v>-999.99</v>
      </c>
      <c r="FW718">
        <v>-999.99</v>
      </c>
      <c r="FX718">
        <v>8.7232740000000003E-2</v>
      </c>
      <c r="FY718">
        <v>-999.99</v>
      </c>
      <c r="FZ718">
        <v>-999.99</v>
      </c>
      <c r="GA718">
        <v>80.98</v>
      </c>
      <c r="GB718">
        <v>0.75</v>
      </c>
      <c r="GC718">
        <v>7.7569999999999997</v>
      </c>
      <c r="GD718">
        <v>1.2999999999999999E-2</v>
      </c>
      <c r="GE718">
        <v>53</v>
      </c>
      <c r="GF718">
        <v>24.2</v>
      </c>
      <c r="GG718">
        <v>1.4</v>
      </c>
      <c r="GH718">
        <v>475</v>
      </c>
      <c r="GI718">
        <v>32.299999999999997</v>
      </c>
      <c r="GJ718">
        <v>1.32</v>
      </c>
      <c r="GK718">
        <v>0.08</v>
      </c>
      <c r="GL718">
        <v>7.35</v>
      </c>
      <c r="GM718">
        <v>0.17</v>
      </c>
      <c r="GN718">
        <v>1.39</v>
      </c>
      <c r="GO718">
        <v>0.09</v>
      </c>
      <c r="GP718">
        <v>7.52</v>
      </c>
      <c r="GQ718">
        <v>0.17</v>
      </c>
      <c r="GR718">
        <v>1</v>
      </c>
      <c r="GS718">
        <v>1986.7099599999999</v>
      </c>
      <c r="GT718">
        <v>1929.12952</v>
      </c>
      <c r="GU718">
        <v>2047.5069599999999</v>
      </c>
      <c r="GV718">
        <v>1981.03259</v>
      </c>
      <c r="GW718">
        <v>1932.56934</v>
      </c>
      <c r="GX718">
        <v>2035.4269999999999</v>
      </c>
      <c r="GY718">
        <v>0.08</v>
      </c>
    </row>
    <row r="719" spans="1:207" x14ac:dyDescent="0.2">
      <c r="A719">
        <v>717</v>
      </c>
      <c r="B719">
        <v>8349732</v>
      </c>
      <c r="D719">
        <v>1</v>
      </c>
      <c r="E719">
        <v>0</v>
      </c>
      <c r="G719" t="s">
        <v>140</v>
      </c>
      <c r="I719">
        <v>284.56484999999998</v>
      </c>
      <c r="J719">
        <v>44.37079</v>
      </c>
      <c r="K719">
        <v>11.387</v>
      </c>
      <c r="L719">
        <v>139.68</v>
      </c>
      <c r="M719">
        <v>11.294808700000001</v>
      </c>
      <c r="N719">
        <v>4.0116805999999998E-2</v>
      </c>
      <c r="O719">
        <v>139.47487839999999</v>
      </c>
      <c r="P719">
        <v>0.67999622299999996</v>
      </c>
      <c r="S719">
        <v>4914</v>
      </c>
      <c r="T719">
        <v>41</v>
      </c>
      <c r="U719">
        <v>4902.4775</v>
      </c>
      <c r="V719">
        <v>100</v>
      </c>
      <c r="W719">
        <v>-2.4201501999999999E-3</v>
      </c>
      <c r="X719">
        <v>0.05</v>
      </c>
      <c r="Y719">
        <v>3.0160143000000001</v>
      </c>
      <c r="Z719">
        <v>0.08</v>
      </c>
      <c r="AA719">
        <v>4914</v>
      </c>
      <c r="AB719">
        <v>41</v>
      </c>
      <c r="AC719">
        <v>17.0622638458395</v>
      </c>
      <c r="AD719">
        <v>1.0305849822883899</v>
      </c>
      <c r="AE719">
        <v>17.0951994923836</v>
      </c>
      <c r="AF719">
        <v>1.03257434214222</v>
      </c>
      <c r="BW719">
        <v>4760.0709999999999</v>
      </c>
      <c r="BX719">
        <v>26.204219999999999</v>
      </c>
      <c r="BY719">
        <v>-4.6782028000000003E-2</v>
      </c>
      <c r="BZ719">
        <v>2.6340441999999999E-2</v>
      </c>
      <c r="CA719">
        <v>-3.6276693999999998E-2</v>
      </c>
      <c r="CB719">
        <v>1.3360323E-2</v>
      </c>
      <c r="CC719">
        <v>4894</v>
      </c>
      <c r="CD719">
        <v>171</v>
      </c>
      <c r="CE719">
        <v>11.329000000000001</v>
      </c>
      <c r="CF719">
        <v>2.1999999999999999E-2</v>
      </c>
      <c r="CG719">
        <v>10.811</v>
      </c>
      <c r="CH719">
        <v>1.7999999999999999E-2</v>
      </c>
      <c r="CI719">
        <v>10.709</v>
      </c>
      <c r="CJ719">
        <v>1.7000000000000001E-2</v>
      </c>
      <c r="CK719">
        <v>11.332000000000001</v>
      </c>
      <c r="CL719">
        <v>6.0000000000000001E-3</v>
      </c>
      <c r="CM719">
        <v>10.821999999999999</v>
      </c>
      <c r="CN719">
        <v>0.01</v>
      </c>
      <c r="CO719">
        <v>10.726000000000001</v>
      </c>
      <c r="CP719">
        <v>1.2999999999999999E-2</v>
      </c>
      <c r="CQ719">
        <v>2.1067043122132301E+18</v>
      </c>
      <c r="CR719">
        <v>284.56482517513501</v>
      </c>
      <c r="CS719">
        <v>1.0050157000000001E-2</v>
      </c>
      <c r="CT719">
        <v>44.370808157322699</v>
      </c>
      <c r="CU719">
        <v>1.1773251E-2</v>
      </c>
      <c r="CV719">
        <v>0.62701193879625505</v>
      </c>
      <c r="CW719">
        <v>1.25140315E-2</v>
      </c>
      <c r="CX719">
        <v>-0.86660519560826699</v>
      </c>
      <c r="CY719">
        <v>1.4244072E-2</v>
      </c>
      <c r="CZ719">
        <v>4.5912876597404297</v>
      </c>
      <c r="DA719">
        <v>1.4976751E-2</v>
      </c>
      <c r="DB719">
        <v>31</v>
      </c>
      <c r="DC719">
        <v>1.4750867999999999</v>
      </c>
      <c r="DE719">
        <v>0.94909390000000005</v>
      </c>
      <c r="DF719">
        <v>5189.1826000000001</v>
      </c>
      <c r="DG719">
        <v>12.840367000000001</v>
      </c>
      <c r="DH719">
        <v>1320.4747</v>
      </c>
      <c r="DI719">
        <v>13.352952999999999</v>
      </c>
      <c r="DJ719">
        <v>3002.3126999999999</v>
      </c>
      <c r="DK719">
        <v>12.173348000000001</v>
      </c>
      <c r="DL719">
        <v>74.428361145485496</v>
      </c>
      <c r="DM719">
        <v>17.4537850481471</v>
      </c>
      <c r="DN719">
        <v>296.75257458405002</v>
      </c>
      <c r="DO719">
        <v>66.462568801089105</v>
      </c>
      <c r="DP719">
        <v>284.56483200000002</v>
      </c>
      <c r="DQ719">
        <v>44.370795999999999</v>
      </c>
      <c r="DR719">
        <v>4902.4775</v>
      </c>
      <c r="DS719">
        <v>98.049139999999994</v>
      </c>
      <c r="DT719">
        <v>3.0160143000000001</v>
      </c>
      <c r="DU719">
        <v>6.0342031999999997E-2</v>
      </c>
      <c r="DV719">
        <v>-9999.99</v>
      </c>
      <c r="DW719">
        <v>-2.4201501999999999E-3</v>
      </c>
      <c r="DX719">
        <v>8.1409210000000006E-3</v>
      </c>
      <c r="DY719">
        <v>7.9410000000000001E-3</v>
      </c>
      <c r="DZ719">
        <v>8.0135840000000007E-3</v>
      </c>
      <c r="EA719">
        <v>-4.8409604000000002E-2</v>
      </c>
      <c r="EB719">
        <v>-0.15919259999999999</v>
      </c>
      <c r="EC719">
        <v>0.28854740000000001</v>
      </c>
      <c r="ED719">
        <v>9.8873989999999998E-3</v>
      </c>
      <c r="EE719">
        <v>0.11437205</v>
      </c>
      <c r="EF719">
        <v>7.7153993999999997E-3</v>
      </c>
      <c r="EG719">
        <v>2.2584501999999999E-2</v>
      </c>
      <c r="EH719">
        <v>5.9314010000000002E-3</v>
      </c>
      <c r="EI719">
        <v>9.4817996000000002E-2</v>
      </c>
      <c r="EJ719">
        <v>-6.1512597000000002E-2</v>
      </c>
      <c r="EK719">
        <v>9.8285999999999998E-2</v>
      </c>
      <c r="EL719">
        <v>6.1796702000000002E-2</v>
      </c>
      <c r="EM719">
        <v>2.0079E-2</v>
      </c>
      <c r="EN719" s="5">
        <v>-3.8759596999999999E-4</v>
      </c>
      <c r="EO719">
        <v>-9999.99</v>
      </c>
      <c r="EP719">
        <v>0.12743899</v>
      </c>
      <c r="EQ719">
        <v>2.2959996E-2</v>
      </c>
      <c r="ER719">
        <v>-1.125755E-2</v>
      </c>
      <c r="ES719">
        <v>2.6037000000000001E-2</v>
      </c>
      <c r="ET719">
        <v>3.0041099000000002E-2</v>
      </c>
      <c r="EU719">
        <v>4.5907505000000001E-2</v>
      </c>
      <c r="EV719">
        <v>-9999.99</v>
      </c>
      <c r="EW719">
        <v>-9999.99</v>
      </c>
      <c r="EX719">
        <v>0.66333059999999999</v>
      </c>
      <c r="EY719">
        <v>-9999.99</v>
      </c>
      <c r="EZ719">
        <v>-9999.99</v>
      </c>
      <c r="FA719">
        <v>1.3841760999999999E-2</v>
      </c>
      <c r="FB719">
        <v>2.2253683E-2</v>
      </c>
      <c r="FC719">
        <v>2.0840218000000001E-2</v>
      </c>
      <c r="FD719">
        <v>1.8216042000000002E-2</v>
      </c>
      <c r="FE719">
        <v>4.7030087999999998E-2</v>
      </c>
      <c r="FF719">
        <v>1.2588495999999999E-2</v>
      </c>
      <c r="FG719">
        <v>2.3606137999999999E-2</v>
      </c>
      <c r="FH719">
        <v>1.2263589E-2</v>
      </c>
      <c r="FI719">
        <v>7.6083789999999998E-2</v>
      </c>
      <c r="FJ719">
        <v>3.5129531999999998E-2</v>
      </c>
      <c r="FK719">
        <v>3.6988102000000002E-2</v>
      </c>
      <c r="FL719">
        <v>1.4207348999999999E-2</v>
      </c>
      <c r="FM719">
        <v>2.1582156000000002E-2</v>
      </c>
      <c r="FN719">
        <v>7.4957490000000002E-2</v>
      </c>
      <c r="FO719">
        <v>-999.99</v>
      </c>
      <c r="FP719">
        <v>3.9339672999999999E-2</v>
      </c>
      <c r="FQ719">
        <v>1.7356970999999999E-2</v>
      </c>
      <c r="FR719">
        <v>8.978481E-3</v>
      </c>
      <c r="FS719">
        <v>4.7826100000000003E-2</v>
      </c>
      <c r="FT719">
        <v>1.4877194999999999E-2</v>
      </c>
      <c r="FU719">
        <v>4.0726150000000003E-2</v>
      </c>
      <c r="FV719">
        <v>-999.99</v>
      </c>
      <c r="FW719">
        <v>-999.99</v>
      </c>
      <c r="FX719">
        <v>7.8951045999999997E-2</v>
      </c>
      <c r="FY719">
        <v>-999.99</v>
      </c>
      <c r="FZ719">
        <v>-999.99</v>
      </c>
      <c r="GA719">
        <v>139.68</v>
      </c>
      <c r="GB719">
        <v>1.1000000000000001</v>
      </c>
      <c r="GC719">
        <v>11.387</v>
      </c>
      <c r="GD719">
        <v>1.2E-2</v>
      </c>
      <c r="GE719">
        <v>34.9</v>
      </c>
      <c r="GF719">
        <v>43.5</v>
      </c>
      <c r="GG719">
        <v>4.8</v>
      </c>
      <c r="GH719">
        <v>76.599999999999994</v>
      </c>
      <c r="GI719">
        <v>10.6</v>
      </c>
      <c r="GJ719">
        <v>1.38</v>
      </c>
      <c r="GK719">
        <v>7.0000000000000007E-2</v>
      </c>
      <c r="GL719">
        <v>5.75</v>
      </c>
      <c r="GM719">
        <v>0.11</v>
      </c>
      <c r="GN719">
        <v>1.45</v>
      </c>
      <c r="GO719">
        <v>0.08</v>
      </c>
      <c r="GP719">
        <v>5.9</v>
      </c>
      <c r="GQ719">
        <v>0.11</v>
      </c>
      <c r="GR719">
        <v>1</v>
      </c>
      <c r="GS719">
        <v>1572.5275899999999</v>
      </c>
      <c r="GT719">
        <v>1545.7478000000001</v>
      </c>
      <c r="GU719">
        <v>1602.53845</v>
      </c>
      <c r="GV719">
        <v>1564.6832300000001</v>
      </c>
      <c r="GW719">
        <v>1535.78601</v>
      </c>
      <c r="GX719">
        <v>1599.19409</v>
      </c>
      <c r="GY719">
        <v>7.0000000000000007E-2</v>
      </c>
    </row>
    <row r="720" spans="1:207" x14ac:dyDescent="0.2">
      <c r="A720">
        <v>718</v>
      </c>
      <c r="B720">
        <v>8350839</v>
      </c>
      <c r="D720">
        <v>1</v>
      </c>
      <c r="G720" t="s">
        <v>140</v>
      </c>
      <c r="I720">
        <v>285.15447999999998</v>
      </c>
      <c r="J720">
        <v>44.36891</v>
      </c>
      <c r="K720">
        <v>12.624000000000001</v>
      </c>
      <c r="L720">
        <v>146.02000000000001</v>
      </c>
      <c r="M720">
        <v>12.624000000000001</v>
      </c>
      <c r="N720">
        <v>2.4E-2</v>
      </c>
      <c r="O720">
        <v>146.02000000000001</v>
      </c>
      <c r="P720">
        <v>0.87</v>
      </c>
      <c r="S720">
        <v>5055</v>
      </c>
      <c r="T720">
        <v>42</v>
      </c>
      <c r="U720">
        <v>4991.0736999999999</v>
      </c>
      <c r="V720">
        <v>100</v>
      </c>
      <c r="W720">
        <v>-0.55929154000000003</v>
      </c>
      <c r="X720">
        <v>0.05</v>
      </c>
      <c r="Y720">
        <v>2.9415711999999998</v>
      </c>
      <c r="Z720">
        <v>0.08</v>
      </c>
      <c r="AA720">
        <v>5055</v>
      </c>
      <c r="AB720">
        <v>42</v>
      </c>
      <c r="AC720">
        <v>12.8541999699457</v>
      </c>
      <c r="AD720">
        <v>0.875026404719489</v>
      </c>
      <c r="AE720">
        <v>12.567958120081199</v>
      </c>
      <c r="AF720">
        <v>0.85351925682386998</v>
      </c>
      <c r="BW720">
        <v>4995.9184999999998</v>
      </c>
      <c r="BX720">
        <v>27.051245000000002</v>
      </c>
      <c r="BY720">
        <v>-0.57974296999999997</v>
      </c>
      <c r="BZ720">
        <v>3.0968584E-2</v>
      </c>
      <c r="CA720">
        <v>0.21684097999999999</v>
      </c>
      <c r="CB720">
        <v>1.4035306000000001E-2</v>
      </c>
      <c r="CC720">
        <v>5286</v>
      </c>
      <c r="CD720">
        <v>185</v>
      </c>
      <c r="CE720">
        <v>11.478</v>
      </c>
      <c r="CF720">
        <v>2.4E-2</v>
      </c>
      <c r="CG720">
        <v>10.997999999999999</v>
      </c>
      <c r="CH720">
        <v>1.7999999999999999E-2</v>
      </c>
      <c r="CI720">
        <v>10.912000000000001</v>
      </c>
      <c r="CJ720">
        <v>1.6E-2</v>
      </c>
      <c r="CK720">
        <v>11.476000000000001</v>
      </c>
      <c r="CL720">
        <v>4.0000000000000001E-3</v>
      </c>
      <c r="CM720">
        <v>11.000999999999999</v>
      </c>
      <c r="CN720">
        <v>4.0000000000000001E-3</v>
      </c>
      <c r="CO720">
        <v>10.901999999999999</v>
      </c>
      <c r="CP720">
        <v>8.0000000000000002E-3</v>
      </c>
      <c r="CQ720">
        <v>2.1059545483636101E+18</v>
      </c>
      <c r="CR720">
        <v>285.15452113832299</v>
      </c>
      <c r="CS720">
        <v>1.4455424E-2</v>
      </c>
      <c r="CT720">
        <v>44.368847645678102</v>
      </c>
      <c r="CU720">
        <v>1.5042593E-2</v>
      </c>
      <c r="CV720">
        <v>0.681527820620486</v>
      </c>
      <c r="CW720">
        <v>1.5818789999999999E-2</v>
      </c>
      <c r="CX720">
        <v>8.0512399375822898</v>
      </c>
      <c r="CY720">
        <v>1.9349258000000001E-2</v>
      </c>
      <c r="CZ720">
        <v>-14.220565945180899</v>
      </c>
      <c r="DA720">
        <v>2.1557219999999998E-2</v>
      </c>
      <c r="DB720">
        <v>31</v>
      </c>
      <c r="DC720">
        <v>1.4892361000000001</v>
      </c>
      <c r="DE720">
        <v>1.3027902</v>
      </c>
      <c r="DF720">
        <v>4129.9070000000002</v>
      </c>
      <c r="DG720">
        <v>12.960095000000001</v>
      </c>
      <c r="DH720">
        <v>2050.3152</v>
      </c>
      <c r="DI720">
        <v>13.435967</v>
      </c>
      <c r="DJ720">
        <v>2271.8371999999999</v>
      </c>
      <c r="DK720">
        <v>12.310359</v>
      </c>
      <c r="DL720">
        <v>74.587151475800994</v>
      </c>
      <c r="DM720">
        <v>17.060462164282399</v>
      </c>
      <c r="DN720">
        <v>297.76981061589203</v>
      </c>
      <c r="DO720">
        <v>66.353229302989902</v>
      </c>
      <c r="DP720">
        <v>285.15448300000003</v>
      </c>
      <c r="DQ720">
        <v>44.368915999999999</v>
      </c>
      <c r="DR720">
        <v>4991.0736999999999</v>
      </c>
      <c r="DS720">
        <v>113.87927000000001</v>
      </c>
      <c r="DT720">
        <v>2.9415711999999998</v>
      </c>
      <c r="DU720">
        <v>7.0193130000000006E-2</v>
      </c>
      <c r="DV720">
        <v>-9999.99</v>
      </c>
      <c r="DW720">
        <v>-0.55929154000000003</v>
      </c>
      <c r="DX720">
        <v>1.2491604E-2</v>
      </c>
      <c r="DY720">
        <v>0.24290900000000001</v>
      </c>
      <c r="DZ720">
        <v>1.2699771E-2</v>
      </c>
      <c r="EA720">
        <v>7.7729999999999994E-2</v>
      </c>
      <c r="EB720">
        <v>8.2813024999999998E-2</v>
      </c>
      <c r="EC720">
        <v>7.6223016000000005E-2</v>
      </c>
      <c r="ED720">
        <v>0.41260501999999999</v>
      </c>
      <c r="EE720">
        <v>-0.78779399999999999</v>
      </c>
      <c r="EF720">
        <v>0.31691173</v>
      </c>
      <c r="EG720">
        <v>0.24411851000000001</v>
      </c>
      <c r="EH720">
        <v>0.21207201000000001</v>
      </c>
      <c r="EI720">
        <v>-0.29425299999999999</v>
      </c>
      <c r="EJ720">
        <v>0.15960400999999999</v>
      </c>
      <c r="EK720">
        <v>0.25920004000000002</v>
      </c>
      <c r="EL720">
        <v>0.26807832999999998</v>
      </c>
      <c r="EM720">
        <v>0.15412062000000001</v>
      </c>
      <c r="EN720">
        <v>0.11880502</v>
      </c>
      <c r="EO720">
        <v>-9999.99</v>
      </c>
      <c r="EP720">
        <v>-0.17019200000000001</v>
      </c>
      <c r="EQ720">
        <v>-0.15876597000000001</v>
      </c>
      <c r="ER720">
        <v>-0.55882156000000005</v>
      </c>
      <c r="ES720">
        <v>0.10404199</v>
      </c>
      <c r="ET720">
        <v>0.12542209000000001</v>
      </c>
      <c r="EU720">
        <v>-0.23510247000000001</v>
      </c>
      <c r="EV720">
        <v>-9999.99</v>
      </c>
      <c r="EW720">
        <v>-9999.99</v>
      </c>
      <c r="EX720">
        <v>0.31717459999999997</v>
      </c>
      <c r="EY720">
        <v>-9999.99</v>
      </c>
      <c r="EZ720">
        <v>-9999.99</v>
      </c>
      <c r="FA720">
        <v>2.8342715000000001E-2</v>
      </c>
      <c r="FB720">
        <v>4.0613249999999997E-2</v>
      </c>
      <c r="FC720">
        <v>3.9387329999999998E-2</v>
      </c>
      <c r="FD720">
        <v>3.2827135E-2</v>
      </c>
      <c r="FE720">
        <v>8.2943020000000006E-2</v>
      </c>
      <c r="FF720">
        <v>1.9424819999999999E-2</v>
      </c>
      <c r="FG720">
        <v>3.1474813999999997E-2</v>
      </c>
      <c r="FH720">
        <v>1.8683871000000001E-2</v>
      </c>
      <c r="FI720">
        <v>0.12734903</v>
      </c>
      <c r="FJ720">
        <v>6.3876550000000004E-2</v>
      </c>
      <c r="FK720">
        <v>6.3886709999999999E-2</v>
      </c>
      <c r="FL720">
        <v>3.0074593E-2</v>
      </c>
      <c r="FM720">
        <v>4.0886211999999998E-2</v>
      </c>
      <c r="FN720">
        <v>0.102458626</v>
      </c>
      <c r="FO720">
        <v>-999.99</v>
      </c>
      <c r="FP720">
        <v>7.2565030000000003E-2</v>
      </c>
      <c r="FQ720">
        <v>3.5076294000000001E-2</v>
      </c>
      <c r="FR720">
        <v>1.354491E-2</v>
      </c>
      <c r="FS720">
        <v>8.8645310000000005E-2</v>
      </c>
      <c r="FT720">
        <v>2.7169150999999999E-2</v>
      </c>
      <c r="FU720">
        <v>7.6480939999999997E-2</v>
      </c>
      <c r="FV720">
        <v>-999.99</v>
      </c>
      <c r="FW720">
        <v>-999.99</v>
      </c>
      <c r="FX720">
        <v>0.10578947499999999</v>
      </c>
      <c r="FY720">
        <v>-999.99</v>
      </c>
      <c r="FZ720">
        <v>-999.99</v>
      </c>
      <c r="GA720">
        <v>146.02000000000001</v>
      </c>
      <c r="GB720">
        <v>0.87</v>
      </c>
      <c r="GC720">
        <v>12.624000000000001</v>
      </c>
      <c r="GD720">
        <v>2.4E-2</v>
      </c>
      <c r="GE720">
        <v>45.8</v>
      </c>
      <c r="GF720">
        <v>43.1</v>
      </c>
      <c r="GG720">
        <v>2</v>
      </c>
      <c r="GH720">
        <v>61.4</v>
      </c>
      <c r="GI720">
        <v>8.1</v>
      </c>
      <c r="GJ720">
        <v>1.26</v>
      </c>
      <c r="GK720">
        <v>0.08</v>
      </c>
      <c r="GL720">
        <v>5.27</v>
      </c>
      <c r="GM720">
        <v>0.11</v>
      </c>
      <c r="GN720">
        <v>1.23</v>
      </c>
      <c r="GO720">
        <v>7.0000000000000007E-2</v>
      </c>
      <c r="GP720">
        <v>5.22</v>
      </c>
      <c r="GQ720">
        <v>0.11</v>
      </c>
      <c r="GR720">
        <v>1</v>
      </c>
      <c r="GS720">
        <v>1438.14392</v>
      </c>
      <c r="GT720">
        <v>1410.30078</v>
      </c>
      <c r="GU720">
        <v>1472.2440200000001</v>
      </c>
      <c r="GV720">
        <v>1433.0968</v>
      </c>
      <c r="GW720">
        <v>1400.56702</v>
      </c>
      <c r="GX720">
        <v>1460.38635</v>
      </c>
      <c r="GY720">
        <v>8.9999995999999999E-2</v>
      </c>
    </row>
    <row r="721" spans="1:207" x14ac:dyDescent="0.2">
      <c r="A721">
        <v>719</v>
      </c>
      <c r="B721">
        <v>8364786</v>
      </c>
      <c r="D721">
        <v>1</v>
      </c>
      <c r="G721" t="s">
        <v>140</v>
      </c>
      <c r="I721">
        <v>291.52645999999999</v>
      </c>
      <c r="J721">
        <v>44.386740000000003</v>
      </c>
      <c r="K721">
        <v>5.51</v>
      </c>
      <c r="L721">
        <v>58.88</v>
      </c>
      <c r="M721">
        <v>5.51</v>
      </c>
      <c r="N721">
        <v>1.2999999999999999E-2</v>
      </c>
      <c r="O721">
        <v>58.88</v>
      </c>
      <c r="P721">
        <v>0.61</v>
      </c>
      <c r="S721">
        <v>4903</v>
      </c>
      <c r="T721">
        <v>59</v>
      </c>
      <c r="U721">
        <v>4892.4040000000005</v>
      </c>
      <c r="V721">
        <v>100</v>
      </c>
      <c r="W721">
        <v>-0.25888154000000002</v>
      </c>
      <c r="X721">
        <v>0.05</v>
      </c>
      <c r="Y721">
        <v>2.7871777999999998</v>
      </c>
      <c r="Z721">
        <v>0.08</v>
      </c>
      <c r="AA721">
        <v>4903</v>
      </c>
      <c r="AB721">
        <v>59</v>
      </c>
      <c r="AC721">
        <v>54.875617695819003</v>
      </c>
      <c r="AD721">
        <v>2.2689858985579701</v>
      </c>
      <c r="AE721">
        <v>52.114342122618602</v>
      </c>
      <c r="AF721">
        <v>2.1380852493307101</v>
      </c>
      <c r="BW721">
        <v>4873.4979999999996</v>
      </c>
      <c r="BX721">
        <v>17.802336</v>
      </c>
      <c r="BY721">
        <v>-0.27870489999999998</v>
      </c>
      <c r="BZ721">
        <v>1.7700759999999999E-2</v>
      </c>
      <c r="CA721">
        <v>2.4530638E-2</v>
      </c>
      <c r="CB721">
        <v>9.5406009999999992E-3</v>
      </c>
      <c r="CC721">
        <v>4869</v>
      </c>
      <c r="CD721">
        <v>97</v>
      </c>
      <c r="CE721">
        <v>8.3689999999999998</v>
      </c>
      <c r="CF721">
        <v>2.5999999999999999E-2</v>
      </c>
      <c r="CG721">
        <v>7.8879999999999999</v>
      </c>
      <c r="CH721">
        <v>2.5999999999999999E-2</v>
      </c>
      <c r="CI721">
        <v>7.7930000000000001</v>
      </c>
      <c r="CJ721">
        <v>2.1000000000000001E-2</v>
      </c>
      <c r="CK721" s="5">
        <v>-999999490</v>
      </c>
      <c r="CL721" s="5">
        <v>-999999490</v>
      </c>
      <c r="CM721" s="5">
        <v>-999999490</v>
      </c>
      <c r="CN721" s="5">
        <v>-999999490</v>
      </c>
      <c r="CO721" s="5">
        <v>-999999490</v>
      </c>
      <c r="CP721" s="5">
        <v>-999999490</v>
      </c>
      <c r="CQ721">
        <v>2.1261884141747699E+18</v>
      </c>
      <c r="CR721">
        <v>291.526454317895</v>
      </c>
      <c r="CS721">
        <v>9.8737159999999994E-3</v>
      </c>
      <c r="CT721">
        <v>44.386666836383903</v>
      </c>
      <c r="CU721">
        <v>1.0464741E-2</v>
      </c>
      <c r="CV721">
        <v>1.38393683764953</v>
      </c>
      <c r="CW721">
        <v>1.1125786E-2</v>
      </c>
      <c r="CX721">
        <v>-0.99502143242066898</v>
      </c>
      <c r="CY721">
        <v>1.223202E-2</v>
      </c>
      <c r="CZ721">
        <v>-12.0638664788776</v>
      </c>
      <c r="DA721">
        <v>1.2371760000000001E-2</v>
      </c>
      <c r="DB721">
        <v>31</v>
      </c>
      <c r="DC721">
        <v>1.4826363</v>
      </c>
      <c r="DE721">
        <v>1.0016494</v>
      </c>
      <c r="DF721">
        <v>8345.2530000000006</v>
      </c>
      <c r="DG721">
        <v>9.9282880000000002</v>
      </c>
      <c r="DH721">
        <v>1834.6736000000001</v>
      </c>
      <c r="DI721">
        <v>10.428976</v>
      </c>
      <c r="DJ721">
        <v>4359.9859999999999</v>
      </c>
      <c r="DK721">
        <v>9.2661540000000002</v>
      </c>
      <c r="DL721">
        <v>76.484311595648094</v>
      </c>
      <c r="DM721">
        <v>12.892190352879799</v>
      </c>
      <c r="DN721">
        <v>308.32880441605897</v>
      </c>
      <c r="DO721">
        <v>64.987227805283197</v>
      </c>
      <c r="DP721">
        <v>291.52646600000003</v>
      </c>
      <c r="DQ721">
        <v>44.386741999999998</v>
      </c>
      <c r="DR721">
        <v>4892.4040000000005</v>
      </c>
      <c r="DS721">
        <v>89.4559</v>
      </c>
      <c r="DT721">
        <v>2.7871777999999998</v>
      </c>
      <c r="DU721">
        <v>6.6817749999999995E-2</v>
      </c>
      <c r="DV721">
        <v>-9999.99</v>
      </c>
      <c r="DW721">
        <v>-0.25888154000000002</v>
      </c>
      <c r="DX721">
        <v>7.4208410000000001E-3</v>
      </c>
      <c r="DY721">
        <v>3.2365999999999999E-2</v>
      </c>
      <c r="DZ721">
        <v>7.8876329999999998E-3</v>
      </c>
      <c r="EA721">
        <v>-4.579097E-2</v>
      </c>
      <c r="EB721">
        <v>-9.1089989999999996E-2</v>
      </c>
      <c r="EC721">
        <v>0.27879003000000002</v>
      </c>
      <c r="ED721">
        <v>7.3960020000000001E-2</v>
      </c>
      <c r="EE721">
        <v>5.5306062000000003E-2</v>
      </c>
      <c r="EF721">
        <v>7.1483729999999995E-2</v>
      </c>
      <c r="EG721">
        <v>8.2391500000000006E-2</v>
      </c>
      <c r="EH721">
        <v>2.8997018999999999E-2</v>
      </c>
      <c r="EI721">
        <v>5.2206993E-2</v>
      </c>
      <c r="EJ721">
        <v>0.11341402</v>
      </c>
      <c r="EK721">
        <v>0.15883001999999999</v>
      </c>
      <c r="EL721">
        <v>4.6441317000000003E-2</v>
      </c>
      <c r="EM721">
        <v>-3.1451373999999997E-2</v>
      </c>
      <c r="EN721">
        <v>0.17034504</v>
      </c>
      <c r="EO721">
        <v>-9999.99</v>
      </c>
      <c r="EP721">
        <v>1.1838019E-2</v>
      </c>
      <c r="EQ721">
        <v>-3.1345993000000003E-2</v>
      </c>
      <c r="ER721">
        <v>-0.26943156000000001</v>
      </c>
      <c r="ES721">
        <v>-0.12520798999999999</v>
      </c>
      <c r="ET721">
        <v>2.8782114000000001E-2</v>
      </c>
      <c r="EU721">
        <v>1.3097525E-2</v>
      </c>
      <c r="EV721">
        <v>-9999.99</v>
      </c>
      <c r="EW721">
        <v>-9999.99</v>
      </c>
      <c r="EX721">
        <v>0.36257460000000002</v>
      </c>
      <c r="EY721">
        <v>-9999.99</v>
      </c>
      <c r="EZ721">
        <v>-9999.99</v>
      </c>
      <c r="FA721">
        <v>1.3904705999999999E-2</v>
      </c>
      <c r="FB721">
        <v>2.1484759999999999E-2</v>
      </c>
      <c r="FC721">
        <v>2.1198556E-2</v>
      </c>
      <c r="FD721">
        <v>1.6657012999999998E-2</v>
      </c>
      <c r="FE721">
        <v>4.5871681999999997E-2</v>
      </c>
      <c r="FF721">
        <v>1.1525768E-2</v>
      </c>
      <c r="FG721">
        <v>1.8365024000000001E-2</v>
      </c>
      <c r="FH721">
        <v>1.1011880999999999E-2</v>
      </c>
      <c r="FI721">
        <v>6.9465639999999995E-2</v>
      </c>
      <c r="FJ721">
        <v>3.3578480000000001E-2</v>
      </c>
      <c r="FK721">
        <v>3.3317998000000001E-2</v>
      </c>
      <c r="FL721">
        <v>1.3990547000000001E-2</v>
      </c>
      <c r="FM721">
        <v>2.0130418000000001E-2</v>
      </c>
      <c r="FN721">
        <v>6.1415490000000003E-2</v>
      </c>
      <c r="FO721">
        <v>-999.99</v>
      </c>
      <c r="FP721">
        <v>3.6636118000000002E-2</v>
      </c>
      <c r="FQ721">
        <v>1.6870260000000002E-2</v>
      </c>
      <c r="FR721">
        <v>8.2576469999999999E-3</v>
      </c>
      <c r="FS721">
        <v>4.3678149999999999E-2</v>
      </c>
      <c r="FT721">
        <v>1.3950709E-2</v>
      </c>
      <c r="FU721">
        <v>3.8788955999999999E-2</v>
      </c>
      <c r="FV721">
        <v>-999.99</v>
      </c>
      <c r="FW721">
        <v>-999.99</v>
      </c>
      <c r="FX721">
        <v>6.8055069999999995E-2</v>
      </c>
      <c r="FY721">
        <v>-999.99</v>
      </c>
      <c r="FZ721">
        <v>-999.99</v>
      </c>
      <c r="GA721">
        <v>58.88</v>
      </c>
      <c r="GB721">
        <v>0.61</v>
      </c>
      <c r="GC721">
        <v>5.51</v>
      </c>
      <c r="GD721">
        <v>1.2999999999999999E-2</v>
      </c>
      <c r="GE721">
        <v>56.2</v>
      </c>
      <c r="GF721">
        <v>19.8</v>
      </c>
      <c r="GG721">
        <v>0.9</v>
      </c>
      <c r="GH721">
        <v>634.29999999999995</v>
      </c>
      <c r="GI721">
        <v>31</v>
      </c>
      <c r="GJ721">
        <v>1.79</v>
      </c>
      <c r="GK721">
        <v>0.1</v>
      </c>
      <c r="GL721">
        <v>10.119999999999999</v>
      </c>
      <c r="GM721">
        <v>0.2</v>
      </c>
      <c r="GN721">
        <v>1.97</v>
      </c>
      <c r="GO721">
        <v>0.11</v>
      </c>
      <c r="GP721">
        <v>10.6</v>
      </c>
      <c r="GQ721">
        <v>0.21</v>
      </c>
      <c r="GR721">
        <v>1</v>
      </c>
      <c r="GS721">
        <v>713.29840100000001</v>
      </c>
      <c r="GT721">
        <v>707.55725099999995</v>
      </c>
      <c r="GU721">
        <v>717.86614999999995</v>
      </c>
      <c r="GV721">
        <v>711.40087900000003</v>
      </c>
      <c r="GW721">
        <v>706.26306199999999</v>
      </c>
      <c r="GX721">
        <v>716.61346400000002</v>
      </c>
      <c r="GY721">
        <v>7.0000000000000007E-2</v>
      </c>
    </row>
    <row r="722" spans="1:207" x14ac:dyDescent="0.2">
      <c r="A722">
        <v>720</v>
      </c>
      <c r="B722">
        <v>8381246</v>
      </c>
      <c r="D722">
        <v>1</v>
      </c>
      <c r="G722" t="s">
        <v>140</v>
      </c>
      <c r="I722">
        <v>297.02963</v>
      </c>
      <c r="J722">
        <v>44.35454</v>
      </c>
      <c r="K722">
        <v>7.52</v>
      </c>
      <c r="L722">
        <v>87.27</v>
      </c>
      <c r="M722">
        <v>7.52</v>
      </c>
      <c r="N722">
        <v>1.0999999999999999E-2</v>
      </c>
      <c r="O722">
        <v>87.27</v>
      </c>
      <c r="P722">
        <v>1.21</v>
      </c>
      <c r="S722">
        <v>4562</v>
      </c>
      <c r="T722">
        <v>41</v>
      </c>
      <c r="U722">
        <v>4658.8495999999996</v>
      </c>
      <c r="V722">
        <v>100</v>
      </c>
      <c r="W722">
        <v>0.43853846000000002</v>
      </c>
      <c r="X722">
        <v>0.05</v>
      </c>
      <c r="Y722">
        <v>2.8798317999999998</v>
      </c>
      <c r="Z722">
        <v>0.08</v>
      </c>
      <c r="AA722">
        <v>4562</v>
      </c>
      <c r="AB722">
        <v>41</v>
      </c>
      <c r="AC722">
        <v>24.575095046244002</v>
      </c>
      <c r="AD722">
        <v>1.2379232456536</v>
      </c>
      <c r="AE722">
        <v>24.6722479777061</v>
      </c>
      <c r="AF722">
        <v>1.24281713810912</v>
      </c>
      <c r="BW722">
        <v>4501.9516999999996</v>
      </c>
      <c r="BX722">
        <v>15.921402</v>
      </c>
      <c r="BY722">
        <v>0.35877267000000002</v>
      </c>
      <c r="BZ722">
        <v>1.5979316E-2</v>
      </c>
      <c r="CA722">
        <v>1.0306067E-2</v>
      </c>
      <c r="CB722">
        <v>8.4040910000000007E-3</v>
      </c>
      <c r="CC722">
        <v>4703</v>
      </c>
      <c r="CD722">
        <v>94</v>
      </c>
      <c r="CE722">
        <v>10.606999999999999</v>
      </c>
      <c r="CF722">
        <v>2.1999999999999999E-2</v>
      </c>
      <c r="CG722">
        <v>10.032999999999999</v>
      </c>
      <c r="CH722">
        <v>1.6E-2</v>
      </c>
      <c r="CI722">
        <v>9.8919999999999995</v>
      </c>
      <c r="CJ722">
        <v>1.6E-2</v>
      </c>
      <c r="CK722">
        <v>10.6</v>
      </c>
      <c r="CL722">
        <v>7.0000000000000001E-3</v>
      </c>
      <c r="CM722">
        <v>10.037000000000001</v>
      </c>
      <c r="CN722">
        <v>8.0000000000000002E-3</v>
      </c>
      <c r="CO722">
        <v>9.8940000000000001</v>
      </c>
      <c r="CP722">
        <v>7.0000000000000001E-3</v>
      </c>
      <c r="CQ722">
        <v>2.07892123393421E+18</v>
      </c>
      <c r="CR722">
        <v>297.02959885590298</v>
      </c>
      <c r="CS722">
        <v>8.9281829999999993E-3</v>
      </c>
      <c r="CT722">
        <v>44.3545086022852</v>
      </c>
      <c r="CU722">
        <v>9.764422E-3</v>
      </c>
      <c r="CV722">
        <v>0.71794406583200998</v>
      </c>
      <c r="CW722">
        <v>1.0702484E-2</v>
      </c>
      <c r="CX722">
        <v>-3.75880110607351</v>
      </c>
      <c r="CY722">
        <v>1.1953834E-2</v>
      </c>
      <c r="CZ722">
        <v>-4.6188813789011602</v>
      </c>
      <c r="DA722">
        <v>1.2611189E-2</v>
      </c>
      <c r="DB722">
        <v>31</v>
      </c>
      <c r="DC722">
        <v>1.42333</v>
      </c>
      <c r="DE722">
        <v>1.1352249000000001</v>
      </c>
      <c r="DF722">
        <v>7627.5379999999996</v>
      </c>
      <c r="DG722">
        <v>12.445064</v>
      </c>
      <c r="DH722">
        <v>1993.732</v>
      </c>
      <c r="DI722">
        <v>13.114627</v>
      </c>
      <c r="DJ722">
        <v>4818.5550000000003</v>
      </c>
      <c r="DK722">
        <v>11.662583</v>
      </c>
      <c r="DL722">
        <v>78.290426161569499</v>
      </c>
      <c r="DM722">
        <v>9.3806492415306995</v>
      </c>
      <c r="DN722">
        <v>316.69329358619001</v>
      </c>
      <c r="DO722">
        <v>63.477971063324603</v>
      </c>
      <c r="DP722">
        <v>297.02963599999998</v>
      </c>
      <c r="DQ722">
        <v>44.354542000000002</v>
      </c>
      <c r="DR722">
        <v>4658.8495999999996</v>
      </c>
      <c r="DS722">
        <v>78.521519999999995</v>
      </c>
      <c r="DT722">
        <v>2.8798317999999998</v>
      </c>
      <c r="DU722">
        <v>5.1914862999999999E-2</v>
      </c>
      <c r="DV722">
        <v>-9999.99</v>
      </c>
      <c r="DW722">
        <v>0.43853846000000002</v>
      </c>
      <c r="DX722">
        <v>5.1137800000000001E-3</v>
      </c>
      <c r="DY722">
        <v>-1.3776001E-2</v>
      </c>
      <c r="DZ722">
        <v>4.9707885E-3</v>
      </c>
      <c r="EA722">
        <v>1.9899904999999998E-3</v>
      </c>
      <c r="EB722">
        <v>-0.11720999999999999</v>
      </c>
      <c r="EC722">
        <v>0.46603</v>
      </c>
      <c r="ED722">
        <v>-2.8131992000000001E-2</v>
      </c>
      <c r="EE722">
        <v>0.21182603</v>
      </c>
      <c r="EF722">
        <v>1.8381804000000002E-2</v>
      </c>
      <c r="EG722" s="5">
        <v>8.6846950000000003E-4</v>
      </c>
      <c r="EH722">
        <v>2.4859905000000002E-3</v>
      </c>
      <c r="EI722">
        <v>3.8506985000000001E-2</v>
      </c>
      <c r="EJ722">
        <v>-7.1550995000000006E-2</v>
      </c>
      <c r="EK722">
        <v>0.102429986</v>
      </c>
      <c r="EL722">
        <v>-2.6657699999999999E-2</v>
      </c>
      <c r="EM722">
        <v>0.12010062000000001</v>
      </c>
      <c r="EN722">
        <v>-0.18782099999999999</v>
      </c>
      <c r="EO722">
        <v>0.18490297</v>
      </c>
      <c r="EP722">
        <v>-4.0091990000000001E-2</v>
      </c>
      <c r="EQ722">
        <v>0.13966400000000001</v>
      </c>
      <c r="ER722">
        <v>0.41968845999999999</v>
      </c>
      <c r="ES722">
        <v>0.113922</v>
      </c>
      <c r="ET722">
        <v>9.119207E-2</v>
      </c>
      <c r="EU722">
        <v>8.2037449999999998E-2</v>
      </c>
      <c r="EV722">
        <v>-9999.99</v>
      </c>
      <c r="EW722">
        <v>-9999.99</v>
      </c>
      <c r="EX722">
        <v>-0.21651541999999999</v>
      </c>
      <c r="EY722">
        <v>-9999.99</v>
      </c>
      <c r="EZ722">
        <v>-9999.99</v>
      </c>
      <c r="FA722">
        <v>6.1451127000000001E-3</v>
      </c>
      <c r="FB722">
        <v>1.1521834E-2</v>
      </c>
      <c r="FC722">
        <v>1.0251064000000001E-2</v>
      </c>
      <c r="FD722">
        <v>8.6703249999999996E-3</v>
      </c>
      <c r="FE722">
        <v>2.5875788E-2</v>
      </c>
      <c r="FF722">
        <v>7.955541E-3</v>
      </c>
      <c r="FG722">
        <v>1.6199102999999999E-2</v>
      </c>
      <c r="FH722">
        <v>7.6548229999999998E-3</v>
      </c>
      <c r="FI722">
        <v>4.1267329999999998E-2</v>
      </c>
      <c r="FJ722">
        <v>1.9391643E-2</v>
      </c>
      <c r="FK722">
        <v>2.1085001999999999E-2</v>
      </c>
      <c r="FL722">
        <v>6.5922339999999998E-3</v>
      </c>
      <c r="FM722">
        <v>1.0530187E-2</v>
      </c>
      <c r="FN722">
        <v>5.0294533000000002E-2</v>
      </c>
      <c r="FO722">
        <v>3.1789579999999998E-2</v>
      </c>
      <c r="FP722">
        <v>2.0558099999999999E-2</v>
      </c>
      <c r="FQ722">
        <v>8.4585440000000001E-3</v>
      </c>
      <c r="FR722">
        <v>5.7944064000000003E-3</v>
      </c>
      <c r="FS722">
        <v>2.3485623000000001E-2</v>
      </c>
      <c r="FT722">
        <v>7.9821849999999993E-3</v>
      </c>
      <c r="FU722">
        <v>2.0758847E-2</v>
      </c>
      <c r="FV722">
        <v>-999.99</v>
      </c>
      <c r="FW722">
        <v>-999.99</v>
      </c>
      <c r="FX722">
        <v>5.2313007000000002E-2</v>
      </c>
      <c r="FY722">
        <v>-999.99</v>
      </c>
      <c r="FZ722">
        <v>-999.99</v>
      </c>
      <c r="GA722">
        <v>87.27</v>
      </c>
      <c r="GB722">
        <v>1.21</v>
      </c>
      <c r="GC722">
        <v>7.52</v>
      </c>
      <c r="GD722">
        <v>1.0999999999999999E-2</v>
      </c>
      <c r="GE722">
        <v>47.7</v>
      </c>
      <c r="GF722">
        <v>30.1</v>
      </c>
      <c r="GG722">
        <v>2.2999999999999998</v>
      </c>
      <c r="GH722">
        <v>377.4</v>
      </c>
      <c r="GI722">
        <v>33.299999999999997</v>
      </c>
      <c r="GJ722">
        <v>1.59</v>
      </c>
      <c r="GK722">
        <v>0.1</v>
      </c>
      <c r="GL722">
        <v>7.9</v>
      </c>
      <c r="GM722">
        <v>0.17</v>
      </c>
      <c r="GN722">
        <v>1.72</v>
      </c>
      <c r="GO722">
        <v>0.1</v>
      </c>
      <c r="GP722">
        <v>8.2200000000000006</v>
      </c>
      <c r="GQ722">
        <v>0.18</v>
      </c>
      <c r="GR722">
        <v>1</v>
      </c>
      <c r="GS722">
        <v>1373.3233600000001</v>
      </c>
      <c r="GT722">
        <v>1354.4317599999999</v>
      </c>
      <c r="GU722">
        <v>1394.3964800000001</v>
      </c>
      <c r="GV722">
        <v>1381.00305</v>
      </c>
      <c r="GW722">
        <v>1361.5959499999999</v>
      </c>
      <c r="GX722">
        <v>1400.9418900000001</v>
      </c>
      <c r="GY722">
        <v>0.13</v>
      </c>
    </row>
    <row r="723" spans="1:207" x14ac:dyDescent="0.2">
      <c r="A723">
        <v>721</v>
      </c>
      <c r="B723">
        <v>8410437</v>
      </c>
      <c r="D723">
        <v>1</v>
      </c>
      <c r="E723">
        <v>0</v>
      </c>
      <c r="G723" t="s">
        <v>140</v>
      </c>
      <c r="I723">
        <v>282.04770000000002</v>
      </c>
      <c r="J723">
        <v>44.41066</v>
      </c>
      <c r="K723">
        <v>6.0410000000000004</v>
      </c>
      <c r="L723">
        <v>59.54</v>
      </c>
      <c r="M723">
        <v>6.0341861809999999</v>
      </c>
      <c r="N723">
        <v>2.4612709E-2</v>
      </c>
      <c r="O723">
        <v>58.755449970000001</v>
      </c>
      <c r="P723">
        <v>1.2329348200000001</v>
      </c>
      <c r="S723">
        <v>4598</v>
      </c>
      <c r="T723">
        <v>32</v>
      </c>
      <c r="U723">
        <v>4570.8622999999998</v>
      </c>
      <c r="V723">
        <v>100</v>
      </c>
      <c r="W723">
        <v>0.118088454</v>
      </c>
      <c r="X723">
        <v>0.05</v>
      </c>
      <c r="Y723">
        <v>2.6243598000000001</v>
      </c>
      <c r="Z723">
        <v>0.08</v>
      </c>
      <c r="AA723">
        <v>4598</v>
      </c>
      <c r="AB723">
        <v>32</v>
      </c>
      <c r="AC723">
        <v>26.0970021400557</v>
      </c>
      <c r="AD723">
        <v>1.87401222017059</v>
      </c>
      <c r="AE723">
        <v>25.822120658897301</v>
      </c>
      <c r="AF723">
        <v>1.85427312324195</v>
      </c>
      <c r="BW723">
        <v>4479.8666999999996</v>
      </c>
      <c r="BX723">
        <v>40.780624000000003</v>
      </c>
      <c r="BY723">
        <v>5.2749856999999997E-2</v>
      </c>
      <c r="BZ723">
        <v>4.3904263999999998E-2</v>
      </c>
      <c r="CA723">
        <v>6.6268265000000007E-2</v>
      </c>
      <c r="CB723">
        <v>2.5894799999999999E-2</v>
      </c>
      <c r="CC723">
        <v>4643</v>
      </c>
      <c r="CD723">
        <v>163</v>
      </c>
      <c r="CE723">
        <v>11.269</v>
      </c>
      <c r="CF723">
        <v>2.5999999999999999E-2</v>
      </c>
      <c r="CG723">
        <v>10.696999999999999</v>
      </c>
      <c r="CH723">
        <v>3.2000000000000001E-2</v>
      </c>
      <c r="CI723">
        <v>10.551</v>
      </c>
      <c r="CJ723">
        <v>2.1999999999999999E-2</v>
      </c>
      <c r="CK723">
        <v>11.27</v>
      </c>
      <c r="CL723">
        <v>1.2E-2</v>
      </c>
      <c r="CM723">
        <v>10.702999999999999</v>
      </c>
      <c r="CN723">
        <v>2.5000000000000001E-2</v>
      </c>
      <c r="CO723">
        <v>10.561</v>
      </c>
      <c r="CP723">
        <v>0.01</v>
      </c>
      <c r="CQ723">
        <v>2.1053925261220201E+18</v>
      </c>
      <c r="CR723">
        <v>282.04766804319001</v>
      </c>
      <c r="CS723">
        <v>1.0714329999999999E-2</v>
      </c>
      <c r="CT723">
        <v>44.410616545881801</v>
      </c>
      <c r="CU723">
        <v>1.2502721499999999E-2</v>
      </c>
      <c r="CV723">
        <v>0.49055386109092097</v>
      </c>
      <c r="CW723">
        <v>1.2250532E-2</v>
      </c>
      <c r="CX723">
        <v>-0.18139120716791199</v>
      </c>
      <c r="CY723">
        <v>1.5110597E-2</v>
      </c>
      <c r="CZ723">
        <v>-5.2474107125544798</v>
      </c>
      <c r="DA723">
        <v>1.5544329000000001E-2</v>
      </c>
      <c r="DB723">
        <v>31</v>
      </c>
      <c r="DC723">
        <v>1.4439443000000001</v>
      </c>
      <c r="DE723">
        <v>1.0602838000000001</v>
      </c>
      <c r="DF723">
        <v>6073.6864999999998</v>
      </c>
      <c r="DG723">
        <v>12.975866999999999</v>
      </c>
      <c r="DH723">
        <v>1541.7367999999999</v>
      </c>
      <c r="DI723">
        <v>13.581295000000001</v>
      </c>
      <c r="DJ723">
        <v>3240.4956000000002</v>
      </c>
      <c r="DK723">
        <v>12.23809</v>
      </c>
      <c r="DL723">
        <v>73.807786844704793</v>
      </c>
      <c r="DM723">
        <v>19.153681573409699</v>
      </c>
      <c r="DN723">
        <v>292.352618307245</v>
      </c>
      <c r="DO723">
        <v>66.917411322128103</v>
      </c>
      <c r="DP723">
        <v>282.04767900000002</v>
      </c>
      <c r="DQ723">
        <v>44.410656000000003</v>
      </c>
      <c r="DR723">
        <v>4570.8622999999998</v>
      </c>
      <c r="DS723">
        <v>88.542559999999995</v>
      </c>
      <c r="DT723">
        <v>2.6243598000000001</v>
      </c>
      <c r="DU723">
        <v>5.3277079999999997E-2</v>
      </c>
      <c r="DV723">
        <v>-9999.99</v>
      </c>
      <c r="DW723">
        <v>0.118088454</v>
      </c>
      <c r="DX723">
        <v>7.3962994000000004E-3</v>
      </c>
      <c r="DY723">
        <v>7.7118999999999993E-2</v>
      </c>
      <c r="DZ723">
        <v>7.0355697999999996E-3</v>
      </c>
      <c r="EA723">
        <v>0.12870999999999999</v>
      </c>
      <c r="EB723">
        <v>0.13141</v>
      </c>
      <c r="EC723">
        <v>0.16877</v>
      </c>
      <c r="ED723">
        <v>8.5778999999999994E-2</v>
      </c>
      <c r="EE723">
        <v>-5.0287955000000002E-2</v>
      </c>
      <c r="EF723">
        <v>0.13504169999999999</v>
      </c>
      <c r="EG723">
        <v>9.4658480000000003E-2</v>
      </c>
      <c r="EH723">
        <v>6.8530010000000002E-2</v>
      </c>
      <c r="EI723">
        <v>0.20950696999999999</v>
      </c>
      <c r="EJ723">
        <v>2.1952003000000001E-2</v>
      </c>
      <c r="EK723">
        <v>0.16067998</v>
      </c>
      <c r="EL723">
        <v>4.5110299999999999E-2</v>
      </c>
      <c r="EM723">
        <v>0.12934059000000001</v>
      </c>
      <c r="EN723">
        <v>0.27388499999999999</v>
      </c>
      <c r="EO723">
        <v>2.0254999999999999E-2</v>
      </c>
      <c r="EP723">
        <v>8.7569950000000001E-3</v>
      </c>
      <c r="EQ723">
        <v>-2.2275007999999999E-2</v>
      </c>
      <c r="ER723">
        <v>0.109848455</v>
      </c>
      <c r="ES723">
        <v>-0.14451320000000001</v>
      </c>
      <c r="ET723">
        <v>7.6812099999999994E-2</v>
      </c>
      <c r="EU723">
        <v>-1.7046504000000001E-2</v>
      </c>
      <c r="EV723">
        <v>-9999.99</v>
      </c>
      <c r="EW723">
        <v>-9999.99</v>
      </c>
      <c r="EX723">
        <v>-0.17530009999999999</v>
      </c>
      <c r="EY723">
        <v>-9999.99</v>
      </c>
      <c r="EZ723">
        <v>-9999.99</v>
      </c>
      <c r="FA723">
        <v>9.5912319999999999E-3</v>
      </c>
      <c r="FB723">
        <v>1.7777334999999998E-2</v>
      </c>
      <c r="FC723">
        <v>1.5215074E-2</v>
      </c>
      <c r="FD723">
        <v>1.2528188500000001E-2</v>
      </c>
      <c r="FE723">
        <v>3.9603353000000001E-2</v>
      </c>
      <c r="FF723">
        <v>1.1668454999999999E-2</v>
      </c>
      <c r="FG723">
        <v>2.2940550000000001E-2</v>
      </c>
      <c r="FH723">
        <v>1.1016570999999999E-2</v>
      </c>
      <c r="FI723">
        <v>5.9993245000000001E-2</v>
      </c>
      <c r="FJ723">
        <v>3.2034814000000002E-2</v>
      </c>
      <c r="FK723">
        <v>3.4592814999999999E-2</v>
      </c>
      <c r="FL723">
        <v>1.1635579E-2</v>
      </c>
      <c r="FM723">
        <v>1.679901E-2</v>
      </c>
      <c r="FN723">
        <v>6.9682460000000002E-2</v>
      </c>
      <c r="FO723">
        <v>4.9096239999999999E-2</v>
      </c>
      <c r="FP723">
        <v>3.3680275000000003E-2</v>
      </c>
      <c r="FQ723">
        <v>1.4611193E-2</v>
      </c>
      <c r="FR723">
        <v>8.2916269999999993E-3</v>
      </c>
      <c r="FS723">
        <v>3.7003863999999997E-2</v>
      </c>
      <c r="FT723">
        <v>1.3098001E-2</v>
      </c>
      <c r="FU723">
        <v>3.3550650000000001E-2</v>
      </c>
      <c r="FV723">
        <v>-999.99</v>
      </c>
      <c r="FW723">
        <v>-999.99</v>
      </c>
      <c r="FX723">
        <v>6.588832E-2</v>
      </c>
      <c r="FY723">
        <v>-999.99</v>
      </c>
      <c r="FZ723">
        <v>-999.99</v>
      </c>
      <c r="GA723">
        <v>59.54</v>
      </c>
      <c r="GB723">
        <v>0.65</v>
      </c>
      <c r="GC723">
        <v>6.0410000000000004</v>
      </c>
      <c r="GD723">
        <v>1.2999999999999999E-2</v>
      </c>
      <c r="GE723">
        <v>92.6</v>
      </c>
      <c r="GF723">
        <v>19.3</v>
      </c>
      <c r="GG723">
        <v>1.1000000000000001</v>
      </c>
      <c r="GH723">
        <v>1153.0999999999999</v>
      </c>
      <c r="GI723">
        <v>59.1</v>
      </c>
      <c r="GJ723">
        <v>1.1599999999999999</v>
      </c>
      <c r="GK723">
        <v>7.0000000000000007E-2</v>
      </c>
      <c r="GL723">
        <v>8.2100000000000009</v>
      </c>
      <c r="GM723">
        <v>0.17</v>
      </c>
      <c r="GN723">
        <v>1.3</v>
      </c>
      <c r="GO723">
        <v>0.08</v>
      </c>
      <c r="GP723">
        <v>8.66</v>
      </c>
      <c r="GQ723">
        <v>0.18</v>
      </c>
      <c r="GR723">
        <v>1</v>
      </c>
      <c r="GS723">
        <v>1977.16077</v>
      </c>
      <c r="GT723">
        <v>1925.9146699999999</v>
      </c>
      <c r="GU723">
        <v>2022.0043900000001</v>
      </c>
      <c r="GV723">
        <v>1970.82971</v>
      </c>
      <c r="GW723">
        <v>1918.93445</v>
      </c>
      <c r="GX723">
        <v>2019.4381100000001</v>
      </c>
      <c r="GY723">
        <v>7.0000000000000007E-2</v>
      </c>
    </row>
    <row r="724" spans="1:207" x14ac:dyDescent="0.2">
      <c r="A724">
        <v>722</v>
      </c>
      <c r="B724">
        <v>8411792</v>
      </c>
      <c r="D724">
        <v>1</v>
      </c>
      <c r="G724" t="s">
        <v>140</v>
      </c>
      <c r="I724">
        <v>282.79714999999999</v>
      </c>
      <c r="J724">
        <v>44.442160000000001</v>
      </c>
      <c r="K724">
        <v>4.9610000000000003</v>
      </c>
      <c r="L724">
        <v>43.36</v>
      </c>
      <c r="M724">
        <v>4.9610000000000003</v>
      </c>
      <c r="N724">
        <v>1.4999999999999999E-2</v>
      </c>
      <c r="O724">
        <v>43.36</v>
      </c>
      <c r="P724">
        <v>0.5</v>
      </c>
      <c r="S724">
        <v>4841</v>
      </c>
      <c r="T724">
        <v>44</v>
      </c>
      <c r="U724">
        <v>4755.942</v>
      </c>
      <c r="V724">
        <v>100</v>
      </c>
      <c r="W724">
        <v>-0.69132154999999995</v>
      </c>
      <c r="X724">
        <v>0.05</v>
      </c>
      <c r="Y724">
        <v>2.5184598</v>
      </c>
      <c r="Z724">
        <v>0.08</v>
      </c>
      <c r="AA724">
        <v>4841</v>
      </c>
      <c r="AB724">
        <v>44</v>
      </c>
      <c r="AC724">
        <v>36.111416948892099</v>
      </c>
      <c r="AD724">
        <v>1.45004607959572</v>
      </c>
      <c r="AE724">
        <v>35.446324729723301</v>
      </c>
      <c r="AF724">
        <v>1.42325291770378</v>
      </c>
      <c r="BW724">
        <v>4813.6815999999999</v>
      </c>
      <c r="BX724">
        <v>36.509974999999997</v>
      </c>
      <c r="BY724">
        <v>-0.66663519999999998</v>
      </c>
      <c r="BZ724">
        <v>4.3866972999999997E-2</v>
      </c>
      <c r="CA724">
        <v>0.25153086000000002</v>
      </c>
      <c r="CB724">
        <v>1.8500222E-2</v>
      </c>
      <c r="CC724">
        <v>5020</v>
      </c>
      <c r="CD724">
        <v>176</v>
      </c>
      <c r="CE724">
        <v>8.6</v>
      </c>
      <c r="CF724">
        <v>2.5999999999999999E-2</v>
      </c>
      <c r="CG724">
        <v>8.0399999999999991</v>
      </c>
      <c r="CH724">
        <v>0.02</v>
      </c>
      <c r="CI724">
        <v>7.9429999999999996</v>
      </c>
      <c r="CJ724">
        <v>1.2999999999999999E-2</v>
      </c>
      <c r="CK724">
        <v>8.5939999999999994</v>
      </c>
      <c r="CL724">
        <v>2.5000000000000001E-2</v>
      </c>
      <c r="CM724" s="5">
        <v>-999999490</v>
      </c>
      <c r="CN724" s="5">
        <v>-999999490</v>
      </c>
      <c r="CO724">
        <v>7.9359999999999999</v>
      </c>
      <c r="CP724">
        <v>6.0000000000000001E-3</v>
      </c>
      <c r="CQ724">
        <v>2.1053574748906501E+18</v>
      </c>
      <c r="CR724">
        <v>282.79680565148999</v>
      </c>
      <c r="CS724">
        <v>9.5482640000000008E-3</v>
      </c>
      <c r="CT724">
        <v>44.442076902982102</v>
      </c>
      <c r="CU724">
        <v>1.2773826E-2</v>
      </c>
      <c r="CV724">
        <v>1.51215320566308</v>
      </c>
      <c r="CW724">
        <v>1.1370991E-2</v>
      </c>
      <c r="CX724">
        <v>-44.821809066172698</v>
      </c>
      <c r="CY724">
        <v>1.2448719E-2</v>
      </c>
      <c r="CZ724">
        <v>-18.529731418082999</v>
      </c>
      <c r="DA724">
        <v>1.5830211E-2</v>
      </c>
      <c r="DB724">
        <v>31</v>
      </c>
      <c r="DC724">
        <v>1.4805416</v>
      </c>
      <c r="DE724">
        <v>1.1082904</v>
      </c>
      <c r="DF724">
        <v>5133.4956000000002</v>
      </c>
      <c r="DG724">
        <v>10.105407</v>
      </c>
      <c r="DH724">
        <v>2431.3665000000001</v>
      </c>
      <c r="DI724">
        <v>10.610514</v>
      </c>
      <c r="DJ724">
        <v>3904.027</v>
      </c>
      <c r="DK724">
        <v>9.4384259999999998</v>
      </c>
      <c r="DL724">
        <v>74.030883606776996</v>
      </c>
      <c r="DM724">
        <v>18.6610720179869</v>
      </c>
      <c r="DN724">
        <v>293.69956538720498</v>
      </c>
      <c r="DO724">
        <v>66.831556398166896</v>
      </c>
      <c r="DP724">
        <v>282.79714200000001</v>
      </c>
      <c r="DQ724">
        <v>44.442157999999999</v>
      </c>
      <c r="DR724">
        <v>4755.942</v>
      </c>
      <c r="DS724">
        <v>89.323390000000003</v>
      </c>
      <c r="DT724">
        <v>2.5184598</v>
      </c>
      <c r="DU724">
        <v>7.2353349999999997E-2</v>
      </c>
      <c r="DV724">
        <v>-9999.99</v>
      </c>
      <c r="DW724">
        <v>-0.69132154999999995</v>
      </c>
      <c r="DX724">
        <v>8.8254990000000005E-3</v>
      </c>
      <c r="DY724">
        <v>0.23551900000000001</v>
      </c>
      <c r="DZ724">
        <v>9.8311849999999992E-3</v>
      </c>
      <c r="EA724">
        <v>0.16615999000000001</v>
      </c>
      <c r="EB724">
        <v>0.29933003000000002</v>
      </c>
      <c r="EC724">
        <v>-7.1249960000000001E-2</v>
      </c>
      <c r="ED724">
        <v>0.40013504</v>
      </c>
      <c r="EE724">
        <v>-0.1473139</v>
      </c>
      <c r="EF724">
        <v>0.30387172000000001</v>
      </c>
      <c r="EG724">
        <v>0.30346853000000001</v>
      </c>
      <c r="EH724">
        <v>0.24222204</v>
      </c>
      <c r="EI724">
        <v>0.29689700000000002</v>
      </c>
      <c r="EJ724">
        <v>0.23925399999999999</v>
      </c>
      <c r="EK724">
        <v>0.36514002000000001</v>
      </c>
      <c r="EL724">
        <v>0.22789833000000001</v>
      </c>
      <c r="EM724">
        <v>8.5056599999999996E-2</v>
      </c>
      <c r="EN724">
        <v>0.51746504999999998</v>
      </c>
      <c r="EO724">
        <v>0.22389305000000001</v>
      </c>
      <c r="EP724">
        <v>9.1380479999999993E-3</v>
      </c>
      <c r="EQ724">
        <v>-0.16731596000000001</v>
      </c>
      <c r="ER724">
        <v>-0.70007160000000002</v>
      </c>
      <c r="ES724">
        <v>-3.6317944999999997E-2</v>
      </c>
      <c r="ET724">
        <v>8.5952100000000003E-2</v>
      </c>
      <c r="EU724">
        <v>0.117147505</v>
      </c>
      <c r="EV724">
        <v>-9999.99</v>
      </c>
      <c r="EW724">
        <v>-9999.99</v>
      </c>
      <c r="EX724">
        <v>0.18760460000000001</v>
      </c>
      <c r="EY724">
        <v>-9999.99</v>
      </c>
      <c r="EZ724">
        <v>-9999.99</v>
      </c>
      <c r="FA724">
        <v>1.8392814E-2</v>
      </c>
      <c r="FB724">
        <v>2.8101025000000002E-2</v>
      </c>
      <c r="FC724">
        <v>2.7302983999999999E-2</v>
      </c>
      <c r="FD724">
        <v>1.9009769999999999E-2</v>
      </c>
      <c r="FE724">
        <v>6.0457579999999997E-2</v>
      </c>
      <c r="FF724">
        <v>1.4066202E-2</v>
      </c>
      <c r="FG724">
        <v>1.9156929999999999E-2</v>
      </c>
      <c r="FH724">
        <v>1.2956914999999999E-2</v>
      </c>
      <c r="FI724">
        <v>8.2329070000000004E-2</v>
      </c>
      <c r="FJ724">
        <v>4.6662528000000002E-2</v>
      </c>
      <c r="FK724">
        <v>4.4060644000000003E-2</v>
      </c>
      <c r="FL724">
        <v>2.0425932000000001E-2</v>
      </c>
      <c r="FM724">
        <v>2.5719427999999999E-2</v>
      </c>
      <c r="FN724">
        <v>6.6214635999999993E-2</v>
      </c>
      <c r="FO724">
        <v>6.7313590000000006E-2</v>
      </c>
      <c r="FP724">
        <v>4.8974305000000003E-2</v>
      </c>
      <c r="FQ724">
        <v>2.4028203000000001E-2</v>
      </c>
      <c r="FR724">
        <v>9.8223570000000003E-3</v>
      </c>
      <c r="FS724">
        <v>5.4843105000000003E-2</v>
      </c>
      <c r="FT724">
        <v>1.8670336999999999E-2</v>
      </c>
      <c r="FU724">
        <v>5.1912945000000002E-2</v>
      </c>
      <c r="FV724">
        <v>-999.99</v>
      </c>
      <c r="FW724">
        <v>-999.99</v>
      </c>
      <c r="FX724">
        <v>6.9391930000000004E-2</v>
      </c>
      <c r="FY724">
        <v>-999.99</v>
      </c>
      <c r="FZ724">
        <v>-999.99</v>
      </c>
      <c r="GA724">
        <v>43.36</v>
      </c>
      <c r="GB724">
        <v>0.5</v>
      </c>
      <c r="GC724">
        <v>4.9610000000000003</v>
      </c>
      <c r="GD724">
        <v>1.4999999999999999E-2</v>
      </c>
      <c r="GE724">
        <v>97.2</v>
      </c>
      <c r="GF724">
        <v>15.2</v>
      </c>
      <c r="GG724">
        <v>1.1000000000000001</v>
      </c>
      <c r="GH724">
        <v>1805.6</v>
      </c>
      <c r="GI724">
        <v>88.2</v>
      </c>
      <c r="GJ724">
        <v>1.1499999999999999</v>
      </c>
      <c r="GK724">
        <v>0.08</v>
      </c>
      <c r="GL724">
        <v>9.3800000000000008</v>
      </c>
      <c r="GM724">
        <v>0.22</v>
      </c>
      <c r="GN724">
        <v>1.26</v>
      </c>
      <c r="GO724">
        <v>0.08</v>
      </c>
      <c r="GP724">
        <v>9.83</v>
      </c>
      <c r="GQ724">
        <v>0.24</v>
      </c>
      <c r="GR724">
        <v>1</v>
      </c>
      <c r="GS724">
        <v>651.49371299999996</v>
      </c>
      <c r="GT724">
        <v>646.30828899999995</v>
      </c>
      <c r="GU724">
        <v>657.48168899999996</v>
      </c>
      <c r="GV724">
        <v>654.62274200000002</v>
      </c>
      <c r="GW724">
        <v>649.82421899999997</v>
      </c>
      <c r="GX724">
        <v>659.158142</v>
      </c>
      <c r="GY724">
        <v>4.9999996999999997E-2</v>
      </c>
    </row>
    <row r="725" spans="1:207" x14ac:dyDescent="0.2">
      <c r="A725">
        <v>723</v>
      </c>
      <c r="B725">
        <v>8414303</v>
      </c>
      <c r="D725">
        <v>1</v>
      </c>
      <c r="E725">
        <v>0</v>
      </c>
      <c r="G725" t="s">
        <v>140</v>
      </c>
      <c r="I725">
        <v>284.20186999999999</v>
      </c>
      <c r="J725">
        <v>44.424149999999997</v>
      </c>
      <c r="K725">
        <v>9.3800000000000008</v>
      </c>
      <c r="L725">
        <v>107.36</v>
      </c>
      <c r="M725">
        <v>9.3970033120000007</v>
      </c>
      <c r="N725">
        <v>3.1007145E-2</v>
      </c>
      <c r="O725">
        <v>105.36003169999999</v>
      </c>
      <c r="P725">
        <v>0.93237304200000004</v>
      </c>
      <c r="S725">
        <v>4935</v>
      </c>
      <c r="T725">
        <v>113</v>
      </c>
      <c r="U725">
        <v>4994.5690000000004</v>
      </c>
      <c r="V725">
        <v>100</v>
      </c>
      <c r="W725">
        <v>-0.26887155000000001</v>
      </c>
      <c r="X725">
        <v>0.05</v>
      </c>
      <c r="Y725">
        <v>2.7810833000000001</v>
      </c>
      <c r="Z725">
        <v>0.08</v>
      </c>
      <c r="AA725">
        <v>4935</v>
      </c>
      <c r="AB725">
        <v>113</v>
      </c>
      <c r="AC725">
        <v>27.570511426882</v>
      </c>
      <c r="AD725">
        <v>2.5318916830373102</v>
      </c>
      <c r="AE725">
        <v>27.841180823532898</v>
      </c>
      <c r="AF725">
        <v>2.5567481531848002</v>
      </c>
      <c r="BW725">
        <v>4929.9336000000003</v>
      </c>
      <c r="BX725">
        <v>71.661420000000007</v>
      </c>
      <c r="BY725">
        <v>-0.3786428</v>
      </c>
      <c r="BZ725">
        <v>7.2061025000000001E-2</v>
      </c>
      <c r="CA725">
        <v>1.6221246000000002E-2</v>
      </c>
      <c r="CB725">
        <v>4.3969423000000001E-2</v>
      </c>
      <c r="CC725">
        <v>5239</v>
      </c>
      <c r="CD725">
        <v>183</v>
      </c>
      <c r="CE725">
        <v>11.333</v>
      </c>
      <c r="CF725">
        <v>2.1000000000000001E-2</v>
      </c>
      <c r="CG725">
        <v>10.834</v>
      </c>
      <c r="CH725">
        <v>1.7999999999999999E-2</v>
      </c>
      <c r="CI725">
        <v>10.734999999999999</v>
      </c>
      <c r="CJ725">
        <v>1.7000000000000001E-2</v>
      </c>
      <c r="CK725">
        <v>11.323</v>
      </c>
      <c r="CL725">
        <v>3.0000000000000001E-3</v>
      </c>
      <c r="CM725">
        <v>10.840999999999999</v>
      </c>
      <c r="CN725">
        <v>8.0000000000000002E-3</v>
      </c>
      <c r="CO725">
        <v>10.731</v>
      </c>
      <c r="CP725">
        <v>7.0000000000000001E-3</v>
      </c>
      <c r="CQ725">
        <v>2.1066256928331E+18</v>
      </c>
      <c r="CR725">
        <v>284.201887573676</v>
      </c>
      <c r="CS725">
        <v>1.4677173999999999E-2</v>
      </c>
      <c r="CT725">
        <v>44.424149480515602</v>
      </c>
      <c r="CU725">
        <v>1.6296804000000002E-2</v>
      </c>
      <c r="CV725">
        <v>0.497602871316281</v>
      </c>
      <c r="CW725">
        <v>1.6863683000000001E-2</v>
      </c>
      <c r="CX725">
        <v>-2.9917866852730901</v>
      </c>
      <c r="CY725">
        <v>1.9123876000000001E-2</v>
      </c>
      <c r="CZ725">
        <v>-1.8066836533987201</v>
      </c>
      <c r="DA725">
        <v>2.0082780000000001E-2</v>
      </c>
      <c r="DB725">
        <v>31</v>
      </c>
      <c r="DC725">
        <v>1.4812524</v>
      </c>
      <c r="DE725">
        <v>1.3917586</v>
      </c>
      <c r="DF725">
        <v>3738.9512</v>
      </c>
      <c r="DG725">
        <v>12.868459</v>
      </c>
      <c r="DH725">
        <v>193.39764</v>
      </c>
      <c r="DI725">
        <v>13.306763</v>
      </c>
      <c r="DJ725">
        <v>294.97708</v>
      </c>
      <c r="DK725">
        <v>12.172252</v>
      </c>
      <c r="DL725">
        <v>74.382886020216802</v>
      </c>
      <c r="DM725">
        <v>17.714961011537099</v>
      </c>
      <c r="DN725">
        <v>296.15523779058202</v>
      </c>
      <c r="DO725">
        <v>66.578556822617898</v>
      </c>
      <c r="DP725">
        <v>284.20188300000001</v>
      </c>
      <c r="DQ725">
        <v>44.424151999999999</v>
      </c>
      <c r="DR725">
        <v>4994.5690000000004</v>
      </c>
      <c r="DS725">
        <v>112.28377</v>
      </c>
      <c r="DT725">
        <v>2.7810833000000001</v>
      </c>
      <c r="DU725">
        <v>5.1118333000000002E-2</v>
      </c>
      <c r="DV725">
        <v>-9999.99</v>
      </c>
      <c r="DW725">
        <v>-0.26887155000000001</v>
      </c>
      <c r="DX725">
        <v>1.11614885E-2</v>
      </c>
      <c r="DY725">
        <v>-1.1357000000000001E-2</v>
      </c>
      <c r="DZ725">
        <v>1.0908798000000001E-2</v>
      </c>
      <c r="EA725">
        <v>0.108679995</v>
      </c>
      <c r="EB725">
        <v>2.3701995999999999E-2</v>
      </c>
      <c r="EC725">
        <v>6.8030999999999994E-2</v>
      </c>
      <c r="ED725">
        <v>4.5791999999999999E-2</v>
      </c>
      <c r="EE725">
        <v>-3.9233983E-2</v>
      </c>
      <c r="EF725">
        <v>-4.1061312000000003E-2</v>
      </c>
      <c r="EG725">
        <v>3.9816499999999998E-2</v>
      </c>
      <c r="EH725">
        <v>-2.884689E-2</v>
      </c>
      <c r="EI725">
        <v>0.33865699999999999</v>
      </c>
      <c r="EJ725">
        <v>7.7273994999999998E-2</v>
      </c>
      <c r="EK725">
        <v>1.1839986E-2</v>
      </c>
      <c r="EL725">
        <v>7.2343290000000005E-2</v>
      </c>
      <c r="EM725">
        <v>3.0639588999999998E-2</v>
      </c>
      <c r="EN725">
        <v>-0.24128789</v>
      </c>
      <c r="EO725">
        <v>-9999.99</v>
      </c>
      <c r="EP725">
        <v>-0.108722</v>
      </c>
      <c r="EQ725">
        <v>-2.0526022000000001E-2</v>
      </c>
      <c r="ER725">
        <v>-0.27137154000000002</v>
      </c>
      <c r="ES725">
        <v>-9.2779990000000003E-3</v>
      </c>
      <c r="ET725">
        <v>2.4822100999999999E-2</v>
      </c>
      <c r="EU725">
        <v>0.17945749</v>
      </c>
      <c r="EV725">
        <v>-9999.99</v>
      </c>
      <c r="EW725">
        <v>-9999.99</v>
      </c>
      <c r="EX725">
        <v>0.14184859999999999</v>
      </c>
      <c r="EY725">
        <v>-9999.99</v>
      </c>
      <c r="EZ725">
        <v>-9999.99</v>
      </c>
      <c r="FA725">
        <v>2.2335002E-2</v>
      </c>
      <c r="FB725">
        <v>3.3371836000000002E-2</v>
      </c>
      <c r="FC725">
        <v>3.1806964E-2</v>
      </c>
      <c r="FD725">
        <v>2.8234048000000001E-2</v>
      </c>
      <c r="FE725">
        <v>6.8568050000000005E-2</v>
      </c>
      <c r="FF725">
        <v>1.7195032999999998E-2</v>
      </c>
      <c r="FG725">
        <v>3.1143087999999999E-2</v>
      </c>
      <c r="FH725">
        <v>1.6789993E-2</v>
      </c>
      <c r="FI725">
        <v>0.110703155</v>
      </c>
      <c r="FJ725">
        <v>5.2246294999999998E-2</v>
      </c>
      <c r="FK725">
        <v>5.4295450000000002E-2</v>
      </c>
      <c r="FL725">
        <v>2.3286390000000001E-2</v>
      </c>
      <c r="FM725">
        <v>3.387105E-2</v>
      </c>
      <c r="FN725">
        <v>9.8314529999999997E-2</v>
      </c>
      <c r="FO725">
        <v>-999.99</v>
      </c>
      <c r="FP725">
        <v>5.9943719999999999E-2</v>
      </c>
      <c r="FQ725">
        <v>2.7727932E-2</v>
      </c>
      <c r="FR725">
        <v>1.2133401E-2</v>
      </c>
      <c r="FS725">
        <v>7.4287504000000004E-2</v>
      </c>
      <c r="FT725">
        <v>2.2524302999999999E-2</v>
      </c>
      <c r="FU725">
        <v>6.2482018E-2</v>
      </c>
      <c r="FV725">
        <v>-999.99</v>
      </c>
      <c r="FW725">
        <v>-999.99</v>
      </c>
      <c r="FX725">
        <v>0.10174664</v>
      </c>
      <c r="FY725">
        <v>-999.99</v>
      </c>
      <c r="FZ725">
        <v>-999.99</v>
      </c>
      <c r="GA725">
        <v>107.36</v>
      </c>
      <c r="GB725">
        <v>0.83</v>
      </c>
      <c r="GC725">
        <v>9.3800000000000008</v>
      </c>
      <c r="GD725">
        <v>1.7999999999999999E-2</v>
      </c>
      <c r="GE725">
        <v>45</v>
      </c>
      <c r="GF725">
        <v>32.4</v>
      </c>
      <c r="GG725">
        <v>1.5</v>
      </c>
      <c r="GH725">
        <v>156.5</v>
      </c>
      <c r="GI725">
        <v>35.200000000000003</v>
      </c>
      <c r="GJ725">
        <v>1.55</v>
      </c>
      <c r="GK725">
        <v>0.1</v>
      </c>
      <c r="GL725">
        <v>6.85</v>
      </c>
      <c r="GM725">
        <v>0.15</v>
      </c>
      <c r="GN725">
        <v>1.61</v>
      </c>
      <c r="GO725">
        <v>0.1</v>
      </c>
      <c r="GP725">
        <v>6.97</v>
      </c>
      <c r="GQ725">
        <v>0.15</v>
      </c>
      <c r="GR725">
        <v>1</v>
      </c>
      <c r="GS725">
        <v>1968.4796100000001</v>
      </c>
      <c r="GT725">
        <v>1899.0148899999999</v>
      </c>
      <c r="GU725">
        <v>2037.0550499999999</v>
      </c>
      <c r="GV725">
        <v>1954.07898</v>
      </c>
      <c r="GW725">
        <v>1887.7120399999999</v>
      </c>
      <c r="GX725">
        <v>2034.2373</v>
      </c>
      <c r="GY725">
        <v>0.06</v>
      </c>
    </row>
    <row r="726" spans="1:207" x14ac:dyDescent="0.2">
      <c r="A726">
        <v>724</v>
      </c>
      <c r="B726">
        <v>8424298</v>
      </c>
      <c r="D726">
        <v>1</v>
      </c>
      <c r="E726">
        <v>0</v>
      </c>
      <c r="G726" t="s">
        <v>140</v>
      </c>
      <c r="I726">
        <v>289.38369999999998</v>
      </c>
      <c r="J726">
        <v>44.499400000000001</v>
      </c>
      <c r="K726">
        <v>12.734999999999999</v>
      </c>
      <c r="L726">
        <v>160.94999999999999</v>
      </c>
      <c r="M726">
        <v>12.72551524</v>
      </c>
      <c r="N726">
        <v>2.0836304E-2</v>
      </c>
      <c r="O726">
        <v>160.54856150000001</v>
      </c>
      <c r="P726">
        <v>1.251944143</v>
      </c>
      <c r="S726">
        <v>4857</v>
      </c>
      <c r="T726">
        <v>43</v>
      </c>
      <c r="U726">
        <v>4845.6279999999997</v>
      </c>
      <c r="V726">
        <v>100</v>
      </c>
      <c r="W726">
        <v>9.9229454999999994E-2</v>
      </c>
      <c r="X726">
        <v>0.05</v>
      </c>
      <c r="Y726">
        <v>3.1194223999999999</v>
      </c>
      <c r="Z726">
        <v>0.08</v>
      </c>
      <c r="AA726">
        <v>4857</v>
      </c>
      <c r="AB726">
        <v>43</v>
      </c>
      <c r="AC726">
        <v>13.7065627091403</v>
      </c>
      <c r="AD726">
        <v>0.50291067302266601</v>
      </c>
      <c r="AE726">
        <v>13.2967563031584</v>
      </c>
      <c r="AF726">
        <v>0.48787437108359599</v>
      </c>
      <c r="BW726">
        <v>4757.6864999999998</v>
      </c>
      <c r="BX726">
        <v>19.752531000000001</v>
      </c>
      <c r="BY726">
        <v>8.9556350000000007E-2</v>
      </c>
      <c r="BZ726">
        <v>1.800237E-2</v>
      </c>
      <c r="CA726">
        <v>-4.9341469999999998E-3</v>
      </c>
      <c r="CB726">
        <v>9.4752659999999995E-3</v>
      </c>
      <c r="CC726">
        <v>4862</v>
      </c>
      <c r="CD726">
        <v>97</v>
      </c>
      <c r="CE726">
        <v>9.4169999999999998</v>
      </c>
      <c r="CF726">
        <v>2.3E-2</v>
      </c>
      <c r="CG726">
        <v>8.9190000000000005</v>
      </c>
      <c r="CH726">
        <v>0.04</v>
      </c>
      <c r="CI726">
        <v>8.8209999999999997</v>
      </c>
      <c r="CJ726">
        <v>1.0999999999999999E-2</v>
      </c>
      <c r="CK726">
        <v>9.423</v>
      </c>
      <c r="CL726">
        <v>1.7999999999999999E-2</v>
      </c>
      <c r="CM726">
        <v>8.9320000000000004</v>
      </c>
      <c r="CN726">
        <v>8.0000000000000002E-3</v>
      </c>
      <c r="CO726">
        <v>8.8279999999999994</v>
      </c>
      <c r="CP726">
        <v>8.9999999999999993E-3</v>
      </c>
      <c r="CQ726">
        <v>2.1269295494290401E+18</v>
      </c>
      <c r="CR726">
        <v>289.38375684818999</v>
      </c>
      <c r="CS726">
        <v>8.365618E-3</v>
      </c>
      <c r="CT726">
        <v>44.499371951550003</v>
      </c>
      <c r="CU726">
        <v>9.7286460000000005E-3</v>
      </c>
      <c r="CV726">
        <v>1.66995235187153</v>
      </c>
      <c r="CW726">
        <v>9.8227729999999999E-3</v>
      </c>
      <c r="CX726">
        <v>10.1696208008744</v>
      </c>
      <c r="CY726">
        <v>1.0764206E-2</v>
      </c>
      <c r="CZ726">
        <v>0.13297776450604001</v>
      </c>
      <c r="DA726">
        <v>1.3141108E-2</v>
      </c>
      <c r="DB726">
        <v>31</v>
      </c>
      <c r="DC726">
        <v>1.4759538000000001</v>
      </c>
      <c r="DE726">
        <v>0.91220087000000005</v>
      </c>
      <c r="DF726">
        <v>8405.0789999999997</v>
      </c>
      <c r="DG726">
        <v>10.943586</v>
      </c>
      <c r="DH726">
        <v>1894.6547</v>
      </c>
      <c r="DI726">
        <v>11.455067</v>
      </c>
      <c r="DJ726">
        <v>4587.0502999999999</v>
      </c>
      <c r="DK726">
        <v>10.278114</v>
      </c>
      <c r="DL726">
        <v>75.928975177145901</v>
      </c>
      <c r="DM726">
        <v>14.3279712197871</v>
      </c>
      <c r="DN726">
        <v>304.96613868269202</v>
      </c>
      <c r="DO726">
        <v>65.602290276463194</v>
      </c>
      <c r="DP726">
        <v>289.38368400000002</v>
      </c>
      <c r="DQ726">
        <v>44.499405000000003</v>
      </c>
      <c r="DR726">
        <v>4845.6279999999997</v>
      </c>
      <c r="DS726">
        <v>84.891080000000002</v>
      </c>
      <c r="DT726">
        <v>3.1194223999999999</v>
      </c>
      <c r="DU726">
        <v>6.0012259999999998E-2</v>
      </c>
      <c r="DV726">
        <v>-9999.99</v>
      </c>
      <c r="DW726">
        <v>9.9229454999999994E-2</v>
      </c>
      <c r="DX726">
        <v>6.1187940000000003E-3</v>
      </c>
      <c r="DY726">
        <v>5.9489979999999996E-3</v>
      </c>
      <c r="DZ726">
        <v>6.2542003999999998E-3</v>
      </c>
      <c r="EA726">
        <v>-3.2582E-2</v>
      </c>
      <c r="EB726">
        <v>-6.2900999999999999E-2</v>
      </c>
      <c r="EC726">
        <v>0.29764902999999998</v>
      </c>
      <c r="ED726">
        <v>-7.5696629999999999E-3</v>
      </c>
      <c r="EE726" s="5">
        <v>-1.7595290999999999E-4</v>
      </c>
      <c r="EF726">
        <v>1.9960701000000001E-2</v>
      </c>
      <c r="EG726">
        <v>4.5996502000000002E-2</v>
      </c>
      <c r="EH726">
        <v>1.4743999000000001E-2</v>
      </c>
      <c r="EI726">
        <v>9.3249990000000005E-2</v>
      </c>
      <c r="EJ726">
        <v>-4.6843000000000003E-2</v>
      </c>
      <c r="EK726">
        <v>1.2473293E-2</v>
      </c>
      <c r="EL726">
        <v>1.6918599999999999E-2</v>
      </c>
      <c r="EM726">
        <v>3.7549600000000002E-2</v>
      </c>
      <c r="EN726">
        <v>-0.12385599</v>
      </c>
      <c r="EO726">
        <v>4.9959004000000001E-2</v>
      </c>
      <c r="EP726">
        <v>2.6715994E-2</v>
      </c>
      <c r="EQ726">
        <v>4.4625893E-2</v>
      </c>
      <c r="ER726">
        <v>8.3760454999999998E-2</v>
      </c>
      <c r="ES726">
        <v>3.4629986000000001E-2</v>
      </c>
      <c r="ET726">
        <v>3.7120104000000001E-2</v>
      </c>
      <c r="EU726">
        <v>8.2395000000000003E-3</v>
      </c>
      <c r="EV726">
        <v>-9999.99</v>
      </c>
      <c r="EW726">
        <v>-9999.99</v>
      </c>
      <c r="EX726">
        <v>0.18430257999999999</v>
      </c>
      <c r="EY726">
        <v>-9999.99</v>
      </c>
      <c r="EZ726">
        <v>-9999.99</v>
      </c>
      <c r="FA726">
        <v>9.5741969999999996E-3</v>
      </c>
      <c r="FB726">
        <v>1.588958E-2</v>
      </c>
      <c r="FC726">
        <v>1.517714E-2</v>
      </c>
      <c r="FD726">
        <v>1.2581469499999999E-2</v>
      </c>
      <c r="FE726">
        <v>3.4465346000000001E-2</v>
      </c>
      <c r="FF726">
        <v>9.4595419999999996E-3</v>
      </c>
      <c r="FG726">
        <v>1.7018516000000001E-2</v>
      </c>
      <c r="FH726">
        <v>9.1429800000000002E-3</v>
      </c>
      <c r="FI726">
        <v>5.4561419999999999E-2</v>
      </c>
      <c r="FJ726">
        <v>2.5013794999999998E-2</v>
      </c>
      <c r="FK726">
        <v>2.5916556E-2</v>
      </c>
      <c r="FL726">
        <v>9.5543179999999991E-3</v>
      </c>
      <c r="FM726">
        <v>1.4766283999999999E-2</v>
      </c>
      <c r="FN726">
        <v>5.5266681999999998E-2</v>
      </c>
      <c r="FO726">
        <v>4.2255550000000003E-2</v>
      </c>
      <c r="FP726">
        <v>2.7265495000000001E-2</v>
      </c>
      <c r="FQ726">
        <v>1.1848239999999999E-2</v>
      </c>
      <c r="FR726">
        <v>6.8539333999999997E-3</v>
      </c>
      <c r="FS726">
        <v>3.2553690000000003E-2</v>
      </c>
      <c r="FT726">
        <v>1.0430956E-2</v>
      </c>
      <c r="FU726">
        <v>2.8410085000000002E-2</v>
      </c>
      <c r="FV726">
        <v>-999.99</v>
      </c>
      <c r="FW726">
        <v>-999.99</v>
      </c>
      <c r="FX726">
        <v>6.0938989999999998E-2</v>
      </c>
      <c r="FY726">
        <v>-999.99</v>
      </c>
      <c r="FZ726">
        <v>-999.99</v>
      </c>
      <c r="GA726">
        <v>160.94999999999999</v>
      </c>
      <c r="GB726">
        <v>1.41</v>
      </c>
      <c r="GC726">
        <v>12.734999999999999</v>
      </c>
      <c r="GD726">
        <v>1.4999999999999999E-2</v>
      </c>
      <c r="GE726">
        <v>29.6</v>
      </c>
      <c r="GF726">
        <v>49.2</v>
      </c>
      <c r="GG726">
        <v>4.5999999999999996</v>
      </c>
      <c r="GH726">
        <v>73.5</v>
      </c>
      <c r="GI726">
        <v>11.9</v>
      </c>
      <c r="GJ726">
        <v>1.32</v>
      </c>
      <c r="GK726">
        <v>7.0000000000000007E-2</v>
      </c>
      <c r="GL726">
        <v>5.26</v>
      </c>
      <c r="GM726">
        <v>0.1</v>
      </c>
      <c r="GN726">
        <v>1.4</v>
      </c>
      <c r="GO726">
        <v>7.0000000000000007E-2</v>
      </c>
      <c r="GP726">
        <v>5.41</v>
      </c>
      <c r="GQ726">
        <v>0.1</v>
      </c>
      <c r="GR726">
        <v>1</v>
      </c>
      <c r="GS726">
        <v>590.24499500000002</v>
      </c>
      <c r="GT726">
        <v>585.967896</v>
      </c>
      <c r="GU726">
        <v>593.42627000000005</v>
      </c>
      <c r="GV726">
        <v>590.54888900000003</v>
      </c>
      <c r="GW726">
        <v>586.99426300000005</v>
      </c>
      <c r="GX726">
        <v>594.28918499999997</v>
      </c>
      <c r="GY726">
        <v>0.04</v>
      </c>
    </row>
    <row r="727" spans="1:207" x14ac:dyDescent="0.2">
      <c r="A727">
        <v>725</v>
      </c>
      <c r="B727">
        <v>8431695</v>
      </c>
      <c r="D727">
        <v>1</v>
      </c>
      <c r="E727">
        <v>0</v>
      </c>
      <c r="G727" t="s">
        <v>140</v>
      </c>
      <c r="I727">
        <v>292.15167000000002</v>
      </c>
      <c r="J727">
        <v>44.449379999999998</v>
      </c>
      <c r="K727">
        <v>6.1340000000000003</v>
      </c>
      <c r="L727">
        <v>60.65</v>
      </c>
      <c r="M727">
        <v>6.0764116120000002</v>
      </c>
      <c r="N727">
        <v>4.1858336000000003E-2</v>
      </c>
      <c r="O727">
        <v>61.264647629999999</v>
      </c>
      <c r="P727">
        <v>0.42645057800000002</v>
      </c>
      <c r="Q727">
        <v>68.3</v>
      </c>
      <c r="R727">
        <v>0.28000000000000003</v>
      </c>
      <c r="S727">
        <v>4758</v>
      </c>
      <c r="T727">
        <v>41</v>
      </c>
      <c r="U727">
        <v>4823.6840000000002</v>
      </c>
      <c r="V727">
        <v>100</v>
      </c>
      <c r="W727">
        <v>-0.34271153999999998</v>
      </c>
      <c r="X727">
        <v>0.05</v>
      </c>
      <c r="Y727">
        <v>2.7013259999999999</v>
      </c>
      <c r="Z727">
        <v>0.08</v>
      </c>
      <c r="AA727">
        <v>4758</v>
      </c>
      <c r="AB727">
        <v>41</v>
      </c>
      <c r="AC727">
        <v>31.525928303243202</v>
      </c>
      <c r="AD727">
        <v>1.40041515040583</v>
      </c>
      <c r="AE727">
        <v>30.646674033463299</v>
      </c>
      <c r="AF727">
        <v>1.3613577437970601</v>
      </c>
      <c r="BW727">
        <v>4878.3393999999998</v>
      </c>
      <c r="BX727">
        <v>46.833843000000002</v>
      </c>
      <c r="BY727">
        <v>-0.37201020000000001</v>
      </c>
      <c r="BZ727">
        <v>4.6901850000000002E-2</v>
      </c>
      <c r="CA727">
        <v>0.12779509</v>
      </c>
      <c r="CB727">
        <v>2.8952390000000001E-2</v>
      </c>
      <c r="CC727">
        <v>4790</v>
      </c>
      <c r="CD727">
        <v>96</v>
      </c>
      <c r="CE727">
        <v>9.9049999999999994</v>
      </c>
      <c r="CF727">
        <v>2.1000000000000001E-2</v>
      </c>
      <c r="CG727">
        <v>9.3610000000000007</v>
      </c>
      <c r="CH727">
        <v>1.7000000000000001E-2</v>
      </c>
      <c r="CI727">
        <v>9.2650000000000006</v>
      </c>
      <c r="CJ727">
        <v>1.4999999999999999E-2</v>
      </c>
      <c r="CK727">
        <v>9.9030000000000005</v>
      </c>
      <c r="CL727">
        <v>1.4999999999999999E-2</v>
      </c>
      <c r="CM727">
        <v>9.359</v>
      </c>
      <c r="CN727">
        <v>8.0000000000000002E-3</v>
      </c>
      <c r="CO727">
        <v>9.2650000000000006</v>
      </c>
      <c r="CP727">
        <v>5.0000000000000001E-3</v>
      </c>
      <c r="CQ727">
        <v>2.12654747343935E+18</v>
      </c>
      <c r="CR727">
        <v>292.15163238800199</v>
      </c>
      <c r="CS727">
        <v>9.463295E-3</v>
      </c>
      <c r="CT727">
        <v>44.449425464972599</v>
      </c>
      <c r="CU727">
        <v>1.0407865000000001E-2</v>
      </c>
      <c r="CV727">
        <v>0.88293574938557295</v>
      </c>
      <c r="CW727">
        <v>1.0779072000000001E-2</v>
      </c>
      <c r="CX727">
        <v>-5.8681681150468004</v>
      </c>
      <c r="CY727">
        <v>1.2186580000000001E-2</v>
      </c>
      <c r="CZ727">
        <v>11.7417767763515</v>
      </c>
      <c r="DA727">
        <v>1.2966432E-2</v>
      </c>
      <c r="DB727">
        <v>31</v>
      </c>
      <c r="DC727">
        <v>1.462979</v>
      </c>
      <c r="DE727">
        <v>0.88567615</v>
      </c>
      <c r="DF727">
        <v>7271.2362999999996</v>
      </c>
      <c r="DG727">
        <v>11.537144</v>
      </c>
      <c r="DH727">
        <v>2025.7956999999999</v>
      </c>
      <c r="DI727">
        <v>12.085599</v>
      </c>
      <c r="DJ727">
        <v>3258.5039999999999</v>
      </c>
      <c r="DK727">
        <v>10.836380999999999</v>
      </c>
      <c r="DL727">
        <v>76.740726990973698</v>
      </c>
      <c r="DM727">
        <v>12.5170071339255</v>
      </c>
      <c r="DN727">
        <v>309.36832899904198</v>
      </c>
      <c r="DO727">
        <v>64.890043593244997</v>
      </c>
      <c r="DP727">
        <v>292.15165300000001</v>
      </c>
      <c r="DQ727">
        <v>44.449379</v>
      </c>
      <c r="DR727">
        <v>4823.6840000000002</v>
      </c>
      <c r="DS727">
        <v>88.171080000000003</v>
      </c>
      <c r="DT727">
        <v>2.7013259999999999</v>
      </c>
      <c r="DU727">
        <v>6.7115750000000002E-2</v>
      </c>
      <c r="DV727">
        <v>-9999.99</v>
      </c>
      <c r="DW727">
        <v>-0.34271153999999998</v>
      </c>
      <c r="DX727">
        <v>7.5551615999999997E-3</v>
      </c>
      <c r="DY727">
        <v>5.9066995999999997E-2</v>
      </c>
      <c r="DZ727">
        <v>8.1125390000000002E-3</v>
      </c>
      <c r="EA727">
        <v>3.9097010000000001E-2</v>
      </c>
      <c r="EB727">
        <v>2.8942018999999999E-2</v>
      </c>
      <c r="EC727">
        <v>0.17279</v>
      </c>
      <c r="ED727">
        <v>9.9225014E-2</v>
      </c>
      <c r="EE727">
        <v>-0.14661395999999999</v>
      </c>
      <c r="EF727">
        <v>9.4239710000000004E-2</v>
      </c>
      <c r="EG727">
        <v>7.1778475999999994E-2</v>
      </c>
      <c r="EH727">
        <v>7.7992019999999995E-2</v>
      </c>
      <c r="EI727">
        <v>-0.13662302000000001</v>
      </c>
      <c r="EJ727">
        <v>2.6888995999999998E-2</v>
      </c>
      <c r="EK727">
        <v>0.14928</v>
      </c>
      <c r="EL727">
        <v>6.4755320000000005E-2</v>
      </c>
      <c r="EM727">
        <v>5.0877600000000002E-2</v>
      </c>
      <c r="EN727">
        <v>0.18437502</v>
      </c>
      <c r="EO727">
        <v>0.23624300000000001</v>
      </c>
      <c r="EP727">
        <v>3.2128006000000001E-2</v>
      </c>
      <c r="EQ727">
        <v>-6.6960155999999998E-3</v>
      </c>
      <c r="ER727">
        <v>-0.35744154</v>
      </c>
      <c r="ES727">
        <v>2.5572002E-2</v>
      </c>
      <c r="ET727">
        <v>6.5920950000000001E-3</v>
      </c>
      <c r="EU727">
        <v>9.7587495999999996E-2</v>
      </c>
      <c r="EV727">
        <v>-9999.99</v>
      </c>
      <c r="EW727">
        <v>-9999.99</v>
      </c>
      <c r="EX727">
        <v>-0.25115537999999998</v>
      </c>
      <c r="EY727">
        <v>-9999.99</v>
      </c>
      <c r="EZ727">
        <v>-9999.99</v>
      </c>
      <c r="FA727">
        <v>1.41460365E-2</v>
      </c>
      <c r="FB727">
        <v>2.2182679E-2</v>
      </c>
      <c r="FC727">
        <v>2.1524868999999999E-2</v>
      </c>
      <c r="FD727">
        <v>1.6312871E-2</v>
      </c>
      <c r="FE727">
        <v>4.7677944999999999E-2</v>
      </c>
      <c r="FF727">
        <v>1.1859968E-2</v>
      </c>
      <c r="FG727">
        <v>1.8271787000000001E-2</v>
      </c>
      <c r="FH727">
        <v>1.1195287E-2</v>
      </c>
      <c r="FI727">
        <v>6.9912970000000005E-2</v>
      </c>
      <c r="FJ727">
        <v>3.5568662000000001E-2</v>
      </c>
      <c r="FK727">
        <v>3.4971456999999997E-2</v>
      </c>
      <c r="FL727">
        <v>1.4768256E-2</v>
      </c>
      <c r="FM727">
        <v>2.0488035000000002E-2</v>
      </c>
      <c r="FN727">
        <v>6.1615936000000003E-2</v>
      </c>
      <c r="FO727">
        <v>5.5753410000000003E-2</v>
      </c>
      <c r="FP727">
        <v>3.8184790000000003E-2</v>
      </c>
      <c r="FQ727">
        <v>1.7750711999999998E-2</v>
      </c>
      <c r="FR727">
        <v>8.4198880000000004E-3</v>
      </c>
      <c r="FS727">
        <v>4.4394360000000001E-2</v>
      </c>
      <c r="FT727">
        <v>1.4540618999999999E-2</v>
      </c>
      <c r="FU727">
        <v>4.0280785E-2</v>
      </c>
      <c r="FV727">
        <v>-999.99</v>
      </c>
      <c r="FW727">
        <v>-999.99</v>
      </c>
      <c r="FX727">
        <v>6.6597190000000001E-2</v>
      </c>
      <c r="FY727">
        <v>-999.99</v>
      </c>
      <c r="FZ727">
        <v>-999.99</v>
      </c>
      <c r="GA727">
        <v>60.65</v>
      </c>
      <c r="GB727">
        <v>0.49</v>
      </c>
      <c r="GC727">
        <v>6.1340000000000003</v>
      </c>
      <c r="GD727">
        <v>1.0999999999999999E-2</v>
      </c>
      <c r="GE727">
        <v>85.3</v>
      </c>
      <c r="GF727">
        <v>18.5</v>
      </c>
      <c r="GG727">
        <v>1.1000000000000001</v>
      </c>
      <c r="GH727">
        <v>806.8</v>
      </c>
      <c r="GI727">
        <v>50.3</v>
      </c>
      <c r="GJ727">
        <v>1.21</v>
      </c>
      <c r="GK727">
        <v>0.06</v>
      </c>
      <c r="GL727">
        <v>8.2200000000000006</v>
      </c>
      <c r="GM727">
        <v>0.15</v>
      </c>
      <c r="GN727">
        <v>1.35</v>
      </c>
      <c r="GO727">
        <v>7.0000000000000007E-2</v>
      </c>
      <c r="GP727">
        <v>8.68</v>
      </c>
      <c r="GQ727">
        <v>0.16</v>
      </c>
      <c r="GR727">
        <v>1</v>
      </c>
      <c r="GS727">
        <v>1089.40869</v>
      </c>
      <c r="GT727">
        <v>1078.3504600000001</v>
      </c>
      <c r="GU727">
        <v>1100.5859399999999</v>
      </c>
      <c r="GV727">
        <v>1093.3154300000001</v>
      </c>
      <c r="GW727">
        <v>1078.59131</v>
      </c>
      <c r="GX727">
        <v>1106.62646</v>
      </c>
      <c r="GY727">
        <v>0.08</v>
      </c>
    </row>
    <row r="728" spans="1:207" x14ac:dyDescent="0.2">
      <c r="A728">
        <v>726</v>
      </c>
      <c r="B728">
        <v>8432800</v>
      </c>
      <c r="D728">
        <v>1</v>
      </c>
      <c r="E728">
        <v>0</v>
      </c>
      <c r="G728" t="s">
        <v>140</v>
      </c>
      <c r="I728">
        <v>292.60991999999999</v>
      </c>
      <c r="J728">
        <v>44.410679999999999</v>
      </c>
      <c r="K728">
        <v>11.573</v>
      </c>
      <c r="L728">
        <v>135.16</v>
      </c>
      <c r="M728">
        <v>11.50920279</v>
      </c>
      <c r="N728">
        <v>5.2772471000000001E-2</v>
      </c>
      <c r="O728">
        <v>135.9393268</v>
      </c>
      <c r="P728">
        <v>0.99719194</v>
      </c>
      <c r="Q728">
        <v>81.099999999999994</v>
      </c>
      <c r="R728">
        <v>1.31</v>
      </c>
      <c r="S728">
        <v>4808</v>
      </c>
      <c r="T728">
        <v>55</v>
      </c>
      <c r="U728">
        <v>4793.3173999999999</v>
      </c>
      <c r="V728">
        <v>100</v>
      </c>
      <c r="W728">
        <v>-6.0371547999999997E-2</v>
      </c>
      <c r="X728">
        <v>0.05</v>
      </c>
      <c r="Y728">
        <v>3.0082355000000001</v>
      </c>
      <c r="Z728">
        <v>0.08</v>
      </c>
      <c r="AA728">
        <v>4808</v>
      </c>
      <c r="AB728">
        <v>55</v>
      </c>
      <c r="AC728">
        <v>13.878080817535601</v>
      </c>
      <c r="AD728">
        <v>0.72377688136201601</v>
      </c>
      <c r="AE728">
        <v>13.171882050807801</v>
      </c>
      <c r="AF728">
        <v>0.68694683636342502</v>
      </c>
      <c r="BW728">
        <v>4792.8154000000004</v>
      </c>
      <c r="BX728">
        <v>60.702846999999998</v>
      </c>
      <c r="BY728">
        <v>-7.9155429999999999E-2</v>
      </c>
      <c r="BZ728">
        <v>5.4480087000000003E-2</v>
      </c>
      <c r="CA728">
        <v>2.0382686000000001E-2</v>
      </c>
      <c r="CB728">
        <v>3.8008343E-2</v>
      </c>
      <c r="CC728">
        <v>4820</v>
      </c>
      <c r="CD728">
        <v>96</v>
      </c>
      <c r="CE728">
        <v>11.198</v>
      </c>
      <c r="CF728">
        <v>2.1000000000000001E-2</v>
      </c>
      <c r="CG728">
        <v>10.654999999999999</v>
      </c>
      <c r="CH728">
        <v>1.7000000000000001E-2</v>
      </c>
      <c r="CI728">
        <v>10.568</v>
      </c>
      <c r="CJ728">
        <v>1.6E-2</v>
      </c>
      <c r="CK728">
        <v>11.207000000000001</v>
      </c>
      <c r="CL728">
        <v>1.4E-2</v>
      </c>
      <c r="CM728">
        <v>10.664</v>
      </c>
      <c r="CN728">
        <v>0.01</v>
      </c>
      <c r="CO728">
        <v>10.569000000000001</v>
      </c>
      <c r="CP728">
        <v>7.0000000000000001E-3</v>
      </c>
      <c r="CQ728">
        <v>2.1263734070068101E+18</v>
      </c>
      <c r="CR728">
        <v>292.60991202052401</v>
      </c>
      <c r="CS728">
        <v>1.0612167E-2</v>
      </c>
      <c r="CT728">
        <v>44.410664238956002</v>
      </c>
      <c r="CU728">
        <v>1.1704868E-2</v>
      </c>
      <c r="CV728">
        <v>0.74904962727322599</v>
      </c>
      <c r="CW728">
        <v>1.203298E-2</v>
      </c>
      <c r="CX728">
        <v>-3.06022448103047</v>
      </c>
      <c r="CY728">
        <v>1.4146419E-2</v>
      </c>
      <c r="CZ728">
        <v>-3.37378491582795</v>
      </c>
      <c r="DA728">
        <v>1.6093791999999999E-2</v>
      </c>
      <c r="DB728">
        <v>31</v>
      </c>
      <c r="DC728">
        <v>1.4530867000000001</v>
      </c>
      <c r="DE728">
        <v>1.0514953</v>
      </c>
      <c r="DF728">
        <v>7423.817</v>
      </c>
      <c r="DG728">
        <v>12.895106999999999</v>
      </c>
      <c r="DH728">
        <v>1491.8397</v>
      </c>
      <c r="DI728">
        <v>13.470359999999999</v>
      </c>
      <c r="DJ728">
        <v>3048.9785000000002</v>
      </c>
      <c r="DK728">
        <v>12.175743000000001</v>
      </c>
      <c r="DL728">
        <v>76.852098341612802</v>
      </c>
      <c r="DM728">
        <v>12.205934453366799</v>
      </c>
      <c r="DN728">
        <v>310.05457232354001</v>
      </c>
      <c r="DO728">
        <v>64.737348943983605</v>
      </c>
      <c r="DP728">
        <v>292.609936</v>
      </c>
      <c r="DQ728">
        <v>44.410685999999998</v>
      </c>
      <c r="DR728">
        <v>4793.3173999999999</v>
      </c>
      <c r="DS728">
        <v>109.18156399999999</v>
      </c>
      <c r="DT728">
        <v>3.0082355000000001</v>
      </c>
      <c r="DU728">
        <v>5.7012713999999999E-2</v>
      </c>
      <c r="DV728">
        <v>-9999.99</v>
      </c>
      <c r="DW728">
        <v>-6.0371547999999997E-2</v>
      </c>
      <c r="DX728">
        <v>1.0452435E-2</v>
      </c>
      <c r="DY728">
        <v>7.3640010000000002E-3</v>
      </c>
      <c r="DZ728">
        <v>9.791793E-3</v>
      </c>
      <c r="EA728">
        <v>6.9435015000000001E-3</v>
      </c>
      <c r="EB728">
        <v>1.2064043E-2</v>
      </c>
      <c r="EC728">
        <v>0.13198501000000001</v>
      </c>
      <c r="ED728">
        <v>5.2786E-2</v>
      </c>
      <c r="EE728">
        <v>7.0680530000000004E-3</v>
      </c>
      <c r="EF728">
        <v>8.8334700000000002E-2</v>
      </c>
      <c r="EG728">
        <v>2.6373497999999999E-2</v>
      </c>
      <c r="EH728">
        <v>1.2729004E-2</v>
      </c>
      <c r="EI728">
        <v>-5.5038005000000001E-2</v>
      </c>
      <c r="EJ728">
        <v>4.0410009999999998E-3</v>
      </c>
      <c r="EK728">
        <v>8.7109000000000006E-2</v>
      </c>
      <c r="EL728">
        <v>9.1610029999999992E-3</v>
      </c>
      <c r="EM728" s="5">
        <v>-6.6399573999999996E-5</v>
      </c>
      <c r="EN728">
        <v>-0.58970999999999996</v>
      </c>
      <c r="EO728">
        <v>0.35178900000000002</v>
      </c>
      <c r="EP728">
        <v>3.5500004999999999E-3</v>
      </c>
      <c r="EQ728">
        <v>-2.4611003999999999E-2</v>
      </c>
      <c r="ER728">
        <v>-7.2706549999999995E-2</v>
      </c>
      <c r="ES728">
        <v>5.9831000000000002E-2</v>
      </c>
      <c r="ET728">
        <v>-1.7831891999999998E-2</v>
      </c>
      <c r="EU728">
        <v>7.2614997999999997E-3</v>
      </c>
      <c r="EV728">
        <v>-9999.99</v>
      </c>
      <c r="EW728">
        <v>-9999.99</v>
      </c>
      <c r="EX728">
        <v>-1.6656803</v>
      </c>
      <c r="EY728">
        <v>-9999.99</v>
      </c>
      <c r="EZ728">
        <v>-9999.99</v>
      </c>
      <c r="FA728">
        <v>1.7394083000000001E-2</v>
      </c>
      <c r="FB728">
        <v>2.9159693E-2</v>
      </c>
      <c r="FC728">
        <v>2.5145829000000001E-2</v>
      </c>
      <c r="FD728">
        <v>2.2493546999999999E-2</v>
      </c>
      <c r="FE728">
        <v>6.1195880000000001E-2</v>
      </c>
      <c r="FF728">
        <v>1.6498527999999998E-2</v>
      </c>
      <c r="FG728">
        <v>3.2854099999999997E-2</v>
      </c>
      <c r="FH728">
        <v>1.5939787E-2</v>
      </c>
      <c r="FI728">
        <v>9.7795099999999996E-2</v>
      </c>
      <c r="FJ728">
        <v>4.8964056999999998E-2</v>
      </c>
      <c r="FK728">
        <v>5.3083483000000001E-2</v>
      </c>
      <c r="FL728">
        <v>1.9842219000000001E-2</v>
      </c>
      <c r="FM728">
        <v>2.8669864E-2</v>
      </c>
      <c r="FN728">
        <v>0.10148731</v>
      </c>
      <c r="FO728">
        <v>8.3860606000000004E-2</v>
      </c>
      <c r="FP728">
        <v>5.4701E-2</v>
      </c>
      <c r="FQ728">
        <v>2.4091853E-2</v>
      </c>
      <c r="FR728">
        <v>1.1399107E-2</v>
      </c>
      <c r="FS728">
        <v>6.4509675000000002E-2</v>
      </c>
      <c r="FT728">
        <v>2.0441655E-2</v>
      </c>
      <c r="FU728">
        <v>5.51542E-2</v>
      </c>
      <c r="FV728">
        <v>-999.99</v>
      </c>
      <c r="FW728">
        <v>-999.99</v>
      </c>
      <c r="FX728">
        <v>9.5577040000000002E-2</v>
      </c>
      <c r="FY728">
        <v>-999.99</v>
      </c>
      <c r="FZ728">
        <v>-999.99</v>
      </c>
      <c r="GA728">
        <v>135.16</v>
      </c>
      <c r="GB728">
        <v>0.77</v>
      </c>
      <c r="GC728">
        <v>11.573</v>
      </c>
      <c r="GD728">
        <v>1.4E-2</v>
      </c>
      <c r="GE728">
        <v>56.8</v>
      </c>
      <c r="GF728">
        <v>36.5</v>
      </c>
      <c r="GG728">
        <v>1.2</v>
      </c>
      <c r="GH728">
        <v>107</v>
      </c>
      <c r="GI728">
        <v>18.399999999999999</v>
      </c>
      <c r="GJ728">
        <v>1.1200000000000001</v>
      </c>
      <c r="GK728">
        <v>0.05</v>
      </c>
      <c r="GL728">
        <v>5.31</v>
      </c>
      <c r="GM728">
        <v>0.09</v>
      </c>
      <c r="GN728">
        <v>1.19</v>
      </c>
      <c r="GO728">
        <v>0.06</v>
      </c>
      <c r="GP728">
        <v>5.46</v>
      </c>
      <c r="GQ728">
        <v>0.1</v>
      </c>
      <c r="GR728">
        <v>1</v>
      </c>
      <c r="GS728">
        <v>1318.3779300000001</v>
      </c>
      <c r="GT728">
        <v>1304.3017600000001</v>
      </c>
      <c r="GU728">
        <v>1336.58923</v>
      </c>
      <c r="GV728">
        <v>1320.1378199999999</v>
      </c>
      <c r="GW728">
        <v>1298.89832</v>
      </c>
      <c r="GX728">
        <v>1337.3438699999999</v>
      </c>
      <c r="GY728">
        <v>0.14000000000000001</v>
      </c>
    </row>
    <row r="729" spans="1:207" x14ac:dyDescent="0.2">
      <c r="A729">
        <v>727</v>
      </c>
      <c r="B729">
        <v>8440248</v>
      </c>
      <c r="D729">
        <v>1</v>
      </c>
      <c r="E729">
        <v>0</v>
      </c>
      <c r="F729" t="s">
        <v>223</v>
      </c>
      <c r="G729" t="s">
        <v>140</v>
      </c>
      <c r="I729">
        <v>295.26260000000002</v>
      </c>
      <c r="J729">
        <v>44.489229999999999</v>
      </c>
      <c r="K729">
        <v>12.477</v>
      </c>
      <c r="L729">
        <v>153.28</v>
      </c>
      <c r="M729">
        <v>12.405791410000001</v>
      </c>
      <c r="N729">
        <v>4.3765645999999998E-2</v>
      </c>
      <c r="O729">
        <v>153.3075839</v>
      </c>
      <c r="P729">
        <v>1.9687278500000001</v>
      </c>
      <c r="Q729">
        <v>79.7</v>
      </c>
      <c r="R729">
        <v>0.98</v>
      </c>
      <c r="S729">
        <v>4906</v>
      </c>
      <c r="T729">
        <v>49</v>
      </c>
      <c r="U729">
        <v>4890.9775</v>
      </c>
      <c r="V729">
        <v>100</v>
      </c>
      <c r="W729">
        <v>5.1552451999999999E-2</v>
      </c>
      <c r="X729">
        <v>0.05</v>
      </c>
      <c r="Y729">
        <v>3.1019640000000002</v>
      </c>
      <c r="Z729">
        <v>0.08</v>
      </c>
      <c r="AA729">
        <v>4906</v>
      </c>
      <c r="AB729">
        <v>49</v>
      </c>
      <c r="AC729">
        <v>13.7103224233307</v>
      </c>
      <c r="AD729">
        <v>0.59385269892201498</v>
      </c>
      <c r="AE729">
        <v>13.592818540561799</v>
      </c>
      <c r="AF729">
        <v>0.574158002629228</v>
      </c>
      <c r="BW729">
        <v>4811.4520000000002</v>
      </c>
      <c r="BX729">
        <v>22.206876999999999</v>
      </c>
      <c r="BY729">
        <v>4.9427720000000001E-2</v>
      </c>
      <c r="BZ729">
        <v>2.0032069999999999E-2</v>
      </c>
      <c r="CA729">
        <v>-4.7807029999999999E-3</v>
      </c>
      <c r="CB729">
        <v>1.0970921999999999E-2</v>
      </c>
      <c r="CC729">
        <v>4908</v>
      </c>
      <c r="CD729">
        <v>98</v>
      </c>
      <c r="CE729">
        <v>10.784000000000001</v>
      </c>
      <c r="CF729">
        <v>2.1000000000000001E-2</v>
      </c>
      <c r="CG729">
        <v>10.276</v>
      </c>
      <c r="CH729">
        <v>1.9E-2</v>
      </c>
      <c r="CI729">
        <v>10.14</v>
      </c>
      <c r="CJ729">
        <v>1.2E-2</v>
      </c>
      <c r="CK729">
        <v>10.795</v>
      </c>
      <c r="CL729">
        <v>8.0000000000000002E-3</v>
      </c>
      <c r="CM729">
        <v>10.276999999999999</v>
      </c>
      <c r="CN729">
        <v>5.0000000000000001E-3</v>
      </c>
      <c r="CO729">
        <v>10.15</v>
      </c>
      <c r="CP729">
        <v>5.0000000000000001E-3</v>
      </c>
      <c r="CQ729">
        <v>2.07964186072531E+18</v>
      </c>
      <c r="CR729">
        <v>295.26260492747002</v>
      </c>
      <c r="CS729">
        <v>7.6973750000000002E-3</v>
      </c>
      <c r="CT729">
        <v>44.489218618200901</v>
      </c>
      <c r="CU729">
        <v>9.7116100000000007E-3</v>
      </c>
      <c r="CV729">
        <v>0.92747969102961503</v>
      </c>
      <c r="CW729">
        <v>9.3859900000000003E-3</v>
      </c>
      <c r="CX729">
        <v>-1.1693645441905001</v>
      </c>
      <c r="CY729">
        <v>1.0886504E-2</v>
      </c>
      <c r="CZ729">
        <v>-5.02797717884755</v>
      </c>
      <c r="DA729">
        <v>1.2411886E-2</v>
      </c>
      <c r="DB729">
        <v>31</v>
      </c>
      <c r="DC729">
        <v>1.4600595999999999</v>
      </c>
      <c r="DE729">
        <v>0.96637046000000004</v>
      </c>
      <c r="DF729">
        <v>7110.1176999999998</v>
      </c>
      <c r="DG729">
        <v>12.413873000000001</v>
      </c>
      <c r="DH729">
        <v>1423.3150000000001</v>
      </c>
      <c r="DI729">
        <v>12.968237999999999</v>
      </c>
      <c r="DJ729">
        <v>3970.8910000000001</v>
      </c>
      <c r="DK729">
        <v>11.712993000000001</v>
      </c>
      <c r="DL729">
        <v>77.800776525679595</v>
      </c>
      <c r="DM729">
        <v>10.554597306947199</v>
      </c>
      <c r="DN729">
        <v>314.19133303634698</v>
      </c>
      <c r="DO729">
        <v>64.102455913354305</v>
      </c>
      <c r="DP729">
        <v>295.26260600000001</v>
      </c>
      <c r="DQ729">
        <v>44.489235000000001</v>
      </c>
      <c r="DR729">
        <v>4890.9775</v>
      </c>
      <c r="DS729">
        <v>96.193510000000003</v>
      </c>
      <c r="DT729">
        <v>3.1019640000000002</v>
      </c>
      <c r="DU729">
        <v>5.9487373000000003E-2</v>
      </c>
      <c r="DV729">
        <v>-9999.99</v>
      </c>
      <c r="DW729">
        <v>5.1552451999999999E-2</v>
      </c>
      <c r="DX729">
        <v>7.7502057000000003E-3</v>
      </c>
      <c r="DY729">
        <v>-1.1464E-2</v>
      </c>
      <c r="DZ729">
        <v>7.6165673999999996E-3</v>
      </c>
      <c r="EA729">
        <v>-1.3682999E-2</v>
      </c>
      <c r="EB729">
        <v>-8.8526999999999995E-2</v>
      </c>
      <c r="EC729">
        <v>0.22876500999999999</v>
      </c>
      <c r="ED729">
        <v>-5.4619998000000003E-2</v>
      </c>
      <c r="EE729">
        <v>8.2247055999999999E-2</v>
      </c>
      <c r="EF729">
        <v>-1.3136301E-2</v>
      </c>
      <c r="EG729">
        <v>4.8619500000000003E-2</v>
      </c>
      <c r="EH729">
        <v>-8.6980015000000001E-3</v>
      </c>
      <c r="EI729">
        <v>-0.13988200000000001</v>
      </c>
      <c r="EJ729">
        <v>5.8693000000000002E-2</v>
      </c>
      <c r="EK729">
        <v>-9.7280030000000007E-3</v>
      </c>
      <c r="EL729">
        <v>-8.1107019999999991E-3</v>
      </c>
      <c r="EM729">
        <v>0.10812558999999999</v>
      </c>
      <c r="EN729">
        <v>6.3820004E-2</v>
      </c>
      <c r="EO729">
        <v>-9999.99</v>
      </c>
      <c r="EP729">
        <v>-4.6042002999999998E-2</v>
      </c>
      <c r="EQ729">
        <v>2.5991E-2</v>
      </c>
      <c r="ER729">
        <v>4.4947452999999998E-2</v>
      </c>
      <c r="ES729">
        <v>-3.4663002999999998E-2</v>
      </c>
      <c r="ET729">
        <v>5.7883089999999998E-2</v>
      </c>
      <c r="EU729">
        <v>-0.11178250000000001</v>
      </c>
      <c r="EV729">
        <v>-9999.99</v>
      </c>
      <c r="EW729">
        <v>-9999.99</v>
      </c>
      <c r="EX729">
        <v>-0.22077441</v>
      </c>
      <c r="EY729">
        <v>-9999.99</v>
      </c>
      <c r="EZ729">
        <v>-9999.99</v>
      </c>
      <c r="FA729">
        <v>1.2788547000000001E-2</v>
      </c>
      <c r="FB729">
        <v>2.0810670999999999E-2</v>
      </c>
      <c r="FC729">
        <v>1.9433361999999999E-2</v>
      </c>
      <c r="FD729">
        <v>1.7020738000000001E-2</v>
      </c>
      <c r="FE729">
        <v>4.4166985999999998E-2</v>
      </c>
      <c r="FF729">
        <v>1.1979680499999999E-2</v>
      </c>
      <c r="FG729">
        <v>2.2729043000000001E-2</v>
      </c>
      <c r="FH729">
        <v>1.1678703E-2</v>
      </c>
      <c r="FI729">
        <v>7.1707255999999997E-2</v>
      </c>
      <c r="FJ729">
        <v>3.287785E-2</v>
      </c>
      <c r="FK729">
        <v>3.4759819999999997E-2</v>
      </c>
      <c r="FL729">
        <v>1.3083375E-2</v>
      </c>
      <c r="FM729">
        <v>2.0080444999999999E-2</v>
      </c>
      <c r="FN729">
        <v>7.2061719999999996E-2</v>
      </c>
      <c r="FO729">
        <v>-999.99</v>
      </c>
      <c r="FP729">
        <v>3.6724145999999999E-2</v>
      </c>
      <c r="FQ729">
        <v>1.6060782999999999E-2</v>
      </c>
      <c r="FR729">
        <v>8.5659789999999996E-3</v>
      </c>
      <c r="FS729">
        <v>4.4577338000000001E-2</v>
      </c>
      <c r="FT729">
        <v>1.3907551000000001E-2</v>
      </c>
      <c r="FU729">
        <v>3.7960116000000002E-2</v>
      </c>
      <c r="FV729">
        <v>-999.99</v>
      </c>
      <c r="FW729">
        <v>-999.99</v>
      </c>
      <c r="FX729">
        <v>7.6125139999999994E-2</v>
      </c>
      <c r="FY729">
        <v>-999.99</v>
      </c>
      <c r="FZ729">
        <v>-999.99</v>
      </c>
      <c r="GA729">
        <v>153.28</v>
      </c>
      <c r="GB729">
        <v>0.76</v>
      </c>
      <c r="GC729">
        <v>12.477</v>
      </c>
      <c r="GD729">
        <v>2.7E-2</v>
      </c>
      <c r="GE729">
        <v>43.5</v>
      </c>
      <c r="GF729">
        <v>44.1</v>
      </c>
      <c r="GG729">
        <v>2.2000000000000002</v>
      </c>
      <c r="GH729">
        <v>71.599999999999994</v>
      </c>
      <c r="GI729">
        <v>16.899999999999999</v>
      </c>
      <c r="GJ729">
        <v>1.27</v>
      </c>
      <c r="GK729">
        <v>0.06</v>
      </c>
      <c r="GL729">
        <v>5.28</v>
      </c>
      <c r="GM729">
        <v>0.09</v>
      </c>
      <c r="GN729">
        <v>1.33</v>
      </c>
      <c r="GO729">
        <v>0.06</v>
      </c>
      <c r="GP729">
        <v>5.39</v>
      </c>
      <c r="GQ729">
        <v>0.09</v>
      </c>
      <c r="GR729">
        <v>1</v>
      </c>
      <c r="GS729">
        <v>1065.71228</v>
      </c>
      <c r="GT729">
        <v>1056.0601799999999</v>
      </c>
      <c r="GU729">
        <v>1075.64697</v>
      </c>
      <c r="GV729">
        <v>1067.37183</v>
      </c>
      <c r="GW729">
        <v>1056.6190200000001</v>
      </c>
      <c r="GX729">
        <v>1077.79565</v>
      </c>
      <c r="GY729">
        <v>0.14000000000000001</v>
      </c>
    </row>
    <row r="730" spans="1:207" x14ac:dyDescent="0.2">
      <c r="A730">
        <v>728</v>
      </c>
      <c r="B730">
        <v>8451486</v>
      </c>
      <c r="D730">
        <v>1</v>
      </c>
      <c r="E730">
        <v>0</v>
      </c>
      <c r="G730" t="s">
        <v>140</v>
      </c>
      <c r="I730">
        <v>298.37603999999999</v>
      </c>
      <c r="J730">
        <v>44.450229999999998</v>
      </c>
      <c r="K730">
        <v>11.406000000000001</v>
      </c>
      <c r="L730">
        <v>129.88</v>
      </c>
      <c r="M730">
        <v>11.37338759</v>
      </c>
      <c r="N730">
        <v>4.7135916999999999E-2</v>
      </c>
      <c r="O730">
        <v>130.83784650000001</v>
      </c>
      <c r="P730">
        <v>1.1846484390000001</v>
      </c>
      <c r="Q730">
        <v>73.5</v>
      </c>
      <c r="R730">
        <v>8</v>
      </c>
      <c r="S730">
        <v>4864</v>
      </c>
      <c r="T730">
        <v>39</v>
      </c>
      <c r="U730">
        <v>4750.2950000000001</v>
      </c>
      <c r="V730">
        <v>100</v>
      </c>
      <c r="W730">
        <v>-0.22220154</v>
      </c>
      <c r="X730">
        <v>0.05</v>
      </c>
      <c r="Y730">
        <v>2.8901393</v>
      </c>
      <c r="Z730">
        <v>0.08</v>
      </c>
      <c r="AA730">
        <v>4864</v>
      </c>
      <c r="AB730">
        <v>39</v>
      </c>
      <c r="AC730">
        <v>14.3993927771032</v>
      </c>
      <c r="AD730">
        <v>0.95874670121734695</v>
      </c>
      <c r="AE730">
        <v>13.3411729600454</v>
      </c>
      <c r="AF730">
        <v>0.88828784406468697</v>
      </c>
      <c r="CC730">
        <v>4776</v>
      </c>
      <c r="CD730">
        <v>96</v>
      </c>
      <c r="CE730">
        <v>11.170999999999999</v>
      </c>
      <c r="CF730">
        <v>2.3E-2</v>
      </c>
      <c r="CG730">
        <v>10.627000000000001</v>
      </c>
      <c r="CH730">
        <v>1.7999999999999999E-2</v>
      </c>
      <c r="CI730">
        <v>10.503</v>
      </c>
      <c r="CJ730">
        <v>1.7000000000000001E-2</v>
      </c>
      <c r="CK730">
        <v>11.178000000000001</v>
      </c>
      <c r="CL730">
        <v>2E-3</v>
      </c>
      <c r="CM730">
        <v>10.614000000000001</v>
      </c>
      <c r="CN730">
        <v>4.0000000000000001E-3</v>
      </c>
      <c r="CO730">
        <v>10.497</v>
      </c>
      <c r="CP730">
        <v>8.0000000000000002E-3</v>
      </c>
      <c r="CQ730">
        <v>2.0790751312036101E+18</v>
      </c>
      <c r="CR730">
        <v>298.37603844509499</v>
      </c>
      <c r="CS730">
        <v>1.4114900999999999E-2</v>
      </c>
      <c r="CT730">
        <v>44.450257284688497</v>
      </c>
      <c r="CU730">
        <v>1.6661841E-2</v>
      </c>
      <c r="CV730">
        <v>0.76606460927597997</v>
      </c>
      <c r="CW730">
        <v>1.7401177E-2</v>
      </c>
      <c r="CX730">
        <v>2.8171383323215902</v>
      </c>
      <c r="CY730">
        <v>1.9048632999999999E-2</v>
      </c>
      <c r="CZ730">
        <v>4.9662142015145303</v>
      </c>
      <c r="DA730">
        <v>1.9405093000000002E-2</v>
      </c>
      <c r="DB730">
        <v>31</v>
      </c>
      <c r="DC730">
        <v>1.4391891999999999</v>
      </c>
      <c r="DE730">
        <v>1.2918464999999999</v>
      </c>
      <c r="DF730">
        <v>3981.4045000000001</v>
      </c>
      <c r="DG730">
        <v>12.969177</v>
      </c>
      <c r="DH730">
        <v>1502.1975</v>
      </c>
      <c r="DI730">
        <v>13.582466</v>
      </c>
      <c r="DJ730">
        <v>3245.6904</v>
      </c>
      <c r="DK730">
        <v>12.204677999999999</v>
      </c>
      <c r="DL730">
        <v>78.853363780692803</v>
      </c>
      <c r="DM730">
        <v>8.5898646692041396</v>
      </c>
      <c r="DN730">
        <v>318.73369914106701</v>
      </c>
      <c r="DO730">
        <v>63.169003241887602</v>
      </c>
      <c r="DP730">
        <v>298.37603899999999</v>
      </c>
      <c r="DQ730">
        <v>44.450232999999997</v>
      </c>
      <c r="DR730">
        <v>4750.2950000000001</v>
      </c>
      <c r="DS730">
        <v>106.5624</v>
      </c>
      <c r="DT730">
        <v>2.8901393</v>
      </c>
      <c r="DU730">
        <v>5.9354372000000002E-2</v>
      </c>
      <c r="DV730">
        <v>-9999.99</v>
      </c>
      <c r="DW730">
        <v>-0.22220154</v>
      </c>
      <c r="DX730">
        <v>1.0661626E-2</v>
      </c>
      <c r="DY730">
        <v>9.9158999999999997E-2</v>
      </c>
      <c r="DZ730">
        <v>1.0268230999999999E-2</v>
      </c>
      <c r="EA730">
        <v>9.4381999999999994E-2</v>
      </c>
      <c r="EB730">
        <v>0.12767000000000001</v>
      </c>
      <c r="EC730">
        <v>9.7151000000000001E-2</v>
      </c>
      <c r="ED730">
        <v>0.13997501000000001</v>
      </c>
      <c r="EE730">
        <v>7.3266044000000002E-2</v>
      </c>
      <c r="EF730">
        <v>0.20265171000000001</v>
      </c>
      <c r="EG730">
        <v>0.10818750000000001</v>
      </c>
      <c r="EH730">
        <v>6.1362013E-2</v>
      </c>
      <c r="EI730">
        <v>7.9686984000000002E-2</v>
      </c>
      <c r="EJ730">
        <v>2.6469006999999999E-2</v>
      </c>
      <c r="EK730">
        <v>0.23648399000000001</v>
      </c>
      <c r="EL730">
        <v>8.8245299999999999E-2</v>
      </c>
      <c r="EM730">
        <v>6.5765604000000005E-2</v>
      </c>
      <c r="EN730">
        <v>5.4645001999999998E-2</v>
      </c>
      <c r="EO730">
        <v>-9.1306999999999999E-2</v>
      </c>
      <c r="EP730">
        <v>-1.325202E-2</v>
      </c>
      <c r="EQ730">
        <v>-0.116116</v>
      </c>
      <c r="ER730">
        <v>-0.23377154999999999</v>
      </c>
      <c r="ES730">
        <v>3.1401989999999998E-2</v>
      </c>
      <c r="ET730">
        <v>7.9182100000000005E-2</v>
      </c>
      <c r="EU730">
        <v>6.0597494000000002E-2</v>
      </c>
      <c r="EV730">
        <v>-9999.99</v>
      </c>
      <c r="EW730">
        <v>-9999.99</v>
      </c>
      <c r="EX730">
        <v>-2.1045402000000001E-2</v>
      </c>
      <c r="EY730">
        <v>-9999.99</v>
      </c>
      <c r="EZ730">
        <v>-9999.99</v>
      </c>
      <c r="FA730">
        <v>1.8464766000000001E-2</v>
      </c>
      <c r="FB730">
        <v>3.0674050000000001E-2</v>
      </c>
      <c r="FC730">
        <v>2.6657541999999999E-2</v>
      </c>
      <c r="FD730">
        <v>2.2562248999999999E-2</v>
      </c>
      <c r="FE730">
        <v>6.4760029999999996E-2</v>
      </c>
      <c r="FF730">
        <v>1.6944270000000001E-2</v>
      </c>
      <c r="FG730">
        <v>3.1325072000000002E-2</v>
      </c>
      <c r="FH730">
        <v>1.6141351000000002E-2</v>
      </c>
      <c r="FI730">
        <v>9.9172436000000003E-2</v>
      </c>
      <c r="FJ730">
        <v>5.2356526E-2</v>
      </c>
      <c r="FK730">
        <v>5.5346735000000001E-2</v>
      </c>
      <c r="FL730">
        <v>2.1581987E-2</v>
      </c>
      <c r="FM730">
        <v>2.9784527000000002E-2</v>
      </c>
      <c r="FN730">
        <v>9.8447784999999996E-2</v>
      </c>
      <c r="FO730">
        <v>8.5286479999999998E-2</v>
      </c>
      <c r="FP730">
        <v>5.7503449999999998E-2</v>
      </c>
      <c r="FQ730">
        <v>2.5993065999999999E-2</v>
      </c>
      <c r="FR730">
        <v>1.1659172000000001E-2</v>
      </c>
      <c r="FS730">
        <v>6.6317483999999996E-2</v>
      </c>
      <c r="FT730">
        <v>2.1571102000000002E-2</v>
      </c>
      <c r="FU730">
        <v>5.8247252999999999E-2</v>
      </c>
      <c r="FV730">
        <v>-999.99</v>
      </c>
      <c r="FW730">
        <v>-999.99</v>
      </c>
      <c r="FX730">
        <v>9.2377290000000001E-2</v>
      </c>
      <c r="FY730">
        <v>-999.99</v>
      </c>
      <c r="FZ730">
        <v>-999.99</v>
      </c>
      <c r="GA730">
        <v>129.88</v>
      </c>
      <c r="GB730">
        <v>0.76</v>
      </c>
      <c r="GC730">
        <v>11.406000000000001</v>
      </c>
      <c r="GD730">
        <v>1.4999999999999999E-2</v>
      </c>
      <c r="GE730">
        <v>53.6</v>
      </c>
      <c r="GF730">
        <v>36.4</v>
      </c>
      <c r="GG730">
        <v>1.5</v>
      </c>
      <c r="GH730">
        <v>108.4</v>
      </c>
      <c r="GI730">
        <v>15.8</v>
      </c>
      <c r="GJ730">
        <v>1.01</v>
      </c>
      <c r="GK730">
        <v>0.05</v>
      </c>
      <c r="GL730">
        <v>5.14</v>
      </c>
      <c r="GM730">
        <v>0.09</v>
      </c>
      <c r="GN730">
        <v>1.1000000000000001</v>
      </c>
      <c r="GO730">
        <v>0.05</v>
      </c>
      <c r="GP730">
        <v>5.37</v>
      </c>
      <c r="GQ730">
        <v>0.09</v>
      </c>
      <c r="GR730">
        <v>1</v>
      </c>
      <c r="GS730">
        <v>1274.09167</v>
      </c>
      <c r="GT730">
        <v>1244.5271</v>
      </c>
      <c r="GU730">
        <v>1305.3561999999999</v>
      </c>
      <c r="GV730">
        <v>1275.2748999999999</v>
      </c>
      <c r="GW730">
        <v>1252.09167</v>
      </c>
      <c r="GX730">
        <v>1301.4798599999999</v>
      </c>
      <c r="GY730">
        <v>0.24</v>
      </c>
    </row>
    <row r="731" spans="1:207" x14ac:dyDescent="0.2">
      <c r="A731">
        <v>729</v>
      </c>
      <c r="B731">
        <v>8458124</v>
      </c>
      <c r="D731">
        <v>1</v>
      </c>
      <c r="E731">
        <v>0</v>
      </c>
      <c r="G731" t="s">
        <v>140</v>
      </c>
      <c r="I731">
        <v>300.06966999999997</v>
      </c>
      <c r="J731">
        <v>44.477989999999998</v>
      </c>
      <c r="K731">
        <v>12.177</v>
      </c>
      <c r="L731">
        <v>153.49</v>
      </c>
      <c r="M731">
        <v>12.104751139999999</v>
      </c>
      <c r="N731">
        <v>4.8751975000000003E-2</v>
      </c>
      <c r="O731">
        <v>153.476879</v>
      </c>
      <c r="P731">
        <v>1.8515975280000001</v>
      </c>
      <c r="Q731">
        <v>78.7</v>
      </c>
      <c r="R731">
        <v>0.94</v>
      </c>
      <c r="S731">
        <v>4796</v>
      </c>
      <c r="T731">
        <v>36</v>
      </c>
      <c r="U731">
        <v>4767.6750000000002</v>
      </c>
      <c r="V731">
        <v>100</v>
      </c>
      <c r="W731">
        <v>0.25826844999999998</v>
      </c>
      <c r="X731">
        <v>0.05</v>
      </c>
      <c r="Y731">
        <v>3.0353289999999999</v>
      </c>
      <c r="Z731">
        <v>0.08</v>
      </c>
      <c r="AA731">
        <v>4796</v>
      </c>
      <c r="AB731">
        <v>36</v>
      </c>
      <c r="AC731">
        <v>13.3760438438141</v>
      </c>
      <c r="AD731">
        <v>0.48509943271758699</v>
      </c>
      <c r="AE731">
        <v>13.0156098602823</v>
      </c>
      <c r="AF731">
        <v>0.46818792500040102</v>
      </c>
      <c r="BW731">
        <v>4704.5703000000003</v>
      </c>
      <c r="BX731">
        <v>21.603017999999999</v>
      </c>
      <c r="BY731">
        <v>0.20714374999999999</v>
      </c>
      <c r="BZ731">
        <v>2.1108007000000002E-2</v>
      </c>
      <c r="CA731">
        <v>2.1411995999999999E-2</v>
      </c>
      <c r="CB731">
        <v>1.1574439000000001E-2</v>
      </c>
      <c r="CC731">
        <v>4783</v>
      </c>
      <c r="CD731">
        <v>96</v>
      </c>
      <c r="CE731">
        <v>9.4309999999999992</v>
      </c>
      <c r="CF731">
        <v>0.02</v>
      </c>
      <c r="CG731">
        <v>8.9209999999999994</v>
      </c>
      <c r="CH731">
        <v>1.9E-2</v>
      </c>
      <c r="CI731">
        <v>8.7829999999999995</v>
      </c>
      <c r="CJ731">
        <v>1.4999999999999999E-2</v>
      </c>
      <c r="CK731">
        <v>9.4320000000000004</v>
      </c>
      <c r="CL731">
        <v>3.0000000000000001E-3</v>
      </c>
      <c r="CM731">
        <v>8.9139999999999997</v>
      </c>
      <c r="CN731">
        <v>7.0000000000000001E-3</v>
      </c>
      <c r="CO731">
        <v>8.7739999999999991</v>
      </c>
      <c r="CP731">
        <v>4.0000000000000001E-3</v>
      </c>
      <c r="CQ731">
        <v>2.07613081086493E+18</v>
      </c>
      <c r="CR731">
        <v>300.069659090068</v>
      </c>
      <c r="CS731">
        <v>9.2258150000000001E-3</v>
      </c>
      <c r="CT731">
        <v>44.478038475262402</v>
      </c>
      <c r="CU731">
        <v>9.7798209999999993E-3</v>
      </c>
      <c r="CV731">
        <v>1.6889213810823001</v>
      </c>
      <c r="CW731">
        <v>1.0761661E-2</v>
      </c>
      <c r="CX731">
        <v>-1.9244295107828799</v>
      </c>
      <c r="CY731">
        <v>1.2401037E-2</v>
      </c>
      <c r="CZ731">
        <v>8.1717952477931206</v>
      </c>
      <c r="DA731">
        <v>1.3270717E-2</v>
      </c>
      <c r="DB731">
        <v>31</v>
      </c>
      <c r="DC731">
        <v>1.4502923000000001</v>
      </c>
      <c r="DE731">
        <v>0.81563640000000004</v>
      </c>
      <c r="DF731">
        <v>6326.1279999999997</v>
      </c>
      <c r="DG731">
        <v>11.101756</v>
      </c>
      <c r="DH731">
        <v>2290.5770000000002</v>
      </c>
      <c r="DI731">
        <v>11.685307999999999</v>
      </c>
      <c r="DJ731">
        <v>4918.665</v>
      </c>
      <c r="DK731">
        <v>10.379196</v>
      </c>
      <c r="DL731">
        <v>79.4953961913981</v>
      </c>
      <c r="DM731">
        <v>7.5614386679116601</v>
      </c>
      <c r="DN731">
        <v>321.161622444937</v>
      </c>
      <c r="DO731">
        <v>62.678453982827101</v>
      </c>
      <c r="DP731">
        <v>300.06967400000002</v>
      </c>
      <c r="DQ731">
        <v>44.477989000000001</v>
      </c>
      <c r="DR731">
        <v>4767.6750000000002</v>
      </c>
      <c r="DS731">
        <v>81.363380000000006</v>
      </c>
      <c r="DT731">
        <v>3.0353289999999999</v>
      </c>
      <c r="DU731">
        <v>5.6372940000000003E-2</v>
      </c>
      <c r="DV731">
        <v>-9999.99</v>
      </c>
      <c r="DW731">
        <v>0.25826844999999998</v>
      </c>
      <c r="DX731">
        <v>5.522753E-3</v>
      </c>
      <c r="DY731">
        <v>-1.5104001000000001E-2</v>
      </c>
      <c r="DZ731">
        <v>5.5451169999999996E-3</v>
      </c>
      <c r="EA731">
        <v>5.636099E-2</v>
      </c>
      <c r="EB731">
        <v>1.3271391E-2</v>
      </c>
      <c r="EC731">
        <v>0.34987003</v>
      </c>
      <c r="ED731">
        <v>-4.6110003999999998E-3</v>
      </c>
      <c r="EE731">
        <v>0.18195605000000001</v>
      </c>
      <c r="EF731">
        <v>4.4543684E-2</v>
      </c>
      <c r="EG731">
        <v>3.1184851999999999E-3</v>
      </c>
      <c r="EH731">
        <v>-2.9321997999999998E-2</v>
      </c>
      <c r="EI731">
        <v>6.2476993000000001E-2</v>
      </c>
      <c r="EJ731">
        <v>-4.6398000000000002E-2</v>
      </c>
      <c r="EK731">
        <v>9.8230003999999996E-2</v>
      </c>
      <c r="EL731">
        <v>-7.3146970000000002E-3</v>
      </c>
      <c r="EM731">
        <v>0.11702061</v>
      </c>
      <c r="EN731">
        <v>-0.20810300000000001</v>
      </c>
      <c r="EO731">
        <v>0.16918301999999999</v>
      </c>
      <c r="EP731">
        <v>7.9897999999999997E-2</v>
      </c>
      <c r="EQ731">
        <v>0.104384005</v>
      </c>
      <c r="ER731">
        <v>0.23546845</v>
      </c>
      <c r="ES731">
        <v>6.4271990000000001E-2</v>
      </c>
      <c r="ET731">
        <v>6.2982079999999996E-2</v>
      </c>
      <c r="EU731">
        <v>0.11474749400000001</v>
      </c>
      <c r="EV731">
        <v>-9999.99</v>
      </c>
      <c r="EW731">
        <v>-9999.99</v>
      </c>
      <c r="EX731">
        <v>-0.19763539999999999</v>
      </c>
      <c r="EY731">
        <v>-9999.99</v>
      </c>
      <c r="EZ731">
        <v>-9999.99</v>
      </c>
      <c r="FA731">
        <v>7.7104512999999998E-3</v>
      </c>
      <c r="FB731">
        <v>1.3503945999999999E-2</v>
      </c>
      <c r="FC731">
        <v>1.2516998999999999E-2</v>
      </c>
      <c r="FD731">
        <v>1.0451444000000001E-2</v>
      </c>
      <c r="FE731">
        <v>2.9737759999999999E-2</v>
      </c>
      <c r="FF731">
        <v>8.5683930000000005E-3</v>
      </c>
      <c r="FG731">
        <v>1.6224638E-2</v>
      </c>
      <c r="FH731">
        <v>8.2689670000000003E-3</v>
      </c>
      <c r="FI731">
        <v>4.7273315000000003E-2</v>
      </c>
      <c r="FJ731">
        <v>2.1778644999999999E-2</v>
      </c>
      <c r="FK731">
        <v>2.3020944000000002E-2</v>
      </c>
      <c r="FL731">
        <v>7.875043E-3</v>
      </c>
      <c r="FM731">
        <v>1.2390907E-2</v>
      </c>
      <c r="FN731">
        <v>5.1926794999999998E-2</v>
      </c>
      <c r="FO731">
        <v>3.6427222000000002E-2</v>
      </c>
      <c r="FP731">
        <v>2.3449075999999999E-2</v>
      </c>
      <c r="FQ731">
        <v>9.9160485E-3</v>
      </c>
      <c r="FR731">
        <v>6.2200935000000001E-3</v>
      </c>
      <c r="FS731">
        <v>2.7511233E-2</v>
      </c>
      <c r="FT731">
        <v>9.0125910000000004E-3</v>
      </c>
      <c r="FU731">
        <v>2.4130084999999999E-2</v>
      </c>
      <c r="FV731">
        <v>-999.99</v>
      </c>
      <c r="FW731">
        <v>-999.99</v>
      </c>
      <c r="FX731">
        <v>5.6104813000000003E-2</v>
      </c>
      <c r="FY731">
        <v>-999.99</v>
      </c>
      <c r="FZ731">
        <v>-999.99</v>
      </c>
      <c r="GA731">
        <v>153.49</v>
      </c>
      <c r="GB731">
        <v>0.86</v>
      </c>
      <c r="GC731">
        <v>12.177</v>
      </c>
      <c r="GD731">
        <v>1.4E-2</v>
      </c>
      <c r="GE731">
        <v>46.8</v>
      </c>
      <c r="GF731">
        <v>44.3</v>
      </c>
      <c r="GG731">
        <v>1.9</v>
      </c>
      <c r="GH731">
        <v>64.400000000000006</v>
      </c>
      <c r="GI731">
        <v>11.7</v>
      </c>
      <c r="GJ731">
        <v>1.34</v>
      </c>
      <c r="GK731">
        <v>0.06</v>
      </c>
      <c r="GL731">
        <v>5.44</v>
      </c>
      <c r="GM731">
        <v>0.09</v>
      </c>
      <c r="GN731">
        <v>1.41</v>
      </c>
      <c r="GO731">
        <v>7.0000000000000007E-2</v>
      </c>
      <c r="GP731">
        <v>5.58</v>
      </c>
      <c r="GQ731">
        <v>0.1</v>
      </c>
      <c r="GR731">
        <v>1</v>
      </c>
      <c r="GS731">
        <v>581.35827600000005</v>
      </c>
      <c r="GT731">
        <v>577.66308600000002</v>
      </c>
      <c r="GU731">
        <v>585.32269299999996</v>
      </c>
      <c r="GV731">
        <v>582.24121100000002</v>
      </c>
      <c r="GW731">
        <v>579.12097200000005</v>
      </c>
      <c r="GX731">
        <v>585.46765100000005</v>
      </c>
      <c r="GY731">
        <v>0.12</v>
      </c>
    </row>
    <row r="732" spans="1:207" x14ac:dyDescent="0.2">
      <c r="A732">
        <v>730</v>
      </c>
      <c r="B732">
        <v>8458459</v>
      </c>
      <c r="D732">
        <v>1</v>
      </c>
      <c r="E732">
        <v>0</v>
      </c>
      <c r="G732" t="s">
        <v>140</v>
      </c>
      <c r="I732">
        <v>300.15546000000001</v>
      </c>
      <c r="J732">
        <v>44.441070000000003</v>
      </c>
      <c r="K732">
        <v>16.106999999999999</v>
      </c>
      <c r="L732">
        <v>209.09</v>
      </c>
      <c r="M732">
        <v>16.065455149999998</v>
      </c>
      <c r="N732">
        <v>2.2010581000000001E-2</v>
      </c>
      <c r="O732">
        <v>209.56920539999999</v>
      </c>
      <c r="P732">
        <v>5.0270770980000004</v>
      </c>
      <c r="Q732">
        <v>86.9</v>
      </c>
      <c r="R732">
        <v>1.55</v>
      </c>
      <c r="S732">
        <v>4967</v>
      </c>
      <c r="T732">
        <v>32</v>
      </c>
      <c r="U732">
        <v>4842.5102999999999</v>
      </c>
      <c r="V732">
        <v>100</v>
      </c>
      <c r="W732">
        <v>-5.734355E-2</v>
      </c>
      <c r="X732">
        <v>0.05</v>
      </c>
      <c r="Y732">
        <v>3.1262395000000001</v>
      </c>
      <c r="Z732">
        <v>0.08</v>
      </c>
      <c r="AA732">
        <v>4967</v>
      </c>
      <c r="AB732">
        <v>32</v>
      </c>
      <c r="AC732">
        <v>10.9430697385242</v>
      </c>
      <c r="AD732">
        <v>0.76709326585183701</v>
      </c>
      <c r="AE732">
        <v>10.506816730512901</v>
      </c>
      <c r="AF732">
        <v>0.73651256476437599</v>
      </c>
      <c r="BW732">
        <v>4868.9603999999999</v>
      </c>
      <c r="BX732">
        <v>22.706503000000001</v>
      </c>
      <c r="BY732">
        <v>-6.5861530000000001E-2</v>
      </c>
      <c r="BZ732">
        <v>1.9981941E-2</v>
      </c>
      <c r="CA732">
        <v>6.8135730000000005E-2</v>
      </c>
      <c r="CB732">
        <v>1.0705035999999999E-2</v>
      </c>
      <c r="CC732">
        <v>4826</v>
      </c>
      <c r="CD732">
        <v>97</v>
      </c>
      <c r="CE732">
        <v>10.326000000000001</v>
      </c>
      <c r="CF732">
        <v>1.7999999999999999E-2</v>
      </c>
      <c r="CG732">
        <v>9.8190000000000008</v>
      </c>
      <c r="CH732">
        <v>1.6E-2</v>
      </c>
      <c r="CI732">
        <v>9.6989999999999998</v>
      </c>
      <c r="CJ732">
        <v>1.4999999999999999E-2</v>
      </c>
      <c r="CK732">
        <v>10.314</v>
      </c>
      <c r="CL732">
        <v>7.0000000000000001E-3</v>
      </c>
      <c r="CM732">
        <v>9.81</v>
      </c>
      <c r="CN732">
        <v>3.1E-2</v>
      </c>
      <c r="CO732">
        <v>9.6859999999999999</v>
      </c>
      <c r="CP732">
        <v>6.0000000000000001E-3</v>
      </c>
      <c r="CQ732">
        <v>2.0761311201026099E+18</v>
      </c>
      <c r="CR732">
        <v>300.15541920837097</v>
      </c>
      <c r="CS732">
        <v>2.6690576000000001E-2</v>
      </c>
      <c r="CT732">
        <v>44.440968376559098</v>
      </c>
      <c r="CU732">
        <v>2.8211499000000001E-2</v>
      </c>
      <c r="CV732">
        <v>1.2626403903863099</v>
      </c>
      <c r="CW732">
        <v>3.1381949999999999E-2</v>
      </c>
      <c r="CX732">
        <v>-3.6317792766035302</v>
      </c>
      <c r="CY732">
        <v>3.6565673E-2</v>
      </c>
      <c r="CZ732">
        <v>-22.059869003409101</v>
      </c>
      <c r="DA732">
        <v>3.9060134000000003E-2</v>
      </c>
      <c r="DB732">
        <v>31</v>
      </c>
      <c r="DC732">
        <v>1.4662341000000001</v>
      </c>
      <c r="DE732">
        <v>2.7664206</v>
      </c>
      <c r="DF732">
        <v>9473.3539999999994</v>
      </c>
      <c r="DG732">
        <v>11.884453000000001</v>
      </c>
      <c r="DH732">
        <v>1864.9795999999999</v>
      </c>
      <c r="DI732">
        <v>12.420749000000001</v>
      </c>
      <c r="DJ732">
        <v>4919.6864999999998</v>
      </c>
      <c r="DK732">
        <v>11.197343</v>
      </c>
      <c r="DL732">
        <v>79.4951223048418</v>
      </c>
      <c r="DM732">
        <v>7.4898782490410998</v>
      </c>
      <c r="DN732">
        <v>321.24657973420898</v>
      </c>
      <c r="DO732">
        <v>62.6184760351195</v>
      </c>
      <c r="DP732">
        <v>300.15545600000002</v>
      </c>
      <c r="DQ732">
        <v>44.441066999999997</v>
      </c>
      <c r="DR732">
        <v>4842.5102999999999</v>
      </c>
      <c r="DS732">
        <v>95.828580000000002</v>
      </c>
      <c r="DT732">
        <v>3.1262395000000001</v>
      </c>
      <c r="DU732">
        <v>6.0444754000000003E-2</v>
      </c>
      <c r="DV732">
        <v>-9999.99</v>
      </c>
      <c r="DW732">
        <v>-5.734355E-2</v>
      </c>
      <c r="DX732">
        <v>8.0536329999999993E-3</v>
      </c>
      <c r="DY732">
        <v>5.4842003E-2</v>
      </c>
      <c r="DZ732">
        <v>8.0161020000000006E-3</v>
      </c>
      <c r="EA732">
        <v>4.5308995999999997E-2</v>
      </c>
      <c r="EB732">
        <v>3.6717996000000003E-2</v>
      </c>
      <c r="EC732">
        <v>0.31451699999999999</v>
      </c>
      <c r="ED732">
        <v>5.1373995999999998E-2</v>
      </c>
      <c r="EE732">
        <v>6.6661045000000002E-2</v>
      </c>
      <c r="EF732">
        <v>0.13840869</v>
      </c>
      <c r="EG732">
        <v>7.6557495000000003E-2</v>
      </c>
      <c r="EH732">
        <v>2.7245994999999999E-2</v>
      </c>
      <c r="EI732">
        <v>0.165963</v>
      </c>
      <c r="EJ732">
        <v>0.183001</v>
      </c>
      <c r="EK732">
        <v>0.13671699000000001</v>
      </c>
      <c r="EL732">
        <v>1.0683293999999999E-2</v>
      </c>
      <c r="EM732">
        <v>2.1377593E-2</v>
      </c>
      <c r="EN732">
        <v>-0.14443800000000001</v>
      </c>
      <c r="EO732">
        <v>0.22422600000000001</v>
      </c>
      <c r="EP732">
        <v>-0.13514301000000001</v>
      </c>
      <c r="EQ732">
        <v>-2.2467002E-2</v>
      </c>
      <c r="ER732">
        <v>-6.6320545999999994E-2</v>
      </c>
      <c r="ES732">
        <v>7.8223996000000004E-2</v>
      </c>
      <c r="ET732">
        <v>3.1247094E-2</v>
      </c>
      <c r="EU732">
        <v>-9.7903500000000004E-2</v>
      </c>
      <c r="EV732">
        <v>-9999.99</v>
      </c>
      <c r="EW732">
        <v>-9999.99</v>
      </c>
      <c r="EX732">
        <v>2.2725597E-2</v>
      </c>
      <c r="EY732">
        <v>-9999.99</v>
      </c>
      <c r="EZ732">
        <v>-9999.99</v>
      </c>
      <c r="FA732">
        <v>1.3593352E-2</v>
      </c>
      <c r="FB732">
        <v>2.2194887999999999E-2</v>
      </c>
      <c r="FC732">
        <v>2.0507589E-2</v>
      </c>
      <c r="FD732">
        <v>1.7353770000000001E-2</v>
      </c>
      <c r="FE732">
        <v>4.7238108000000001E-2</v>
      </c>
      <c r="FF732">
        <v>1.2568487999999999E-2</v>
      </c>
      <c r="FG732">
        <v>2.2894985999999999E-2</v>
      </c>
      <c r="FH732">
        <v>1.2120702000000001E-2</v>
      </c>
      <c r="FI732">
        <v>7.4393070000000006E-2</v>
      </c>
      <c r="FJ732">
        <v>3.5732195000000001E-2</v>
      </c>
      <c r="FK732">
        <v>3.732299E-2</v>
      </c>
      <c r="FL732">
        <v>1.4325826E-2</v>
      </c>
      <c r="FM732">
        <v>2.1177464999999999E-2</v>
      </c>
      <c r="FN732">
        <v>7.3389090000000004E-2</v>
      </c>
      <c r="FO732">
        <v>6.0402226000000003E-2</v>
      </c>
      <c r="FP732">
        <v>3.9421900000000003E-2</v>
      </c>
      <c r="FQ732">
        <v>1.7477946000000001E-2</v>
      </c>
      <c r="FR732">
        <v>8.9023764999999998E-3</v>
      </c>
      <c r="FS732">
        <v>4.6917072999999997E-2</v>
      </c>
      <c r="FT732">
        <v>1.4906806E-2</v>
      </c>
      <c r="FU732">
        <v>4.0703885000000002E-2</v>
      </c>
      <c r="FV732">
        <v>-999.99</v>
      </c>
      <c r="FW732">
        <v>-999.99</v>
      </c>
      <c r="FX732">
        <v>7.5992815000000005E-2</v>
      </c>
      <c r="FY732">
        <v>-999.99</v>
      </c>
      <c r="FZ732">
        <v>-999.99</v>
      </c>
      <c r="GA732">
        <v>209.09</v>
      </c>
      <c r="GB732">
        <v>1.29</v>
      </c>
      <c r="GC732">
        <v>16.106999999999999</v>
      </c>
      <c r="GD732">
        <v>2.8000000000000001E-2</v>
      </c>
      <c r="GJ732">
        <v>1.1100000000000001</v>
      </c>
      <c r="GK732">
        <v>0.05</v>
      </c>
      <c r="GL732">
        <v>4.25</v>
      </c>
      <c r="GM732">
        <v>0.08</v>
      </c>
      <c r="GN732">
        <v>1.18</v>
      </c>
      <c r="GO732">
        <v>0.06</v>
      </c>
      <c r="GP732">
        <v>4.3600000000000003</v>
      </c>
      <c r="GQ732">
        <v>0.08</v>
      </c>
      <c r="GR732">
        <v>1</v>
      </c>
      <c r="GS732">
        <v>772.43206799999996</v>
      </c>
      <c r="GT732">
        <v>755.959656</v>
      </c>
      <c r="GU732">
        <v>793.01611300000002</v>
      </c>
      <c r="GV732">
        <v>772.02606200000002</v>
      </c>
      <c r="GW732">
        <v>755.14837599999998</v>
      </c>
      <c r="GX732">
        <v>789.17700200000002</v>
      </c>
      <c r="GY732">
        <v>0.12505278</v>
      </c>
    </row>
    <row r="733" spans="1:207" x14ac:dyDescent="0.2">
      <c r="A733">
        <v>731</v>
      </c>
      <c r="B733">
        <v>8478478</v>
      </c>
      <c r="D733">
        <v>1</v>
      </c>
      <c r="G733" t="s">
        <v>140</v>
      </c>
      <c r="I733">
        <v>283.79419999999999</v>
      </c>
      <c r="J733">
        <v>44.576779999999999</v>
      </c>
      <c r="K733">
        <v>2.5350000000000001</v>
      </c>
      <c r="L733">
        <v>17.75</v>
      </c>
      <c r="M733">
        <v>2.5350000000000001</v>
      </c>
      <c r="N733">
        <v>1.4E-2</v>
      </c>
      <c r="O733">
        <v>17.75</v>
      </c>
      <c r="P733">
        <v>0.65</v>
      </c>
      <c r="S733">
        <v>4491</v>
      </c>
      <c r="T733">
        <v>40</v>
      </c>
      <c r="U733">
        <v>4414.6790000000001</v>
      </c>
      <c r="V733">
        <v>100</v>
      </c>
      <c r="W733">
        <v>-0.24021155</v>
      </c>
      <c r="X733">
        <v>0.05</v>
      </c>
      <c r="Y733">
        <v>2.1813880999999999</v>
      </c>
      <c r="Z733">
        <v>0.08</v>
      </c>
      <c r="AA733">
        <v>4491</v>
      </c>
      <c r="AB733">
        <v>40</v>
      </c>
      <c r="AC733">
        <v>73.674725432982598</v>
      </c>
      <c r="AD733">
        <v>5.9844423786977696</v>
      </c>
      <c r="AE733">
        <v>71.769430466259493</v>
      </c>
      <c r="AF733">
        <v>5.8296792916857001</v>
      </c>
      <c r="BW733">
        <v>4445.4994999999999</v>
      </c>
      <c r="BX733">
        <v>18.916367000000001</v>
      </c>
      <c r="BY733">
        <v>-0.34504204999999999</v>
      </c>
      <c r="BZ733">
        <v>2.204737E-2</v>
      </c>
      <c r="CA733">
        <v>0.12623724</v>
      </c>
      <c r="CB733">
        <v>1.1381041E-2</v>
      </c>
      <c r="CC733">
        <v>4441</v>
      </c>
      <c r="CD733">
        <v>89</v>
      </c>
      <c r="CE733">
        <v>10.888999999999999</v>
      </c>
      <c r="CF733">
        <v>2.1999999999999999E-2</v>
      </c>
      <c r="CG733">
        <v>10.238</v>
      </c>
      <c r="CH733">
        <v>1.7999999999999999E-2</v>
      </c>
      <c r="CI733">
        <v>10.115</v>
      </c>
      <c r="CJ733">
        <v>1.6E-2</v>
      </c>
      <c r="CK733">
        <v>10.882999999999999</v>
      </c>
      <c r="CL733">
        <v>0.01</v>
      </c>
      <c r="CM733">
        <v>10.234</v>
      </c>
      <c r="CN733">
        <v>5.0000000000000001E-3</v>
      </c>
      <c r="CO733">
        <v>10.125</v>
      </c>
      <c r="CP733">
        <v>6.0000000000000001E-3</v>
      </c>
      <c r="CQ733">
        <v>2.1066788473478899E+18</v>
      </c>
      <c r="CR733">
        <v>283.794150738501</v>
      </c>
      <c r="CS733">
        <v>9.4280214999999997E-3</v>
      </c>
      <c r="CT733">
        <v>44.576743907348202</v>
      </c>
      <c r="CU733">
        <v>1.0041181999999999E-2</v>
      </c>
      <c r="CV733">
        <v>0.34720652798697299</v>
      </c>
      <c r="CW733">
        <v>1.0218029E-2</v>
      </c>
      <c r="CX733">
        <v>-2.95006421449445</v>
      </c>
      <c r="CY733">
        <v>1.2422585E-2</v>
      </c>
      <c r="CZ733">
        <v>-9.9310520121576396</v>
      </c>
      <c r="DA733">
        <v>1.2896090000000001E-2</v>
      </c>
      <c r="DB733">
        <v>31</v>
      </c>
      <c r="DC733">
        <v>1.4373541999999999</v>
      </c>
      <c r="DE733">
        <v>1.0423024999999999</v>
      </c>
      <c r="DF733">
        <v>6099.0913</v>
      </c>
      <c r="DG733">
        <v>12.647752000000001</v>
      </c>
      <c r="DH733">
        <v>1413.1914999999999</v>
      </c>
      <c r="DI733">
        <v>13.272269</v>
      </c>
      <c r="DJ733">
        <v>3273.8672000000001</v>
      </c>
      <c r="DK733">
        <v>11.893333</v>
      </c>
      <c r="DL733">
        <v>74.424392281432205</v>
      </c>
      <c r="DM733">
        <v>18.040995330655399</v>
      </c>
      <c r="DN733">
        <v>295.53616330681598</v>
      </c>
      <c r="DO733">
        <v>66.797279099462699</v>
      </c>
      <c r="DP733">
        <v>283.79418600000002</v>
      </c>
      <c r="DQ733">
        <v>44.576782000000001</v>
      </c>
      <c r="DR733">
        <v>4414.6790000000001</v>
      </c>
      <c r="DS733">
        <v>97.383539999999996</v>
      </c>
      <c r="DT733">
        <v>2.1813880999999999</v>
      </c>
      <c r="DU733">
        <v>5.4729371999999998E-2</v>
      </c>
      <c r="DV733">
        <v>-9999.99</v>
      </c>
      <c r="DW733">
        <v>-0.24021155</v>
      </c>
      <c r="DX733">
        <v>1.0815320999999999E-2</v>
      </c>
      <c r="DY733">
        <v>0.13458899999999999</v>
      </c>
      <c r="DZ733">
        <v>1.0024831E-2</v>
      </c>
      <c r="EA733">
        <v>0.13325000000000001</v>
      </c>
      <c r="EB733">
        <v>0.19478999</v>
      </c>
      <c r="EC733">
        <v>0.117561996</v>
      </c>
      <c r="ED733">
        <v>0.172235</v>
      </c>
      <c r="EE733">
        <v>5.4256037E-2</v>
      </c>
      <c r="EF733">
        <v>0.2209217</v>
      </c>
      <c r="EG733">
        <v>0.15091648999999999</v>
      </c>
      <c r="EH733">
        <v>0.15065199000000001</v>
      </c>
      <c r="EI733">
        <v>0.30349700000000002</v>
      </c>
      <c r="EJ733">
        <v>0.12141399</v>
      </c>
      <c r="EK733">
        <v>0.24482998</v>
      </c>
      <c r="EL733">
        <v>6.634429E-2</v>
      </c>
      <c r="EM733">
        <v>8.9720590000000003E-2</v>
      </c>
      <c r="EN733">
        <v>0.22764501000000001</v>
      </c>
      <c r="EO733">
        <v>-0.31567701999999997</v>
      </c>
      <c r="EP733">
        <v>-7.0262014999999997E-2</v>
      </c>
      <c r="EQ733">
        <v>-4.1856020000000001E-2</v>
      </c>
      <c r="ER733">
        <v>-0.25923153999999998</v>
      </c>
      <c r="ES733">
        <v>6.9111989999999998E-2</v>
      </c>
      <c r="ET733">
        <v>6.1932086999999997E-2</v>
      </c>
      <c r="EU733">
        <v>0.109397486</v>
      </c>
      <c r="EV733">
        <v>-9999.99</v>
      </c>
      <c r="EW733">
        <v>-9999.99</v>
      </c>
      <c r="EX733">
        <v>8.3864599999999997E-2</v>
      </c>
      <c r="EY733">
        <v>-9999.99</v>
      </c>
      <c r="EZ733">
        <v>-9999.99</v>
      </c>
      <c r="FA733">
        <v>1.4418983E-2</v>
      </c>
      <c r="FB733">
        <v>2.6610716999999999E-2</v>
      </c>
      <c r="FC733">
        <v>2.2189591000000002E-2</v>
      </c>
      <c r="FD733">
        <v>1.7381545000000002E-2</v>
      </c>
      <c r="FE733">
        <v>5.9718189999999997E-2</v>
      </c>
      <c r="FF733">
        <v>1.7161565E-2</v>
      </c>
      <c r="FG733">
        <v>3.2183259999999998E-2</v>
      </c>
      <c r="FH733">
        <v>1.5775319999999999E-2</v>
      </c>
      <c r="FI733">
        <v>8.4151400000000001E-2</v>
      </c>
      <c r="FJ733">
        <v>5.3017660000000001E-2</v>
      </c>
      <c r="FK733">
        <v>5.6539091999999999E-2</v>
      </c>
      <c r="FL733">
        <v>2.0605472999999999E-2</v>
      </c>
      <c r="FM733">
        <v>2.6451680000000002E-2</v>
      </c>
      <c r="FN733">
        <v>9.3448824999999999E-2</v>
      </c>
      <c r="FO733">
        <v>7.2609469999999995E-2</v>
      </c>
      <c r="FP733">
        <v>5.4499550000000001E-2</v>
      </c>
      <c r="FQ733">
        <v>2.5449940000000001E-2</v>
      </c>
      <c r="FR733">
        <v>1.2072279E-2</v>
      </c>
      <c r="FS733">
        <v>5.6340880000000003E-2</v>
      </c>
      <c r="FT733">
        <v>2.1702955999999999E-2</v>
      </c>
      <c r="FU733">
        <v>5.3409560000000002E-2</v>
      </c>
      <c r="FV733">
        <v>-999.99</v>
      </c>
      <c r="FW733">
        <v>-999.99</v>
      </c>
      <c r="FX733">
        <v>8.0015500000000003E-2</v>
      </c>
      <c r="FY733">
        <v>-999.99</v>
      </c>
      <c r="FZ733">
        <v>-999.99</v>
      </c>
      <c r="GA733">
        <v>17.75</v>
      </c>
      <c r="GB733">
        <v>0.65</v>
      </c>
      <c r="GC733">
        <v>2.5350000000000001</v>
      </c>
      <c r="GD733">
        <v>1.4E-2</v>
      </c>
      <c r="GE733">
        <v>192.3</v>
      </c>
      <c r="GF733">
        <v>7.8</v>
      </c>
      <c r="GG733">
        <v>1</v>
      </c>
      <c r="GH733">
        <v>18805.099999999999</v>
      </c>
      <c r="GI733">
        <v>1755.3</v>
      </c>
      <c r="GJ733">
        <v>0.88</v>
      </c>
      <c r="GK733">
        <v>0.11</v>
      </c>
      <c r="GL733">
        <v>13.18</v>
      </c>
      <c r="GM733">
        <v>0.55000000000000004</v>
      </c>
      <c r="GN733">
        <v>1</v>
      </c>
      <c r="GO733">
        <v>0.12</v>
      </c>
      <c r="GP733">
        <v>14.11</v>
      </c>
      <c r="GQ733">
        <v>0.59</v>
      </c>
      <c r="GR733">
        <v>1</v>
      </c>
      <c r="GS733">
        <v>2782.39624</v>
      </c>
      <c r="GT733">
        <v>2716.3676799999998</v>
      </c>
      <c r="GU733">
        <v>2889.9802199999999</v>
      </c>
      <c r="GV733">
        <v>2781.41284</v>
      </c>
      <c r="GW733">
        <v>2708.3227499999998</v>
      </c>
      <c r="GX733">
        <v>2851.0910600000002</v>
      </c>
      <c r="GY733">
        <v>7.0000000000000007E-2</v>
      </c>
    </row>
    <row r="734" spans="1:207" x14ac:dyDescent="0.2">
      <c r="A734">
        <v>732</v>
      </c>
      <c r="B734">
        <v>8480097</v>
      </c>
      <c r="D734">
        <v>1</v>
      </c>
      <c r="E734">
        <v>0</v>
      </c>
      <c r="G734" t="s">
        <v>140</v>
      </c>
      <c r="I734">
        <v>284.68020000000001</v>
      </c>
      <c r="J734">
        <v>44.598889999999997</v>
      </c>
      <c r="K734">
        <v>15.459</v>
      </c>
      <c r="L734">
        <v>199.2</v>
      </c>
      <c r="M734">
        <v>15.330833549999999</v>
      </c>
      <c r="N734">
        <v>5.3079433000000002E-2</v>
      </c>
      <c r="O734">
        <v>200.7196112</v>
      </c>
      <c r="P734">
        <v>1.2934455439999999</v>
      </c>
      <c r="Q734">
        <v>87.3</v>
      </c>
      <c r="R734">
        <v>1.67</v>
      </c>
      <c r="S734">
        <v>4815</v>
      </c>
      <c r="T734">
        <v>28</v>
      </c>
      <c r="U734">
        <v>4795.7929999999997</v>
      </c>
      <c r="V734">
        <v>100</v>
      </c>
      <c r="W734">
        <v>0.17532845</v>
      </c>
      <c r="X734">
        <v>0.05</v>
      </c>
      <c r="Y734">
        <v>3.1240815999999998</v>
      </c>
      <c r="Z734">
        <v>0.08</v>
      </c>
      <c r="AA734">
        <v>4815</v>
      </c>
      <c r="AB734">
        <v>28</v>
      </c>
      <c r="AC734">
        <v>9.2006176935820108</v>
      </c>
      <c r="AD734">
        <v>0.34468827951061698</v>
      </c>
      <c r="AE734">
        <v>9.0328085308968902</v>
      </c>
      <c r="AF734">
        <v>0.338401543826294</v>
      </c>
      <c r="BW734">
        <v>4731.049</v>
      </c>
      <c r="BX734">
        <v>25.675121000000001</v>
      </c>
      <c r="BY734">
        <v>0.10037408</v>
      </c>
      <c r="BZ734">
        <v>2.5412265E-2</v>
      </c>
      <c r="CA734">
        <v>1.236165E-2</v>
      </c>
      <c r="CB734">
        <v>1.53429825E-2</v>
      </c>
      <c r="CC734">
        <v>4847</v>
      </c>
      <c r="CD734">
        <v>170</v>
      </c>
      <c r="CE734">
        <v>10.464</v>
      </c>
      <c r="CF734">
        <v>2.1000000000000001E-2</v>
      </c>
      <c r="CG734">
        <v>9.9499999999999993</v>
      </c>
      <c r="CH734">
        <v>1.7999999999999999E-2</v>
      </c>
      <c r="CI734">
        <v>9.8409999999999993</v>
      </c>
      <c r="CJ734">
        <v>1.6E-2</v>
      </c>
      <c r="CK734">
        <v>10.462999999999999</v>
      </c>
      <c r="CL734">
        <v>8.9999999999999993E-3</v>
      </c>
      <c r="CM734">
        <v>9.9420000000000002</v>
      </c>
      <c r="CN734">
        <v>8.0000000000000002E-3</v>
      </c>
      <c r="CO734">
        <v>9.8469999999999995</v>
      </c>
      <c r="CP734">
        <v>5.0000000000000001E-3</v>
      </c>
      <c r="CQ734">
        <v>2.10671337888705E+18</v>
      </c>
      <c r="CR734">
        <v>284.68017137281998</v>
      </c>
      <c r="CS734">
        <v>8.3072979999999994E-3</v>
      </c>
      <c r="CT734">
        <v>44.598786802056097</v>
      </c>
      <c r="CU734">
        <v>8.6199044999999992E-3</v>
      </c>
      <c r="CV734">
        <v>1.24578489946147</v>
      </c>
      <c r="CW734">
        <v>9.2257410000000008E-3</v>
      </c>
      <c r="CX734">
        <v>-6.5389408862413996</v>
      </c>
      <c r="CY734">
        <v>1.064448E-2</v>
      </c>
      <c r="CZ734">
        <v>-20.7864939068855</v>
      </c>
      <c r="DA734">
        <v>1.1335157E-2</v>
      </c>
      <c r="DB734">
        <v>31</v>
      </c>
      <c r="DC734">
        <v>1.4660686000000001</v>
      </c>
      <c r="DE734">
        <v>0.95015289999999997</v>
      </c>
      <c r="DF734">
        <v>8266.4570000000003</v>
      </c>
      <c r="DG734">
        <v>12.013400000000001</v>
      </c>
      <c r="DH734">
        <v>1380.2372</v>
      </c>
      <c r="DI734">
        <v>12.551523</v>
      </c>
      <c r="DJ734">
        <v>4092.2024000000001</v>
      </c>
      <c r="DK734">
        <v>11.327864</v>
      </c>
      <c r="DL734">
        <v>74.682371408635007</v>
      </c>
      <c r="DM734">
        <v>17.4593773897024</v>
      </c>
      <c r="DN734">
        <v>297.09747938225797</v>
      </c>
      <c r="DO734">
        <v>66.662385575458103</v>
      </c>
      <c r="DP734">
        <v>284.68019600000002</v>
      </c>
      <c r="DQ734">
        <v>44.598888000000002</v>
      </c>
      <c r="DR734">
        <v>4795.7929999999997</v>
      </c>
      <c r="DS734">
        <v>85.279960000000003</v>
      </c>
      <c r="DT734">
        <v>3.1240815999999998</v>
      </c>
      <c r="DU734">
        <v>5.7520370000000001E-2</v>
      </c>
      <c r="DV734">
        <v>-9999.99</v>
      </c>
      <c r="DW734">
        <v>0.17532845</v>
      </c>
      <c r="DX734">
        <v>6.1244684999999998E-3</v>
      </c>
      <c r="DY734">
        <v>-6.8110004000000004E-3</v>
      </c>
      <c r="DZ734">
        <v>6.1337478000000004E-3</v>
      </c>
      <c r="EA734">
        <v>-2.4859994999999999E-2</v>
      </c>
      <c r="EB734">
        <v>-0.12803</v>
      </c>
      <c r="EC734">
        <v>0.15099998000000001</v>
      </c>
      <c r="ED734">
        <v>-3.4254E-2</v>
      </c>
      <c r="EE734">
        <v>-5.3473949999999999E-2</v>
      </c>
      <c r="EF734">
        <v>3.7566706999999998E-2</v>
      </c>
      <c r="EG734">
        <v>-9.3515070000000002E-3</v>
      </c>
      <c r="EH734">
        <v>-4.0568202999999997E-2</v>
      </c>
      <c r="EI734">
        <v>-8.9325000000000002E-2</v>
      </c>
      <c r="EJ734">
        <v>-0.15090600000000001</v>
      </c>
      <c r="EK734">
        <v>4.9289909999999998E-3</v>
      </c>
      <c r="EL734">
        <v>-2.2723705E-2</v>
      </c>
      <c r="EM734">
        <v>6.5406606000000006E-2</v>
      </c>
      <c r="EN734">
        <v>-6.2034994000000003E-2</v>
      </c>
      <c r="EO734">
        <v>0.10302101</v>
      </c>
      <c r="EP734">
        <v>-7.4802994999999997E-2</v>
      </c>
      <c r="EQ734">
        <v>-3.8419961999999999E-3</v>
      </c>
      <c r="ER734">
        <v>0.17543845</v>
      </c>
      <c r="ES734">
        <v>-3.5968005999999997E-2</v>
      </c>
      <c r="ET734">
        <v>-2.0267889000000001E-2</v>
      </c>
      <c r="EU734">
        <v>-4.4942500000000003E-2</v>
      </c>
      <c r="EV734">
        <v>-9999.99</v>
      </c>
      <c r="EW734">
        <v>-9999.99</v>
      </c>
      <c r="EX734">
        <v>-6.9665395000000005E-2</v>
      </c>
      <c r="EY734">
        <v>-9999.99</v>
      </c>
      <c r="EZ734">
        <v>-9999.99</v>
      </c>
      <c r="FA734">
        <v>9.0381550000000008E-3</v>
      </c>
      <c r="FB734">
        <v>1.5491810999999999E-2</v>
      </c>
      <c r="FC734">
        <v>1.4370440999999999E-2</v>
      </c>
      <c r="FD734">
        <v>1.2076851E-2</v>
      </c>
      <c r="FE734">
        <v>3.3761184999999999E-2</v>
      </c>
      <c r="FF734">
        <v>9.5109719999999995E-3</v>
      </c>
      <c r="FG734">
        <v>1.7844906000000001E-2</v>
      </c>
      <c r="FH734">
        <v>9.1864709999999999E-3</v>
      </c>
      <c r="FI734">
        <v>5.3672079999999997E-2</v>
      </c>
      <c r="FJ734">
        <v>2.4895457999999999E-2</v>
      </c>
      <c r="FK734">
        <v>2.6237429999999999E-2</v>
      </c>
      <c r="FL734">
        <v>9.2723549999999995E-3</v>
      </c>
      <c r="FM734">
        <v>1.437975E-2</v>
      </c>
      <c r="FN734">
        <v>5.7154051999999997E-2</v>
      </c>
      <c r="FO734">
        <v>4.1931393999999997E-2</v>
      </c>
      <c r="FP734">
        <v>2.7029872E-2</v>
      </c>
      <c r="FQ734">
        <v>1.1572782E-2</v>
      </c>
      <c r="FR734">
        <v>6.8602148000000002E-3</v>
      </c>
      <c r="FS734">
        <v>3.1920597000000002E-2</v>
      </c>
      <c r="FT734">
        <v>1.0336682E-2</v>
      </c>
      <c r="FU734">
        <v>2.7857808000000001E-2</v>
      </c>
      <c r="FV734">
        <v>-999.99</v>
      </c>
      <c r="FW734">
        <v>-999.99</v>
      </c>
      <c r="FX734">
        <v>6.1185929999999999E-2</v>
      </c>
      <c r="FY734">
        <v>-999.99</v>
      </c>
      <c r="FZ734">
        <v>-999.99</v>
      </c>
      <c r="GA734">
        <v>199.2</v>
      </c>
      <c r="GB734">
        <v>0.82</v>
      </c>
      <c r="GC734">
        <v>15.459</v>
      </c>
      <c r="GD734">
        <v>2.9000000000000001E-2</v>
      </c>
      <c r="GE734">
        <v>44.4</v>
      </c>
      <c r="GF734">
        <v>48.3</v>
      </c>
      <c r="GG734">
        <v>1.8</v>
      </c>
      <c r="GH734">
        <v>52.6</v>
      </c>
      <c r="GI734">
        <v>10.4</v>
      </c>
      <c r="GJ734">
        <v>1.08</v>
      </c>
      <c r="GK734">
        <v>0.05</v>
      </c>
      <c r="GL734">
        <v>4.2699999999999996</v>
      </c>
      <c r="GM734">
        <v>0.08</v>
      </c>
      <c r="GN734">
        <v>1.2</v>
      </c>
      <c r="GO734">
        <v>0.06</v>
      </c>
      <c r="GP734">
        <v>4.5199999999999996</v>
      </c>
      <c r="GQ734">
        <v>0.08</v>
      </c>
      <c r="GR734">
        <v>1</v>
      </c>
      <c r="GS734">
        <v>789.20684800000004</v>
      </c>
      <c r="GT734">
        <v>785.12652600000001</v>
      </c>
      <c r="GU734">
        <v>796.04382299999997</v>
      </c>
      <c r="GV734">
        <v>787.39483600000005</v>
      </c>
      <c r="GW734">
        <v>780.96551499999998</v>
      </c>
      <c r="GX734">
        <v>793.59729000000004</v>
      </c>
      <c r="GY734">
        <v>4.9999996999999997E-2</v>
      </c>
    </row>
    <row r="735" spans="1:207" x14ac:dyDescent="0.2">
      <c r="A735">
        <v>733</v>
      </c>
      <c r="B735">
        <v>8480205</v>
      </c>
      <c r="D735">
        <v>1</v>
      </c>
      <c r="E735">
        <v>0</v>
      </c>
      <c r="G735" t="s">
        <v>140</v>
      </c>
      <c r="I735">
        <v>284.74349999999998</v>
      </c>
      <c r="J735">
        <v>44.53407</v>
      </c>
      <c r="K735">
        <v>5.2480000000000002</v>
      </c>
      <c r="L735">
        <v>48.51</v>
      </c>
      <c r="M735">
        <v>5.1818640370000004</v>
      </c>
      <c r="N735">
        <v>5.2049666000000001E-2</v>
      </c>
      <c r="O735">
        <v>48.514104770000003</v>
      </c>
      <c r="P735">
        <v>0.69485920599999995</v>
      </c>
      <c r="S735">
        <v>4611</v>
      </c>
      <c r="T735">
        <v>37</v>
      </c>
      <c r="U735">
        <v>4568.6180000000004</v>
      </c>
      <c r="V735">
        <v>100</v>
      </c>
      <c r="W735">
        <v>3.2573449999999997E-2</v>
      </c>
      <c r="X735">
        <v>0.05</v>
      </c>
      <c r="Y735">
        <v>2.5567465</v>
      </c>
      <c r="Z735">
        <v>0.08</v>
      </c>
      <c r="AA735">
        <v>4611</v>
      </c>
      <c r="AB735">
        <v>37</v>
      </c>
      <c r="AC735">
        <v>29.6399822668163</v>
      </c>
      <c r="AD735">
        <v>1.64010350980762</v>
      </c>
      <c r="AE735">
        <v>28.272898179577702</v>
      </c>
      <c r="AF735">
        <v>1.56445706071401</v>
      </c>
      <c r="BW735">
        <v>4541.9539999999997</v>
      </c>
      <c r="BX735">
        <v>21.673594000000001</v>
      </c>
      <c r="BY735">
        <v>1.0765661500000001E-2</v>
      </c>
      <c r="BZ735">
        <v>2.2830362E-2</v>
      </c>
      <c r="CA735">
        <v>4.4182840000000001E-2</v>
      </c>
      <c r="CB735">
        <v>1.1926769E-2</v>
      </c>
      <c r="CC735">
        <v>4594</v>
      </c>
      <c r="CD735">
        <v>161</v>
      </c>
      <c r="CE735">
        <v>10.510999999999999</v>
      </c>
      <c r="CF735">
        <v>0.02</v>
      </c>
      <c r="CG735">
        <v>9.9710000000000001</v>
      </c>
      <c r="CH735">
        <v>1.9E-2</v>
      </c>
      <c r="CI735">
        <v>9.8190000000000008</v>
      </c>
      <c r="CJ735">
        <v>1.6E-2</v>
      </c>
      <c r="CK735">
        <v>10.516</v>
      </c>
      <c r="CL735">
        <v>8.9999999999999993E-3</v>
      </c>
      <c r="CM735">
        <v>9.952</v>
      </c>
      <c r="CN735">
        <v>8.0000000000000002E-3</v>
      </c>
      <c r="CO735">
        <v>9.8170000000000002</v>
      </c>
      <c r="CP735">
        <v>1.2E-2</v>
      </c>
      <c r="CQ735">
        <v>2.1067099472115999E+18</v>
      </c>
      <c r="CR735">
        <v>284.74354601037601</v>
      </c>
      <c r="CS735">
        <v>1.0135689E-2</v>
      </c>
      <c r="CT735">
        <v>44.534006320344403</v>
      </c>
      <c r="CU735">
        <v>1.1284437E-2</v>
      </c>
      <c r="CV735">
        <v>0.67445935140368196</v>
      </c>
      <c r="CW735">
        <v>1.1913659E-2</v>
      </c>
      <c r="CX735">
        <v>7.6558074989210301</v>
      </c>
      <c r="CY735">
        <v>1.4737986999999999E-2</v>
      </c>
      <c r="CZ735">
        <v>-12.154252888137799</v>
      </c>
      <c r="DA735">
        <v>1.4616334999999999E-2</v>
      </c>
      <c r="DB735">
        <v>95</v>
      </c>
      <c r="DD735">
        <v>1.4442097</v>
      </c>
      <c r="DE735">
        <v>1.0652134</v>
      </c>
      <c r="DF735">
        <v>6462.7295000000004</v>
      </c>
      <c r="DG735">
        <v>12.253677</v>
      </c>
      <c r="DH735">
        <v>1689.3538000000001</v>
      </c>
      <c r="DI735">
        <v>12.866581</v>
      </c>
      <c r="DJ735">
        <v>3366.3816000000002</v>
      </c>
      <c r="DK735">
        <v>11.5101385</v>
      </c>
      <c r="DL735">
        <v>74.636184181623307</v>
      </c>
      <c r="DM735">
        <v>17.393855257006901</v>
      </c>
      <c r="DN735">
        <v>297.165956914481</v>
      </c>
      <c r="DO735">
        <v>66.588243947878297</v>
      </c>
      <c r="DP735">
        <v>284.74348500000002</v>
      </c>
      <c r="DQ735">
        <v>44.534069000000002</v>
      </c>
      <c r="DR735">
        <v>4568.6180000000004</v>
      </c>
      <c r="DS735">
        <v>77.943389999999994</v>
      </c>
      <c r="DT735">
        <v>2.5567465</v>
      </c>
      <c r="DU735">
        <v>5.6876134000000002E-2</v>
      </c>
      <c r="DV735">
        <v>-9999.99</v>
      </c>
      <c r="DW735">
        <v>3.2573449999999997E-2</v>
      </c>
      <c r="DX735">
        <v>5.9898970000000001E-3</v>
      </c>
      <c r="DY735">
        <v>2.5396999E-2</v>
      </c>
      <c r="DZ735">
        <v>6.0818605000000003E-3</v>
      </c>
      <c r="EA735">
        <v>5.4074999999999998E-2</v>
      </c>
      <c r="EB735">
        <v>3.5996E-2</v>
      </c>
      <c r="EC735">
        <v>0.10236001</v>
      </c>
      <c r="ED735">
        <v>7.1261000000000005E-2</v>
      </c>
      <c r="EE735">
        <v>-3.3366949999999999E-2</v>
      </c>
      <c r="EF735">
        <v>9.2015700000000006E-2</v>
      </c>
      <c r="EG735">
        <v>1.2989502E-2</v>
      </c>
      <c r="EH735">
        <v>3.3640005E-3</v>
      </c>
      <c r="EI735">
        <v>-5.0582009999999997E-2</v>
      </c>
      <c r="EJ735">
        <v>-4.2456000000000001E-2</v>
      </c>
      <c r="EK735">
        <v>0.10196</v>
      </c>
      <c r="EL735">
        <v>-1.8737701999999998E-2</v>
      </c>
      <c r="EM735">
        <v>4.3529595999999997E-2</v>
      </c>
      <c r="EN735">
        <v>-2.3899004000000001E-2</v>
      </c>
      <c r="EO735">
        <v>7.3140076999999998E-3</v>
      </c>
      <c r="EP735">
        <v>-3.1042001999999999E-2</v>
      </c>
      <c r="EQ735">
        <v>-2.9350035E-3</v>
      </c>
      <c r="ER735">
        <v>2.3497450999999999E-2</v>
      </c>
      <c r="ES735">
        <v>1.6218997999999998E-2</v>
      </c>
      <c r="ET735">
        <v>-2.2309013000000001E-3</v>
      </c>
      <c r="EU735">
        <v>-1.7380498000000001E-2</v>
      </c>
      <c r="EV735">
        <v>-9999.99</v>
      </c>
      <c r="EW735">
        <v>-9999.99</v>
      </c>
      <c r="EX735">
        <v>-9.8023969999999992E-3</v>
      </c>
      <c r="EY735">
        <v>-9999.99</v>
      </c>
      <c r="EZ735">
        <v>-9999.99</v>
      </c>
      <c r="FA735">
        <v>7.9453960000000004E-3</v>
      </c>
      <c r="FB735">
        <v>1.4443488000000001E-2</v>
      </c>
      <c r="FC735">
        <v>1.30730355E-2</v>
      </c>
      <c r="FD735">
        <v>9.9212940000000006E-3</v>
      </c>
      <c r="FE735">
        <v>3.2743300000000003E-2</v>
      </c>
      <c r="FF735">
        <v>9.4151170000000006E-3</v>
      </c>
      <c r="FG735">
        <v>1.6496420000000001E-2</v>
      </c>
      <c r="FH735">
        <v>8.7885059999999997E-3</v>
      </c>
      <c r="FI735">
        <v>4.7635384000000003E-2</v>
      </c>
      <c r="FJ735">
        <v>2.5531855999999999E-2</v>
      </c>
      <c r="FK735">
        <v>2.6376436999999999E-2</v>
      </c>
      <c r="FL735">
        <v>9.2268200000000002E-3</v>
      </c>
      <c r="FM735">
        <v>1.3179829000000001E-2</v>
      </c>
      <c r="FN735">
        <v>5.2145384000000003E-2</v>
      </c>
      <c r="FO735">
        <v>3.7364300000000003E-2</v>
      </c>
      <c r="FP735">
        <v>2.6219000999999999E-2</v>
      </c>
      <c r="FQ735">
        <v>1.1591753E-2</v>
      </c>
      <c r="FR735">
        <v>6.8058833000000001E-3</v>
      </c>
      <c r="FS735">
        <v>2.8504515000000001E-2</v>
      </c>
      <c r="FT735">
        <v>1.0324121E-2</v>
      </c>
      <c r="FU735">
        <v>2.6656073999999998E-2</v>
      </c>
      <c r="FV735">
        <v>-999.99</v>
      </c>
      <c r="FW735">
        <v>-999.99</v>
      </c>
      <c r="FX735">
        <v>5.2906025000000002E-2</v>
      </c>
      <c r="FY735">
        <v>-999.99</v>
      </c>
      <c r="FZ735">
        <v>-999.99</v>
      </c>
      <c r="GA735">
        <v>48.51</v>
      </c>
      <c r="GB735">
        <v>0.66</v>
      </c>
      <c r="GC735">
        <v>5.2480000000000002</v>
      </c>
      <c r="GD735">
        <v>1.2999999999999999E-2</v>
      </c>
      <c r="GE735">
        <v>101.3</v>
      </c>
      <c r="GF735">
        <v>18.2</v>
      </c>
      <c r="GG735">
        <v>1.2</v>
      </c>
      <c r="GH735">
        <v>1657.8</v>
      </c>
      <c r="GI735">
        <v>69.099999999999994</v>
      </c>
      <c r="GJ735">
        <v>1.05</v>
      </c>
      <c r="GK735">
        <v>7.0000000000000007E-2</v>
      </c>
      <c r="GL735">
        <v>8.64</v>
      </c>
      <c r="GM735">
        <v>0.2</v>
      </c>
      <c r="GN735">
        <v>1.18</v>
      </c>
      <c r="GO735">
        <v>0.08</v>
      </c>
      <c r="GP735">
        <v>9.18</v>
      </c>
      <c r="GQ735">
        <v>0.21</v>
      </c>
      <c r="GR735">
        <v>1</v>
      </c>
      <c r="GS735">
        <v>1470.17004</v>
      </c>
      <c r="GT735">
        <v>1447.8599899999999</v>
      </c>
      <c r="GU735">
        <v>1500.02844</v>
      </c>
      <c r="GV735">
        <v>1467.54285</v>
      </c>
      <c r="GW735">
        <v>1443.69019</v>
      </c>
      <c r="GX735">
        <v>1489.5712900000001</v>
      </c>
      <c r="GY735">
        <v>8.9999995999999999E-2</v>
      </c>
    </row>
    <row r="736" spans="1:207" x14ac:dyDescent="0.2">
      <c r="A736">
        <v>734</v>
      </c>
      <c r="B736">
        <v>8494160</v>
      </c>
      <c r="D736">
        <v>1</v>
      </c>
      <c r="E736">
        <v>0</v>
      </c>
      <c r="G736" t="s">
        <v>140</v>
      </c>
      <c r="I736">
        <v>291.40039999999999</v>
      </c>
      <c r="J736">
        <v>44.575609999999998</v>
      </c>
      <c r="K736">
        <v>15.795999999999999</v>
      </c>
      <c r="L736">
        <v>202.71</v>
      </c>
      <c r="M736">
        <v>15.76957466</v>
      </c>
      <c r="N736">
        <v>3.8652778999999998E-2</v>
      </c>
      <c r="O736">
        <v>201.12110050000001</v>
      </c>
      <c r="P736">
        <v>0.732338814</v>
      </c>
      <c r="Q736">
        <v>86.6</v>
      </c>
      <c r="R736">
        <v>1.52</v>
      </c>
      <c r="S736">
        <v>4851</v>
      </c>
      <c r="T736">
        <v>40</v>
      </c>
      <c r="U736">
        <v>4765.6274000000003</v>
      </c>
      <c r="V736">
        <v>100</v>
      </c>
      <c r="W736">
        <v>0.15314845999999999</v>
      </c>
      <c r="X736">
        <v>0.05</v>
      </c>
      <c r="Y736">
        <v>3.1077354000000001</v>
      </c>
      <c r="Z736">
        <v>0.08</v>
      </c>
      <c r="AA736">
        <v>4851</v>
      </c>
      <c r="AB736">
        <v>40</v>
      </c>
      <c r="AC736">
        <v>8.9805160414336598</v>
      </c>
      <c r="AD736">
        <v>0.32489663422016002</v>
      </c>
      <c r="AE736">
        <v>8.4248262726080103</v>
      </c>
      <c r="AF736">
        <v>0.304792919163134</v>
      </c>
      <c r="BW736">
        <v>4722.2065000000002</v>
      </c>
      <c r="BX736">
        <v>16.188616</v>
      </c>
      <c r="BY736">
        <v>0.12784976000000001</v>
      </c>
      <c r="BZ736">
        <v>1.7068135000000002E-2</v>
      </c>
      <c r="CA736">
        <v>3.7918326000000002E-2</v>
      </c>
      <c r="CB736">
        <v>8.1944649999999997E-3</v>
      </c>
      <c r="CC736">
        <v>4791</v>
      </c>
      <c r="CD736">
        <v>96</v>
      </c>
      <c r="CE736">
        <v>10.012</v>
      </c>
      <c r="CF736">
        <v>0.02</v>
      </c>
      <c r="CG736">
        <v>9.5030000000000001</v>
      </c>
      <c r="CH736">
        <v>1.9E-2</v>
      </c>
      <c r="CI736">
        <v>9.407</v>
      </c>
      <c r="CJ736">
        <v>1.4E-2</v>
      </c>
      <c r="CK736">
        <v>10.023999999999999</v>
      </c>
      <c r="CL736">
        <v>1.4E-2</v>
      </c>
      <c r="CM736">
        <v>9.5030000000000001</v>
      </c>
      <c r="CN736">
        <v>6.0000000000000001E-3</v>
      </c>
      <c r="CO736">
        <v>9.4139999999999997</v>
      </c>
      <c r="CP736">
        <v>8.0000000000000002E-3</v>
      </c>
      <c r="CQ736">
        <v>2.1262376817381E+18</v>
      </c>
      <c r="CR736">
        <v>291.40039431864398</v>
      </c>
      <c r="CS736">
        <v>9.3719189999999994E-3</v>
      </c>
      <c r="CT736">
        <v>44.575549590419399</v>
      </c>
      <c r="CU736">
        <v>1.0914726E-2</v>
      </c>
      <c r="CV736">
        <v>1.5641666286131299</v>
      </c>
      <c r="CW736">
        <v>1.0615006999999999E-2</v>
      </c>
      <c r="CX736">
        <v>-0.15979810116110399</v>
      </c>
      <c r="CY736">
        <v>1.1326098999999999E-2</v>
      </c>
      <c r="CZ736">
        <v>-10.053288662698501</v>
      </c>
      <c r="DA736">
        <v>1.4652055000000001E-2</v>
      </c>
      <c r="DB736">
        <v>31</v>
      </c>
      <c r="DC736">
        <v>1.4669601999999999</v>
      </c>
      <c r="DE736">
        <v>0.87632200000000005</v>
      </c>
      <c r="DF736">
        <v>6407.6836000000003</v>
      </c>
      <c r="DG736">
        <v>11.580337999999999</v>
      </c>
      <c r="DH736">
        <v>1737.1313</v>
      </c>
      <c r="DI736">
        <v>12.115074</v>
      </c>
      <c r="DJ736">
        <v>4324.6635999999999</v>
      </c>
      <c r="DK736">
        <v>10.897341000000001</v>
      </c>
      <c r="DL736">
        <v>76.619694603894899</v>
      </c>
      <c r="DM736">
        <v>13.054552104404699</v>
      </c>
      <c r="DN736">
        <v>308.28339502947603</v>
      </c>
      <c r="DO736">
        <v>65.195555356087795</v>
      </c>
      <c r="DP736">
        <v>291.400398</v>
      </c>
      <c r="DQ736">
        <v>44.575606999999998</v>
      </c>
      <c r="DR736">
        <v>4765.6274000000003</v>
      </c>
      <c r="DS736">
        <v>82.187809999999999</v>
      </c>
      <c r="DT736">
        <v>3.1077354000000001</v>
      </c>
      <c r="DU736">
        <v>5.7940850000000002E-2</v>
      </c>
      <c r="DV736">
        <v>-9999.99</v>
      </c>
      <c r="DW736">
        <v>0.15314845999999999</v>
      </c>
      <c r="DX736">
        <v>5.8149415999999999E-3</v>
      </c>
      <c r="DY736">
        <v>2.8084999999999999E-2</v>
      </c>
      <c r="DZ736">
        <v>5.9062853000000004E-3</v>
      </c>
      <c r="EA736">
        <v>6.8040000000000003E-2</v>
      </c>
      <c r="EB736">
        <v>1.7768696E-2</v>
      </c>
      <c r="EC736">
        <v>0.24939998999999999</v>
      </c>
      <c r="ED736">
        <v>3.9773999999999997E-2</v>
      </c>
      <c r="EE736">
        <v>-8.6739509999999992E-3</v>
      </c>
      <c r="EF736">
        <v>8.3064705000000003E-2</v>
      </c>
      <c r="EG736">
        <v>6.6608490000000006E-2</v>
      </c>
      <c r="EH736">
        <v>3.6631003000000002E-2</v>
      </c>
      <c r="EI736">
        <v>7.2642979999999996E-2</v>
      </c>
      <c r="EJ736">
        <v>1.7338007999999999E-2</v>
      </c>
      <c r="EK736">
        <v>4.399699E-2</v>
      </c>
      <c r="EL736">
        <v>1.8775597000000002E-2</v>
      </c>
      <c r="EM736">
        <v>5.6779593000000003E-2</v>
      </c>
      <c r="EN736">
        <v>-0.10540499</v>
      </c>
      <c r="EO736">
        <v>0.13036497999999999</v>
      </c>
      <c r="EP736">
        <v>5.0217985999999999E-2</v>
      </c>
      <c r="EQ736">
        <v>2.6516989000000001E-2</v>
      </c>
      <c r="ER736">
        <v>0.14108846</v>
      </c>
      <c r="ES736">
        <v>6.9521990000000006E-2</v>
      </c>
      <c r="ET736">
        <v>2.7112097000000002E-2</v>
      </c>
      <c r="EU736">
        <v>8.3037496000000002E-2</v>
      </c>
      <c r="EV736">
        <v>-9999.99</v>
      </c>
      <c r="EW736">
        <v>-9999.99</v>
      </c>
      <c r="EX736">
        <v>7.1784585999999997E-2</v>
      </c>
      <c r="EY736">
        <v>-9999.99</v>
      </c>
      <c r="EZ736">
        <v>-9999.99</v>
      </c>
      <c r="FA736">
        <v>8.4839159999999993E-3</v>
      </c>
      <c r="FB736">
        <v>1.4640218999999999E-2</v>
      </c>
      <c r="FC736">
        <v>1.3637273E-2</v>
      </c>
      <c r="FD736">
        <v>1.1157492E-2</v>
      </c>
      <c r="FE736">
        <v>3.2159380000000001E-2</v>
      </c>
      <c r="FF736">
        <v>9.0498030000000004E-3</v>
      </c>
      <c r="FG736">
        <v>1.6520973000000001E-2</v>
      </c>
      <c r="FH736">
        <v>8.6878690000000008E-3</v>
      </c>
      <c r="FI736">
        <v>5.0244150000000001E-2</v>
      </c>
      <c r="FJ736">
        <v>2.3692660000000001E-2</v>
      </c>
      <c r="FK736">
        <v>2.4733378E-2</v>
      </c>
      <c r="FL736">
        <v>8.7481E-3</v>
      </c>
      <c r="FM736">
        <v>1.3426621E-2</v>
      </c>
      <c r="FN736">
        <v>5.3332414000000002E-2</v>
      </c>
      <c r="FO736">
        <v>3.8974393000000003E-2</v>
      </c>
      <c r="FP736">
        <v>2.5434020000000002E-2</v>
      </c>
      <c r="FQ736">
        <v>1.0932935E-2</v>
      </c>
      <c r="FR736">
        <v>6.5406835999999996E-3</v>
      </c>
      <c r="FS736">
        <v>2.9679967000000002E-2</v>
      </c>
      <c r="FT736">
        <v>9.7662489999999994E-3</v>
      </c>
      <c r="FU736">
        <v>2.6256940999999999E-2</v>
      </c>
      <c r="FV736">
        <v>-999.99</v>
      </c>
      <c r="FW736">
        <v>-999.99</v>
      </c>
      <c r="FX736">
        <v>5.7414077000000001E-2</v>
      </c>
      <c r="FY736">
        <v>-999.99</v>
      </c>
      <c r="FZ736">
        <v>-999.99</v>
      </c>
      <c r="GA736">
        <v>202.71</v>
      </c>
      <c r="GB736">
        <v>1.03</v>
      </c>
      <c r="GC736">
        <v>15.795999999999999</v>
      </c>
      <c r="GD736">
        <v>0.03</v>
      </c>
      <c r="GJ736">
        <v>1.1000000000000001</v>
      </c>
      <c r="GK736">
        <v>0.05</v>
      </c>
      <c r="GL736">
        <v>4.29</v>
      </c>
      <c r="GM736">
        <v>0.08</v>
      </c>
      <c r="GN736">
        <v>1.1499999999999999</v>
      </c>
      <c r="GO736">
        <v>0.05</v>
      </c>
      <c r="GP736">
        <v>4.38</v>
      </c>
      <c r="GQ736">
        <v>0.08</v>
      </c>
      <c r="GR736">
        <v>1</v>
      </c>
      <c r="GS736">
        <v>625.27844200000004</v>
      </c>
      <c r="GT736">
        <v>620.83905000000004</v>
      </c>
      <c r="GU736">
        <v>628.19409199999996</v>
      </c>
      <c r="GV736">
        <v>626.40344200000004</v>
      </c>
      <c r="GW736">
        <v>622.46704099999999</v>
      </c>
      <c r="GX736">
        <v>630.60992399999998</v>
      </c>
      <c r="GY736">
        <v>7.0000000000000007E-2</v>
      </c>
    </row>
    <row r="737" spans="1:207" x14ac:dyDescent="0.2">
      <c r="A737">
        <v>735</v>
      </c>
      <c r="B737">
        <v>8496232</v>
      </c>
      <c r="D737">
        <v>1</v>
      </c>
      <c r="E737">
        <v>0</v>
      </c>
      <c r="G737" t="s">
        <v>140</v>
      </c>
      <c r="I737">
        <v>292.23074000000003</v>
      </c>
      <c r="J737">
        <v>44.503210000000003</v>
      </c>
      <c r="K737">
        <v>17.832000000000001</v>
      </c>
      <c r="L737">
        <v>227.81</v>
      </c>
      <c r="M737">
        <v>17.858518360000001</v>
      </c>
      <c r="N737">
        <v>2.1520554000000001E-2</v>
      </c>
      <c r="O737">
        <v>229.3850894</v>
      </c>
      <c r="P737">
        <v>2.0814567319999999</v>
      </c>
      <c r="S737">
        <v>4922</v>
      </c>
      <c r="T737">
        <v>41</v>
      </c>
      <c r="U737">
        <v>4870.8433000000005</v>
      </c>
      <c r="V737">
        <v>100</v>
      </c>
      <c r="W737">
        <v>-0.25696154999999998</v>
      </c>
      <c r="X737">
        <v>0.05</v>
      </c>
      <c r="Y737">
        <v>3.1089031999999999</v>
      </c>
      <c r="Z737">
        <v>0.08</v>
      </c>
      <c r="AA737">
        <v>4922</v>
      </c>
      <c r="AB737">
        <v>41</v>
      </c>
      <c r="AC737">
        <v>8.2016517668044404</v>
      </c>
      <c r="AD737">
        <v>0.43569389938717301</v>
      </c>
      <c r="AE737">
        <v>7.7562072472211803</v>
      </c>
      <c r="AF737">
        <v>0.40236643261669203</v>
      </c>
      <c r="BW737">
        <v>4879.4575000000004</v>
      </c>
      <c r="BX737">
        <v>25.843533000000001</v>
      </c>
      <c r="BY737">
        <v>-0.24382556999999999</v>
      </c>
      <c r="BZ737">
        <v>2.4088120000000001E-2</v>
      </c>
      <c r="CA737">
        <v>0.22296831</v>
      </c>
      <c r="CB737">
        <v>1.364952E-2</v>
      </c>
      <c r="CC737">
        <v>5037</v>
      </c>
      <c r="CD737">
        <v>176</v>
      </c>
      <c r="CE737">
        <v>11.404999999999999</v>
      </c>
      <c r="CF737">
        <v>2.1000000000000001E-2</v>
      </c>
      <c r="CG737">
        <v>10.869</v>
      </c>
      <c r="CH737">
        <v>1.7000000000000001E-2</v>
      </c>
      <c r="CI737">
        <v>10.795999999999999</v>
      </c>
      <c r="CJ737">
        <v>1.6E-2</v>
      </c>
      <c r="CK737">
        <v>11.393000000000001</v>
      </c>
      <c r="CL737">
        <v>4.0000000000000001E-3</v>
      </c>
      <c r="CM737">
        <v>10.872999999999999</v>
      </c>
      <c r="CN737">
        <v>5.0000000000000001E-3</v>
      </c>
      <c r="CO737">
        <v>10.8</v>
      </c>
      <c r="CP737">
        <v>8.0000000000000002E-3</v>
      </c>
      <c r="CQ737">
        <v>2.1265530053572401E+18</v>
      </c>
      <c r="CR737">
        <v>292.23079339473799</v>
      </c>
      <c r="CS737">
        <v>1.1533125E-2</v>
      </c>
      <c r="CT737">
        <v>44.503157272615802</v>
      </c>
      <c r="CU737">
        <v>1.3257062E-2</v>
      </c>
      <c r="CV737">
        <v>0.89857734570044401</v>
      </c>
      <c r="CW737">
        <v>1.3973252E-2</v>
      </c>
      <c r="CX737">
        <v>5.9311258567688503</v>
      </c>
      <c r="CY737">
        <v>1.6770338999999999E-2</v>
      </c>
      <c r="CZ737">
        <v>-16.820307729981799</v>
      </c>
      <c r="DA737">
        <v>1.6998671E-2</v>
      </c>
      <c r="DB737">
        <v>31</v>
      </c>
      <c r="DC737">
        <v>1.4713928000000001</v>
      </c>
      <c r="DE737">
        <v>1.0149192</v>
      </c>
      <c r="DF737">
        <v>6480.7659999999996</v>
      </c>
      <c r="DG737">
        <v>12.954985000000001</v>
      </c>
      <c r="DH737">
        <v>1397.8284000000001</v>
      </c>
      <c r="DI737">
        <v>13.48082</v>
      </c>
      <c r="DJ737">
        <v>3154.6019999999999</v>
      </c>
      <c r="DK737">
        <v>12.274296</v>
      </c>
      <c r="DL737">
        <v>76.815508842258197</v>
      </c>
      <c r="DM737">
        <v>12.489668429163</v>
      </c>
      <c r="DN737">
        <v>309.53775322954402</v>
      </c>
      <c r="DO737">
        <v>64.920281934068001</v>
      </c>
      <c r="DP737">
        <v>292.23073399999998</v>
      </c>
      <c r="DQ737">
        <v>44.503216000000002</v>
      </c>
      <c r="DR737">
        <v>4870.8433000000005</v>
      </c>
      <c r="DS737">
        <v>115.62017</v>
      </c>
      <c r="DT737">
        <v>3.1089031999999999</v>
      </c>
      <c r="DU737">
        <v>6.1079587999999997E-2</v>
      </c>
      <c r="DV737">
        <v>-9999.99</v>
      </c>
      <c r="DW737">
        <v>-0.25696154999999998</v>
      </c>
      <c r="DX737">
        <v>1.2054097E-2</v>
      </c>
      <c r="DY737">
        <v>0.166739</v>
      </c>
      <c r="DZ737">
        <v>1.1486204999999999E-2</v>
      </c>
      <c r="EA737">
        <v>5.5802999999999998E-2</v>
      </c>
      <c r="EB737">
        <v>0.16424</v>
      </c>
      <c r="EC737">
        <v>0.17427999999999999</v>
      </c>
      <c r="ED737">
        <v>0.25234499999999999</v>
      </c>
      <c r="EE737">
        <v>0.39868605000000001</v>
      </c>
      <c r="EF737">
        <v>0.27147169999999998</v>
      </c>
      <c r="EG737">
        <v>0.25596849999999999</v>
      </c>
      <c r="EH737">
        <v>0.13347200000000001</v>
      </c>
      <c r="EI737">
        <v>-1.0245630999999999</v>
      </c>
      <c r="EJ737">
        <v>0.21104400000000001</v>
      </c>
      <c r="EK737">
        <v>0.27861999999999998</v>
      </c>
      <c r="EL737">
        <v>0.16590830000000001</v>
      </c>
      <c r="EM737">
        <v>0.23224059</v>
      </c>
      <c r="EN737">
        <v>0.44462499999999999</v>
      </c>
      <c r="EO737">
        <v>-9999.99</v>
      </c>
      <c r="EP737">
        <v>-4.6619773E-3</v>
      </c>
      <c r="EQ737">
        <v>-9.6886009999999995E-2</v>
      </c>
      <c r="ER737">
        <v>-0.26681155000000001</v>
      </c>
      <c r="ES737">
        <v>0.18447300999999999</v>
      </c>
      <c r="ET737">
        <v>0.10423209999999999</v>
      </c>
      <c r="EU737">
        <v>0.1368875</v>
      </c>
      <c r="EV737">
        <v>-9999.99</v>
      </c>
      <c r="EW737">
        <v>-9999.99</v>
      </c>
      <c r="EX737">
        <v>-4.1225404E-2</v>
      </c>
      <c r="EY737">
        <v>-9999.99</v>
      </c>
      <c r="EZ737">
        <v>-9999.99</v>
      </c>
      <c r="FA737">
        <v>2.2846129E-2</v>
      </c>
      <c r="FB737">
        <v>3.6113489999999998E-2</v>
      </c>
      <c r="FC737">
        <v>3.2031085000000001E-2</v>
      </c>
      <c r="FD737">
        <v>2.8397591999999999E-2</v>
      </c>
      <c r="FE737">
        <v>7.4476249999999994E-2</v>
      </c>
      <c r="FF737">
        <v>1.8982479999999999E-2</v>
      </c>
      <c r="FG737">
        <v>3.570972E-2</v>
      </c>
      <c r="FH737">
        <v>1.8345001999999999E-2</v>
      </c>
      <c r="FI737">
        <v>0.11806115</v>
      </c>
      <c r="FJ737">
        <v>5.9389137000000002E-2</v>
      </c>
      <c r="FK737">
        <v>6.3006770000000004E-2</v>
      </c>
      <c r="FL737">
        <v>2.5668638000000001E-2</v>
      </c>
      <c r="FM737">
        <v>3.6085829999999999E-2</v>
      </c>
      <c r="FN737">
        <v>0.11188475000000001</v>
      </c>
      <c r="FO737">
        <v>-999.99</v>
      </c>
      <c r="FP737">
        <v>6.7215639999999993E-2</v>
      </c>
      <c r="FQ737">
        <v>3.0598457999999999E-2</v>
      </c>
      <c r="FR737">
        <v>1.3053781E-2</v>
      </c>
      <c r="FS737">
        <v>8.0553739999999999E-2</v>
      </c>
      <c r="FT737">
        <v>2.497926E-2</v>
      </c>
      <c r="FU737">
        <v>6.8603540000000005E-2</v>
      </c>
      <c r="FV737">
        <v>-999.99</v>
      </c>
      <c r="FW737">
        <v>-999.99</v>
      </c>
      <c r="FX737">
        <v>0.10677505</v>
      </c>
      <c r="FY737">
        <v>-999.99</v>
      </c>
      <c r="FZ737">
        <v>-999.99</v>
      </c>
      <c r="GA737">
        <v>227.81</v>
      </c>
      <c r="GB737">
        <v>1.62</v>
      </c>
      <c r="GC737">
        <v>17.832000000000001</v>
      </c>
      <c r="GD737">
        <v>4.5999999999999999E-2</v>
      </c>
      <c r="GJ737">
        <v>1.04</v>
      </c>
      <c r="GK737">
        <v>0.06</v>
      </c>
      <c r="GL737">
        <v>3.89</v>
      </c>
      <c r="GM737">
        <v>0.09</v>
      </c>
      <c r="GN737">
        <v>1.0900000000000001</v>
      </c>
      <c r="GO737">
        <v>7.0000000000000007E-2</v>
      </c>
      <c r="GP737">
        <v>3.99</v>
      </c>
      <c r="GQ737">
        <v>0.09</v>
      </c>
      <c r="GR737">
        <v>1</v>
      </c>
      <c r="GS737">
        <v>1092.9731400000001</v>
      </c>
      <c r="GT737">
        <v>1078.97253</v>
      </c>
      <c r="GU737">
        <v>1107.04883</v>
      </c>
      <c r="GV737">
        <v>1096.67065</v>
      </c>
      <c r="GW737">
        <v>1080.6396500000001</v>
      </c>
      <c r="GX737">
        <v>1114.7130099999999</v>
      </c>
      <c r="GY737">
        <v>9.9999993999999995E-2</v>
      </c>
    </row>
    <row r="738" spans="1:207" x14ac:dyDescent="0.2">
      <c r="A738">
        <v>736</v>
      </c>
      <c r="B738">
        <v>8505515</v>
      </c>
      <c r="D738">
        <v>1</v>
      </c>
      <c r="E738">
        <v>0</v>
      </c>
      <c r="F738" t="s">
        <v>131</v>
      </c>
      <c r="G738" t="s">
        <v>140</v>
      </c>
      <c r="I738">
        <v>295.53100000000001</v>
      </c>
      <c r="J738">
        <v>44.578609999999998</v>
      </c>
      <c r="K738">
        <v>4.5049999999999999</v>
      </c>
      <c r="L738">
        <v>41.07</v>
      </c>
      <c r="M738">
        <v>4.5049999999999999</v>
      </c>
      <c r="N738">
        <v>1.7999999999999999E-2</v>
      </c>
      <c r="O738">
        <v>41.07</v>
      </c>
      <c r="P738">
        <v>0.46</v>
      </c>
      <c r="S738">
        <v>4711</v>
      </c>
      <c r="T738">
        <v>53</v>
      </c>
      <c r="U738">
        <v>4766.58</v>
      </c>
      <c r="V738">
        <v>100</v>
      </c>
      <c r="W738">
        <v>-0.33021155000000002</v>
      </c>
      <c r="X738">
        <v>0.05</v>
      </c>
      <c r="Y738">
        <v>2.6148934000000001</v>
      </c>
      <c r="Z738">
        <v>0.08</v>
      </c>
      <c r="AA738">
        <v>4711</v>
      </c>
      <c r="AB738">
        <v>53</v>
      </c>
      <c r="AC738">
        <v>42.667458552301603</v>
      </c>
      <c r="AD738">
        <v>1.7786290972135701</v>
      </c>
      <c r="AE738">
        <v>43.017187797147301</v>
      </c>
      <c r="AF738">
        <v>1.7809779782442301</v>
      </c>
      <c r="BW738">
        <v>4743.2460000000001</v>
      </c>
      <c r="BX738">
        <v>26.100012</v>
      </c>
      <c r="BY738">
        <v>-0.42106882000000001</v>
      </c>
      <c r="BZ738">
        <v>2.8234925000000001E-2</v>
      </c>
      <c r="CA738">
        <v>9.3891249999999996E-2</v>
      </c>
      <c r="CB738">
        <v>1.5828849999999998E-2</v>
      </c>
      <c r="CC738">
        <v>4872</v>
      </c>
      <c r="CD738">
        <v>171</v>
      </c>
      <c r="CE738">
        <v>9.1140000000000008</v>
      </c>
      <c r="CF738">
        <v>0.02</v>
      </c>
      <c r="CG738">
        <v>8.5229999999999997</v>
      </c>
      <c r="CH738">
        <v>2.5999999999999999E-2</v>
      </c>
      <c r="CI738">
        <v>8.4220000000000006</v>
      </c>
      <c r="CJ738">
        <v>1.2E-2</v>
      </c>
      <c r="CK738">
        <v>9.1170000000000009</v>
      </c>
      <c r="CL738">
        <v>1.7999999999999999E-2</v>
      </c>
      <c r="CM738">
        <v>8.5440000000000005</v>
      </c>
      <c r="CN738">
        <v>2E-3</v>
      </c>
      <c r="CO738">
        <v>8.423</v>
      </c>
      <c r="CP738">
        <v>4.0000000000000001E-3</v>
      </c>
      <c r="CQ738">
        <v>2.0796636791592901E+18</v>
      </c>
      <c r="CR738">
        <v>295.531078200313</v>
      </c>
      <c r="CS738">
        <v>8.8194069999999996E-3</v>
      </c>
      <c r="CT738">
        <v>44.578609851026002</v>
      </c>
      <c r="CU738">
        <v>1.003797E-2</v>
      </c>
      <c r="CV738">
        <v>1.0996237515824101</v>
      </c>
      <c r="CW738">
        <v>1.1283569E-2</v>
      </c>
      <c r="CX738">
        <v>8.4417407110642007</v>
      </c>
      <c r="CY738">
        <v>1.3579239999999999E-2</v>
      </c>
      <c r="CZ738">
        <v>3.9453753174700399</v>
      </c>
      <c r="DA738">
        <v>1.3366421E-2</v>
      </c>
      <c r="DB738">
        <v>31</v>
      </c>
      <c r="DC738">
        <v>1.4588577</v>
      </c>
      <c r="DE738">
        <v>0.94202940000000002</v>
      </c>
      <c r="DF738">
        <v>9367.8150000000005</v>
      </c>
      <c r="DG738">
        <v>10.770705</v>
      </c>
      <c r="DH738">
        <v>2051.4043000000001</v>
      </c>
      <c r="DI738">
        <v>11.333558999999999</v>
      </c>
      <c r="DJ738">
        <v>4546.3530000000001</v>
      </c>
      <c r="DK738">
        <v>10.059559</v>
      </c>
      <c r="DL738">
        <v>77.972257647034596</v>
      </c>
      <c r="DM738">
        <v>10.427376517792901</v>
      </c>
      <c r="DN738">
        <v>314.67470692829397</v>
      </c>
      <c r="DO738">
        <v>64.109981176858994</v>
      </c>
      <c r="DP738">
        <v>295.53100899999998</v>
      </c>
      <c r="DQ738">
        <v>44.578612999999997</v>
      </c>
      <c r="DR738">
        <v>4766.58</v>
      </c>
      <c r="DS738">
        <v>86.387360000000001</v>
      </c>
      <c r="DT738">
        <v>2.6148934000000001</v>
      </c>
      <c r="DU738">
        <v>6.5907930000000003E-2</v>
      </c>
      <c r="DV738">
        <v>-9999.99</v>
      </c>
      <c r="DW738">
        <v>-0.33021155000000002</v>
      </c>
      <c r="DX738">
        <v>7.392872E-3</v>
      </c>
      <c r="DY738">
        <v>6.5785999999999997E-2</v>
      </c>
      <c r="DZ738">
        <v>7.9191420000000005E-3</v>
      </c>
      <c r="EA738">
        <v>8.5301995000000005E-2</v>
      </c>
      <c r="EB738">
        <v>0.1187</v>
      </c>
      <c r="EC738">
        <v>0.14107998999999999</v>
      </c>
      <c r="ED738">
        <v>7.7129989999999995E-2</v>
      </c>
      <c r="EE738">
        <v>5.8060289999999999E-3</v>
      </c>
      <c r="EF738">
        <v>9.2745690000000006E-2</v>
      </c>
      <c r="EG738">
        <v>8.5628480000000007E-2</v>
      </c>
      <c r="EH738">
        <v>8.600199E-2</v>
      </c>
      <c r="EI738">
        <v>0.21002698</v>
      </c>
      <c r="EJ738">
        <v>0.13398399999999999</v>
      </c>
      <c r="EK738">
        <v>1.6939968E-2</v>
      </c>
      <c r="EL738">
        <v>6.5427299999999994E-2</v>
      </c>
      <c r="EM738">
        <v>1.4639586E-2</v>
      </c>
      <c r="EN738">
        <v>4.3514997E-2</v>
      </c>
      <c r="EO738">
        <v>0.177763</v>
      </c>
      <c r="EP738">
        <v>-1.0302007E-2</v>
      </c>
      <c r="EQ738">
        <v>-9.7006019999999998E-2</v>
      </c>
      <c r="ER738">
        <v>-0.34210153999999998</v>
      </c>
      <c r="ES738">
        <v>6.3761979999999996E-2</v>
      </c>
      <c r="ET738">
        <v>5.1222086E-2</v>
      </c>
      <c r="EU738">
        <v>0.1240675</v>
      </c>
      <c r="EV738">
        <v>-9999.99</v>
      </c>
      <c r="EW738">
        <v>-9999.99</v>
      </c>
      <c r="EX738">
        <v>8.4014594999999997E-2</v>
      </c>
      <c r="EY738">
        <v>-9999.99</v>
      </c>
      <c r="EZ738">
        <v>-9999.99</v>
      </c>
      <c r="FA738">
        <v>1.3289079000000001E-2</v>
      </c>
      <c r="FB738">
        <v>2.1337543E-2</v>
      </c>
      <c r="FC738">
        <v>2.0388735000000002E-2</v>
      </c>
      <c r="FD738">
        <v>1.5236963500000001E-2</v>
      </c>
      <c r="FE738">
        <v>4.6266126999999997E-2</v>
      </c>
      <c r="FF738">
        <v>1.165944E-2</v>
      </c>
      <c r="FG738">
        <v>1.8000024999999999E-2</v>
      </c>
      <c r="FH738">
        <v>1.0939631E-2</v>
      </c>
      <c r="FI738">
        <v>6.6933220000000002E-2</v>
      </c>
      <c r="FJ738">
        <v>3.4949142000000002E-2</v>
      </c>
      <c r="FK738">
        <v>3.4443397000000001E-2</v>
      </c>
      <c r="FL738">
        <v>1.4247905E-2</v>
      </c>
      <c r="FM738">
        <v>1.9554370000000001E-2</v>
      </c>
      <c r="FN738">
        <v>6.0471131999999997E-2</v>
      </c>
      <c r="FO738">
        <v>5.3497101999999998E-2</v>
      </c>
      <c r="FP738">
        <v>3.7087127999999997E-2</v>
      </c>
      <c r="FQ738">
        <v>1.7192787000000001E-2</v>
      </c>
      <c r="FR738">
        <v>8.2623190000000006E-3</v>
      </c>
      <c r="FS738">
        <v>4.2360413999999999E-2</v>
      </c>
      <c r="FT738">
        <v>1.417232E-2</v>
      </c>
      <c r="FU738">
        <v>3.8895279999999997E-2</v>
      </c>
      <c r="FV738">
        <v>-999.99</v>
      </c>
      <c r="FW738">
        <v>-999.99</v>
      </c>
      <c r="FX738">
        <v>6.4228610000000005E-2</v>
      </c>
      <c r="FY738">
        <v>-999.99</v>
      </c>
      <c r="FZ738">
        <v>-999.99</v>
      </c>
      <c r="GA738">
        <v>41.07</v>
      </c>
      <c r="GB738">
        <v>0.46</v>
      </c>
      <c r="GC738">
        <v>4.5049999999999999</v>
      </c>
      <c r="GD738">
        <v>1.7999999999999999E-2</v>
      </c>
      <c r="GE738">
        <v>94.9</v>
      </c>
      <c r="GF738">
        <v>14.5</v>
      </c>
      <c r="GG738">
        <v>1.1000000000000001</v>
      </c>
      <c r="GH738">
        <v>2080.4</v>
      </c>
      <c r="GI738">
        <v>82.2</v>
      </c>
      <c r="GJ738">
        <v>1.33</v>
      </c>
      <c r="GK738">
        <v>0.09</v>
      </c>
      <c r="GL738">
        <v>10.43</v>
      </c>
      <c r="GM738">
        <v>0.25</v>
      </c>
      <c r="GN738">
        <v>1.48</v>
      </c>
      <c r="GO738">
        <v>0.1</v>
      </c>
      <c r="GP738">
        <v>11.02</v>
      </c>
      <c r="GQ738">
        <v>0.27</v>
      </c>
      <c r="GR738">
        <v>1</v>
      </c>
      <c r="GS738">
        <v>893.80426</v>
      </c>
      <c r="GT738">
        <v>882.57061799999997</v>
      </c>
      <c r="GU738">
        <v>901.71746800000005</v>
      </c>
      <c r="GV738">
        <v>895.49005099999999</v>
      </c>
      <c r="GW738">
        <v>884.76495399999999</v>
      </c>
      <c r="GX738">
        <v>904.00677499999995</v>
      </c>
      <c r="GY738">
        <v>8.9999995999999999E-2</v>
      </c>
    </row>
    <row r="739" spans="1:207" x14ac:dyDescent="0.2">
      <c r="A739">
        <v>737</v>
      </c>
      <c r="B739">
        <v>8505576</v>
      </c>
      <c r="D739">
        <v>1</v>
      </c>
      <c r="E739">
        <v>0</v>
      </c>
      <c r="G739" t="s">
        <v>140</v>
      </c>
      <c r="I739">
        <v>295.55160000000001</v>
      </c>
      <c r="J739">
        <v>44.562010000000001</v>
      </c>
      <c r="K739">
        <v>14.000999999999999</v>
      </c>
      <c r="L739">
        <v>176.98</v>
      </c>
      <c r="M739">
        <v>14.26467089</v>
      </c>
      <c r="N739">
        <v>3.8929076E-2</v>
      </c>
      <c r="O739">
        <v>174.7659543</v>
      </c>
      <c r="P739">
        <v>1.338380219</v>
      </c>
      <c r="S739">
        <v>4837</v>
      </c>
      <c r="T739">
        <v>42</v>
      </c>
      <c r="U739">
        <v>4785.6000000000004</v>
      </c>
      <c r="V739">
        <v>100</v>
      </c>
      <c r="W739">
        <v>-2.6652550000000001E-2</v>
      </c>
      <c r="X739">
        <v>0.05</v>
      </c>
      <c r="Y739">
        <v>3.0450232000000002</v>
      </c>
      <c r="Z739">
        <v>0.08</v>
      </c>
      <c r="AA739">
        <v>4837</v>
      </c>
      <c r="AB739">
        <v>42</v>
      </c>
      <c r="AC739">
        <v>10.6687846656414</v>
      </c>
      <c r="AD739">
        <v>0.52414593977094004</v>
      </c>
      <c r="AE739">
        <v>10.2200822395055</v>
      </c>
      <c r="AF739">
        <v>0.50210167116911097</v>
      </c>
      <c r="CC739">
        <v>4995</v>
      </c>
      <c r="CD739">
        <v>175</v>
      </c>
      <c r="CE739">
        <v>11.260999999999999</v>
      </c>
      <c r="CF739">
        <v>0.02</v>
      </c>
      <c r="CG739">
        <v>10.731999999999999</v>
      </c>
      <c r="CH739">
        <v>1.9E-2</v>
      </c>
      <c r="CI739">
        <v>10.619</v>
      </c>
      <c r="CJ739">
        <v>1.2E-2</v>
      </c>
      <c r="CK739">
        <v>11.27</v>
      </c>
      <c r="CL739">
        <v>1.6E-2</v>
      </c>
      <c r="CM739">
        <v>10.742000000000001</v>
      </c>
      <c r="CN739">
        <v>7.0000000000000001E-3</v>
      </c>
      <c r="CO739">
        <v>10.612</v>
      </c>
      <c r="CP739">
        <v>8.9999999999999993E-3</v>
      </c>
      <c r="CQ739">
        <v>2.0796628502222999E+18</v>
      </c>
      <c r="CR739">
        <v>295.55161918827997</v>
      </c>
      <c r="CS739">
        <v>9.8451049999999998E-3</v>
      </c>
      <c r="CT739">
        <v>44.562002598255397</v>
      </c>
      <c r="CU739">
        <v>1.1052762000000001E-2</v>
      </c>
      <c r="CV739">
        <v>0.82905992923468597</v>
      </c>
      <c r="CW739">
        <v>1.2198832999999999E-2</v>
      </c>
      <c r="CX739">
        <v>2.4022721889696701</v>
      </c>
      <c r="CY739">
        <v>1.5270919000000001E-2</v>
      </c>
      <c r="CZ739">
        <v>0.63985238074373396</v>
      </c>
      <c r="DA739">
        <v>1.5479276E-2</v>
      </c>
      <c r="DB739">
        <v>31</v>
      </c>
      <c r="DC739">
        <v>1.4588460999999999</v>
      </c>
      <c r="DE739">
        <v>0.96582049999999997</v>
      </c>
      <c r="DF739">
        <v>5586.9525999999996</v>
      </c>
      <c r="DG739">
        <v>12.901160000000001</v>
      </c>
      <c r="DH739">
        <v>1966.7789</v>
      </c>
      <c r="DI739">
        <v>13.462239</v>
      </c>
      <c r="DJ739">
        <v>2792.0427</v>
      </c>
      <c r="DK739">
        <v>12.195487999999999</v>
      </c>
      <c r="DL739">
        <v>77.964338987533097</v>
      </c>
      <c r="DM739">
        <v>10.4066575420175</v>
      </c>
      <c r="DN739">
        <v>314.69058910358098</v>
      </c>
      <c r="DO739">
        <v>64.088962083087907</v>
      </c>
      <c r="DP739">
        <v>295.55160699999999</v>
      </c>
      <c r="DQ739">
        <v>44.562016</v>
      </c>
      <c r="DR739">
        <v>4785.6000000000004</v>
      </c>
      <c r="DS739">
        <v>93.691826000000006</v>
      </c>
      <c r="DT739">
        <v>3.0450232000000002</v>
      </c>
      <c r="DU739">
        <v>5.9079319999999998E-2</v>
      </c>
      <c r="DV739">
        <v>-9999.99</v>
      </c>
      <c r="DW739">
        <v>-2.6652550000000001E-2</v>
      </c>
      <c r="DX739">
        <v>7.7913725000000001E-3</v>
      </c>
      <c r="DY739">
        <v>9.4578999999999996E-2</v>
      </c>
      <c r="DZ739">
        <v>7.7281930000000004E-3</v>
      </c>
      <c r="EA739">
        <v>0.102517</v>
      </c>
      <c r="EB739">
        <v>6.8382999999999999E-2</v>
      </c>
      <c r="EC739">
        <v>0.13306699999999999</v>
      </c>
      <c r="ED739">
        <v>8.9212E-2</v>
      </c>
      <c r="EE739">
        <v>-0.16865595</v>
      </c>
      <c r="EF739">
        <v>0.16197869000000001</v>
      </c>
      <c r="EG739">
        <v>0.19380649999999999</v>
      </c>
      <c r="EH739">
        <v>6.9409996000000002E-2</v>
      </c>
      <c r="EI739">
        <v>-0.124915004</v>
      </c>
      <c r="EJ739">
        <v>7.9641000000000003E-2</v>
      </c>
      <c r="EK739">
        <v>0.189771</v>
      </c>
      <c r="EL739">
        <v>0.11116529999999999</v>
      </c>
      <c r="EM739">
        <v>8.6486599999999997E-2</v>
      </c>
      <c r="EN739">
        <v>0.15703201</v>
      </c>
      <c r="EO739">
        <v>0.33602100000000001</v>
      </c>
      <c r="EP739">
        <v>-2.5143995999999998E-2</v>
      </c>
      <c r="EQ739">
        <v>-1.6937992999999998E-2</v>
      </c>
      <c r="ER739">
        <v>-3.7129549999999997E-2</v>
      </c>
      <c r="ES739">
        <v>6.6069000000000003E-2</v>
      </c>
      <c r="ET739">
        <v>6.74371E-2</v>
      </c>
      <c r="EU739">
        <v>-6.4774505999999996E-2</v>
      </c>
      <c r="EV739">
        <v>-9999.99</v>
      </c>
      <c r="EW739">
        <v>-9999.99</v>
      </c>
      <c r="EX739">
        <v>-1.9903575</v>
      </c>
      <c r="EY739">
        <v>-9999.99</v>
      </c>
      <c r="EZ739">
        <v>-9999.99</v>
      </c>
      <c r="FA739">
        <v>1.2554489E-2</v>
      </c>
      <c r="FB739">
        <v>2.1051513000000001E-2</v>
      </c>
      <c r="FC739">
        <v>1.9115785E-2</v>
      </c>
      <c r="FD739">
        <v>1.5999945000000002E-2</v>
      </c>
      <c r="FE739">
        <v>4.5201107999999997E-2</v>
      </c>
      <c r="FF739">
        <v>1.2219821000000001E-2</v>
      </c>
      <c r="FG739">
        <v>2.2427466E-2</v>
      </c>
      <c r="FH739">
        <v>1.1723288E-2</v>
      </c>
      <c r="FI739">
        <v>7.0429900000000004E-2</v>
      </c>
      <c r="FJ739">
        <v>3.4567602000000003E-2</v>
      </c>
      <c r="FK739">
        <v>3.6264449999999997E-2</v>
      </c>
      <c r="FL739">
        <v>1.3548856999999999E-2</v>
      </c>
      <c r="FM739">
        <v>1.9894933E-2</v>
      </c>
      <c r="FN739">
        <v>7.1643499999999999E-2</v>
      </c>
      <c r="FO739">
        <v>5.7272058000000001E-2</v>
      </c>
      <c r="FP739">
        <v>3.7716217000000003E-2</v>
      </c>
      <c r="FQ739">
        <v>1.6612275999999999E-2</v>
      </c>
      <c r="FR739">
        <v>8.6372849999999998E-3</v>
      </c>
      <c r="FS739">
        <v>4.4146940000000003E-2</v>
      </c>
      <c r="FT739">
        <v>1.4297812E-2</v>
      </c>
      <c r="FU739">
        <v>3.8697812999999998E-2</v>
      </c>
      <c r="FV739">
        <v>-999.99</v>
      </c>
      <c r="FW739">
        <v>-999.99</v>
      </c>
      <c r="FX739">
        <v>7.2926699999999997E-2</v>
      </c>
      <c r="FY739">
        <v>-999.99</v>
      </c>
      <c r="FZ739">
        <v>-999.99</v>
      </c>
      <c r="GA739">
        <v>176.98</v>
      </c>
      <c r="GB739">
        <v>1.0900000000000001</v>
      </c>
      <c r="GC739">
        <v>14.000999999999999</v>
      </c>
      <c r="GD739">
        <v>0.155</v>
      </c>
      <c r="GE739">
        <v>50.1</v>
      </c>
      <c r="GF739">
        <v>46.8</v>
      </c>
      <c r="GG739">
        <v>2.2000000000000002</v>
      </c>
      <c r="GH739">
        <v>49.4</v>
      </c>
      <c r="GI739">
        <v>7.4</v>
      </c>
      <c r="GJ739">
        <v>1.27</v>
      </c>
      <c r="GK739">
        <v>0.09</v>
      </c>
      <c r="GL739">
        <v>4.88</v>
      </c>
      <c r="GM739">
        <v>0.15</v>
      </c>
      <c r="GN739">
        <v>1.33</v>
      </c>
      <c r="GO739">
        <v>0.1</v>
      </c>
      <c r="GP739">
        <v>4.99</v>
      </c>
      <c r="GQ739">
        <v>0.15</v>
      </c>
      <c r="GR739">
        <v>1</v>
      </c>
      <c r="GS739">
        <v>1188.6606400000001</v>
      </c>
      <c r="GT739">
        <v>1174.69922</v>
      </c>
      <c r="GU739">
        <v>1204.8356900000001</v>
      </c>
      <c r="GV739">
        <v>1186.1914099999999</v>
      </c>
      <c r="GW739">
        <v>1167.8706099999999</v>
      </c>
      <c r="GX739">
        <v>1204.2487799999999</v>
      </c>
      <c r="GY739">
        <v>0.12</v>
      </c>
    </row>
    <row r="740" spans="1:207" x14ac:dyDescent="0.2">
      <c r="A740">
        <v>738</v>
      </c>
      <c r="B740">
        <v>8510560</v>
      </c>
      <c r="D740">
        <v>1</v>
      </c>
      <c r="E740">
        <v>0</v>
      </c>
      <c r="G740" t="s">
        <v>140</v>
      </c>
      <c r="I740">
        <v>297.0419</v>
      </c>
      <c r="J740">
        <v>44.511240000000001</v>
      </c>
      <c r="K740">
        <v>8.5779999999999994</v>
      </c>
      <c r="L740">
        <v>99.66</v>
      </c>
      <c r="M740">
        <v>8.5220615760000005</v>
      </c>
      <c r="N740">
        <v>4.5599424E-2</v>
      </c>
      <c r="O740">
        <v>98.074275060000005</v>
      </c>
      <c r="P740">
        <v>0.40826025300000002</v>
      </c>
      <c r="Q740">
        <v>74.3</v>
      </c>
      <c r="R740">
        <v>0.56000000000000005</v>
      </c>
      <c r="S740">
        <v>4931</v>
      </c>
      <c r="T740">
        <v>38</v>
      </c>
      <c r="U740">
        <v>4937.1714000000002</v>
      </c>
      <c r="V740">
        <v>100</v>
      </c>
      <c r="W740">
        <v>-0.11719154599999999</v>
      </c>
      <c r="X740">
        <v>0.05</v>
      </c>
      <c r="Y740">
        <v>2.9652447999999998</v>
      </c>
      <c r="Z740">
        <v>0.08</v>
      </c>
      <c r="AA740">
        <v>4931</v>
      </c>
      <c r="AB740">
        <v>38</v>
      </c>
      <c r="AC740">
        <v>25.848597122318399</v>
      </c>
      <c r="AD740">
        <v>1.40488523598489</v>
      </c>
      <c r="AE740">
        <v>25.379381472510602</v>
      </c>
      <c r="AF740">
        <v>1.29041010226565</v>
      </c>
      <c r="BW740">
        <v>4879.9345999999996</v>
      </c>
      <c r="BX740">
        <v>20.290253</v>
      </c>
      <c r="BY740">
        <v>-0.13641784000000001</v>
      </c>
      <c r="BZ740">
        <v>1.9533605999999998E-2</v>
      </c>
      <c r="CA740">
        <v>-3.6701949999999998E-3</v>
      </c>
      <c r="CB740">
        <v>1.0530019E-2</v>
      </c>
      <c r="CC740">
        <v>4934</v>
      </c>
      <c r="CD740">
        <v>99</v>
      </c>
      <c r="CE740">
        <v>9.8879999999999999</v>
      </c>
      <c r="CF740">
        <v>2.4E-2</v>
      </c>
      <c r="CG740">
        <v>9.3469999999999995</v>
      </c>
      <c r="CH740">
        <v>1.6E-2</v>
      </c>
      <c r="CI740">
        <v>9.2579999999999991</v>
      </c>
      <c r="CJ740">
        <v>1.4999999999999999E-2</v>
      </c>
      <c r="CK740">
        <v>9.8919999999999995</v>
      </c>
      <c r="CL740">
        <v>7.0000000000000001E-3</v>
      </c>
      <c r="CM740">
        <v>9.3580000000000005</v>
      </c>
      <c r="CN740">
        <v>8.9999999999999993E-3</v>
      </c>
      <c r="CO740">
        <v>9.2590000000000003</v>
      </c>
      <c r="CP740">
        <v>7.0000000000000001E-3</v>
      </c>
      <c r="CQ740">
        <v>2.07895755217821E+18</v>
      </c>
      <c r="CR740">
        <v>297.04191744496501</v>
      </c>
      <c r="CS740">
        <v>1.2296601000000001E-2</v>
      </c>
      <c r="CT740">
        <v>44.511231136089002</v>
      </c>
      <c r="CU740">
        <v>1.283638E-2</v>
      </c>
      <c r="CV740">
        <v>1.01489789606764</v>
      </c>
      <c r="CW740">
        <v>1.4015962999999999E-2</v>
      </c>
      <c r="CX740">
        <v>3.1364614603552998</v>
      </c>
      <c r="CY740">
        <v>1.5842930000000002E-2</v>
      </c>
      <c r="CZ740">
        <v>-2.92243389719907</v>
      </c>
      <c r="DA740">
        <v>1.5589781E-2</v>
      </c>
      <c r="DB740">
        <v>31</v>
      </c>
      <c r="DC740">
        <v>1.4578434</v>
      </c>
      <c r="DE740">
        <v>1.0106982</v>
      </c>
      <c r="DF740">
        <v>6416.4193999999998</v>
      </c>
      <c r="DG740">
        <v>11.521827</v>
      </c>
      <c r="DH740">
        <v>1954.6610000000001</v>
      </c>
      <c r="DI740">
        <v>12.08283</v>
      </c>
      <c r="DJ740">
        <v>3718.0970000000002</v>
      </c>
      <c r="DK740">
        <v>10.811301</v>
      </c>
      <c r="DL740">
        <v>78.433699897885106</v>
      </c>
      <c r="DM740">
        <v>9.4489225962214007</v>
      </c>
      <c r="DN740">
        <v>316.85414896850898</v>
      </c>
      <c r="DO740">
        <v>63.617632024290899</v>
      </c>
      <c r="DP740">
        <v>297.04191900000001</v>
      </c>
      <c r="DQ740">
        <v>44.511246</v>
      </c>
      <c r="DR740">
        <v>4937.1714000000002</v>
      </c>
      <c r="DS740">
        <v>89.500960000000006</v>
      </c>
      <c r="DT740">
        <v>2.9652447999999998</v>
      </c>
      <c r="DU740">
        <v>6.5098669999999997E-2</v>
      </c>
      <c r="DV740">
        <v>-9999.99</v>
      </c>
      <c r="DW740">
        <v>-0.11719154599999999</v>
      </c>
      <c r="DX740">
        <v>7.0499363000000002E-3</v>
      </c>
      <c r="DY740">
        <v>1.3462E-2</v>
      </c>
      <c r="DZ740">
        <v>7.3611466E-3</v>
      </c>
      <c r="EA740">
        <v>-4.7930001999999999E-2</v>
      </c>
      <c r="EB740">
        <v>-0.124479994</v>
      </c>
      <c r="EC740">
        <v>0.15491998000000001</v>
      </c>
      <c r="ED740">
        <v>-4.9869999999999998E-2</v>
      </c>
      <c r="EE740">
        <v>9.4200044999999996E-2</v>
      </c>
      <c r="EF740">
        <v>1.9816697000000001E-2</v>
      </c>
      <c r="EG740">
        <v>1.8826485E-2</v>
      </c>
      <c r="EH740">
        <v>8.7889950000000008E-3</v>
      </c>
      <c r="EI740">
        <v>3.3536985999999998E-2</v>
      </c>
      <c r="EJ740">
        <v>1.5726E-2</v>
      </c>
      <c r="EK740">
        <v>-7.5069994000000001E-2</v>
      </c>
      <c r="EL740">
        <v>6.4775299999999994E-2</v>
      </c>
      <c r="EM740">
        <v>7.8657940000000006E-3</v>
      </c>
      <c r="EN740">
        <v>-0.13034499999999999</v>
      </c>
      <c r="EO740">
        <v>-9999.99</v>
      </c>
      <c r="EP740">
        <v>4.8993990000000001E-2</v>
      </c>
      <c r="EQ740" s="5">
        <v>-1.2601912000000001E-4</v>
      </c>
      <c r="ER740">
        <v>-0.12551154</v>
      </c>
      <c r="ES740">
        <v>-3.0280054E-3</v>
      </c>
      <c r="ET740">
        <v>1.3647094E-2</v>
      </c>
      <c r="EU740">
        <v>2.8127491000000001E-2</v>
      </c>
      <c r="EV740">
        <v>-9999.99</v>
      </c>
      <c r="EW740">
        <v>-9999.99</v>
      </c>
      <c r="EX740">
        <v>7.1452594999999994E-2</v>
      </c>
      <c r="EY740">
        <v>-9999.99</v>
      </c>
      <c r="EZ740">
        <v>-9999.99</v>
      </c>
      <c r="FA740">
        <v>1.267655E-2</v>
      </c>
      <c r="FB740">
        <v>1.9638033999999999E-2</v>
      </c>
      <c r="FC740">
        <v>1.9546750000000002E-2</v>
      </c>
      <c r="FD740">
        <v>1.5992928E-2</v>
      </c>
      <c r="FE740">
        <v>4.1883363999999999E-2</v>
      </c>
      <c r="FF740">
        <v>1.0829785999999999E-2</v>
      </c>
      <c r="FG740">
        <v>1.8204293999999999E-2</v>
      </c>
      <c r="FH740">
        <v>1.0472505999999999E-2</v>
      </c>
      <c r="FI740">
        <v>6.5685585000000005E-2</v>
      </c>
      <c r="FJ740">
        <v>3.0172238000000001E-2</v>
      </c>
      <c r="FK740">
        <v>3.0435538000000002E-2</v>
      </c>
      <c r="FL740">
        <v>1.2392603E-2</v>
      </c>
      <c r="FM740">
        <v>1.8640674999999999E-2</v>
      </c>
      <c r="FN740">
        <v>5.9908629999999997E-2</v>
      </c>
      <c r="FO740">
        <v>-999.99</v>
      </c>
      <c r="FP740">
        <v>3.3334540000000003E-2</v>
      </c>
      <c r="FQ740">
        <v>1.5078302E-2</v>
      </c>
      <c r="FR740">
        <v>7.849445E-3</v>
      </c>
      <c r="FS740">
        <v>4.0537654999999999E-2</v>
      </c>
      <c r="FT740">
        <v>1.2734195E-2</v>
      </c>
      <c r="FU740">
        <v>3.5274114000000002E-2</v>
      </c>
      <c r="FV740">
        <v>-999.99</v>
      </c>
      <c r="FW740">
        <v>-999.99</v>
      </c>
      <c r="FX740">
        <v>6.7692359999999993E-2</v>
      </c>
      <c r="FY740">
        <v>-999.99</v>
      </c>
      <c r="FZ740">
        <v>-999.99</v>
      </c>
      <c r="GA740">
        <v>99.66</v>
      </c>
      <c r="GB740">
        <v>0.71</v>
      </c>
      <c r="GC740">
        <v>8.5779999999999994</v>
      </c>
      <c r="GD740">
        <v>1.4E-2</v>
      </c>
      <c r="GE740">
        <v>48.4</v>
      </c>
      <c r="GF740">
        <v>31.9</v>
      </c>
      <c r="GG740">
        <v>1.3</v>
      </c>
      <c r="GH740">
        <v>217.5</v>
      </c>
      <c r="GI740">
        <v>17.7</v>
      </c>
      <c r="GJ740">
        <v>1.55</v>
      </c>
      <c r="GK740">
        <v>0.08</v>
      </c>
      <c r="GL740">
        <v>7.21</v>
      </c>
      <c r="GM740">
        <v>0.13</v>
      </c>
      <c r="GN740">
        <v>1.66</v>
      </c>
      <c r="GO740">
        <v>0.08</v>
      </c>
      <c r="GP740">
        <v>7.46</v>
      </c>
      <c r="GQ740">
        <v>0.14000000000000001</v>
      </c>
      <c r="GR740">
        <v>1</v>
      </c>
      <c r="GS740">
        <v>951.64520300000004</v>
      </c>
      <c r="GT740">
        <v>939.24352999999996</v>
      </c>
      <c r="GU740">
        <v>965.56481900000006</v>
      </c>
      <c r="GV740">
        <v>956.29821800000002</v>
      </c>
      <c r="GW740">
        <v>943.75854500000003</v>
      </c>
      <c r="GX740">
        <v>969.22918700000002</v>
      </c>
      <c r="GY740">
        <v>0.16223733000000001</v>
      </c>
    </row>
    <row r="741" spans="1:207" x14ac:dyDescent="0.2">
      <c r="A741">
        <v>739</v>
      </c>
      <c r="B741">
        <v>8518198</v>
      </c>
      <c r="D741">
        <v>1</v>
      </c>
      <c r="E741">
        <v>0</v>
      </c>
      <c r="G741" t="s">
        <v>140</v>
      </c>
      <c r="I741">
        <v>298.99792000000002</v>
      </c>
      <c r="J741">
        <v>44.59243</v>
      </c>
      <c r="K741">
        <v>11.494999999999999</v>
      </c>
      <c r="L741">
        <v>137.37</v>
      </c>
      <c r="M741">
        <v>11.464658760000001</v>
      </c>
      <c r="N741">
        <v>3.7584376000000003E-2</v>
      </c>
      <c r="O741">
        <v>133.7755124</v>
      </c>
      <c r="P741">
        <v>1.536181598</v>
      </c>
      <c r="S741">
        <v>4731</v>
      </c>
      <c r="T741">
        <v>52</v>
      </c>
      <c r="U741">
        <v>4817.3429999999998</v>
      </c>
      <c r="V741">
        <v>100</v>
      </c>
      <c r="W741">
        <v>-4.7559549999999999E-2</v>
      </c>
      <c r="X741">
        <v>0.05</v>
      </c>
      <c r="Y741">
        <v>2.9841126999999998</v>
      </c>
      <c r="Z741">
        <v>0.08</v>
      </c>
      <c r="AA741">
        <v>4731</v>
      </c>
      <c r="AB741">
        <v>52</v>
      </c>
      <c r="AC741">
        <v>14.629017852074901</v>
      </c>
      <c r="AD741">
        <v>0.684801412179602</v>
      </c>
      <c r="AE741">
        <v>14.378244475603299</v>
      </c>
      <c r="AF741">
        <v>0.66057494421444196</v>
      </c>
      <c r="BW741">
        <v>4785.576</v>
      </c>
      <c r="BX741">
        <v>22.025155999999999</v>
      </c>
      <c r="BY741">
        <v>-3.2106759999999998E-2</v>
      </c>
      <c r="BZ741">
        <v>1.9983714E-2</v>
      </c>
      <c r="CA741">
        <v>2.4620011000000001E-2</v>
      </c>
      <c r="CB741">
        <v>1.09484205E-2</v>
      </c>
      <c r="CC741">
        <v>4835</v>
      </c>
      <c r="CD741">
        <v>97</v>
      </c>
      <c r="CE741">
        <v>10.49</v>
      </c>
      <c r="CF741">
        <v>3.3000000000000002E-2</v>
      </c>
      <c r="CG741">
        <v>9.8559999999999999</v>
      </c>
      <c r="CH741">
        <v>3.4000000000000002E-2</v>
      </c>
      <c r="CI741">
        <v>9.7759999999999998</v>
      </c>
      <c r="CJ741">
        <v>2.8000000000000001E-2</v>
      </c>
      <c r="CK741">
        <v>10.465</v>
      </c>
      <c r="CL741">
        <v>1.0999999999999999E-2</v>
      </c>
      <c r="CM741">
        <v>9.9049999999999994</v>
      </c>
      <c r="CN741">
        <v>4.9000000000000002E-2</v>
      </c>
      <c r="CO741">
        <v>9.7929999999999993</v>
      </c>
      <c r="CP741">
        <v>1.7000000000000001E-2</v>
      </c>
      <c r="CQ741">
        <v>2.0790914477719601E+18</v>
      </c>
      <c r="CR741">
        <v>298.99800298901403</v>
      </c>
      <c r="CS741">
        <v>7.9789330000000006E-3</v>
      </c>
      <c r="CT741">
        <v>44.592491243492198</v>
      </c>
      <c r="CU741">
        <v>8.6305930000000006E-3</v>
      </c>
      <c r="CV741">
        <v>1.0672304133039401</v>
      </c>
      <c r="CW741">
        <v>8.9780180000000008E-3</v>
      </c>
      <c r="CX741">
        <v>11.9258739072332</v>
      </c>
      <c r="CY741">
        <v>1.0314646E-2</v>
      </c>
      <c r="CZ741">
        <v>11.384094244049001</v>
      </c>
      <c r="DA741">
        <v>1.0719321E-2</v>
      </c>
      <c r="DB741">
        <v>31</v>
      </c>
      <c r="DC741">
        <v>1.4301630000000001</v>
      </c>
      <c r="DE741">
        <v>1.0045497000000001</v>
      </c>
      <c r="DF741">
        <v>8065.7905000000001</v>
      </c>
      <c r="DG741">
        <v>12.298899</v>
      </c>
      <c r="DH741">
        <v>1976.47</v>
      </c>
      <c r="DI741">
        <v>12.949009999999999</v>
      </c>
      <c r="DJ741">
        <v>3984.4594999999999</v>
      </c>
      <c r="DK741">
        <v>11.523021999999999</v>
      </c>
      <c r="DL741">
        <v>79.202304329998597</v>
      </c>
      <c r="DM741">
        <v>8.2772302243292994</v>
      </c>
      <c r="DN741">
        <v>319.75628472911501</v>
      </c>
      <c r="DO741">
        <v>63.1105022493539</v>
      </c>
      <c r="DP741">
        <v>298.99791299999998</v>
      </c>
      <c r="DQ741">
        <v>44.59243</v>
      </c>
      <c r="DR741">
        <v>4817.3429999999998</v>
      </c>
      <c r="DS741">
        <v>85.363330000000005</v>
      </c>
      <c r="DT741">
        <v>2.9841126999999998</v>
      </c>
      <c r="DU741">
        <v>6.1945292999999998E-2</v>
      </c>
      <c r="DV741">
        <v>-9999.99</v>
      </c>
      <c r="DW741">
        <v>-4.7559549999999999E-2</v>
      </c>
      <c r="DX741">
        <v>6.5175885999999997E-3</v>
      </c>
      <c r="DY741">
        <v>5.8749989999999997E-3</v>
      </c>
      <c r="DZ741">
        <v>6.7727780000000001E-3</v>
      </c>
      <c r="EA741">
        <v>-3.3460999999999998E-2</v>
      </c>
      <c r="EB741">
        <v>-4.8447999999999998E-2</v>
      </c>
      <c r="EC741">
        <v>0.22585</v>
      </c>
      <c r="ED741">
        <v>2.3519956000000002E-3</v>
      </c>
      <c r="EE741">
        <v>-2.0599949999999999E-2</v>
      </c>
      <c r="EF741">
        <v>4.1550695999999998E-2</v>
      </c>
      <c r="EG741">
        <v>3.8356493999999998E-2</v>
      </c>
      <c r="EH741">
        <v>7.2899981999999999E-3</v>
      </c>
      <c r="EI741">
        <v>9.6314990000000003E-2</v>
      </c>
      <c r="EJ741">
        <v>0.12070400000000001</v>
      </c>
      <c r="EK741">
        <v>5.6592996999999999E-2</v>
      </c>
      <c r="EL741">
        <v>4.4755973000000001E-3</v>
      </c>
      <c r="EM741">
        <v>-2.4036396000000002E-2</v>
      </c>
      <c r="EN741">
        <v>6.6394990000000001E-2</v>
      </c>
      <c r="EO741">
        <v>0.360601</v>
      </c>
      <c r="EP741">
        <v>7.5678095000000001E-2</v>
      </c>
      <c r="EQ741">
        <v>-1.0267999E-2</v>
      </c>
      <c r="ER741">
        <v>-5.8459546000000001E-2</v>
      </c>
      <c r="ES741">
        <v>7.7492000000000005E-2</v>
      </c>
      <c r="ET741">
        <v>5.4516099999999998E-2</v>
      </c>
      <c r="EU741">
        <v>3.6875498E-2</v>
      </c>
      <c r="EV741">
        <v>-9999.99</v>
      </c>
      <c r="EW741">
        <v>-9999.99</v>
      </c>
      <c r="EX741">
        <v>1.2922596E-2</v>
      </c>
      <c r="EY741">
        <v>-9999.99</v>
      </c>
      <c r="EZ741">
        <v>-9999.99</v>
      </c>
      <c r="FA741">
        <v>1.0699523000000001E-2</v>
      </c>
      <c r="FB741">
        <v>1.7570114000000001E-2</v>
      </c>
      <c r="FC741">
        <v>1.6765895999999999E-2</v>
      </c>
      <c r="FD741">
        <v>1.3407396E-2</v>
      </c>
      <c r="FE741">
        <v>3.8101564999999997E-2</v>
      </c>
      <c r="FF741">
        <v>1.0151588E-2</v>
      </c>
      <c r="FG741">
        <v>1.7324394E-2</v>
      </c>
      <c r="FH741">
        <v>9.7112069999999995E-3</v>
      </c>
      <c r="FI741">
        <v>5.8466289999999997E-2</v>
      </c>
      <c r="FJ741">
        <v>2.8033671999999999E-2</v>
      </c>
      <c r="FK741">
        <v>2.8552087E-2</v>
      </c>
      <c r="FL741">
        <v>1.094082E-2</v>
      </c>
      <c r="FM741">
        <v>1.6229218E-2</v>
      </c>
      <c r="FN741">
        <v>5.6976094999999997E-2</v>
      </c>
      <c r="FO741">
        <v>4.5788966E-2</v>
      </c>
      <c r="FP741">
        <v>3.0271681000000002E-2</v>
      </c>
      <c r="FQ741">
        <v>1.3439977000000001E-2</v>
      </c>
      <c r="FR741">
        <v>7.2944224999999998E-3</v>
      </c>
      <c r="FS741">
        <v>3.5590462000000003E-2</v>
      </c>
      <c r="FT741">
        <v>1.1568606E-2</v>
      </c>
      <c r="FU741">
        <v>3.1609733000000001E-2</v>
      </c>
      <c r="FV741">
        <v>-999.99</v>
      </c>
      <c r="FW741">
        <v>-999.99</v>
      </c>
      <c r="FX741">
        <v>6.1985060000000002E-2</v>
      </c>
      <c r="FY741">
        <v>-999.99</v>
      </c>
      <c r="FZ741">
        <v>-999.99</v>
      </c>
      <c r="GA741">
        <v>137.37</v>
      </c>
      <c r="GB741">
        <v>0.62</v>
      </c>
      <c r="GC741">
        <v>11.494999999999999</v>
      </c>
      <c r="GD741">
        <v>1.6E-2</v>
      </c>
      <c r="GE741">
        <v>49.4</v>
      </c>
      <c r="GF741">
        <v>38.700000000000003</v>
      </c>
      <c r="GG741">
        <v>1.5</v>
      </c>
      <c r="GH741">
        <v>95.4</v>
      </c>
      <c r="GI741">
        <v>15.8</v>
      </c>
      <c r="GJ741">
        <v>1.22</v>
      </c>
      <c r="GK741">
        <v>0.06</v>
      </c>
      <c r="GL741">
        <v>5.48</v>
      </c>
      <c r="GM741">
        <v>0.09</v>
      </c>
      <c r="GN741">
        <v>1.3</v>
      </c>
      <c r="GO741">
        <v>0.06</v>
      </c>
      <c r="GP741">
        <v>5.65</v>
      </c>
      <c r="GQ741">
        <v>0.1</v>
      </c>
      <c r="GR741">
        <v>1</v>
      </c>
      <c r="GS741">
        <v>932.91680899999994</v>
      </c>
      <c r="GT741">
        <v>925.24993900000004</v>
      </c>
      <c r="GU741">
        <v>941.28955099999996</v>
      </c>
      <c r="GV741">
        <v>930.31658900000002</v>
      </c>
      <c r="GW741">
        <v>921.72564699999998</v>
      </c>
      <c r="GX741">
        <v>939.42144800000005</v>
      </c>
      <c r="GY741">
        <v>0.21745229999999999</v>
      </c>
    </row>
    <row r="742" spans="1:207" x14ac:dyDescent="0.2">
      <c r="A742">
        <v>740</v>
      </c>
      <c r="B742">
        <v>8543569</v>
      </c>
      <c r="D742">
        <v>1</v>
      </c>
      <c r="E742">
        <v>0</v>
      </c>
      <c r="G742" t="s">
        <v>140</v>
      </c>
      <c r="I742">
        <v>284.10126000000002</v>
      </c>
      <c r="J742">
        <v>44.634239999999998</v>
      </c>
      <c r="K742">
        <v>8.8979999999999997</v>
      </c>
      <c r="L742">
        <v>98</v>
      </c>
      <c r="M742">
        <v>8.8761764319999994</v>
      </c>
      <c r="N742">
        <v>4.3480879E-2</v>
      </c>
      <c r="O742">
        <v>97.559176710000003</v>
      </c>
      <c r="P742">
        <v>1.3670253320000001</v>
      </c>
      <c r="Q742">
        <v>76.2</v>
      </c>
      <c r="R742">
        <v>0.56999999999999995</v>
      </c>
      <c r="S742">
        <v>4813</v>
      </c>
      <c r="T742">
        <v>31</v>
      </c>
      <c r="U742">
        <v>4734.3389999999999</v>
      </c>
      <c r="V742">
        <v>100</v>
      </c>
      <c r="W742">
        <v>1.664945E-2</v>
      </c>
      <c r="X742">
        <v>0.05</v>
      </c>
      <c r="Y742">
        <v>2.8509593</v>
      </c>
      <c r="Z742">
        <v>0.08</v>
      </c>
      <c r="AA742">
        <v>4813</v>
      </c>
      <c r="AB742">
        <v>31</v>
      </c>
      <c r="AC742">
        <v>17.5667121408359</v>
      </c>
      <c r="AD742">
        <v>0.82031800248616804</v>
      </c>
      <c r="AE742">
        <v>17.133305389032301</v>
      </c>
      <c r="AF742">
        <v>0.800079077976384</v>
      </c>
      <c r="BW742">
        <v>4732.7744000000002</v>
      </c>
      <c r="BX742">
        <v>23.905356999999999</v>
      </c>
      <c r="BY742">
        <v>1.9628940000000001E-2</v>
      </c>
      <c r="BZ742">
        <v>2.2580987E-2</v>
      </c>
      <c r="CA742">
        <v>1.6834374999999999E-2</v>
      </c>
      <c r="CB742">
        <v>1.2461794E-2</v>
      </c>
      <c r="CC742">
        <v>4948</v>
      </c>
      <c r="CD742">
        <v>173</v>
      </c>
      <c r="CE742">
        <v>10.71</v>
      </c>
      <c r="CF742">
        <v>0.02</v>
      </c>
      <c r="CG742">
        <v>10.195</v>
      </c>
      <c r="CH742">
        <v>1.7999999999999999E-2</v>
      </c>
      <c r="CI742">
        <v>10.07</v>
      </c>
      <c r="CJ742">
        <v>1.6E-2</v>
      </c>
      <c r="CK742">
        <v>10.71</v>
      </c>
      <c r="CL742">
        <v>1.0999999999999999E-2</v>
      </c>
      <c r="CM742">
        <v>10.195</v>
      </c>
      <c r="CN742">
        <v>0.02</v>
      </c>
      <c r="CO742">
        <v>10.068</v>
      </c>
      <c r="CP742">
        <v>5.0000000000000001E-3</v>
      </c>
      <c r="CQ742">
        <v>2.1067699393134899E+18</v>
      </c>
      <c r="CR742">
        <v>284.10121176833098</v>
      </c>
      <c r="CS742">
        <v>1.0061532E-2</v>
      </c>
      <c r="CT742">
        <v>44.634278845509201</v>
      </c>
      <c r="CU742">
        <v>1.0656924999999999E-2</v>
      </c>
      <c r="CV742">
        <v>0.80641309082731305</v>
      </c>
      <c r="CW742">
        <v>1.0761191999999999E-2</v>
      </c>
      <c r="CX742">
        <v>-0.84275374063754904</v>
      </c>
      <c r="CY742">
        <v>1.3599715E-2</v>
      </c>
      <c r="CZ742">
        <v>4.13164203726281</v>
      </c>
      <c r="DA742">
        <v>1.3733298499999999E-2</v>
      </c>
      <c r="DB742">
        <v>31</v>
      </c>
      <c r="DC742">
        <v>1.465781</v>
      </c>
      <c r="DE742">
        <v>1.0530704</v>
      </c>
      <c r="DF742">
        <v>6375.0860000000002</v>
      </c>
      <c r="DG742">
        <v>12.287122</v>
      </c>
      <c r="DH742">
        <v>1676.1077</v>
      </c>
      <c r="DI742">
        <v>12.82746</v>
      </c>
      <c r="DJ742">
        <v>4730.8437999999996</v>
      </c>
      <c r="DK742">
        <v>11.597407</v>
      </c>
      <c r="DL742">
        <v>74.562246293190597</v>
      </c>
      <c r="DM742">
        <v>17.856865944224399</v>
      </c>
      <c r="DN742">
        <v>296.10993210842202</v>
      </c>
      <c r="DO742">
        <v>66.799880109460503</v>
      </c>
      <c r="DP742">
        <v>284.10124400000001</v>
      </c>
      <c r="DQ742">
        <v>44.634247000000002</v>
      </c>
      <c r="DR742">
        <v>4734.3389999999999</v>
      </c>
      <c r="DS742">
        <v>95.225173999999996</v>
      </c>
      <c r="DT742">
        <v>2.8509593</v>
      </c>
      <c r="DU742">
        <v>5.6942496000000002E-2</v>
      </c>
      <c r="DV742">
        <v>-9999.99</v>
      </c>
      <c r="DW742">
        <v>1.664945E-2</v>
      </c>
      <c r="DX742">
        <v>8.0814890000000007E-3</v>
      </c>
      <c r="DY742">
        <v>-1.3549998E-3</v>
      </c>
      <c r="DZ742">
        <v>7.8422769999999999E-3</v>
      </c>
      <c r="EA742">
        <v>-2.01437E-2</v>
      </c>
      <c r="EB742">
        <v>-3.8248699999999997E-2</v>
      </c>
      <c r="EC742">
        <v>0.12706629999999999</v>
      </c>
      <c r="ED742">
        <v>-1.2897010999999999E-3</v>
      </c>
      <c r="EE742">
        <v>-0.18281865</v>
      </c>
      <c r="EF742">
        <v>4.9395002E-2</v>
      </c>
      <c r="EG742">
        <v>-3.7016199999999999E-2</v>
      </c>
      <c r="EH742">
        <v>-2.4418100000000002E-2</v>
      </c>
      <c r="EI742">
        <v>-5.3497709999999997E-2</v>
      </c>
      <c r="EJ742">
        <v>5.8080300000000001E-2</v>
      </c>
      <c r="EK742">
        <v>-0.26347472999999999</v>
      </c>
      <c r="EL742">
        <v>3.9051995E-3</v>
      </c>
      <c r="EM742">
        <v>-1.3807099E-2</v>
      </c>
      <c r="EN742">
        <v>0.17940131000000001</v>
      </c>
      <c r="EO742">
        <v>-0.51359164999999996</v>
      </c>
      <c r="EP742">
        <v>8.2118300000000005E-2</v>
      </c>
      <c r="EQ742">
        <v>-8.3407050000000003E-3</v>
      </c>
      <c r="ER742">
        <v>8.4931499999999997E-3</v>
      </c>
      <c r="ES742">
        <v>1.4002994E-3</v>
      </c>
      <c r="ET742">
        <v>-2.8243999999999998E-2</v>
      </c>
      <c r="EU742">
        <v>-0.13547719999999999</v>
      </c>
      <c r="EV742">
        <v>-9999.99</v>
      </c>
      <c r="EW742">
        <v>-9999.99</v>
      </c>
      <c r="EX742">
        <v>4.9129903000000003E-2</v>
      </c>
      <c r="EY742">
        <v>-9999.99</v>
      </c>
      <c r="EZ742">
        <v>-9999.99</v>
      </c>
      <c r="FA742">
        <v>1.2407059999999999E-2</v>
      </c>
      <c r="FB742">
        <v>2.1389862999999999E-2</v>
      </c>
      <c r="FC742">
        <v>1.8867660000000001E-2</v>
      </c>
      <c r="FD742">
        <v>1.5979862000000001E-2</v>
      </c>
      <c r="FE742">
        <v>4.6096104999999998E-2</v>
      </c>
      <c r="FF742">
        <v>1.2730279000000001E-2</v>
      </c>
      <c r="FG742">
        <v>2.425362E-2</v>
      </c>
      <c r="FH742">
        <v>1.2189937E-2</v>
      </c>
      <c r="FI742">
        <v>7.1853959999999995E-2</v>
      </c>
      <c r="FJ742">
        <v>3.6016867000000001E-2</v>
      </c>
      <c r="FK742">
        <v>3.837554E-2</v>
      </c>
      <c r="FL742">
        <v>1.3888047000000001E-2</v>
      </c>
      <c r="FM742">
        <v>2.0297039999999999E-2</v>
      </c>
      <c r="FN742">
        <v>7.6205930000000005E-2</v>
      </c>
      <c r="FO742">
        <v>5.9191365000000003E-2</v>
      </c>
      <c r="FP742">
        <v>3.9148938000000001E-2</v>
      </c>
      <c r="FQ742">
        <v>1.7100649999999998E-2</v>
      </c>
      <c r="FR742">
        <v>8.9506120000000002E-3</v>
      </c>
      <c r="FS742">
        <v>4.5235187000000003E-2</v>
      </c>
      <c r="FT742">
        <v>1.4851408999999999E-2</v>
      </c>
      <c r="FU742">
        <v>3.9717436000000002E-2</v>
      </c>
      <c r="FV742">
        <v>-999.99</v>
      </c>
      <c r="FW742">
        <v>-999.99</v>
      </c>
      <c r="FX742">
        <v>7.4908520000000006E-2</v>
      </c>
      <c r="FY742">
        <v>-999.99</v>
      </c>
      <c r="FZ742">
        <v>-999.99</v>
      </c>
      <c r="GA742">
        <v>98</v>
      </c>
      <c r="GB742">
        <v>0.65</v>
      </c>
      <c r="GC742">
        <v>8.8979999999999997</v>
      </c>
      <c r="GD742">
        <v>1.6E-2</v>
      </c>
      <c r="GE742">
        <v>64.900000000000006</v>
      </c>
      <c r="GF742">
        <v>29.1</v>
      </c>
      <c r="GG742">
        <v>1.2</v>
      </c>
      <c r="GH742">
        <v>287.60000000000002</v>
      </c>
      <c r="GI742">
        <v>24.3</v>
      </c>
      <c r="GJ742">
        <v>1.32</v>
      </c>
      <c r="GK742">
        <v>7.0000000000000007E-2</v>
      </c>
      <c r="GL742">
        <v>6.71</v>
      </c>
      <c r="GM742">
        <v>0.13</v>
      </c>
      <c r="GN742">
        <v>1.36</v>
      </c>
      <c r="GO742">
        <v>7.0000000000000007E-2</v>
      </c>
      <c r="GP742">
        <v>6.81</v>
      </c>
      <c r="GQ742">
        <v>0.13</v>
      </c>
      <c r="GR742">
        <v>1</v>
      </c>
      <c r="GS742">
        <v>1227.7109399999999</v>
      </c>
      <c r="GT742">
        <v>1210.14294</v>
      </c>
      <c r="GU742">
        <v>1244.30798</v>
      </c>
      <c r="GV742">
        <v>1227.4425000000001</v>
      </c>
      <c r="GW742">
        <v>1214.23035</v>
      </c>
      <c r="GX742">
        <v>1243.1877400000001</v>
      </c>
      <c r="GY742">
        <v>7.0000000000000007E-2</v>
      </c>
    </row>
    <row r="743" spans="1:207" x14ac:dyDescent="0.2">
      <c r="A743">
        <v>741</v>
      </c>
      <c r="B743">
        <v>8544630</v>
      </c>
      <c r="D743">
        <v>1</v>
      </c>
      <c r="G743" t="s">
        <v>140</v>
      </c>
      <c r="I743">
        <v>284.63495</v>
      </c>
      <c r="J743">
        <v>44.676740000000002</v>
      </c>
      <c r="K743">
        <v>7.5549999999999997</v>
      </c>
      <c r="L743">
        <v>74.63</v>
      </c>
      <c r="M743">
        <v>7.5549999999999997</v>
      </c>
      <c r="N743">
        <v>1.7999999999999999E-2</v>
      </c>
      <c r="O743">
        <v>74.63</v>
      </c>
      <c r="P743">
        <v>0.51</v>
      </c>
      <c r="S743">
        <v>4923</v>
      </c>
      <c r="T743">
        <v>37</v>
      </c>
      <c r="U743">
        <v>4803.0024000000003</v>
      </c>
      <c r="V743">
        <v>100</v>
      </c>
      <c r="W743">
        <v>-0.59293156999999996</v>
      </c>
      <c r="X743">
        <v>0.05</v>
      </c>
      <c r="Y743">
        <v>2.6978483</v>
      </c>
      <c r="Z743">
        <v>0.08</v>
      </c>
      <c r="AA743">
        <v>4923</v>
      </c>
      <c r="AB743">
        <v>37</v>
      </c>
      <c r="AC743">
        <v>24.263076670523599</v>
      </c>
      <c r="AD743">
        <v>1.4647893202144</v>
      </c>
      <c r="AE743">
        <v>23.510552133681699</v>
      </c>
      <c r="AF743">
        <v>1.41935856467858</v>
      </c>
      <c r="BW743">
        <v>4803.6367</v>
      </c>
      <c r="BX743">
        <v>36.051434</v>
      </c>
      <c r="BY743">
        <v>-0.54582839999999999</v>
      </c>
      <c r="BZ743">
        <v>3.9440967E-2</v>
      </c>
      <c r="CA743">
        <v>0.19852655999999999</v>
      </c>
      <c r="CB743">
        <v>2.066662E-2</v>
      </c>
      <c r="CC743">
        <v>5148</v>
      </c>
      <c r="CD743">
        <v>180</v>
      </c>
      <c r="CE743">
        <v>11.316000000000001</v>
      </c>
      <c r="CF743">
        <v>2.1000000000000001E-2</v>
      </c>
      <c r="CG743">
        <v>10.797000000000001</v>
      </c>
      <c r="CH743">
        <v>1.7999999999999999E-2</v>
      </c>
      <c r="CI743">
        <v>10.694000000000001</v>
      </c>
      <c r="CJ743">
        <v>1.7000000000000001E-2</v>
      </c>
      <c r="CK743">
        <v>11.319000000000001</v>
      </c>
      <c r="CL743">
        <v>1.2999999999999999E-2</v>
      </c>
      <c r="CM743">
        <v>10.797000000000001</v>
      </c>
      <c r="CN743">
        <v>8.0000000000000002E-3</v>
      </c>
      <c r="CO743">
        <v>10.698</v>
      </c>
      <c r="CP743">
        <v>1.4999999999999999E-2</v>
      </c>
      <c r="CQ743">
        <v>2.1067153416893599E+18</v>
      </c>
      <c r="CR743">
        <v>284.63496234329</v>
      </c>
      <c r="CS743">
        <v>9.2912849999999998E-3</v>
      </c>
      <c r="CT743">
        <v>44.676772555313597</v>
      </c>
      <c r="CU743">
        <v>1.03708245E-2</v>
      </c>
      <c r="CV743">
        <v>0.52353364741658504</v>
      </c>
      <c r="CW743">
        <v>1.05473045E-2</v>
      </c>
      <c r="CX743">
        <v>-1.37001963880122</v>
      </c>
      <c r="CY743">
        <v>1.1667485999999999E-2</v>
      </c>
      <c r="CZ743">
        <v>9.0370469692701896</v>
      </c>
      <c r="DA743">
        <v>1.3816066E-2</v>
      </c>
      <c r="DB743">
        <v>31</v>
      </c>
      <c r="DC743">
        <v>1.4817648000000001</v>
      </c>
      <c r="DE743">
        <v>1.0056917999999999</v>
      </c>
      <c r="DF743">
        <v>5911.9155000000001</v>
      </c>
      <c r="DG743">
        <v>12.819025999999999</v>
      </c>
      <c r="DH743">
        <v>1643.5577000000001</v>
      </c>
      <c r="DI743">
        <v>13.317815</v>
      </c>
      <c r="DJ743">
        <v>3314.6104</v>
      </c>
      <c r="DK743">
        <v>12.157988</v>
      </c>
      <c r="DL743">
        <v>74.746462822301993</v>
      </c>
      <c r="DM743">
        <v>17.517514104352699</v>
      </c>
      <c r="DN743">
        <v>297.06900408368102</v>
      </c>
      <c r="DO743">
        <v>66.745990647536701</v>
      </c>
      <c r="DP743">
        <v>284.63495399999999</v>
      </c>
      <c r="DQ743">
        <v>44.676738999999998</v>
      </c>
      <c r="DR743">
        <v>4803.0024000000003</v>
      </c>
      <c r="DS743">
        <v>107.93359</v>
      </c>
      <c r="DT743">
        <v>2.6978483</v>
      </c>
      <c r="DU743">
        <v>6.7318409999999995E-2</v>
      </c>
      <c r="DV743">
        <v>-9999.99</v>
      </c>
      <c r="DW743">
        <v>-0.59293156999999996</v>
      </c>
      <c r="DX743">
        <v>1.1983987999999999E-2</v>
      </c>
      <c r="DY743">
        <v>0.21785899</v>
      </c>
      <c r="DZ743">
        <v>1.2255785E-2</v>
      </c>
      <c r="EA743">
        <v>0.10148001</v>
      </c>
      <c r="EB743">
        <v>0.23944998000000001</v>
      </c>
      <c r="EC743">
        <v>-3.0425012000000001E-2</v>
      </c>
      <c r="ED743">
        <v>0.30602499999999999</v>
      </c>
      <c r="EE743">
        <v>0.38920605000000003</v>
      </c>
      <c r="EF743">
        <v>0.2993017</v>
      </c>
      <c r="EG743">
        <v>0.24757850000000001</v>
      </c>
      <c r="EH743">
        <v>0.16905200000000001</v>
      </c>
      <c r="EI743">
        <v>0.72111899999999995</v>
      </c>
      <c r="EJ743">
        <v>0.31819396999999999</v>
      </c>
      <c r="EK743">
        <v>0.35651003999999997</v>
      </c>
      <c r="EL743">
        <v>0.1664283</v>
      </c>
      <c r="EM743">
        <v>0.28774062</v>
      </c>
      <c r="EN743">
        <v>-0.29663299999999998</v>
      </c>
      <c r="EO743">
        <v>-8.9186970000000004E-2</v>
      </c>
      <c r="EP743">
        <v>-0.40953194999999998</v>
      </c>
      <c r="EQ743">
        <v>-0.17196596</v>
      </c>
      <c r="ER743">
        <v>-0.59113157000000005</v>
      </c>
      <c r="ES743">
        <v>-0.78235805000000003</v>
      </c>
      <c r="ET743">
        <v>4.7942102E-2</v>
      </c>
      <c r="EU743">
        <v>-7.7412486000000003E-2</v>
      </c>
      <c r="EV743">
        <v>-9999.99</v>
      </c>
      <c r="EW743">
        <v>-9999.99</v>
      </c>
      <c r="EX743">
        <v>-1.2938552999999999</v>
      </c>
      <c r="EY743">
        <v>-9999.99</v>
      </c>
      <c r="EZ743">
        <v>-9999.99</v>
      </c>
      <c r="FA743">
        <v>2.5092719999999999E-2</v>
      </c>
      <c r="FB743">
        <v>3.858951E-2</v>
      </c>
      <c r="FC743">
        <v>3.5198334999999997E-2</v>
      </c>
      <c r="FD743">
        <v>2.7629178000000001E-2</v>
      </c>
      <c r="FE743">
        <v>8.0509979999999995E-2</v>
      </c>
      <c r="FF743">
        <v>1.9129015999999999E-2</v>
      </c>
      <c r="FG743">
        <v>3.0315254E-2</v>
      </c>
      <c r="FH743">
        <v>1.7972861999999999E-2</v>
      </c>
      <c r="FI743">
        <v>0.11689653999999999</v>
      </c>
      <c r="FJ743">
        <v>6.4685030000000004E-2</v>
      </c>
      <c r="FK743">
        <v>6.4669623999999995E-2</v>
      </c>
      <c r="FL743">
        <v>2.8966513999999999E-2</v>
      </c>
      <c r="FM743">
        <v>3.7254862E-2</v>
      </c>
      <c r="FN743">
        <v>9.9644220000000006E-2</v>
      </c>
      <c r="FO743">
        <v>0.10108631999999999</v>
      </c>
      <c r="FP743">
        <v>7.0714675000000005E-2</v>
      </c>
      <c r="FQ743">
        <v>3.3930193999999997E-2</v>
      </c>
      <c r="FR743">
        <v>1.3066885E-2</v>
      </c>
      <c r="FS743">
        <v>8.1426730000000003E-2</v>
      </c>
      <c r="FT743">
        <v>2.6432693E-2</v>
      </c>
      <c r="FU743">
        <v>7.3272824E-2</v>
      </c>
      <c r="FV743">
        <v>-999.99</v>
      </c>
      <c r="FW743">
        <v>-999.99</v>
      </c>
      <c r="FX743">
        <v>9.6227430000000003E-2</v>
      </c>
      <c r="FY743">
        <v>-999.99</v>
      </c>
      <c r="FZ743">
        <v>-999.99</v>
      </c>
      <c r="GA743">
        <v>74.63</v>
      </c>
      <c r="GB743">
        <v>0.51</v>
      </c>
      <c r="GC743">
        <v>7.5549999999999997</v>
      </c>
      <c r="GD743">
        <v>1.7999999999999999E-2</v>
      </c>
      <c r="GE743">
        <v>76.3</v>
      </c>
      <c r="GF743">
        <v>23</v>
      </c>
      <c r="GG743">
        <v>1.1000000000000001</v>
      </c>
      <c r="GH743">
        <v>548.9</v>
      </c>
      <c r="GI743">
        <v>33.200000000000003</v>
      </c>
      <c r="GJ743">
        <v>1.21</v>
      </c>
      <c r="GK743">
        <v>7.0000000000000007E-2</v>
      </c>
      <c r="GL743">
        <v>7.3</v>
      </c>
      <c r="GM743">
        <v>0.16</v>
      </c>
      <c r="GN743">
        <v>1.23</v>
      </c>
      <c r="GO743">
        <v>7.0000000000000007E-2</v>
      </c>
      <c r="GP743">
        <v>7.35</v>
      </c>
      <c r="GQ743">
        <v>0.16</v>
      </c>
      <c r="GR743">
        <v>1</v>
      </c>
      <c r="GS743">
        <v>1856.9114999999999</v>
      </c>
      <c r="GT743">
        <v>1821.07617</v>
      </c>
      <c r="GU743">
        <v>1897.1080300000001</v>
      </c>
      <c r="GV743">
        <v>1862.51001</v>
      </c>
      <c r="GW743">
        <v>1825.51099</v>
      </c>
      <c r="GX743">
        <v>1899.44263</v>
      </c>
      <c r="GY743">
        <v>7.0000000000000007E-2</v>
      </c>
    </row>
    <row r="744" spans="1:207" x14ac:dyDescent="0.2">
      <c r="A744">
        <v>742</v>
      </c>
      <c r="B744">
        <v>8545504</v>
      </c>
      <c r="D744">
        <v>1</v>
      </c>
      <c r="G744" t="s">
        <v>140</v>
      </c>
      <c r="I744">
        <v>285.13177000000002</v>
      </c>
      <c r="J744">
        <v>44.682400000000001</v>
      </c>
      <c r="K744">
        <v>9.2289999999999992</v>
      </c>
      <c r="L744">
        <v>109.99</v>
      </c>
      <c r="M744">
        <v>9.2289999999999992</v>
      </c>
      <c r="N744">
        <v>1.4999999999999999E-2</v>
      </c>
      <c r="O744">
        <v>109.99</v>
      </c>
      <c r="P744">
        <v>0.56000000000000005</v>
      </c>
      <c r="S744">
        <v>4956</v>
      </c>
      <c r="T744">
        <v>33</v>
      </c>
      <c r="U744">
        <v>4929.6629999999996</v>
      </c>
      <c r="V744">
        <v>100</v>
      </c>
      <c r="W744">
        <v>-9.0415545E-2</v>
      </c>
      <c r="X744">
        <v>0.05</v>
      </c>
      <c r="Y744">
        <v>2.9357812000000001</v>
      </c>
      <c r="Z744">
        <v>0.08</v>
      </c>
      <c r="AA744">
        <v>4956</v>
      </c>
      <c r="AB744">
        <v>33</v>
      </c>
      <c r="AC744">
        <v>22.650720023118701</v>
      </c>
      <c r="AD744">
        <v>0.93352498783186599</v>
      </c>
      <c r="AE744">
        <v>22.062592506403998</v>
      </c>
      <c r="AF744">
        <v>0.90928594676278696</v>
      </c>
      <c r="BW744">
        <v>4849.5464000000002</v>
      </c>
      <c r="BX744">
        <v>18.582757999999998</v>
      </c>
      <c r="BY744">
        <v>-0.18143266</v>
      </c>
      <c r="BZ744">
        <v>1.875423E-2</v>
      </c>
      <c r="CA744">
        <v>9.9817480000000004E-3</v>
      </c>
      <c r="CB744">
        <v>9.515496E-3</v>
      </c>
      <c r="CC744">
        <v>5077</v>
      </c>
      <c r="CD744">
        <v>178</v>
      </c>
      <c r="CE744">
        <v>10.135999999999999</v>
      </c>
      <c r="CF744">
        <v>2.1000000000000001E-2</v>
      </c>
      <c r="CG744">
        <v>9.6519999999999992</v>
      </c>
      <c r="CH744">
        <v>1.7000000000000001E-2</v>
      </c>
      <c r="CI744">
        <v>9.5540000000000003</v>
      </c>
      <c r="CJ744">
        <v>1.6E-2</v>
      </c>
      <c r="CK744">
        <v>10.147</v>
      </c>
      <c r="CL744">
        <v>1.0999999999999999E-2</v>
      </c>
      <c r="CM744">
        <v>9.65</v>
      </c>
      <c r="CN744">
        <v>6.0000000000000001E-3</v>
      </c>
      <c r="CO744">
        <v>9.5630000000000006</v>
      </c>
      <c r="CP744">
        <v>8.0000000000000002E-3</v>
      </c>
      <c r="CQ744">
        <v>2.1059883540477E+18</v>
      </c>
      <c r="CR744">
        <v>285.13177207515901</v>
      </c>
      <c r="CS744">
        <v>8.4907420000000008E-3</v>
      </c>
      <c r="CT744">
        <v>44.682373615327201</v>
      </c>
      <c r="CU744">
        <v>9.2562349999999998E-3</v>
      </c>
      <c r="CV744">
        <v>0.92973638794001401</v>
      </c>
      <c r="CW744">
        <v>9.4945959999999992E-3</v>
      </c>
      <c r="CX744">
        <v>-2.0608861268584602</v>
      </c>
      <c r="CY744">
        <v>1.0304893000000001E-2</v>
      </c>
      <c r="CZ744">
        <v>-8.2195819261416894</v>
      </c>
      <c r="DA744">
        <v>1.0876197000000001E-2</v>
      </c>
      <c r="DB744">
        <v>31</v>
      </c>
      <c r="DC744">
        <v>1.4795297000000001</v>
      </c>
      <c r="DE744">
        <v>0.81560869999999996</v>
      </c>
      <c r="DF744">
        <v>8262.1039999999994</v>
      </c>
      <c r="DG744">
        <v>11.6395</v>
      </c>
      <c r="DH744">
        <v>1705.3150000000001</v>
      </c>
      <c r="DI744">
        <v>12.140832</v>
      </c>
      <c r="DJ744">
        <v>3771.078</v>
      </c>
      <c r="DK744">
        <v>10.980797000000001</v>
      </c>
      <c r="DL744">
        <v>74.8862207988156</v>
      </c>
      <c r="DM744">
        <v>17.190364665073101</v>
      </c>
      <c r="DN744">
        <v>297.93554908269601</v>
      </c>
      <c r="DO744">
        <v>66.660143732612099</v>
      </c>
      <c r="DP744">
        <v>285.131798</v>
      </c>
      <c r="DQ744">
        <v>44.682400000000001</v>
      </c>
      <c r="DR744">
        <v>4929.6629999999996</v>
      </c>
      <c r="DS744">
        <v>89.031295999999998</v>
      </c>
      <c r="DT744">
        <v>2.9357812000000001</v>
      </c>
      <c r="DU744">
        <v>6.4510659999999997E-2</v>
      </c>
      <c r="DV744">
        <v>-9999.99</v>
      </c>
      <c r="DW744">
        <v>-9.0415545E-2</v>
      </c>
      <c r="DX744">
        <v>6.9359588000000002E-3</v>
      </c>
      <c r="DY744">
        <v>9.1719999999999996E-3</v>
      </c>
      <c r="DZ744">
        <v>7.2229629999999998E-3</v>
      </c>
      <c r="EA744">
        <v>-6.6017000000000006E-2</v>
      </c>
      <c r="EB744">
        <v>-0.10986899999999999</v>
      </c>
      <c r="EC744">
        <v>0.19537099999999999</v>
      </c>
      <c r="ED744">
        <v>1.2510001999999999E-2</v>
      </c>
      <c r="EE744">
        <v>-1.3068952E-2</v>
      </c>
      <c r="EF744">
        <v>3.8753703E-2</v>
      </c>
      <c r="EG744">
        <v>4.6159489999999997E-2</v>
      </c>
      <c r="EH744">
        <v>-1.8749982E-3</v>
      </c>
      <c r="EI744">
        <v>0.25351602000000001</v>
      </c>
      <c r="EJ744">
        <v>-4.8820004000000002E-3</v>
      </c>
      <c r="EK744">
        <v>8.6665000000000006E-2</v>
      </c>
      <c r="EL744">
        <v>5.61083E-2</v>
      </c>
      <c r="EM744">
        <v>5.3310989999999997E-3</v>
      </c>
      <c r="EN744">
        <v>0.12124602</v>
      </c>
      <c r="EO744">
        <v>-9999.99</v>
      </c>
      <c r="EP744">
        <v>0.13914599999999999</v>
      </c>
      <c r="EQ744">
        <v>-6.5010116000000003E-3</v>
      </c>
      <c r="ER744">
        <v>-9.8696544999999997E-2</v>
      </c>
      <c r="ES744">
        <v>6.5031800000000001E-2</v>
      </c>
      <c r="ET744">
        <v>1.8241093E-2</v>
      </c>
      <c r="EU744" s="5">
        <v>-6.1750409999999998E-4</v>
      </c>
      <c r="EV744">
        <v>-9999.99</v>
      </c>
      <c r="EW744">
        <v>-9999.99</v>
      </c>
      <c r="EX744">
        <v>7.1135594999999996E-2</v>
      </c>
      <c r="EY744">
        <v>-9999.99</v>
      </c>
      <c r="EZ744">
        <v>-9999.99</v>
      </c>
      <c r="FA744">
        <v>1.2285268E-2</v>
      </c>
      <c r="FB744">
        <v>1.9166098999999999E-2</v>
      </c>
      <c r="FC744">
        <v>1.9001088999999999E-2</v>
      </c>
      <c r="FD744">
        <v>1.55891515E-2</v>
      </c>
      <c r="FE744">
        <v>4.0941100000000001E-2</v>
      </c>
      <c r="FF744">
        <v>1.0658607E-2</v>
      </c>
      <c r="FG744">
        <v>1.8071766999999999E-2</v>
      </c>
      <c r="FH744">
        <v>1.0310966E-2</v>
      </c>
      <c r="FI744">
        <v>6.4349459999999997E-2</v>
      </c>
      <c r="FJ744">
        <v>2.9496060000000001E-2</v>
      </c>
      <c r="FK744">
        <v>2.9850669999999999E-2</v>
      </c>
      <c r="FL744">
        <v>1.201994E-2</v>
      </c>
      <c r="FM744">
        <v>1.8157860000000001E-2</v>
      </c>
      <c r="FN744">
        <v>5.9374950000000003E-2</v>
      </c>
      <c r="FO744">
        <v>-999.99</v>
      </c>
      <c r="FP744">
        <v>3.2558877E-2</v>
      </c>
      <c r="FQ744">
        <v>1.4656829999999999E-2</v>
      </c>
      <c r="FR744">
        <v>7.7271094000000004E-3</v>
      </c>
      <c r="FS744">
        <v>3.9551870000000003E-2</v>
      </c>
      <c r="FT744">
        <v>1.243884E-2</v>
      </c>
      <c r="FU744">
        <v>3.4399875000000003E-2</v>
      </c>
      <c r="FV744">
        <v>-999.99</v>
      </c>
      <c r="FW744">
        <v>-999.99</v>
      </c>
      <c r="FX744">
        <v>6.6969200000000007E-2</v>
      </c>
      <c r="FY744">
        <v>-999.99</v>
      </c>
      <c r="FZ744">
        <v>-999.99</v>
      </c>
      <c r="GA744">
        <v>109.99</v>
      </c>
      <c r="GB744">
        <v>0.56000000000000005</v>
      </c>
      <c r="GC744">
        <v>9.2289999999999992</v>
      </c>
      <c r="GD744">
        <v>1.4999999999999999E-2</v>
      </c>
      <c r="GE744">
        <v>46.1</v>
      </c>
      <c r="GF744">
        <v>33.1</v>
      </c>
      <c r="GG744">
        <v>1.2</v>
      </c>
      <c r="GH744">
        <v>130</v>
      </c>
      <c r="GI744">
        <v>21.8</v>
      </c>
      <c r="GJ744">
        <v>1.68</v>
      </c>
      <c r="GK744">
        <v>0.08</v>
      </c>
      <c r="GL744">
        <v>7.1</v>
      </c>
      <c r="GM744">
        <v>0.13</v>
      </c>
      <c r="GN744">
        <v>1.74</v>
      </c>
      <c r="GO744">
        <v>0.09</v>
      </c>
      <c r="GP744">
        <v>7.23</v>
      </c>
      <c r="GQ744">
        <v>0.13</v>
      </c>
      <c r="GR744">
        <v>1</v>
      </c>
      <c r="GS744">
        <v>1037.72009</v>
      </c>
      <c r="GT744">
        <v>1027.3964800000001</v>
      </c>
      <c r="GU744">
        <v>1048.46118</v>
      </c>
      <c r="GV744">
        <v>1034.5551800000001</v>
      </c>
      <c r="GW744">
        <v>1024.5581099999999</v>
      </c>
      <c r="GX744">
        <v>1045.10303</v>
      </c>
      <c r="GY744">
        <v>7.0000000000000007E-2</v>
      </c>
    </row>
    <row r="745" spans="1:207" x14ac:dyDescent="0.2">
      <c r="A745">
        <v>743</v>
      </c>
      <c r="B745">
        <v>8547564</v>
      </c>
      <c r="D745">
        <v>1</v>
      </c>
      <c r="E745">
        <v>0</v>
      </c>
      <c r="G745" t="s">
        <v>140</v>
      </c>
      <c r="I745">
        <v>286.30110000000002</v>
      </c>
      <c r="J745">
        <v>44.630049999999997</v>
      </c>
      <c r="K745">
        <v>11.598000000000001</v>
      </c>
      <c r="L745">
        <v>134.9</v>
      </c>
      <c r="M745">
        <v>11.697359860000001</v>
      </c>
      <c r="N745">
        <v>4.3700660000000002E-2</v>
      </c>
      <c r="O745">
        <v>134.02551579999999</v>
      </c>
      <c r="P745">
        <v>2.5306450329999999</v>
      </c>
      <c r="S745">
        <v>4935</v>
      </c>
      <c r="T745">
        <v>50</v>
      </c>
      <c r="U745">
        <v>4769.1763000000001</v>
      </c>
      <c r="V745">
        <v>100</v>
      </c>
      <c r="W745">
        <v>-0.21933154999999999</v>
      </c>
      <c r="X745">
        <v>0.05</v>
      </c>
      <c r="Y745">
        <v>2.9519449999999998</v>
      </c>
      <c r="Z745">
        <v>0.08</v>
      </c>
      <c r="AA745">
        <v>4935</v>
      </c>
      <c r="AB745">
        <v>50</v>
      </c>
      <c r="AC745">
        <v>13.035539712636799</v>
      </c>
      <c r="AD745">
        <v>0.66691044132688604</v>
      </c>
      <c r="AE745">
        <v>12.2144852381709</v>
      </c>
      <c r="AF745">
        <v>0.62490452411974196</v>
      </c>
      <c r="BW745">
        <v>4844.1147000000001</v>
      </c>
      <c r="BX745">
        <v>22.958632000000001</v>
      </c>
      <c r="BY745">
        <v>-0.23072498</v>
      </c>
      <c r="BZ745">
        <v>2.1296309999999999E-2</v>
      </c>
      <c r="CA745">
        <v>0.13699718</v>
      </c>
      <c r="CB745">
        <v>1.1673896E-2</v>
      </c>
      <c r="CC745">
        <v>5098</v>
      </c>
      <c r="CD745">
        <v>178</v>
      </c>
      <c r="CE745">
        <v>11.224</v>
      </c>
      <c r="CF745">
        <v>0.02</v>
      </c>
      <c r="CG745">
        <v>10.712</v>
      </c>
      <c r="CH745">
        <v>1.7000000000000001E-2</v>
      </c>
      <c r="CI745">
        <v>10.643000000000001</v>
      </c>
      <c r="CJ745">
        <v>1.6E-2</v>
      </c>
      <c r="CK745">
        <v>11.227</v>
      </c>
      <c r="CL745">
        <v>7.0000000000000001E-3</v>
      </c>
      <c r="CM745">
        <v>10.736000000000001</v>
      </c>
      <c r="CN745">
        <v>1.0999999999999999E-2</v>
      </c>
      <c r="CO745">
        <v>10.635</v>
      </c>
      <c r="CP745">
        <v>8.9999999999999993E-3</v>
      </c>
      <c r="CQ745">
        <v>2.1062893152933601E+18</v>
      </c>
      <c r="CR745">
        <v>286.30113543683501</v>
      </c>
      <c r="CS745">
        <v>1.0131147E-2</v>
      </c>
      <c r="CT745">
        <v>44.6300245063129</v>
      </c>
      <c r="CU745">
        <v>1.1128109000000001E-2</v>
      </c>
      <c r="CV745">
        <v>0.73609100149222295</v>
      </c>
      <c r="CW745">
        <v>1.1569915E-2</v>
      </c>
      <c r="CX745">
        <v>4.6976739416729103</v>
      </c>
      <c r="CY745">
        <v>1.3127962999999999E-2</v>
      </c>
      <c r="CZ745">
        <v>-10.130638121945299</v>
      </c>
      <c r="DA745">
        <v>1.5329216E-2</v>
      </c>
      <c r="DB745">
        <v>31</v>
      </c>
      <c r="DC745">
        <v>1.4810958000000001</v>
      </c>
      <c r="DE745">
        <v>1.1733865999999999</v>
      </c>
      <c r="DF745">
        <v>6172.13</v>
      </c>
      <c r="DG745">
        <v>12.741633999999999</v>
      </c>
      <c r="DH745">
        <v>1457.5070000000001</v>
      </c>
      <c r="DI745">
        <v>13.241611499999999</v>
      </c>
      <c r="DJ745">
        <v>3616.4639999999999</v>
      </c>
      <c r="DK745">
        <v>12.083292999999999</v>
      </c>
      <c r="DL745">
        <v>75.158125096947401</v>
      </c>
      <c r="DM745">
        <v>16.3986069158966</v>
      </c>
      <c r="DN745">
        <v>299.91022982071598</v>
      </c>
      <c r="DO745">
        <v>66.384778938325297</v>
      </c>
      <c r="DP745">
        <v>286.30110100000002</v>
      </c>
      <c r="DQ745">
        <v>44.630051000000002</v>
      </c>
      <c r="DR745">
        <v>4769.1763000000001</v>
      </c>
      <c r="DS745">
        <v>103.327415</v>
      </c>
      <c r="DT745">
        <v>2.9519449999999998</v>
      </c>
      <c r="DU745">
        <v>6.0301315000000001E-2</v>
      </c>
      <c r="DV745">
        <v>-9999.99</v>
      </c>
      <c r="DW745">
        <v>-0.21933154999999999</v>
      </c>
      <c r="DX745">
        <v>9.9818340000000002E-3</v>
      </c>
      <c r="DY745">
        <v>0.100969</v>
      </c>
      <c r="DZ745">
        <v>9.7646285000000006E-3</v>
      </c>
      <c r="EA745">
        <v>5.1800996000000002E-2</v>
      </c>
      <c r="EB745">
        <v>2.8901010000000001E-2</v>
      </c>
      <c r="EC745">
        <v>0.13750000000000001</v>
      </c>
      <c r="ED745">
        <v>0.213675</v>
      </c>
      <c r="EE745">
        <v>0.51411605000000005</v>
      </c>
      <c r="EF745">
        <v>0.13521169999999999</v>
      </c>
      <c r="EG745">
        <v>0.15339149999999999</v>
      </c>
      <c r="EH745">
        <v>8.8552000000000006E-2</v>
      </c>
      <c r="EI745">
        <v>0.35119998000000002</v>
      </c>
      <c r="EJ745">
        <v>0.13345401000000001</v>
      </c>
      <c r="EK745">
        <v>8.1300004999999995E-2</v>
      </c>
      <c r="EL745">
        <v>7.6672299999999999E-2</v>
      </c>
      <c r="EM745">
        <v>0.1194206</v>
      </c>
      <c r="EN745">
        <v>0.525675</v>
      </c>
      <c r="EO745">
        <v>-2.7696981999999998E-2</v>
      </c>
      <c r="EP745">
        <v>6.6077990000000003E-2</v>
      </c>
      <c r="EQ745">
        <v>-8.0436019999999997E-2</v>
      </c>
      <c r="ER745">
        <v>-0.21941155000000001</v>
      </c>
      <c r="ES745">
        <v>-5.4847986000000001E-2</v>
      </c>
      <c r="ET745">
        <v>3.5822109999999997E-2</v>
      </c>
      <c r="EU745">
        <v>6.64275E-2</v>
      </c>
      <c r="EV745">
        <v>-9999.99</v>
      </c>
      <c r="EW745">
        <v>-9999.99</v>
      </c>
      <c r="EX745">
        <v>-0.25032544000000001</v>
      </c>
      <c r="EY745">
        <v>-9999.99</v>
      </c>
      <c r="EZ745">
        <v>-9999.99</v>
      </c>
      <c r="FA745">
        <v>1.7424839000000001E-2</v>
      </c>
      <c r="FB745">
        <v>2.8698689999999999E-2</v>
      </c>
      <c r="FC745">
        <v>2.5399292E-2</v>
      </c>
      <c r="FD745">
        <v>2.1244051E-2</v>
      </c>
      <c r="FE745">
        <v>6.0732130000000002E-2</v>
      </c>
      <c r="FF745">
        <v>1.581639E-2</v>
      </c>
      <c r="FG745">
        <v>2.8609352000000001E-2</v>
      </c>
      <c r="FH745">
        <v>1.5072687499999999E-2</v>
      </c>
      <c r="FI745">
        <v>9.2854270000000003E-2</v>
      </c>
      <c r="FJ745">
        <v>4.8321240000000001E-2</v>
      </c>
      <c r="FK745">
        <v>5.0610639999999998E-2</v>
      </c>
      <c r="FL745">
        <v>1.9885102000000002E-2</v>
      </c>
      <c r="FM745">
        <v>2.7653772E-2</v>
      </c>
      <c r="FN745">
        <v>9.0857170000000001E-2</v>
      </c>
      <c r="FO745">
        <v>7.8750899999999999E-2</v>
      </c>
      <c r="FP745">
        <v>5.2981215999999998E-2</v>
      </c>
      <c r="FQ745">
        <v>2.3969697000000002E-2</v>
      </c>
      <c r="FR745">
        <v>1.0948523E-2</v>
      </c>
      <c r="FS745">
        <v>6.1384648E-2</v>
      </c>
      <c r="FT745">
        <v>1.9912750999999999E-2</v>
      </c>
      <c r="FU745">
        <v>5.401943E-2</v>
      </c>
      <c r="FV745">
        <v>-999.99</v>
      </c>
      <c r="FW745">
        <v>-999.99</v>
      </c>
      <c r="FX745">
        <v>8.747518E-2</v>
      </c>
      <c r="FY745">
        <v>-999.99</v>
      </c>
      <c r="FZ745">
        <v>-999.99</v>
      </c>
      <c r="GA745">
        <v>134.9</v>
      </c>
      <c r="GB745">
        <v>0.68</v>
      </c>
      <c r="GC745">
        <v>11.598000000000001</v>
      </c>
      <c r="GD745">
        <v>3.3000000000000002E-2</v>
      </c>
      <c r="GE745">
        <v>57.6</v>
      </c>
      <c r="GF745">
        <v>34.5</v>
      </c>
      <c r="GG745">
        <v>1.4</v>
      </c>
      <c r="GH745">
        <v>78.7</v>
      </c>
      <c r="GI745">
        <v>15</v>
      </c>
      <c r="GJ745">
        <v>1.23</v>
      </c>
      <c r="GK745">
        <v>7.0000000000000007E-2</v>
      </c>
      <c r="GL745">
        <v>5.48</v>
      </c>
      <c r="GM745">
        <v>0.12</v>
      </c>
      <c r="GN745">
        <v>1.3</v>
      </c>
      <c r="GO745">
        <v>0.08</v>
      </c>
      <c r="GP745">
        <v>5.63</v>
      </c>
      <c r="GQ745">
        <v>0.12</v>
      </c>
      <c r="GR745">
        <v>1</v>
      </c>
      <c r="GS745">
        <v>1331.24182</v>
      </c>
      <c r="GT745">
        <v>1311.1090099999999</v>
      </c>
      <c r="GU745">
        <v>1355.11511</v>
      </c>
      <c r="GV745">
        <v>1335.1035199999999</v>
      </c>
      <c r="GW745">
        <v>1313.89905</v>
      </c>
      <c r="GX745">
        <v>1352.5716600000001</v>
      </c>
      <c r="GY745">
        <v>7.0000000000000007E-2</v>
      </c>
    </row>
    <row r="746" spans="1:207" x14ac:dyDescent="0.2">
      <c r="A746">
        <v>744</v>
      </c>
      <c r="B746">
        <v>8555599</v>
      </c>
      <c r="D746">
        <v>1</v>
      </c>
      <c r="E746">
        <v>0</v>
      </c>
      <c r="G746" t="s">
        <v>140</v>
      </c>
      <c r="I746">
        <v>290.16782000000001</v>
      </c>
      <c r="J746">
        <v>44.653910000000003</v>
      </c>
      <c r="K746">
        <v>6.33</v>
      </c>
      <c r="L746">
        <v>62.77</v>
      </c>
      <c r="M746">
        <v>6.3302743929999998</v>
      </c>
      <c r="N746">
        <v>2.3015688999999999E-2</v>
      </c>
      <c r="O746">
        <v>62.608196759999998</v>
      </c>
      <c r="P746">
        <v>1.452093707</v>
      </c>
      <c r="Q746">
        <v>70.099999999999994</v>
      </c>
      <c r="R746">
        <v>0.31</v>
      </c>
      <c r="S746">
        <v>4652</v>
      </c>
      <c r="T746">
        <v>36</v>
      </c>
      <c r="U746">
        <v>4568.3065999999999</v>
      </c>
      <c r="V746">
        <v>100</v>
      </c>
      <c r="W746">
        <v>8.195645E-2</v>
      </c>
      <c r="X746">
        <v>0.05</v>
      </c>
      <c r="Y746">
        <v>2.6186988000000002</v>
      </c>
      <c r="Z746">
        <v>0.08</v>
      </c>
      <c r="AA746">
        <v>4652</v>
      </c>
      <c r="AB746">
        <v>36</v>
      </c>
      <c r="AC746">
        <v>26.006281495526999</v>
      </c>
      <c r="AD746">
        <v>1.2516965816408101</v>
      </c>
      <c r="AE746">
        <v>24.668348177303098</v>
      </c>
      <c r="AF746">
        <v>1.1873011177536601</v>
      </c>
      <c r="BW746">
        <v>4415.9565000000002</v>
      </c>
      <c r="BX746">
        <v>174.94171</v>
      </c>
      <c r="BY746">
        <v>-0.19393711</v>
      </c>
      <c r="BZ746">
        <v>0.17525607000000001</v>
      </c>
      <c r="CA746">
        <v>-3.2599789999999997E-2</v>
      </c>
      <c r="CB746">
        <v>0.108298995</v>
      </c>
      <c r="CC746">
        <v>4574</v>
      </c>
      <c r="CD746">
        <v>91</v>
      </c>
      <c r="CE746">
        <v>10.592000000000001</v>
      </c>
      <c r="CF746">
        <v>2.1000000000000001E-2</v>
      </c>
      <c r="CG746">
        <v>10.038</v>
      </c>
      <c r="CH746">
        <v>0.02</v>
      </c>
      <c r="CI746">
        <v>9.9019999999999992</v>
      </c>
      <c r="CJ746">
        <v>1.0999999999999999E-2</v>
      </c>
      <c r="CK746">
        <v>10.589</v>
      </c>
      <c r="CL746">
        <v>8.0000000000000002E-3</v>
      </c>
      <c r="CM746">
        <v>10.032</v>
      </c>
      <c r="CN746">
        <v>8.9999999999999993E-3</v>
      </c>
      <c r="CO746">
        <v>9.91</v>
      </c>
      <c r="CP746">
        <v>1.2E-2</v>
      </c>
      <c r="CQ746">
        <v>2.1269895415322601E+18</v>
      </c>
      <c r="CR746">
        <v>290.16784805459997</v>
      </c>
      <c r="CS746">
        <v>8.8121380000000006E-3</v>
      </c>
      <c r="CT746">
        <v>44.6538819849468</v>
      </c>
      <c r="CU746">
        <v>9.2774829999999996E-3</v>
      </c>
      <c r="CV746">
        <v>0.695525635145817</v>
      </c>
      <c r="CW746">
        <v>9.6969864999999992E-3</v>
      </c>
      <c r="CX746">
        <v>-2.1761300464131699</v>
      </c>
      <c r="CY746">
        <v>1.1185377E-2</v>
      </c>
      <c r="CZ746">
        <v>-3.94237806886788</v>
      </c>
      <c r="DA746">
        <v>1.1630404E-2</v>
      </c>
      <c r="DB746">
        <v>31</v>
      </c>
      <c r="DC746">
        <v>1.4426623999999999</v>
      </c>
      <c r="DE746">
        <v>1.0731331</v>
      </c>
      <c r="DF746">
        <v>6933.9076999999997</v>
      </c>
      <c r="DG746">
        <v>12.333209999999999</v>
      </c>
      <c r="DH746">
        <v>1732.7876000000001</v>
      </c>
      <c r="DI746">
        <v>12.943028</v>
      </c>
      <c r="DJ746">
        <v>4173.2704999999996</v>
      </c>
      <c r="DK746">
        <v>11.591054</v>
      </c>
      <c r="DL746">
        <v>76.311632234402495</v>
      </c>
      <c r="DM746">
        <v>13.882905361902299</v>
      </c>
      <c r="DN746">
        <v>306.365431957986</v>
      </c>
      <c r="DO746">
        <v>65.566530618553301</v>
      </c>
      <c r="DP746">
        <v>290.16782799999999</v>
      </c>
      <c r="DQ746">
        <v>44.653908000000001</v>
      </c>
      <c r="DR746">
        <v>4568.3065999999999</v>
      </c>
      <c r="DS746">
        <v>77.536550000000005</v>
      </c>
      <c r="DT746">
        <v>2.6186988000000002</v>
      </c>
      <c r="DU746">
        <v>5.6126243999999999E-2</v>
      </c>
      <c r="DV746">
        <v>-9999.99</v>
      </c>
      <c r="DW746">
        <v>8.195645E-2</v>
      </c>
      <c r="DX746">
        <v>5.8422787E-3</v>
      </c>
      <c r="DY746">
        <v>8.3188999999999999E-2</v>
      </c>
      <c r="DZ746">
        <v>5.9005990000000003E-3</v>
      </c>
      <c r="EA746">
        <v>9.1524999999999995E-2</v>
      </c>
      <c r="EB746">
        <v>2.5159001E-2</v>
      </c>
      <c r="EC746">
        <v>0.13090502000000001</v>
      </c>
      <c r="ED746">
        <v>0.10727</v>
      </c>
      <c r="EE746">
        <v>7.3243050000000004E-2</v>
      </c>
      <c r="EF746">
        <v>0.13281668999999999</v>
      </c>
      <c r="EG746">
        <v>9.256549E-2</v>
      </c>
      <c r="EH746">
        <v>7.3207006000000005E-2</v>
      </c>
      <c r="EI746">
        <v>-1.8646001999999998E-2</v>
      </c>
      <c r="EJ746">
        <v>1.5049003E-2</v>
      </c>
      <c r="EK746">
        <v>8.7151006000000003E-2</v>
      </c>
      <c r="EL746">
        <v>4.4121309999999997E-2</v>
      </c>
      <c r="EM746">
        <v>0.10422559000000001</v>
      </c>
      <c r="EN746">
        <v>-3.0279987000000001E-2</v>
      </c>
      <c r="EO746">
        <v>2.1308005000000001E-2</v>
      </c>
      <c r="EP746">
        <v>-6.9022E-2</v>
      </c>
      <c r="EQ746">
        <v>-1.3030007499999999E-2</v>
      </c>
      <c r="ER746">
        <v>7.6681449999999998E-2</v>
      </c>
      <c r="ES746">
        <v>7.3129E-2</v>
      </c>
      <c r="ET746">
        <v>2.7609095E-2</v>
      </c>
      <c r="EU746">
        <v>3.3520504999999999E-2</v>
      </c>
      <c r="EV746">
        <v>-9999.99</v>
      </c>
      <c r="EW746">
        <v>-9999.99</v>
      </c>
      <c r="EX746">
        <v>-0.15426860000000001</v>
      </c>
      <c r="EY746">
        <v>-9999.99</v>
      </c>
      <c r="EZ746">
        <v>-9999.99</v>
      </c>
      <c r="FA746">
        <v>7.5868443000000002E-3</v>
      </c>
      <c r="FB746">
        <v>1.3896699E-2</v>
      </c>
      <c r="FC746">
        <v>1.2541464E-2</v>
      </c>
      <c r="FD746">
        <v>9.6047570000000002E-3</v>
      </c>
      <c r="FE746">
        <v>3.1545023999999998E-2</v>
      </c>
      <c r="FF746">
        <v>9.1722799999999997E-3</v>
      </c>
      <c r="FG746">
        <v>1.6346375999999999E-2</v>
      </c>
      <c r="FH746">
        <v>8.5814289999999998E-3</v>
      </c>
      <c r="FI746">
        <v>4.6248306000000003E-2</v>
      </c>
      <c r="FJ746">
        <v>2.4535201E-2</v>
      </c>
      <c r="FK746">
        <v>2.5496161999999999E-2</v>
      </c>
      <c r="FL746">
        <v>8.7754479999999999E-3</v>
      </c>
      <c r="FM746">
        <v>1.2677336000000001E-2</v>
      </c>
      <c r="FN746">
        <v>5.1475069999999998E-2</v>
      </c>
      <c r="FO746">
        <v>3.6169662999999998E-2</v>
      </c>
      <c r="FP746">
        <v>2.5223321999999999E-2</v>
      </c>
      <c r="FQ746">
        <v>1.1063951000000001E-2</v>
      </c>
      <c r="FR746">
        <v>6.6424105000000002E-3</v>
      </c>
      <c r="FS746">
        <v>2.7479552000000001E-2</v>
      </c>
      <c r="FT746">
        <v>9.9352079999999992E-3</v>
      </c>
      <c r="FU746">
        <v>2.5601743E-2</v>
      </c>
      <c r="FV746">
        <v>-999.99</v>
      </c>
      <c r="FW746">
        <v>-999.99</v>
      </c>
      <c r="FX746">
        <v>5.2287407000000001E-2</v>
      </c>
      <c r="FY746">
        <v>-999.99</v>
      </c>
      <c r="FZ746">
        <v>-999.99</v>
      </c>
      <c r="GA746">
        <v>62.77</v>
      </c>
      <c r="GB746">
        <v>0.59</v>
      </c>
      <c r="GC746">
        <v>6.33</v>
      </c>
      <c r="GD746">
        <v>1.4E-2</v>
      </c>
      <c r="GE746">
        <v>99.3</v>
      </c>
      <c r="GF746">
        <v>18.7</v>
      </c>
      <c r="GG746">
        <v>0.7</v>
      </c>
      <c r="GH746">
        <v>1134</v>
      </c>
      <c r="GI746">
        <v>65.8</v>
      </c>
      <c r="GJ746">
        <v>1.0900000000000001</v>
      </c>
      <c r="GK746">
        <v>0.06</v>
      </c>
      <c r="GL746">
        <v>7.77</v>
      </c>
      <c r="GM746">
        <v>0.15</v>
      </c>
      <c r="GN746">
        <v>1.22</v>
      </c>
      <c r="GO746">
        <v>7.0000000000000007E-2</v>
      </c>
      <c r="GP746">
        <v>8.23</v>
      </c>
      <c r="GQ746">
        <v>0.16</v>
      </c>
      <c r="GR746">
        <v>1</v>
      </c>
      <c r="GS746">
        <v>1420.5976599999999</v>
      </c>
      <c r="GT746">
        <v>1401.24927</v>
      </c>
      <c r="GU746">
        <v>1440.8662099999999</v>
      </c>
      <c r="GV746">
        <v>1421.0382099999999</v>
      </c>
      <c r="GW746">
        <v>1402.4287099999999</v>
      </c>
      <c r="GX746">
        <v>1439.0847200000001</v>
      </c>
      <c r="GY746">
        <v>0.11</v>
      </c>
    </row>
    <row r="747" spans="1:207" x14ac:dyDescent="0.2">
      <c r="A747">
        <v>745</v>
      </c>
      <c r="B747">
        <v>8564157</v>
      </c>
      <c r="D747">
        <v>1</v>
      </c>
      <c r="E747">
        <v>0</v>
      </c>
      <c r="F747" t="s">
        <v>133</v>
      </c>
      <c r="G747" t="s">
        <v>140</v>
      </c>
      <c r="I747">
        <v>293.47489999999999</v>
      </c>
      <c r="J747">
        <v>44.642629999999997</v>
      </c>
      <c r="K747">
        <v>13.329000000000001</v>
      </c>
      <c r="L747">
        <v>166.61</v>
      </c>
      <c r="M747">
        <v>13.318362820000001</v>
      </c>
      <c r="N747">
        <v>4.3154629E-2</v>
      </c>
      <c r="O747">
        <v>166.52074010000001</v>
      </c>
      <c r="P747">
        <v>1.736549098</v>
      </c>
      <c r="Q747">
        <v>81.5</v>
      </c>
      <c r="R747">
        <v>1.1200000000000001</v>
      </c>
      <c r="S747">
        <v>4975</v>
      </c>
      <c r="T747">
        <v>55</v>
      </c>
      <c r="U747">
        <v>5035.5385999999999</v>
      </c>
      <c r="V747">
        <v>100</v>
      </c>
      <c r="W747">
        <v>-0.13965155000000001</v>
      </c>
      <c r="X747">
        <v>0.05</v>
      </c>
      <c r="Y747">
        <v>3.1499592999999999</v>
      </c>
      <c r="Z747">
        <v>0.08</v>
      </c>
      <c r="AA747">
        <v>4975</v>
      </c>
      <c r="AB747">
        <v>55</v>
      </c>
      <c r="AC747">
        <v>14.741772024568499</v>
      </c>
      <c r="AD747">
        <v>1.4992181553746</v>
      </c>
      <c r="AE747">
        <v>15.021478681094299</v>
      </c>
      <c r="AF747">
        <v>1.5276639417389399</v>
      </c>
      <c r="BW747">
        <v>4956.4022999999997</v>
      </c>
      <c r="BX747">
        <v>25.25902</v>
      </c>
      <c r="BY747">
        <v>-0.20976575</v>
      </c>
      <c r="BZ747">
        <v>2.2841965999999998E-2</v>
      </c>
      <c r="CA747">
        <v>5.4051294999999999E-2</v>
      </c>
      <c r="CB747">
        <v>1.4096384E-2</v>
      </c>
      <c r="CC747">
        <v>5274</v>
      </c>
      <c r="CD747">
        <v>185</v>
      </c>
      <c r="CE747">
        <v>11.478999999999999</v>
      </c>
      <c r="CF747">
        <v>2.1000000000000001E-2</v>
      </c>
      <c r="CG747">
        <v>10.964</v>
      </c>
      <c r="CH747">
        <v>1.9E-2</v>
      </c>
      <c r="CI747">
        <v>10.863</v>
      </c>
      <c r="CJ747">
        <v>1.2E-2</v>
      </c>
      <c r="CK747">
        <v>11.493</v>
      </c>
      <c r="CL747">
        <v>1.0999999999999999E-2</v>
      </c>
      <c r="CM747">
        <v>10.974</v>
      </c>
      <c r="CN747">
        <v>1.0999999999999999E-2</v>
      </c>
      <c r="CO747">
        <v>10.872999999999999</v>
      </c>
      <c r="CP747">
        <v>8.0000000000000002E-3</v>
      </c>
      <c r="CQ747">
        <v>2.12641783414736E+18</v>
      </c>
      <c r="CR747">
        <v>293.47488412313902</v>
      </c>
      <c r="CS747">
        <v>2.177128E-2</v>
      </c>
      <c r="CT747">
        <v>44.642617434594499</v>
      </c>
      <c r="CU747">
        <v>2.3701059E-2</v>
      </c>
      <c r="CV747">
        <v>0.64619022968153095</v>
      </c>
      <c r="CW747">
        <v>2.4646979999999999E-2</v>
      </c>
      <c r="CX747">
        <v>-3.07316606448201</v>
      </c>
      <c r="CY747">
        <v>2.7997069999999999E-2</v>
      </c>
      <c r="CZ747">
        <v>-7.0381626422382304</v>
      </c>
      <c r="DA747">
        <v>2.9666916000000002E-2</v>
      </c>
      <c r="DB747">
        <v>31</v>
      </c>
      <c r="DC747">
        <v>1.4784306</v>
      </c>
      <c r="DE747">
        <v>2.4798863</v>
      </c>
      <c r="DF747">
        <v>5050.4740000000002</v>
      </c>
      <c r="DG747">
        <v>13.006633000000001</v>
      </c>
      <c r="DH747">
        <v>2279.866</v>
      </c>
      <c r="DI747">
        <v>13.512404999999999</v>
      </c>
      <c r="DJ747">
        <v>3209.4884999999999</v>
      </c>
      <c r="DK747">
        <v>12.339529000000001</v>
      </c>
      <c r="DL747">
        <v>77.345026475799401</v>
      </c>
      <c r="DM747">
        <v>11.7569794711206</v>
      </c>
      <c r="DN747">
        <v>311.59799231776498</v>
      </c>
      <c r="DO747">
        <v>64.728383464386098</v>
      </c>
      <c r="DP747">
        <v>293.47489200000001</v>
      </c>
      <c r="DQ747">
        <v>44.642634999999999</v>
      </c>
      <c r="DR747">
        <v>5035.5385999999999</v>
      </c>
      <c r="DS747">
        <v>110.27667</v>
      </c>
      <c r="DT747">
        <v>3.1499592999999999</v>
      </c>
      <c r="DU747">
        <v>6.3589999999999994E-2</v>
      </c>
      <c r="DV747">
        <v>-9999.99</v>
      </c>
      <c r="DW747">
        <v>-0.13965155000000001</v>
      </c>
      <c r="DX747">
        <v>1.0339226999999999E-2</v>
      </c>
      <c r="DY747">
        <v>2.7304999999999999E-2</v>
      </c>
      <c r="DZ747">
        <v>9.9975350000000001E-3</v>
      </c>
      <c r="EA747">
        <v>-4.5110999999999998E-2</v>
      </c>
      <c r="EB747">
        <v>-0.15695001</v>
      </c>
      <c r="EC747">
        <v>0.24084</v>
      </c>
      <c r="ED747">
        <v>0.18319500999999999</v>
      </c>
      <c r="EE747">
        <v>-0.22345395000000001</v>
      </c>
      <c r="EF747">
        <v>6.6673696000000005E-2</v>
      </c>
      <c r="EG747">
        <v>5.3100497000000003E-2</v>
      </c>
      <c r="EH747">
        <v>3.0992001000000002E-2</v>
      </c>
      <c r="EI747">
        <v>-0.146203</v>
      </c>
      <c r="EJ747">
        <v>6.8744003999999997E-2</v>
      </c>
      <c r="EK747">
        <v>5.7720005999999997E-2</v>
      </c>
      <c r="EL747">
        <v>5.4989308000000001E-2</v>
      </c>
      <c r="EM747">
        <v>8.1387593999999994E-2</v>
      </c>
      <c r="EN747">
        <v>8.4275009999999997E-2</v>
      </c>
      <c r="EO747">
        <v>-9999.99</v>
      </c>
      <c r="EP747">
        <v>-1.8031999999999999E-2</v>
      </c>
      <c r="EQ747">
        <v>2.7814008000000001E-2</v>
      </c>
      <c r="ER747">
        <v>-0.14731155000000001</v>
      </c>
      <c r="ES747">
        <v>-0.23436800999999999</v>
      </c>
      <c r="ET747">
        <v>1.75021E-2</v>
      </c>
      <c r="EU747">
        <v>2.2257506999999999E-2</v>
      </c>
      <c r="EV747">
        <v>-9999.99</v>
      </c>
      <c r="EW747">
        <v>-9999.99</v>
      </c>
      <c r="EX747">
        <v>-6.1175390000000003E-2</v>
      </c>
      <c r="EY747">
        <v>-9999.99</v>
      </c>
      <c r="EZ747">
        <v>-9999.99</v>
      </c>
      <c r="FA747">
        <v>1.9783370000000002E-2</v>
      </c>
      <c r="FB747">
        <v>2.957077E-2</v>
      </c>
      <c r="FC747">
        <v>2.870437E-2</v>
      </c>
      <c r="FD747">
        <v>2.6222397000000001E-2</v>
      </c>
      <c r="FE747">
        <v>6.0933616000000003E-2</v>
      </c>
      <c r="FF747">
        <v>1.5721160000000001E-2</v>
      </c>
      <c r="FG747">
        <v>2.9602864999999999E-2</v>
      </c>
      <c r="FH747">
        <v>1.5506961E-2</v>
      </c>
      <c r="FI747">
        <v>0.10122449</v>
      </c>
      <c r="FJ747">
        <v>4.5549694000000002E-2</v>
      </c>
      <c r="FK747">
        <v>4.7838770000000003E-2</v>
      </c>
      <c r="FL747">
        <v>2.0010400000000001E-2</v>
      </c>
      <c r="FM747">
        <v>3.036666E-2</v>
      </c>
      <c r="FN747">
        <v>9.2093019999999998E-2</v>
      </c>
      <c r="FO747">
        <v>-999.99</v>
      </c>
      <c r="FP747">
        <v>5.2700879999999999E-2</v>
      </c>
      <c r="FQ747">
        <v>2.406283E-2</v>
      </c>
      <c r="FR747">
        <v>1.1273859000000001E-2</v>
      </c>
      <c r="FS747">
        <v>6.6408955000000006E-2</v>
      </c>
      <c r="FT747">
        <v>1.9957823999999999E-2</v>
      </c>
      <c r="FU747">
        <v>5.5031363E-2</v>
      </c>
      <c r="FV747">
        <v>-999.99</v>
      </c>
      <c r="FW747">
        <v>-999.99</v>
      </c>
      <c r="FX747">
        <v>9.8101439999999998E-2</v>
      </c>
      <c r="FY747">
        <v>-999.99</v>
      </c>
      <c r="FZ747">
        <v>-999.99</v>
      </c>
      <c r="GA747">
        <v>166.61</v>
      </c>
      <c r="GB747">
        <v>1.08</v>
      </c>
      <c r="GC747">
        <v>13.329000000000001</v>
      </c>
      <c r="GD747">
        <v>1.7000000000000001E-2</v>
      </c>
      <c r="GE747">
        <v>36.6</v>
      </c>
      <c r="GF747">
        <v>52.6</v>
      </c>
      <c r="GG747">
        <v>3.2</v>
      </c>
      <c r="GH747">
        <v>43.8</v>
      </c>
      <c r="GI747">
        <v>8.5</v>
      </c>
      <c r="GJ747">
        <v>1.51</v>
      </c>
      <c r="GK747">
        <v>0.1</v>
      </c>
      <c r="GL747">
        <v>5.41</v>
      </c>
      <c r="GM747">
        <v>0.12</v>
      </c>
      <c r="GN747">
        <v>1.46</v>
      </c>
      <c r="GO747">
        <v>0.09</v>
      </c>
      <c r="GP747">
        <v>5.33</v>
      </c>
      <c r="GQ747">
        <v>0.12</v>
      </c>
      <c r="GR747">
        <v>1</v>
      </c>
      <c r="GS747">
        <v>1496.0046400000001</v>
      </c>
      <c r="GT747">
        <v>1445.44055</v>
      </c>
      <c r="GU747">
        <v>1548.85437</v>
      </c>
      <c r="GV747">
        <v>1503.5983900000001</v>
      </c>
      <c r="GW747">
        <v>1437.0720200000001</v>
      </c>
      <c r="GX747">
        <v>1557.83179</v>
      </c>
      <c r="GY747">
        <v>9.9999993999999995E-2</v>
      </c>
    </row>
    <row r="748" spans="1:207" x14ac:dyDescent="0.2">
      <c r="A748">
        <v>746</v>
      </c>
      <c r="B748">
        <v>8564976</v>
      </c>
      <c r="D748">
        <v>1</v>
      </c>
      <c r="E748">
        <v>0</v>
      </c>
      <c r="G748" t="s">
        <v>140</v>
      </c>
      <c r="I748">
        <v>293.77213</v>
      </c>
      <c r="J748">
        <v>44.638469999999998</v>
      </c>
      <c r="K748">
        <v>9.5310000000000006</v>
      </c>
      <c r="L748">
        <v>103.83</v>
      </c>
      <c r="M748">
        <v>9.4298759689999994</v>
      </c>
      <c r="N748">
        <v>4.2839601999999997E-2</v>
      </c>
      <c r="O748">
        <v>102.99772400000001</v>
      </c>
      <c r="P748">
        <v>1.1018717419999999</v>
      </c>
      <c r="Q748">
        <v>75.900000000000006</v>
      </c>
      <c r="R748">
        <v>0.6</v>
      </c>
      <c r="S748">
        <v>4721</v>
      </c>
      <c r="T748">
        <v>39</v>
      </c>
      <c r="U748">
        <v>4746.1304</v>
      </c>
      <c r="V748">
        <v>100</v>
      </c>
      <c r="W748">
        <v>-0.22403155</v>
      </c>
      <c r="X748">
        <v>0.05</v>
      </c>
      <c r="Y748">
        <v>2.7795741999999999</v>
      </c>
      <c r="Z748">
        <v>0.08</v>
      </c>
      <c r="AA748">
        <v>4721</v>
      </c>
      <c r="AB748">
        <v>39</v>
      </c>
      <c r="AC748">
        <v>15.8415493017995</v>
      </c>
      <c r="AD748">
        <v>0.88465550076807098</v>
      </c>
      <c r="AE748">
        <v>15.7932509877634</v>
      </c>
      <c r="AF748">
        <v>0.88195832965330601</v>
      </c>
      <c r="AZ748" t="s">
        <v>185</v>
      </c>
      <c r="CC748">
        <v>4773</v>
      </c>
      <c r="CD748">
        <v>95</v>
      </c>
      <c r="CE748">
        <v>11.574999999999999</v>
      </c>
      <c r="CF748">
        <v>2.5000000000000001E-2</v>
      </c>
      <c r="CG748">
        <v>10.997999999999999</v>
      </c>
      <c r="CH748">
        <v>1.7999999999999999E-2</v>
      </c>
      <c r="CI748">
        <v>10.888999999999999</v>
      </c>
      <c r="CJ748">
        <v>1.6E-2</v>
      </c>
      <c r="CK748">
        <v>11.576000000000001</v>
      </c>
      <c r="CL748">
        <v>7.0000000000000001E-3</v>
      </c>
      <c r="CM748">
        <v>11.009</v>
      </c>
      <c r="CN748">
        <v>1.6E-2</v>
      </c>
      <c r="CO748">
        <v>10.891999999999999</v>
      </c>
      <c r="CP748">
        <v>8.0000000000000002E-3</v>
      </c>
      <c r="CQ748">
        <v>2.126438209472E+18</v>
      </c>
      <c r="CR748">
        <v>293.772136184739</v>
      </c>
      <c r="CS748">
        <v>8.3639879999999993E-3</v>
      </c>
      <c r="CT748">
        <v>44.638479954425001</v>
      </c>
      <c r="CU748">
        <v>1.0039698E-2</v>
      </c>
      <c r="CV748">
        <v>0.56177427594826101</v>
      </c>
      <c r="CW748">
        <v>1.000057E-2</v>
      </c>
      <c r="CX748">
        <v>-6.4266968358151599E-2</v>
      </c>
      <c r="CY748">
        <v>1.11292675E-2</v>
      </c>
      <c r="CZ748">
        <v>0.95245226526267801</v>
      </c>
      <c r="DA748">
        <v>1.2529222E-2</v>
      </c>
      <c r="DB748">
        <v>31</v>
      </c>
      <c r="DC748">
        <v>1.4561255</v>
      </c>
      <c r="DE748">
        <v>1.0697479999999999</v>
      </c>
      <c r="DF748">
        <v>8434.7729999999992</v>
      </c>
      <c r="DG748">
        <v>13.222835999999999</v>
      </c>
      <c r="DH748">
        <v>1707.8806</v>
      </c>
      <c r="DI748">
        <v>13.792032000000001</v>
      </c>
      <c r="DJ748">
        <v>2708.6570000000002</v>
      </c>
      <c r="DK748">
        <v>12.508656999999999</v>
      </c>
      <c r="DL748">
        <v>77.438553997874394</v>
      </c>
      <c r="DM748">
        <v>11.5662944361524</v>
      </c>
      <c r="DN748">
        <v>312.05339676474199</v>
      </c>
      <c r="DO748">
        <v>64.645693870401999</v>
      </c>
      <c r="DP748">
        <v>293.77213999999998</v>
      </c>
      <c r="DQ748">
        <v>44.638477000000002</v>
      </c>
      <c r="DR748">
        <v>4746.1304</v>
      </c>
      <c r="DS748">
        <v>84.868576000000004</v>
      </c>
      <c r="DT748">
        <v>2.7795741999999999</v>
      </c>
      <c r="DU748">
        <v>6.3732810000000001E-2</v>
      </c>
      <c r="DV748">
        <v>-9999.99</v>
      </c>
      <c r="DW748">
        <v>-0.22403155</v>
      </c>
      <c r="DX748">
        <v>6.9794273000000004E-3</v>
      </c>
      <c r="DY748">
        <v>0.188219</v>
      </c>
      <c r="DZ748">
        <v>7.3844623000000002E-3</v>
      </c>
      <c r="EA748">
        <v>0.108009994</v>
      </c>
      <c r="EB748">
        <v>0.12853999999999999</v>
      </c>
      <c r="EC748">
        <v>8.2289994000000005E-2</v>
      </c>
      <c r="ED748">
        <v>0.23660500000000001</v>
      </c>
      <c r="EE748">
        <v>7.6516050000000002E-2</v>
      </c>
      <c r="EF748">
        <v>0.26679170000000002</v>
      </c>
      <c r="EG748">
        <v>0.27420850000000002</v>
      </c>
      <c r="EH748">
        <v>0.15315200000000001</v>
      </c>
      <c r="EI748">
        <v>0.25739699999999999</v>
      </c>
      <c r="EJ748">
        <v>0.16869398999999999</v>
      </c>
      <c r="EK748">
        <v>0.30008000000000001</v>
      </c>
      <c r="EL748">
        <v>0.13387830000000001</v>
      </c>
      <c r="EM748">
        <v>0.18796060000000001</v>
      </c>
      <c r="EN748">
        <v>0.23686499999999999</v>
      </c>
      <c r="EO748">
        <v>0.12082300999999999</v>
      </c>
      <c r="EP748">
        <v>-1.9042E-2</v>
      </c>
      <c r="EQ748">
        <v>-9.6566020000000002E-2</v>
      </c>
      <c r="ER748">
        <v>-0.22632155000000001</v>
      </c>
      <c r="ES748">
        <v>0.136685</v>
      </c>
      <c r="ET748">
        <v>8.3122104000000002E-2</v>
      </c>
      <c r="EU748">
        <v>4.0557504000000001E-2</v>
      </c>
      <c r="EV748">
        <v>-9999.99</v>
      </c>
      <c r="EW748">
        <v>-9999.99</v>
      </c>
      <c r="EX748">
        <v>-0.116205394</v>
      </c>
      <c r="EY748">
        <v>-9999.99</v>
      </c>
      <c r="EZ748">
        <v>-9999.99</v>
      </c>
      <c r="FA748">
        <v>1.1824912E-2</v>
      </c>
      <c r="FB748">
        <v>1.9436579999999998E-2</v>
      </c>
      <c r="FC748">
        <v>1.8380942000000001E-2</v>
      </c>
      <c r="FD748">
        <v>1.3932913E-2</v>
      </c>
      <c r="FE748">
        <v>4.2399064E-2</v>
      </c>
      <c r="FF748">
        <v>1.0991307000000001E-2</v>
      </c>
      <c r="FG748">
        <v>1.7595418000000002E-2</v>
      </c>
      <c r="FH748">
        <v>1.0340513000000001E-2</v>
      </c>
      <c r="FI748">
        <v>6.2043685000000001E-2</v>
      </c>
      <c r="FJ748">
        <v>3.2006573000000003E-2</v>
      </c>
      <c r="FK748">
        <v>3.1955570000000003E-2</v>
      </c>
      <c r="FL748">
        <v>1.2699335000000001E-2</v>
      </c>
      <c r="FM748">
        <v>1.7777589999999999E-2</v>
      </c>
      <c r="FN748">
        <v>5.8501177000000001E-2</v>
      </c>
      <c r="FO748">
        <v>4.9307040000000003E-2</v>
      </c>
      <c r="FP748">
        <v>3.3906642000000001E-2</v>
      </c>
      <c r="FQ748">
        <v>1.5460911000000001E-2</v>
      </c>
      <c r="FR748">
        <v>7.8192379999999992E-3</v>
      </c>
      <c r="FS748">
        <v>3.865561E-2</v>
      </c>
      <c r="FT748">
        <v>1.2992075E-2</v>
      </c>
      <c r="FU748">
        <v>3.5367966000000001E-2</v>
      </c>
      <c r="FV748">
        <v>-999.99</v>
      </c>
      <c r="FW748">
        <v>-999.99</v>
      </c>
      <c r="FX748">
        <v>6.1937302E-2</v>
      </c>
      <c r="FY748">
        <v>-999.99</v>
      </c>
      <c r="FZ748">
        <v>-999.99</v>
      </c>
      <c r="GA748">
        <v>103.83</v>
      </c>
      <c r="GB748">
        <v>0.6</v>
      </c>
      <c r="GC748">
        <v>9.5310000000000006</v>
      </c>
      <c r="GD748">
        <v>2.4E-2</v>
      </c>
      <c r="GE748">
        <v>65.2</v>
      </c>
      <c r="GF748">
        <v>29.4</v>
      </c>
      <c r="GG748">
        <v>1.2</v>
      </c>
      <c r="GH748">
        <v>224.8</v>
      </c>
      <c r="GI748">
        <v>39.700000000000003</v>
      </c>
      <c r="GJ748">
        <v>1.19</v>
      </c>
      <c r="GK748">
        <v>7.0000000000000007E-2</v>
      </c>
      <c r="GL748">
        <v>6.18</v>
      </c>
      <c r="GM748">
        <v>0.14000000000000001</v>
      </c>
      <c r="GN748">
        <v>1.24</v>
      </c>
      <c r="GO748">
        <v>0.08</v>
      </c>
      <c r="GP748">
        <v>6.31</v>
      </c>
      <c r="GQ748">
        <v>0.14000000000000001</v>
      </c>
      <c r="GR748">
        <v>1</v>
      </c>
      <c r="GS748">
        <v>1693.1501499999999</v>
      </c>
      <c r="GT748">
        <v>1667.1938500000001</v>
      </c>
      <c r="GU748">
        <v>1723.43274</v>
      </c>
      <c r="GV748">
        <v>1698.6945800000001</v>
      </c>
      <c r="GW748">
        <v>1670.91833</v>
      </c>
      <c r="GX748">
        <v>1723.1275599999999</v>
      </c>
      <c r="GY748">
        <v>8.9999995999999999E-2</v>
      </c>
    </row>
    <row r="749" spans="1:207" x14ac:dyDescent="0.2">
      <c r="A749">
        <v>747</v>
      </c>
      <c r="B749">
        <v>8574234</v>
      </c>
      <c r="D749">
        <v>1</v>
      </c>
      <c r="E749">
        <v>0</v>
      </c>
      <c r="G749" t="s">
        <v>140</v>
      </c>
      <c r="I749">
        <v>296.8109</v>
      </c>
      <c r="J749">
        <v>44.637360000000001</v>
      </c>
      <c r="K749">
        <v>10.544</v>
      </c>
      <c r="L749">
        <v>118.31</v>
      </c>
      <c r="M749">
        <v>10.51333919</v>
      </c>
      <c r="N749">
        <v>3.4585780000000003E-2</v>
      </c>
      <c r="O749">
        <v>116.85248559999999</v>
      </c>
      <c r="P749">
        <v>1.299896996</v>
      </c>
      <c r="Q749">
        <v>77.400000000000006</v>
      </c>
      <c r="R749">
        <v>0.71</v>
      </c>
      <c r="S749">
        <v>4822</v>
      </c>
      <c r="T749">
        <v>27</v>
      </c>
      <c r="U749">
        <v>4768.8940000000002</v>
      </c>
      <c r="V749">
        <v>100</v>
      </c>
      <c r="W749">
        <v>-7.8330549999999999E-2</v>
      </c>
      <c r="X749">
        <v>0.05</v>
      </c>
      <c r="Y749">
        <v>2.9481115</v>
      </c>
      <c r="Z749">
        <v>0.08</v>
      </c>
      <c r="AA749">
        <v>4822</v>
      </c>
      <c r="AB749">
        <v>27</v>
      </c>
      <c r="AC749">
        <v>14.842998280200501</v>
      </c>
      <c r="AD749">
        <v>0.73105467156304105</v>
      </c>
      <c r="AE749">
        <v>14.4105305561639</v>
      </c>
      <c r="AF749">
        <v>0.70975455793445597</v>
      </c>
      <c r="CC749">
        <v>4784</v>
      </c>
      <c r="CD749">
        <v>96</v>
      </c>
      <c r="CE749">
        <v>11.003</v>
      </c>
      <c r="CF749">
        <v>2.1999999999999999E-2</v>
      </c>
      <c r="CG749">
        <v>10.462</v>
      </c>
      <c r="CH749">
        <v>1.7999999999999999E-2</v>
      </c>
      <c r="CI749">
        <v>10.33</v>
      </c>
      <c r="CJ749">
        <v>1.4999999999999999E-2</v>
      </c>
      <c r="CK749">
        <v>11.002000000000001</v>
      </c>
      <c r="CL749">
        <v>1.2999999999999999E-2</v>
      </c>
      <c r="CM749">
        <v>10.454000000000001</v>
      </c>
      <c r="CN749">
        <v>8.0000000000000002E-3</v>
      </c>
      <c r="CO749">
        <v>10.337</v>
      </c>
      <c r="CP749">
        <v>0.01</v>
      </c>
      <c r="CQ749">
        <v>2.0789626030597E+18</v>
      </c>
      <c r="CR749">
        <v>296.81091910522701</v>
      </c>
      <c r="CS749">
        <v>9.4409249999999993E-3</v>
      </c>
      <c r="CT749">
        <v>44.6373599439248</v>
      </c>
      <c r="CU749">
        <v>1.0316191000000001E-2</v>
      </c>
      <c r="CV749">
        <v>0.79846154137997405</v>
      </c>
      <c r="CW749">
        <v>1.1474887E-2</v>
      </c>
      <c r="CX749">
        <v>0.75757485587247397</v>
      </c>
      <c r="CY749">
        <v>1.1913096999999999E-2</v>
      </c>
      <c r="CZ749">
        <v>-0.90306527253172797</v>
      </c>
      <c r="DA749">
        <v>1.2016216999999999E-2</v>
      </c>
      <c r="DB749">
        <v>31</v>
      </c>
      <c r="DC749">
        <v>1.449935</v>
      </c>
      <c r="DE749">
        <v>0.96040773000000002</v>
      </c>
      <c r="DF749">
        <v>6713.6103999999996</v>
      </c>
      <c r="DG749">
        <v>12.676638000000001</v>
      </c>
      <c r="DH749">
        <v>1398.3681999999999</v>
      </c>
      <c r="DI749">
        <v>13.264749</v>
      </c>
      <c r="DJ749">
        <v>3621.2330000000002</v>
      </c>
      <c r="DK749">
        <v>11.947846999999999</v>
      </c>
      <c r="DL749">
        <v>78.465019332351901</v>
      </c>
      <c r="DM749">
        <v>9.6539374320751001</v>
      </c>
      <c r="DN749">
        <v>316.63056218347498</v>
      </c>
      <c r="DO749">
        <v>63.799778357302799</v>
      </c>
      <c r="DP749">
        <v>296.81091099999998</v>
      </c>
      <c r="DQ749">
        <v>44.637360000000001</v>
      </c>
      <c r="DR749">
        <v>4768.8940000000002</v>
      </c>
      <c r="DS749">
        <v>96.235759999999999</v>
      </c>
      <c r="DT749">
        <v>2.9481115</v>
      </c>
      <c r="DU749">
        <v>5.9127649999999997E-2</v>
      </c>
      <c r="DV749">
        <v>-9999.99</v>
      </c>
      <c r="DW749">
        <v>-7.8330549999999999E-2</v>
      </c>
      <c r="DX749">
        <v>8.3720510000000001E-3</v>
      </c>
      <c r="DY749">
        <v>5.4637999999999999E-2</v>
      </c>
      <c r="DZ749">
        <v>8.2553239999999996E-3</v>
      </c>
      <c r="EA749">
        <v>5.7359997000000003E-2</v>
      </c>
      <c r="EB749">
        <v>2.7206690000000002E-3</v>
      </c>
      <c r="EC749">
        <v>0.103143</v>
      </c>
      <c r="ED749">
        <v>8.3947993999999998E-2</v>
      </c>
      <c r="EE749">
        <v>-0.58472190000000002</v>
      </c>
      <c r="EF749">
        <v>8.5060689999999994E-2</v>
      </c>
      <c r="EG749">
        <v>4.9740492999999997E-2</v>
      </c>
      <c r="EH749">
        <v>4.3344000000000001E-2</v>
      </c>
      <c r="EI749">
        <v>0.14389898000000001</v>
      </c>
      <c r="EJ749">
        <v>-7.0009976999999999E-3</v>
      </c>
      <c r="EK749">
        <v>0.16995540000000001</v>
      </c>
      <c r="EL749">
        <v>2.3884295999999999E-2</v>
      </c>
      <c r="EM749">
        <v>7.3097599999999999E-2</v>
      </c>
      <c r="EN749">
        <v>-1.7011999999999999E-2</v>
      </c>
      <c r="EO749">
        <v>0.20086001000000001</v>
      </c>
      <c r="EP749">
        <v>-0.11421001</v>
      </c>
      <c r="EQ749">
        <v>4.8459990000000001E-3</v>
      </c>
      <c r="ER749">
        <v>-8.0223544999999993E-2</v>
      </c>
      <c r="ES749">
        <v>-0.14562601</v>
      </c>
      <c r="ET749">
        <v>1.45621E-2</v>
      </c>
      <c r="EU749">
        <v>4.4231497000000002E-2</v>
      </c>
      <c r="EV749">
        <v>-9999.99</v>
      </c>
      <c r="EW749">
        <v>-9999.99</v>
      </c>
      <c r="EX749">
        <v>-1.9239402999999999E-2</v>
      </c>
      <c r="EY749">
        <v>-9999.99</v>
      </c>
      <c r="EZ749">
        <v>-9999.99</v>
      </c>
      <c r="FA749">
        <v>1.368309E-2</v>
      </c>
      <c r="FB749">
        <v>2.2946669999999999E-2</v>
      </c>
      <c r="FC749">
        <v>2.0592639999999999E-2</v>
      </c>
      <c r="FD749">
        <v>1.7210799999999998E-2</v>
      </c>
      <c r="FE749">
        <v>4.9136350000000002E-2</v>
      </c>
      <c r="FF749">
        <v>1.318311E-2</v>
      </c>
      <c r="FG749">
        <v>2.4161096999999999E-2</v>
      </c>
      <c r="FH749">
        <v>1.2609835999999999E-2</v>
      </c>
      <c r="FI749">
        <v>7.5988920000000001E-2</v>
      </c>
      <c r="FJ749">
        <v>3.8141172000000001E-2</v>
      </c>
      <c r="FK749">
        <v>4.0050479999999999E-2</v>
      </c>
      <c r="FL749">
        <v>1.5106757E-2</v>
      </c>
      <c r="FM749">
        <v>2.1790238E-2</v>
      </c>
      <c r="FN749">
        <v>7.6921409999999996E-2</v>
      </c>
      <c r="FO749">
        <v>6.2635380000000004E-2</v>
      </c>
      <c r="FP749">
        <v>4.1593305999999997E-2</v>
      </c>
      <c r="FQ749">
        <v>1.8446192E-2</v>
      </c>
      <c r="FR749">
        <v>9.2553559999999993E-3</v>
      </c>
      <c r="FS749">
        <v>4.8370684999999997E-2</v>
      </c>
      <c r="FT749">
        <v>1.5736529999999999E-2</v>
      </c>
      <c r="FU749">
        <v>4.2528044000000001E-2</v>
      </c>
      <c r="FV749">
        <v>-999.99</v>
      </c>
      <c r="FW749">
        <v>-999.99</v>
      </c>
      <c r="FX749">
        <v>7.6650979999999994E-2</v>
      </c>
      <c r="FY749">
        <v>-999.99</v>
      </c>
      <c r="FZ749">
        <v>-999.99</v>
      </c>
      <c r="GA749">
        <v>118.31</v>
      </c>
      <c r="GB749">
        <v>0.56999999999999995</v>
      </c>
      <c r="GC749">
        <v>10.544</v>
      </c>
      <c r="GD749">
        <v>0.02</v>
      </c>
      <c r="GE749">
        <v>61.8</v>
      </c>
      <c r="GF749">
        <v>32.799999999999997</v>
      </c>
      <c r="GG749">
        <v>1.4</v>
      </c>
      <c r="GH749">
        <v>179.2</v>
      </c>
      <c r="GI749">
        <v>39.700000000000003</v>
      </c>
      <c r="GJ749">
        <v>1.06</v>
      </c>
      <c r="GK749">
        <v>0.05</v>
      </c>
      <c r="GL749">
        <v>5.52</v>
      </c>
      <c r="GM749">
        <v>0.1</v>
      </c>
      <c r="GN749">
        <v>1.1499999999999999</v>
      </c>
      <c r="GO749">
        <v>0.05</v>
      </c>
      <c r="GP749">
        <v>5.74</v>
      </c>
      <c r="GQ749">
        <v>0.1</v>
      </c>
      <c r="GR749">
        <v>1</v>
      </c>
      <c r="GS749">
        <v>1240.3328899999999</v>
      </c>
      <c r="GT749">
        <v>1221.78271</v>
      </c>
      <c r="GU749">
        <v>1253.89429</v>
      </c>
      <c r="GV749">
        <v>1238.89966</v>
      </c>
      <c r="GW749">
        <v>1223.1031499999999</v>
      </c>
      <c r="GX749">
        <v>1257.8133499999999</v>
      </c>
      <c r="GY749">
        <v>0.14999999</v>
      </c>
    </row>
    <row r="750" spans="1:207" x14ac:dyDescent="0.2">
      <c r="A750">
        <v>748</v>
      </c>
      <c r="B750">
        <v>8583313</v>
      </c>
      <c r="D750">
        <v>1</v>
      </c>
      <c r="E750">
        <v>0</v>
      </c>
      <c r="G750" t="s">
        <v>140</v>
      </c>
      <c r="I750">
        <v>299.11815999999999</v>
      </c>
      <c r="J750">
        <v>44.666170000000001</v>
      </c>
      <c r="K750">
        <v>12.757999999999999</v>
      </c>
      <c r="L750">
        <v>150.04</v>
      </c>
      <c r="M750">
        <v>12.745558839999999</v>
      </c>
      <c r="N750">
        <v>5.0969344999999999E-2</v>
      </c>
      <c r="O750">
        <v>149.7243689</v>
      </c>
      <c r="P750">
        <v>1.7600639410000001</v>
      </c>
      <c r="Q750">
        <v>83.9</v>
      </c>
      <c r="R750">
        <v>1.53</v>
      </c>
      <c r="S750">
        <v>4830</v>
      </c>
      <c r="T750">
        <v>61</v>
      </c>
      <c r="U750">
        <v>4775.57</v>
      </c>
      <c r="V750">
        <v>100</v>
      </c>
      <c r="W750">
        <v>-0.29446155000000002</v>
      </c>
      <c r="X750">
        <v>0.05</v>
      </c>
      <c r="Y750">
        <v>3.0003612</v>
      </c>
      <c r="Z750">
        <v>0.08</v>
      </c>
      <c r="AA750">
        <v>4830</v>
      </c>
      <c r="AB750">
        <v>61</v>
      </c>
      <c r="AC750">
        <v>12.041118142099799</v>
      </c>
      <c r="AD750">
        <v>0.50360471514934702</v>
      </c>
      <c r="AE750">
        <v>11.3135274065205</v>
      </c>
      <c r="AF750">
        <v>0.47317414210682701</v>
      </c>
      <c r="CC750">
        <v>4768</v>
      </c>
      <c r="CD750">
        <v>95</v>
      </c>
      <c r="CE750">
        <v>10.872</v>
      </c>
      <c r="CF750">
        <v>2.4E-2</v>
      </c>
      <c r="CG750">
        <v>10.29</v>
      </c>
      <c r="CH750">
        <v>3.2000000000000001E-2</v>
      </c>
      <c r="CI750">
        <v>10.205</v>
      </c>
      <c r="CJ750">
        <v>1.7999999999999999E-2</v>
      </c>
      <c r="CK750">
        <v>10.897</v>
      </c>
      <c r="CL750">
        <v>1.2E-2</v>
      </c>
      <c r="CM750">
        <v>10.332000000000001</v>
      </c>
      <c r="CN750">
        <v>4.5999999999999999E-2</v>
      </c>
      <c r="CO750">
        <v>10.220000000000001</v>
      </c>
      <c r="CP750">
        <v>7.0000000000000001E-3</v>
      </c>
      <c r="CQ750">
        <v>2.0791402729648399E+18</v>
      </c>
      <c r="CR750">
        <v>299.11813854971399</v>
      </c>
      <c r="CS750">
        <v>8.1173919999999993E-3</v>
      </c>
      <c r="CT750">
        <v>44.666231992493501</v>
      </c>
      <c r="CU750">
        <v>8.5556910000000007E-3</v>
      </c>
      <c r="CV750">
        <v>0.96850019666223697</v>
      </c>
      <c r="CW750">
        <v>9.1981830000000004E-3</v>
      </c>
      <c r="CX750">
        <v>-6.5162489651161296E-2</v>
      </c>
      <c r="CY750">
        <v>1.03863655E-2</v>
      </c>
      <c r="CZ750">
        <v>13.964269453578</v>
      </c>
      <c r="DA750">
        <v>1.0466213E-2</v>
      </c>
      <c r="DB750">
        <v>31</v>
      </c>
      <c r="DC750">
        <v>1.4449491999999999</v>
      </c>
      <c r="DE750">
        <v>1.0154498000000001</v>
      </c>
      <c r="DF750">
        <v>7353.3180000000002</v>
      </c>
      <c r="DG750">
        <v>12.638711000000001</v>
      </c>
      <c r="DH750">
        <v>2003.8315</v>
      </c>
      <c r="DI750">
        <v>13.242319999999999</v>
      </c>
      <c r="DJ750">
        <v>3274.9821999999999</v>
      </c>
      <c r="DK750">
        <v>11.896337000000001</v>
      </c>
      <c r="DL750">
        <v>79.310210377432497</v>
      </c>
      <c r="DM750">
        <v>8.2405713390755402</v>
      </c>
      <c r="DN750">
        <v>319.99699710259898</v>
      </c>
      <c r="DO750">
        <v>63.140627777653698</v>
      </c>
      <c r="DP750">
        <v>299.118155</v>
      </c>
      <c r="DQ750">
        <v>44.666172000000003</v>
      </c>
      <c r="DR750">
        <v>4775.57</v>
      </c>
      <c r="DS750">
        <v>86.331519999999998</v>
      </c>
      <c r="DT750">
        <v>3.0003612</v>
      </c>
      <c r="DU750">
        <v>6.5436720000000004E-2</v>
      </c>
      <c r="DV750">
        <v>-9999.99</v>
      </c>
      <c r="DW750">
        <v>-0.29446155000000002</v>
      </c>
      <c r="DX750">
        <v>7.279013E-3</v>
      </c>
      <c r="DY750">
        <v>0.17288899999999999</v>
      </c>
      <c r="DZ750">
        <v>7.7686203000000001E-3</v>
      </c>
      <c r="EA750">
        <v>0.13736999999999999</v>
      </c>
      <c r="EB750">
        <v>0.16442000000000001</v>
      </c>
      <c r="EC750">
        <v>7.1956010000000001E-2</v>
      </c>
      <c r="ED750">
        <v>0.20277500000000001</v>
      </c>
      <c r="EE750">
        <v>5.8636054E-2</v>
      </c>
      <c r="EF750">
        <v>0.26632171999999998</v>
      </c>
      <c r="EG750">
        <v>0.21679950000000001</v>
      </c>
      <c r="EH750">
        <v>0.16221200999999999</v>
      </c>
      <c r="EI750">
        <v>9.916991E-3</v>
      </c>
      <c r="EJ750">
        <v>0.17943400000000001</v>
      </c>
      <c r="EK750">
        <v>0.25908999999999999</v>
      </c>
      <c r="EL750">
        <v>0.15652831</v>
      </c>
      <c r="EM750">
        <v>0.17661060000000001</v>
      </c>
      <c r="EN750">
        <v>0.316195</v>
      </c>
      <c r="EO750">
        <v>0.216303</v>
      </c>
      <c r="EP750">
        <v>-1.3671994E-2</v>
      </c>
      <c r="EQ750">
        <v>-0.11929598499999999</v>
      </c>
      <c r="ER750">
        <v>-0.30122155</v>
      </c>
      <c r="ES750">
        <v>3.5192013000000001E-2</v>
      </c>
      <c r="ET750">
        <v>8.3772109999999997E-2</v>
      </c>
      <c r="EU750">
        <v>2.0557493E-2</v>
      </c>
      <c r="EV750">
        <v>-9999.99</v>
      </c>
      <c r="EW750">
        <v>-9999.99</v>
      </c>
      <c r="EX750">
        <v>0.16496759999999999</v>
      </c>
      <c r="EY750">
        <v>-9999.99</v>
      </c>
      <c r="EZ750">
        <v>-9999.99</v>
      </c>
      <c r="FA750">
        <v>1.2959943E-2</v>
      </c>
      <c r="FB750">
        <v>2.0848999999999999E-2</v>
      </c>
      <c r="FC750">
        <v>1.992793E-2</v>
      </c>
      <c r="FD750">
        <v>1.5031137999999999E-2</v>
      </c>
      <c r="FE750">
        <v>4.5186993000000002E-2</v>
      </c>
      <c r="FF750">
        <v>1.1460672E-2</v>
      </c>
      <c r="FG750">
        <v>1.7918832999999999E-2</v>
      </c>
      <c r="FH750">
        <v>1.0782694000000001E-2</v>
      </c>
      <c r="FI750">
        <v>6.5906220000000001E-2</v>
      </c>
      <c r="FJ750">
        <v>3.3998010000000002E-2</v>
      </c>
      <c r="FK750">
        <v>3.3644029999999998E-2</v>
      </c>
      <c r="FL750">
        <v>1.3792367999999999E-2</v>
      </c>
      <c r="FM750">
        <v>1.9127269999999998E-2</v>
      </c>
      <c r="FN750">
        <v>6.0060023999999997E-2</v>
      </c>
      <c r="FO750">
        <v>5.2538104000000002E-2</v>
      </c>
      <c r="FP750">
        <v>3.6177176999999998E-2</v>
      </c>
      <c r="FQ750">
        <v>1.6677693E-2</v>
      </c>
      <c r="FR750">
        <v>8.1352899999999999E-3</v>
      </c>
      <c r="FS750">
        <v>4.1508160000000002E-2</v>
      </c>
      <c r="FT750">
        <v>1.382007E-2</v>
      </c>
      <c r="FU750">
        <v>3.7929672999999997E-2</v>
      </c>
      <c r="FV750">
        <v>-999.99</v>
      </c>
      <c r="FW750">
        <v>-999.99</v>
      </c>
      <c r="FX750">
        <v>6.4033110000000004E-2</v>
      </c>
      <c r="FY750">
        <v>-999.99</v>
      </c>
      <c r="FZ750">
        <v>-999.99</v>
      </c>
      <c r="GA750">
        <v>150.04</v>
      </c>
      <c r="GB750">
        <v>0.71</v>
      </c>
      <c r="GC750">
        <v>12.757999999999999</v>
      </c>
      <c r="GD750">
        <v>1.9E-2</v>
      </c>
      <c r="GE750">
        <v>52.2</v>
      </c>
      <c r="GF750">
        <v>39.6</v>
      </c>
      <c r="GG750">
        <v>1.3</v>
      </c>
      <c r="GH750">
        <v>86</v>
      </c>
      <c r="GI750">
        <v>20.3</v>
      </c>
      <c r="GJ750">
        <v>0.97</v>
      </c>
      <c r="GK750">
        <v>0.04</v>
      </c>
      <c r="GL750">
        <v>4.68</v>
      </c>
      <c r="GM750">
        <v>0.08</v>
      </c>
      <c r="GN750">
        <v>1.07</v>
      </c>
      <c r="GO750">
        <v>0.05</v>
      </c>
      <c r="GP750">
        <v>4.93</v>
      </c>
      <c r="GQ750">
        <v>0.09</v>
      </c>
      <c r="GR750">
        <v>1</v>
      </c>
      <c r="GS750">
        <v>1022.03009</v>
      </c>
      <c r="GT750">
        <v>1013.13397</v>
      </c>
      <c r="GU750">
        <v>1032.6872599999999</v>
      </c>
      <c r="GV750">
        <v>1023.85663</v>
      </c>
      <c r="GW750">
        <v>1013.7183199999999</v>
      </c>
      <c r="GX750">
        <v>1032.85474</v>
      </c>
      <c r="GY750">
        <v>0.21</v>
      </c>
    </row>
    <row r="751" spans="1:207" x14ac:dyDescent="0.2">
      <c r="A751">
        <v>749</v>
      </c>
      <c r="B751">
        <v>8590577</v>
      </c>
      <c r="D751">
        <v>1</v>
      </c>
      <c r="G751" t="s">
        <v>140</v>
      </c>
      <c r="I751">
        <v>301.06490000000002</v>
      </c>
      <c r="J751">
        <v>44.613990000000001</v>
      </c>
      <c r="K751">
        <v>5.7329999999999997</v>
      </c>
      <c r="L751">
        <v>63.41</v>
      </c>
      <c r="M751">
        <v>5.7329999999999997</v>
      </c>
      <c r="N751">
        <v>2.1999999999999999E-2</v>
      </c>
      <c r="O751">
        <v>63.41</v>
      </c>
      <c r="P751">
        <v>0.67</v>
      </c>
      <c r="S751">
        <v>4679</v>
      </c>
      <c r="T751">
        <v>39</v>
      </c>
      <c r="U751">
        <v>4762.6149999999998</v>
      </c>
      <c r="V751">
        <v>100</v>
      </c>
      <c r="W751">
        <v>0.16158844999999999</v>
      </c>
      <c r="X751">
        <v>0.05</v>
      </c>
      <c r="Y751">
        <v>2.7675931</v>
      </c>
      <c r="Z751">
        <v>0.08</v>
      </c>
      <c r="AA751">
        <v>4679</v>
      </c>
      <c r="AB751">
        <v>39</v>
      </c>
      <c r="AC751">
        <v>39.945843900921503</v>
      </c>
      <c r="AD751">
        <v>2.0139531240670898</v>
      </c>
      <c r="AE751">
        <v>41.093826629007701</v>
      </c>
      <c r="AF751">
        <v>2.02436549428311</v>
      </c>
      <c r="CC751">
        <v>4772</v>
      </c>
      <c r="CD751">
        <v>95</v>
      </c>
      <c r="CE751">
        <v>10.15</v>
      </c>
      <c r="CF751">
        <v>0.02</v>
      </c>
      <c r="CG751">
        <v>9.58</v>
      </c>
      <c r="CH751">
        <v>2.1000000000000001E-2</v>
      </c>
      <c r="CI751">
        <v>9.4090000000000007</v>
      </c>
      <c r="CJ751">
        <v>1.7999999999999999E-2</v>
      </c>
      <c r="CK751">
        <v>10.159000000000001</v>
      </c>
      <c r="CL751">
        <v>1.0999999999999999E-2</v>
      </c>
      <c r="CM751">
        <v>9.5909999999999993</v>
      </c>
      <c r="CN751">
        <v>1.4999999999999999E-2</v>
      </c>
      <c r="CO751">
        <v>9.4220000000000006</v>
      </c>
      <c r="CP751">
        <v>1.2E-2</v>
      </c>
      <c r="CQ751">
        <v>2.08208287961985E+18</v>
      </c>
      <c r="CR751">
        <v>301.06488736004002</v>
      </c>
      <c r="CS751">
        <v>9.700752E-3</v>
      </c>
      <c r="CT751">
        <v>44.6139420663037</v>
      </c>
      <c r="CU751">
        <v>9.0925729999999996E-3</v>
      </c>
      <c r="CV751">
        <v>0.716665072052596</v>
      </c>
      <c r="CW751">
        <v>1.0371420500000001E-2</v>
      </c>
      <c r="CX751">
        <v>-2.5627804436213601</v>
      </c>
      <c r="CY751">
        <v>1.2109068000000001E-2</v>
      </c>
      <c r="CZ751">
        <v>-3.7101668956434302</v>
      </c>
      <c r="DA751">
        <v>1.0767404E-2</v>
      </c>
      <c r="DB751">
        <v>31</v>
      </c>
      <c r="DC751">
        <v>1.4207319</v>
      </c>
      <c r="DE751">
        <v>0.94803124999999999</v>
      </c>
      <c r="DF751">
        <v>7209.2790000000005</v>
      </c>
      <c r="DG751">
        <v>12.033424</v>
      </c>
      <c r="DH751">
        <v>1685.3059000000001</v>
      </c>
      <c r="DI751">
        <v>12.710727</v>
      </c>
      <c r="DJ751">
        <v>3777.1334999999999</v>
      </c>
      <c r="DK751">
        <v>11.240890500000001</v>
      </c>
      <c r="DL751">
        <v>79.983673395005496</v>
      </c>
      <c r="DM751">
        <v>7.0257332863612598</v>
      </c>
      <c r="DN751">
        <v>322.67511853740598</v>
      </c>
      <c r="DO751">
        <v>62.488932725786</v>
      </c>
      <c r="DP751">
        <v>301.06490600000001</v>
      </c>
      <c r="DQ751">
        <v>44.613987000000002</v>
      </c>
      <c r="DR751">
        <v>4762.6149999999998</v>
      </c>
      <c r="DS751">
        <v>87.803839999999994</v>
      </c>
      <c r="DT751">
        <v>2.7675931</v>
      </c>
      <c r="DU751">
        <v>5.6534386999999998E-2</v>
      </c>
      <c r="DV751">
        <v>-9999.99</v>
      </c>
      <c r="DW751">
        <v>0.16158844999999999</v>
      </c>
      <c r="DX751">
        <v>6.5708370000000004E-3</v>
      </c>
      <c r="DY751">
        <v>-2.4845699999999998E-2</v>
      </c>
      <c r="DZ751">
        <v>6.4819496999999997E-3</v>
      </c>
      <c r="EA751">
        <v>-2.3513004000000001E-2</v>
      </c>
      <c r="EB751">
        <v>-0.114010006</v>
      </c>
      <c r="EC751">
        <v>0.29639998000000001</v>
      </c>
      <c r="ED751">
        <v>-3.6784009999999999E-2</v>
      </c>
      <c r="EE751">
        <v>5.9376046000000002E-2</v>
      </c>
      <c r="EF751">
        <v>-7.4263065999999999E-3</v>
      </c>
      <c r="EG751">
        <v>-6.3821509999999998E-2</v>
      </c>
      <c r="EH751">
        <v>-2.4828635000000002E-2</v>
      </c>
      <c r="EI751">
        <v>-6.0636005999999999E-2</v>
      </c>
      <c r="EJ751">
        <v>2.4874984999999999E-2</v>
      </c>
      <c r="EK751">
        <v>0.14247000000000001</v>
      </c>
      <c r="EL751">
        <v>-1.5553713E-2</v>
      </c>
      <c r="EM751">
        <v>4.3598591999999999E-2</v>
      </c>
      <c r="EN751">
        <v>-0.10265501</v>
      </c>
      <c r="EO751">
        <v>-0.223327</v>
      </c>
      <c r="EP751">
        <v>1.2107998E-2</v>
      </c>
      <c r="EQ751">
        <v>0.146344</v>
      </c>
      <c r="ER751">
        <v>0.14823844999999999</v>
      </c>
      <c r="ES751">
        <v>5.6832000000000001E-2</v>
      </c>
      <c r="ET751">
        <v>-1.8247902E-2</v>
      </c>
      <c r="EU751">
        <v>2.7397497999999999E-2</v>
      </c>
      <c r="EV751">
        <v>-9999.99</v>
      </c>
      <c r="EW751">
        <v>-9999.99</v>
      </c>
      <c r="EX751">
        <v>-0.14726040000000001</v>
      </c>
      <c r="EY751">
        <v>-9999.99</v>
      </c>
      <c r="EZ751">
        <v>-9999.99</v>
      </c>
      <c r="FA751">
        <v>9.5911039999999996E-3</v>
      </c>
      <c r="FB751">
        <v>1.6649825E-2</v>
      </c>
      <c r="FC751">
        <v>1.50987785E-2</v>
      </c>
      <c r="FD751">
        <v>1.2772531E-2</v>
      </c>
      <c r="FE751">
        <v>3.6247816000000002E-2</v>
      </c>
      <c r="FF751">
        <v>1.0255479E-2</v>
      </c>
      <c r="FG751">
        <v>1.9599770999999998E-2</v>
      </c>
      <c r="FH751">
        <v>9.8811349999999992E-3</v>
      </c>
      <c r="FI751">
        <v>5.7415995999999997E-2</v>
      </c>
      <c r="FJ751">
        <v>2.7276294E-2</v>
      </c>
      <c r="FK751">
        <v>2.8996259999999999E-2</v>
      </c>
      <c r="FL751">
        <v>1.0159326999999999E-2</v>
      </c>
      <c r="FM751">
        <v>1.5538685999999999E-2</v>
      </c>
      <c r="FN751">
        <v>6.2152416000000002E-2</v>
      </c>
      <c r="FO751">
        <v>4.5592286000000003E-2</v>
      </c>
      <c r="FP751">
        <v>2.9579378999999999E-2</v>
      </c>
      <c r="FQ751">
        <v>1.2665801000000001E-2</v>
      </c>
      <c r="FR751">
        <v>7.3397662000000002E-3</v>
      </c>
      <c r="FS751">
        <v>3.4601624999999997E-2</v>
      </c>
      <c r="FT751">
        <v>1.1290267E-2</v>
      </c>
      <c r="FU751">
        <v>3.0248522999999999E-2</v>
      </c>
      <c r="FV751">
        <v>-999.99</v>
      </c>
      <c r="FW751">
        <v>-999.99</v>
      </c>
      <c r="FX751">
        <v>6.4457600000000004E-2</v>
      </c>
      <c r="FY751">
        <v>-999.99</v>
      </c>
      <c r="FZ751">
        <v>-999.99</v>
      </c>
      <c r="GA751">
        <v>63.41</v>
      </c>
      <c r="GB751">
        <v>0.67</v>
      </c>
      <c r="GC751">
        <v>5.7329999999999997</v>
      </c>
      <c r="GD751">
        <v>2.1999999999999999E-2</v>
      </c>
      <c r="GE751">
        <v>49</v>
      </c>
      <c r="GF751">
        <v>21.9</v>
      </c>
      <c r="GG751">
        <v>1.6</v>
      </c>
      <c r="GH751">
        <v>602</v>
      </c>
      <c r="GI751">
        <v>42.2</v>
      </c>
      <c r="GJ751">
        <v>1.9</v>
      </c>
      <c r="GK751">
        <v>0.11</v>
      </c>
      <c r="GL751">
        <v>10.08</v>
      </c>
      <c r="GM751">
        <v>0.21</v>
      </c>
      <c r="GN751">
        <v>2.0299999999999998</v>
      </c>
      <c r="GO751">
        <v>0.11</v>
      </c>
      <c r="GP751">
        <v>10.44</v>
      </c>
      <c r="GQ751">
        <v>0.22</v>
      </c>
      <c r="GR751">
        <v>1</v>
      </c>
      <c r="GS751">
        <v>1365.9693600000001</v>
      </c>
      <c r="GT751">
        <v>1347.5369900000001</v>
      </c>
      <c r="GU751">
        <v>1388.80603</v>
      </c>
      <c r="GV751">
        <v>1367.2322999999999</v>
      </c>
      <c r="GW751">
        <v>1350.3599899999999</v>
      </c>
      <c r="GX751">
        <v>1382.73206</v>
      </c>
      <c r="GY751">
        <v>0.22999998999999999</v>
      </c>
    </row>
    <row r="752" spans="1:207" x14ac:dyDescent="0.2">
      <c r="A752">
        <v>750</v>
      </c>
      <c r="B752">
        <v>8590931</v>
      </c>
      <c r="D752">
        <v>1</v>
      </c>
      <c r="G752" t="s">
        <v>140</v>
      </c>
      <c r="I752">
        <v>301.24065999999999</v>
      </c>
      <c r="J752">
        <v>44.637639999999998</v>
      </c>
      <c r="K752">
        <v>5.7770000000000001</v>
      </c>
      <c r="L752">
        <v>63.8</v>
      </c>
      <c r="M752">
        <v>5.7770000000000001</v>
      </c>
      <c r="N752">
        <v>1.6E-2</v>
      </c>
      <c r="O752">
        <v>63.8</v>
      </c>
      <c r="P752">
        <v>0.8</v>
      </c>
      <c r="S752">
        <v>6363</v>
      </c>
      <c r="T752">
        <v>188</v>
      </c>
      <c r="U752">
        <v>4893.6396000000004</v>
      </c>
      <c r="V752">
        <v>100</v>
      </c>
      <c r="W752">
        <v>-0.20921154</v>
      </c>
      <c r="X752">
        <v>0.05</v>
      </c>
      <c r="Y752">
        <v>2.7914956000000002</v>
      </c>
      <c r="Z752">
        <v>0.08</v>
      </c>
      <c r="AA752">
        <v>6363</v>
      </c>
      <c r="AB752">
        <v>188</v>
      </c>
      <c r="AC752">
        <v>78.624987367544705</v>
      </c>
      <c r="AD752">
        <v>14.415802043615299</v>
      </c>
      <c r="AE752">
        <v>59.3682846895042</v>
      </c>
      <c r="AF752">
        <v>6.1546129079267899</v>
      </c>
      <c r="CC752">
        <v>4881</v>
      </c>
      <c r="CD752">
        <v>98</v>
      </c>
      <c r="CE752">
        <v>10.465</v>
      </c>
      <c r="CF752">
        <v>1.7999999999999999E-2</v>
      </c>
      <c r="CG752">
        <v>9.8870000000000005</v>
      </c>
      <c r="CH752">
        <v>1.7000000000000001E-2</v>
      </c>
      <c r="CI752">
        <v>9.7520000000000007</v>
      </c>
      <c r="CJ752">
        <v>1.6E-2</v>
      </c>
      <c r="CK752">
        <v>10.462</v>
      </c>
      <c r="CL752">
        <v>8.0000000000000002E-3</v>
      </c>
      <c r="CM752">
        <v>9.8780000000000001</v>
      </c>
      <c r="CN752">
        <v>6.0000000000000001E-3</v>
      </c>
      <c r="CO752">
        <v>9.7509999999999994</v>
      </c>
      <c r="CP752">
        <v>1.2999999999999999E-2</v>
      </c>
      <c r="CQ752">
        <v>2.0821057932592399E+18</v>
      </c>
      <c r="CR752">
        <v>301.24063471971198</v>
      </c>
      <c r="CS752">
        <v>9.0327649999999999E-3</v>
      </c>
      <c r="CT752">
        <v>44.6376109935401</v>
      </c>
      <c r="CU752">
        <v>8.6397409999999994E-3</v>
      </c>
      <c r="CV752">
        <v>0.59738514705632695</v>
      </c>
      <c r="CW752">
        <v>9.5625315000000006E-3</v>
      </c>
      <c r="CX752">
        <v>-1.06774371288529</v>
      </c>
      <c r="CY752">
        <v>1.1318521999999999E-2</v>
      </c>
      <c r="CZ752">
        <v>-4.5994627078223198</v>
      </c>
      <c r="DA752">
        <v>1.1131739999999999E-2</v>
      </c>
      <c r="DB752">
        <v>31</v>
      </c>
      <c r="DC752">
        <v>1.4300002999999999</v>
      </c>
      <c r="DE752">
        <v>0.81384659999999998</v>
      </c>
      <c r="DF752">
        <v>6868.2209999999995</v>
      </c>
      <c r="DG752">
        <v>12.294001</v>
      </c>
      <c r="DH752">
        <v>1616.6804999999999</v>
      </c>
      <c r="DI752">
        <v>12.944347</v>
      </c>
      <c r="DJ752">
        <v>3395.6704</v>
      </c>
      <c r="DK752">
        <v>11.515988</v>
      </c>
      <c r="DL752">
        <v>80.070087371283606</v>
      </c>
      <c r="DM752">
        <v>6.9316674996008203</v>
      </c>
      <c r="DN752">
        <v>322.94024498136002</v>
      </c>
      <c r="DO752">
        <v>62.454436615734501</v>
      </c>
      <c r="DP752">
        <v>301.24065400000001</v>
      </c>
      <c r="DQ752">
        <v>44.637645999999997</v>
      </c>
      <c r="DR752">
        <v>4893.6396000000004</v>
      </c>
      <c r="DS752">
        <v>101.77525</v>
      </c>
      <c r="DT752">
        <v>2.7914956000000002</v>
      </c>
      <c r="DU752">
        <v>6.3224909999999995E-2</v>
      </c>
      <c r="DV752">
        <v>-9999.99</v>
      </c>
      <c r="DW752">
        <v>-0.20921154</v>
      </c>
      <c r="DX752">
        <v>9.3048869999999995E-3</v>
      </c>
      <c r="DY752">
        <v>1.1767E-2</v>
      </c>
      <c r="DZ752">
        <v>9.3039730000000001E-3</v>
      </c>
      <c r="EA752">
        <v>-0.112969995</v>
      </c>
      <c r="EB752">
        <v>-0.18879000000000001</v>
      </c>
      <c r="EC752">
        <v>0.36088002000000002</v>
      </c>
      <c r="ED752">
        <v>-2.1953001999999999E-2</v>
      </c>
      <c r="EE752">
        <v>0.27398001999999999</v>
      </c>
      <c r="EF752">
        <v>5.4723710000000002E-2</v>
      </c>
      <c r="EG752">
        <v>-1.3528511E-2</v>
      </c>
      <c r="EH752">
        <v>1.0333002000000001E-2</v>
      </c>
      <c r="EI752">
        <v>3.7756980000000002E-2</v>
      </c>
      <c r="EJ752">
        <v>0.122574</v>
      </c>
      <c r="EK752">
        <v>0.17391999</v>
      </c>
      <c r="EL752">
        <v>3.1306296999999997E-2</v>
      </c>
      <c r="EM752">
        <v>3.5752593999999999E-2</v>
      </c>
      <c r="EN752">
        <v>-8.3424984999999993E-2</v>
      </c>
      <c r="EO752">
        <v>-9999.99</v>
      </c>
      <c r="EP752">
        <v>-8.5471989999999998E-2</v>
      </c>
      <c r="EQ752">
        <v>-2.6086003E-2</v>
      </c>
      <c r="ER752">
        <v>-0.22173154</v>
      </c>
      <c r="ES752">
        <v>-4.8518001999999998E-2</v>
      </c>
      <c r="ET752">
        <v>-1.0697900999999999E-2</v>
      </c>
      <c r="EU752">
        <v>-2.5472491999999999E-2</v>
      </c>
      <c r="EV752">
        <v>-9999.99</v>
      </c>
      <c r="EW752">
        <v>-9999.99</v>
      </c>
      <c r="EX752">
        <v>0.32405460000000003</v>
      </c>
      <c r="EY752">
        <v>-9999.99</v>
      </c>
      <c r="EZ752">
        <v>-9999.99</v>
      </c>
      <c r="FA752">
        <v>1.7273621999999999E-2</v>
      </c>
      <c r="FB752">
        <v>2.7062106999999998E-2</v>
      </c>
      <c r="FC752">
        <v>2.5338301000000001E-2</v>
      </c>
      <c r="FD752">
        <v>2.1438325000000001E-2</v>
      </c>
      <c r="FE752">
        <v>5.6765929999999999E-2</v>
      </c>
      <c r="FF752">
        <v>1.4508836000000001E-2</v>
      </c>
      <c r="FG752">
        <v>2.5600715999999999E-2</v>
      </c>
      <c r="FH752">
        <v>1.3995037E-2</v>
      </c>
      <c r="FI752">
        <v>8.8961689999999996E-2</v>
      </c>
      <c r="FJ752">
        <v>4.3178167000000003E-2</v>
      </c>
      <c r="FK752">
        <v>4.4572186E-2</v>
      </c>
      <c r="FL752">
        <v>1.8215556000000001E-2</v>
      </c>
      <c r="FM752">
        <v>2.6278171999999999E-2</v>
      </c>
      <c r="FN752">
        <v>8.24376E-2</v>
      </c>
      <c r="FO752">
        <v>-999.99</v>
      </c>
      <c r="FP752">
        <v>4.8168555000000002E-2</v>
      </c>
      <c r="FQ752">
        <v>2.1905520000000001E-2</v>
      </c>
      <c r="FR752">
        <v>1.0215102E-2</v>
      </c>
      <c r="FS752">
        <v>5.7919524999999999E-2</v>
      </c>
      <c r="FT752">
        <v>1.8129794000000001E-2</v>
      </c>
      <c r="FU752">
        <v>5.0037574000000001E-2</v>
      </c>
      <c r="FV752">
        <v>-999.99</v>
      </c>
      <c r="FW752">
        <v>-999.99</v>
      </c>
      <c r="FX752">
        <v>8.5159554999999998E-2</v>
      </c>
      <c r="FY752">
        <v>-999.99</v>
      </c>
      <c r="FZ752">
        <v>-999.99</v>
      </c>
      <c r="GA752">
        <v>63.8</v>
      </c>
      <c r="GB752">
        <v>0.8</v>
      </c>
      <c r="GC752">
        <v>5.7770000000000001</v>
      </c>
      <c r="GD752">
        <v>1.6E-2</v>
      </c>
      <c r="GE752">
        <v>44.2</v>
      </c>
      <c r="GF752">
        <v>22.6</v>
      </c>
      <c r="GG752">
        <v>1.4</v>
      </c>
      <c r="GH752">
        <v>423.5</v>
      </c>
      <c r="GI752">
        <v>43.7</v>
      </c>
      <c r="GJ752">
        <v>1.93</v>
      </c>
      <c r="GK752">
        <v>0.11</v>
      </c>
      <c r="GL752">
        <v>10.07</v>
      </c>
      <c r="GM752">
        <v>0.21</v>
      </c>
      <c r="GN752">
        <v>2.09</v>
      </c>
      <c r="GO752">
        <v>0.12</v>
      </c>
      <c r="GP752">
        <v>10.5</v>
      </c>
      <c r="GQ752">
        <v>0.22</v>
      </c>
      <c r="GR752">
        <v>1</v>
      </c>
      <c r="GS752">
        <v>1652.5141599999999</v>
      </c>
      <c r="GT752">
        <v>1630.0764200000001</v>
      </c>
      <c r="GU752">
        <v>1675.69751</v>
      </c>
      <c r="GV752">
        <v>1651.4040500000001</v>
      </c>
      <c r="GW752">
        <v>1630.2224100000001</v>
      </c>
      <c r="GX752">
        <v>1675.7607399999999</v>
      </c>
      <c r="GY752">
        <v>0.77562160000000002</v>
      </c>
    </row>
    <row r="753" spans="1:207" x14ac:dyDescent="0.2">
      <c r="A753">
        <v>751</v>
      </c>
      <c r="B753">
        <v>8607365</v>
      </c>
      <c r="D753">
        <v>1</v>
      </c>
      <c r="E753">
        <v>0</v>
      </c>
      <c r="G753" t="s">
        <v>140</v>
      </c>
      <c r="I753">
        <v>283.52478000000002</v>
      </c>
      <c r="J753">
        <v>44.795589999999997</v>
      </c>
      <c r="K753">
        <v>7.4850000000000003</v>
      </c>
      <c r="L753">
        <v>85.5</v>
      </c>
      <c r="M753">
        <v>7.4064606130000001</v>
      </c>
      <c r="N753">
        <v>4.3910804999999997E-2</v>
      </c>
      <c r="O753">
        <v>84.812723550000001</v>
      </c>
      <c r="P753">
        <v>1.687137222</v>
      </c>
      <c r="Q753">
        <v>71.900000000000006</v>
      </c>
      <c r="R753">
        <v>0.44</v>
      </c>
      <c r="S753">
        <v>4759</v>
      </c>
      <c r="T753">
        <v>37</v>
      </c>
      <c r="U753">
        <v>4719.2879999999996</v>
      </c>
      <c r="V753">
        <v>100</v>
      </c>
      <c r="W753">
        <v>0.26533845</v>
      </c>
      <c r="X753">
        <v>0.05</v>
      </c>
      <c r="Y753">
        <v>2.8965467999999999</v>
      </c>
      <c r="Z753">
        <v>0.08</v>
      </c>
      <c r="AA753">
        <v>4759</v>
      </c>
      <c r="AB753">
        <v>37</v>
      </c>
      <c r="AC753">
        <v>26.770451742229</v>
      </c>
      <c r="AD753">
        <v>1.4140622797912501</v>
      </c>
      <c r="AE753">
        <v>26.0913623103717</v>
      </c>
      <c r="AF753">
        <v>1.3781915832695499</v>
      </c>
      <c r="BW753">
        <v>4642.3819999999996</v>
      </c>
      <c r="BX753">
        <v>20.557691999999999</v>
      </c>
      <c r="BY753">
        <v>0.13806161</v>
      </c>
      <c r="BZ753">
        <v>1.9979712E-2</v>
      </c>
      <c r="CA753">
        <v>1.6567927E-2</v>
      </c>
      <c r="CB753">
        <v>1.0941869999999999E-2</v>
      </c>
      <c r="CC753">
        <v>4743</v>
      </c>
      <c r="CD753">
        <v>95</v>
      </c>
      <c r="CE753">
        <v>10.975</v>
      </c>
      <c r="CF753">
        <v>2.1999999999999999E-2</v>
      </c>
      <c r="CG753">
        <v>10.442</v>
      </c>
      <c r="CH753">
        <v>1.7999999999999999E-2</v>
      </c>
      <c r="CI753">
        <v>10.327999999999999</v>
      </c>
      <c r="CJ753">
        <v>1.4E-2</v>
      </c>
      <c r="CK753">
        <v>10.976000000000001</v>
      </c>
      <c r="CL753">
        <v>1.7000000000000001E-2</v>
      </c>
      <c r="CM753">
        <v>10.439</v>
      </c>
      <c r="CN753">
        <v>8.0000000000000002E-3</v>
      </c>
      <c r="CO753">
        <v>10.317</v>
      </c>
      <c r="CP753">
        <v>8.0000000000000002E-3</v>
      </c>
      <c r="CQ753">
        <v>2.1066963407548301E+18</v>
      </c>
      <c r="CR753">
        <v>283.52472603185799</v>
      </c>
      <c r="CS753">
        <v>7.9926300000000006E-3</v>
      </c>
      <c r="CT753">
        <v>44.795540740653898</v>
      </c>
      <c r="CU753">
        <v>9.0846074999999995E-3</v>
      </c>
      <c r="CV753">
        <v>0.57457556923026598</v>
      </c>
      <c r="CW753">
        <v>9.3262399999999995E-3</v>
      </c>
      <c r="CX753">
        <v>-2.4396045668317798</v>
      </c>
      <c r="CY753">
        <v>1.0029356999999999E-2</v>
      </c>
      <c r="CZ753">
        <v>-9.27164347508071</v>
      </c>
      <c r="DA753">
        <v>1.1222714E-2</v>
      </c>
      <c r="DB753">
        <v>31</v>
      </c>
      <c r="DC753">
        <v>1.456769</v>
      </c>
      <c r="DE753">
        <v>0.92368919999999999</v>
      </c>
      <c r="DF753">
        <v>5667.2690000000002</v>
      </c>
      <c r="DG753">
        <v>12.606616000000001</v>
      </c>
      <c r="DH753">
        <v>1592.0779</v>
      </c>
      <c r="DI753">
        <v>13.174155000000001</v>
      </c>
      <c r="DJ753">
        <v>2592.8914</v>
      </c>
      <c r="DK753">
        <v>11.898925999999999</v>
      </c>
      <c r="DL753">
        <v>74.569429363627407</v>
      </c>
      <c r="DM753">
        <v>18.297069456288401</v>
      </c>
      <c r="DN753">
        <v>295.19545288611403</v>
      </c>
      <c r="DO753">
        <v>67.055610230859301</v>
      </c>
      <c r="DP753">
        <v>283.52476200000001</v>
      </c>
      <c r="DQ753">
        <v>44.795589</v>
      </c>
      <c r="DR753">
        <v>4719.2879999999996</v>
      </c>
      <c r="DS753">
        <v>100.80835</v>
      </c>
      <c r="DT753">
        <v>2.8965467999999999</v>
      </c>
      <c r="DU753">
        <v>5.1636967999999998E-2</v>
      </c>
      <c r="DV753">
        <v>-9999.99</v>
      </c>
      <c r="DW753">
        <v>0.26533845</v>
      </c>
      <c r="DX753">
        <v>8.3832549999999992E-3</v>
      </c>
      <c r="DY753">
        <v>-1.2697E-2</v>
      </c>
      <c r="DZ753">
        <v>7.629828E-3</v>
      </c>
      <c r="EA753">
        <v>-6.429985E-3</v>
      </c>
      <c r="EB753">
        <v>-3.0127971999999999E-2</v>
      </c>
      <c r="EC753">
        <v>0.36456</v>
      </c>
      <c r="ED753">
        <v>-5.7664810000000004E-3</v>
      </c>
      <c r="EE753">
        <v>0.12023607</v>
      </c>
      <c r="EF753">
        <v>7.7156126000000004E-3</v>
      </c>
      <c r="EG753">
        <v>1.2058526E-2</v>
      </c>
      <c r="EH753" s="5">
        <v>-2.2897124E-4</v>
      </c>
      <c r="EI753">
        <v>-0.12415399000000001</v>
      </c>
      <c r="EJ753">
        <v>-4.0643989999999998E-2</v>
      </c>
      <c r="EK753">
        <v>9.6500039999999995E-2</v>
      </c>
      <c r="EL753">
        <v>-4.4888675000000003E-2</v>
      </c>
      <c r="EM753">
        <v>4.3225616000000001E-2</v>
      </c>
      <c r="EN753">
        <v>7.7465030000000004E-2</v>
      </c>
      <c r="EO753">
        <v>0.61504300000000001</v>
      </c>
      <c r="EP753">
        <v>-0.15228796999999999</v>
      </c>
      <c r="EQ753">
        <v>0.12267401999999999</v>
      </c>
      <c r="ER753">
        <v>0.25037842999999999</v>
      </c>
      <c r="ES753">
        <v>5.9902011999999998E-2</v>
      </c>
      <c r="ET753">
        <v>3.7602097000000001E-2</v>
      </c>
      <c r="EU753">
        <v>4.8717530000000002E-2</v>
      </c>
      <c r="EV753">
        <v>-9999.99</v>
      </c>
      <c r="EW753">
        <v>-9999.99</v>
      </c>
      <c r="EX753">
        <v>0.114554614</v>
      </c>
      <c r="EY753">
        <v>-9999.99</v>
      </c>
      <c r="EZ753">
        <v>-9999.99</v>
      </c>
      <c r="FA753">
        <v>1.1539357E-2</v>
      </c>
      <c r="FB753">
        <v>2.0854443E-2</v>
      </c>
      <c r="FC753">
        <v>1.7505696000000001E-2</v>
      </c>
      <c r="FD753">
        <v>1.6133887999999999E-2</v>
      </c>
      <c r="FE753">
        <v>4.4787384999999999E-2</v>
      </c>
      <c r="FF753">
        <v>1.3178044999999999E-2</v>
      </c>
      <c r="FG753">
        <v>2.8913517E-2</v>
      </c>
      <c r="FH753">
        <v>1.2805644999999999E-2</v>
      </c>
      <c r="FI753">
        <v>7.3588360000000005E-2</v>
      </c>
      <c r="FJ753">
        <v>3.56123E-2</v>
      </c>
      <c r="FK753">
        <v>3.9965003999999998E-2</v>
      </c>
      <c r="FL753">
        <v>1.3188907E-2</v>
      </c>
      <c r="FM753">
        <v>2.0223903000000001E-2</v>
      </c>
      <c r="FN753">
        <v>8.6983989999999997E-2</v>
      </c>
      <c r="FO753">
        <v>6.1589471999999999E-2</v>
      </c>
      <c r="FP753">
        <v>3.9352655E-2</v>
      </c>
      <c r="FQ753">
        <v>1.6481144E-2</v>
      </c>
      <c r="FR753">
        <v>9.2363059999999997E-3</v>
      </c>
      <c r="FS753">
        <v>4.5937239999999997E-2</v>
      </c>
      <c r="FT753">
        <v>1.4862439999999999E-2</v>
      </c>
      <c r="FU753">
        <v>3.9095304999999997E-2</v>
      </c>
      <c r="FV753">
        <v>-999.99</v>
      </c>
      <c r="FW753">
        <v>-999.99</v>
      </c>
      <c r="FX753">
        <v>8.1766439999999996E-2</v>
      </c>
      <c r="FY753">
        <v>-999.99</v>
      </c>
      <c r="FZ753">
        <v>-999.99</v>
      </c>
      <c r="GA753">
        <v>85.5</v>
      </c>
      <c r="GB753">
        <v>0.61</v>
      </c>
      <c r="GC753">
        <v>7.4850000000000003</v>
      </c>
      <c r="GD753">
        <v>1.2999999999999999E-2</v>
      </c>
      <c r="GE753">
        <v>56.8</v>
      </c>
      <c r="GF753">
        <v>23.4</v>
      </c>
      <c r="GG753">
        <v>1.6</v>
      </c>
      <c r="GH753">
        <v>589.4</v>
      </c>
      <c r="GI753">
        <v>28.3</v>
      </c>
      <c r="GJ753">
        <v>1.57</v>
      </c>
      <c r="GK753">
        <v>0.08</v>
      </c>
      <c r="GL753">
        <v>7.92</v>
      </c>
      <c r="GM753">
        <v>0.14000000000000001</v>
      </c>
      <c r="GN753">
        <v>1.7</v>
      </c>
      <c r="GO753">
        <v>0.08</v>
      </c>
      <c r="GP753">
        <v>8.24</v>
      </c>
      <c r="GQ753">
        <v>0.15</v>
      </c>
      <c r="GR753">
        <v>1</v>
      </c>
      <c r="GS753">
        <v>1717.1983600000001</v>
      </c>
      <c r="GT753">
        <v>1689.8862300000001</v>
      </c>
      <c r="GU753">
        <v>1743.25281</v>
      </c>
      <c r="GV753">
        <v>1716.2351100000001</v>
      </c>
      <c r="GW753">
        <v>1687.5146500000001</v>
      </c>
      <c r="GX753">
        <v>1749.3353300000001</v>
      </c>
      <c r="GY753">
        <v>0.08</v>
      </c>
    </row>
    <row r="754" spans="1:207" x14ac:dyDescent="0.2">
      <c r="A754">
        <v>752</v>
      </c>
      <c r="B754">
        <v>8607720</v>
      </c>
      <c r="D754">
        <v>1</v>
      </c>
      <c r="E754">
        <v>1</v>
      </c>
      <c r="G754" t="s">
        <v>140</v>
      </c>
      <c r="I754">
        <v>283.73642000000001</v>
      </c>
      <c r="J754">
        <v>44.71331</v>
      </c>
      <c r="K754">
        <v>12.856</v>
      </c>
      <c r="L754">
        <v>158.22999999999999</v>
      </c>
      <c r="M754">
        <v>12.76759755</v>
      </c>
      <c r="N754">
        <v>5.0791181999999997E-2</v>
      </c>
      <c r="O754">
        <v>159.44654310000001</v>
      </c>
      <c r="P754">
        <v>0.77738151099999997</v>
      </c>
      <c r="S754">
        <v>5066</v>
      </c>
      <c r="T754">
        <v>32</v>
      </c>
      <c r="U754">
        <v>5013.18</v>
      </c>
      <c r="V754">
        <v>100</v>
      </c>
      <c r="W754">
        <v>-0.28036156000000001</v>
      </c>
      <c r="X754">
        <v>0.05</v>
      </c>
      <c r="Y754">
        <v>3.0876128999999999</v>
      </c>
      <c r="Z754">
        <v>0.08</v>
      </c>
      <c r="AA754">
        <v>5066</v>
      </c>
      <c r="AB754">
        <v>32</v>
      </c>
      <c r="AC754">
        <v>15.459220999944201</v>
      </c>
      <c r="AD754">
        <v>0.55976868429170301</v>
      </c>
      <c r="AE754">
        <v>14.9101314178761</v>
      </c>
      <c r="AF754">
        <v>0.53988649534352395</v>
      </c>
      <c r="AZ754" t="s">
        <v>185</v>
      </c>
      <c r="BW754">
        <v>4998.4306999999999</v>
      </c>
      <c r="BX754">
        <v>20.359881999999999</v>
      </c>
      <c r="BY754">
        <v>-0.34332457</v>
      </c>
      <c r="BZ754">
        <v>2.0212939999999999E-2</v>
      </c>
      <c r="CA754">
        <v>5.8819547E-2</v>
      </c>
      <c r="CB754">
        <v>1.09423E-2</v>
      </c>
      <c r="CC754">
        <v>5050</v>
      </c>
      <c r="CD754">
        <v>101</v>
      </c>
      <c r="CE754">
        <v>9.2609999999999992</v>
      </c>
      <c r="CF754">
        <v>2.1999999999999999E-2</v>
      </c>
      <c r="CG754">
        <v>8.8000000000000007</v>
      </c>
      <c r="CH754">
        <v>1.7999999999999999E-2</v>
      </c>
      <c r="CI754">
        <v>8.7159999999999993</v>
      </c>
      <c r="CJ754">
        <v>1.2999999999999999E-2</v>
      </c>
      <c r="CK754">
        <v>9.266</v>
      </c>
      <c r="CL754">
        <v>4.0000000000000001E-3</v>
      </c>
      <c r="CM754">
        <v>8.8000000000000007</v>
      </c>
      <c r="CN754">
        <v>8.0000000000000002E-3</v>
      </c>
      <c r="CO754">
        <v>8.7089999999999996</v>
      </c>
      <c r="CP754">
        <v>4.0000000000000001E-3</v>
      </c>
      <c r="CQ754">
        <v>2.10669162917056E+18</v>
      </c>
      <c r="CR754">
        <v>283.73636054580697</v>
      </c>
      <c r="CS754">
        <v>8.8633779999999999E-3</v>
      </c>
      <c r="CT754">
        <v>44.713215365258002</v>
      </c>
      <c r="CU754">
        <v>1.0456691000000001E-2</v>
      </c>
      <c r="CV754">
        <v>1.7511673096500799</v>
      </c>
      <c r="CW754">
        <v>1.0295904999999999E-2</v>
      </c>
      <c r="CX754">
        <v>-3.63780844586665</v>
      </c>
      <c r="CY754">
        <v>1.1836671999999999E-2</v>
      </c>
      <c r="CZ754">
        <v>-25.722098605331102</v>
      </c>
      <c r="DA754">
        <v>1.4381576E-2</v>
      </c>
      <c r="DB754">
        <v>31</v>
      </c>
      <c r="DC754">
        <v>1.4979788999999999</v>
      </c>
      <c r="DE754">
        <v>0.98896974000000004</v>
      </c>
      <c r="DF754">
        <v>10679.183000000001</v>
      </c>
      <c r="DG754">
        <v>10.661141000000001</v>
      </c>
      <c r="DH754">
        <v>2289.2233999999999</v>
      </c>
      <c r="DI754">
        <v>11.118660999999999</v>
      </c>
      <c r="DJ754">
        <v>4795.4736000000003</v>
      </c>
      <c r="DK754">
        <v>10.039583</v>
      </c>
      <c r="DL754">
        <v>74.543573677362701</v>
      </c>
      <c r="DM754">
        <v>18.127479324199602</v>
      </c>
      <c r="DN754">
        <v>295.51828224034699</v>
      </c>
      <c r="DO754">
        <v>66.939636605127504</v>
      </c>
      <c r="DP754">
        <v>283.73641199999997</v>
      </c>
      <c r="DQ754">
        <v>44.71331</v>
      </c>
      <c r="DR754">
        <v>5013.18</v>
      </c>
      <c r="DS754">
        <v>93.360069999999993</v>
      </c>
      <c r="DT754">
        <v>3.0876128999999999</v>
      </c>
      <c r="DU754">
        <v>6.9342479999999998E-2</v>
      </c>
      <c r="DV754">
        <v>-9999.99</v>
      </c>
      <c r="DW754">
        <v>-0.28036156000000001</v>
      </c>
      <c r="DX754">
        <v>7.9092480000000007E-3</v>
      </c>
      <c r="DY754">
        <v>4.2430996999999998E-2</v>
      </c>
      <c r="DZ754">
        <v>8.3697870000000001E-3</v>
      </c>
      <c r="EA754">
        <v>6.8981646999999998E-3</v>
      </c>
      <c r="EB754">
        <v>-6.0112029999999997E-2</v>
      </c>
      <c r="EC754">
        <v>0.16559997000000001</v>
      </c>
      <c r="ED754">
        <v>8.025098E-2</v>
      </c>
      <c r="EE754">
        <v>1.8226026999999999E-2</v>
      </c>
      <c r="EF754">
        <v>9.9101679999999998E-2</v>
      </c>
      <c r="EG754">
        <v>3.2484829999999999E-3</v>
      </c>
      <c r="EH754">
        <v>2.1600991E-2</v>
      </c>
      <c r="EI754">
        <v>3.6296993E-2</v>
      </c>
      <c r="EJ754">
        <v>0.15399398</v>
      </c>
      <c r="EK754">
        <v>0.14022999</v>
      </c>
      <c r="EL754">
        <v>4.6559273999999998E-2</v>
      </c>
      <c r="EM754">
        <v>-4.6641439999999999E-2</v>
      </c>
      <c r="EN754">
        <v>-3.8345009999999999E-2</v>
      </c>
      <c r="EO754">
        <v>-9999.99</v>
      </c>
      <c r="EP754">
        <v>3.9167985000000002E-2</v>
      </c>
      <c r="EQ754">
        <v>-4.5726030000000001E-2</v>
      </c>
      <c r="ER754">
        <v>-0.28403154000000003</v>
      </c>
      <c r="ES754">
        <v>2.2872000999999999E-2</v>
      </c>
      <c r="ET754">
        <v>2.0662099999999999E-2</v>
      </c>
      <c r="EU754">
        <v>2.1717489E-2</v>
      </c>
      <c r="EV754">
        <v>-9999.99</v>
      </c>
      <c r="EW754">
        <v>-9999.99</v>
      </c>
      <c r="EX754">
        <v>0.44109458000000001</v>
      </c>
      <c r="EY754">
        <v>-9999.99</v>
      </c>
      <c r="EZ754">
        <v>-9999.99</v>
      </c>
      <c r="FA754">
        <v>1.5746369999999999E-2</v>
      </c>
      <c r="FB754">
        <v>2.3069136000000001E-2</v>
      </c>
      <c r="FC754">
        <v>2.383E-2</v>
      </c>
      <c r="FD754">
        <v>1.9362211000000001E-2</v>
      </c>
      <c r="FE754">
        <v>4.860834E-2</v>
      </c>
      <c r="FF754">
        <v>1.2048994E-2</v>
      </c>
      <c r="FG754">
        <v>1.9293497999999999E-2</v>
      </c>
      <c r="FH754">
        <v>1.1666436000000001E-2</v>
      </c>
      <c r="FI754">
        <v>7.5855640000000002E-2</v>
      </c>
      <c r="FJ754">
        <v>3.4819346000000001E-2</v>
      </c>
      <c r="FK754">
        <v>3.4426934999999999E-2</v>
      </c>
      <c r="FL754">
        <v>1.5167185E-2</v>
      </c>
      <c r="FM754">
        <v>2.2407257999999999E-2</v>
      </c>
      <c r="FN754">
        <v>6.3770530000000006E-2</v>
      </c>
      <c r="FO754">
        <v>-999.99</v>
      </c>
      <c r="FP754">
        <v>3.8909319999999997E-2</v>
      </c>
      <c r="FQ754">
        <v>1.8202940000000001E-2</v>
      </c>
      <c r="FR754">
        <v>8.7697799999999996E-3</v>
      </c>
      <c r="FS754">
        <v>4.8045039999999997E-2</v>
      </c>
      <c r="FT754">
        <v>1.4902329000000001E-2</v>
      </c>
      <c r="FU754">
        <v>4.1674834000000001E-2</v>
      </c>
      <c r="FV754">
        <v>-999.99</v>
      </c>
      <c r="FW754">
        <v>-999.99</v>
      </c>
      <c r="FX754">
        <v>7.3658310000000005E-2</v>
      </c>
      <c r="FY754">
        <v>-999.99</v>
      </c>
      <c r="FZ754">
        <v>-999.99</v>
      </c>
      <c r="GA754">
        <v>158.22999999999999</v>
      </c>
      <c r="GB754">
        <v>1.55</v>
      </c>
      <c r="GC754">
        <v>12.856</v>
      </c>
      <c r="GD754">
        <v>1.2E-2</v>
      </c>
      <c r="GE754">
        <v>26.8</v>
      </c>
      <c r="GF754">
        <v>55</v>
      </c>
      <c r="GG754">
        <v>7.5</v>
      </c>
      <c r="GH754">
        <v>45.8</v>
      </c>
      <c r="GI754">
        <v>6.9</v>
      </c>
      <c r="GJ754">
        <v>1.3</v>
      </c>
      <c r="GK754">
        <v>7.0000000000000007E-2</v>
      </c>
      <c r="GL754">
        <v>5.21</v>
      </c>
      <c r="GM754">
        <v>0.1</v>
      </c>
      <c r="GN754">
        <v>1.37</v>
      </c>
      <c r="GO754">
        <v>7.0000000000000007E-2</v>
      </c>
      <c r="GP754">
        <v>5.35</v>
      </c>
      <c r="GQ754">
        <v>0.1</v>
      </c>
      <c r="GR754">
        <v>1</v>
      </c>
      <c r="GS754">
        <v>565.05932600000006</v>
      </c>
      <c r="GT754">
        <v>562.01446499999997</v>
      </c>
      <c r="GU754">
        <v>567.95599400000003</v>
      </c>
      <c r="GV754">
        <v>565.64367700000003</v>
      </c>
      <c r="GW754">
        <v>562.52239999999995</v>
      </c>
      <c r="GX754">
        <v>569.27807600000006</v>
      </c>
      <c r="GY754">
        <v>4.1017175000000003E-2</v>
      </c>
    </row>
    <row r="755" spans="1:207" x14ac:dyDescent="0.2">
      <c r="A755">
        <v>753</v>
      </c>
      <c r="B755">
        <v>8612241</v>
      </c>
      <c r="D755">
        <v>1</v>
      </c>
      <c r="G755" t="s">
        <v>140</v>
      </c>
      <c r="I755">
        <v>286.26343000000003</v>
      </c>
      <c r="J755">
        <v>44.708030000000001</v>
      </c>
      <c r="K755">
        <v>7.0919999999999996</v>
      </c>
      <c r="L755">
        <v>79.959999999999994</v>
      </c>
      <c r="M755">
        <v>7.0919999999999996</v>
      </c>
      <c r="N755">
        <v>1.2E-2</v>
      </c>
      <c r="O755">
        <v>79.959999999999994</v>
      </c>
      <c r="P755">
        <v>0.98</v>
      </c>
      <c r="S755">
        <v>4963</v>
      </c>
      <c r="T755">
        <v>32</v>
      </c>
      <c r="U755">
        <v>4897.7905000000001</v>
      </c>
      <c r="V755">
        <v>100</v>
      </c>
      <c r="W755">
        <v>-0.20086154000000001</v>
      </c>
      <c r="X755">
        <v>0.05</v>
      </c>
      <c r="Y755">
        <v>2.6051264000000001</v>
      </c>
      <c r="Z755">
        <v>0.08</v>
      </c>
      <c r="AA755">
        <v>4963</v>
      </c>
      <c r="AB755">
        <v>32</v>
      </c>
      <c r="AC755">
        <v>35.822681676704399</v>
      </c>
      <c r="AD755">
        <v>1.44160759622236</v>
      </c>
      <c r="AE755">
        <v>35.1633446481124</v>
      </c>
      <c r="AF755">
        <v>1.4150739805241499</v>
      </c>
      <c r="BW755">
        <v>4882.2579999999998</v>
      </c>
      <c r="BX755">
        <v>20.536860000000001</v>
      </c>
      <c r="BY755">
        <v>-0.20698169</v>
      </c>
      <c r="BZ755">
        <v>2.0401427999999999E-2</v>
      </c>
      <c r="CA755">
        <v>3.1864703000000001E-2</v>
      </c>
      <c r="CB755">
        <v>1.1132661E-2</v>
      </c>
      <c r="CC755">
        <v>4878</v>
      </c>
      <c r="CD755">
        <v>98</v>
      </c>
      <c r="CE755">
        <v>8.7880000000000003</v>
      </c>
      <c r="CF755">
        <v>2.3E-2</v>
      </c>
      <c r="CG755">
        <v>8.2910000000000004</v>
      </c>
      <c r="CH755">
        <v>1.6E-2</v>
      </c>
      <c r="CI755">
        <v>8.1920000000000002</v>
      </c>
      <c r="CJ755">
        <v>1.4E-2</v>
      </c>
      <c r="CK755">
        <v>8.7769999999999992</v>
      </c>
      <c r="CL755">
        <v>3.0000000000000001E-3</v>
      </c>
      <c r="CM755" s="5">
        <v>-999999490</v>
      </c>
      <c r="CN755" s="5">
        <v>-999999490</v>
      </c>
      <c r="CO755">
        <v>8.1989999999999998</v>
      </c>
      <c r="CP755">
        <v>8.0000000000000002E-3</v>
      </c>
      <c r="CQ755">
        <v>2.106313740768E+18</v>
      </c>
      <c r="CR755">
        <v>286.26347122476801</v>
      </c>
      <c r="CS755">
        <v>1.0093408E-2</v>
      </c>
      <c r="CT755">
        <v>44.707911497117202</v>
      </c>
      <c r="CU755">
        <v>1.2046747999999999E-2</v>
      </c>
      <c r="CV755">
        <v>1.3996350885032001</v>
      </c>
      <c r="CW755">
        <v>1.2223266E-2</v>
      </c>
      <c r="CX755">
        <v>6.0494058154305899</v>
      </c>
      <c r="CY755">
        <v>1.3357292E-2</v>
      </c>
      <c r="CZ755">
        <v>-22.100830732169999</v>
      </c>
      <c r="DA755">
        <v>1.6983270000000002E-2</v>
      </c>
      <c r="DB755">
        <v>31</v>
      </c>
      <c r="DC755">
        <v>1.4866843999999999</v>
      </c>
      <c r="DE755">
        <v>1.0533128</v>
      </c>
      <c r="DF755">
        <v>6024.8285999999998</v>
      </c>
      <c r="DG755">
        <v>10.236022</v>
      </c>
      <c r="DH755">
        <v>3726.1361999999999</v>
      </c>
      <c r="DI755">
        <v>10.721644</v>
      </c>
      <c r="DJ755">
        <v>4829.634</v>
      </c>
      <c r="DK755">
        <v>9.5903530000000003</v>
      </c>
      <c r="DL755">
        <v>75.222804767378705</v>
      </c>
      <c r="DM755">
        <v>16.452781858663499</v>
      </c>
      <c r="DN755">
        <v>299.90021798973601</v>
      </c>
      <c r="DO755">
        <v>66.467045836977505</v>
      </c>
      <c r="DP755">
        <v>286.26343900000001</v>
      </c>
      <c r="DQ755">
        <v>44.708030999999998</v>
      </c>
      <c r="DR755">
        <v>4897.7905000000001</v>
      </c>
      <c r="DS755">
        <v>89.086585999999997</v>
      </c>
      <c r="DT755">
        <v>2.6051264000000001</v>
      </c>
      <c r="DU755">
        <v>4.3403596000000003E-2</v>
      </c>
      <c r="DV755">
        <v>-9999.99</v>
      </c>
      <c r="DW755">
        <v>-0.20086154000000001</v>
      </c>
      <c r="DX755">
        <v>7.2274110000000004E-3</v>
      </c>
      <c r="DY755">
        <v>4.0940999999999998E-2</v>
      </c>
      <c r="DZ755">
        <v>7.6308358000000001E-3</v>
      </c>
      <c r="EA755">
        <v>3.7827014999999999E-2</v>
      </c>
      <c r="EB755">
        <v>-2.0717993000000001E-2</v>
      </c>
      <c r="EC755">
        <v>0.17233000000000001</v>
      </c>
      <c r="ED755">
        <v>1.6724005E-2</v>
      </c>
      <c r="EE755">
        <v>0.14972605999999999</v>
      </c>
      <c r="EF755">
        <v>8.0085694999999998E-2</v>
      </c>
      <c r="EG755">
        <v>4.7909500000000001E-2</v>
      </c>
      <c r="EH755">
        <v>4.1300000000000003E-2</v>
      </c>
      <c r="EI755">
        <v>9.5027E-2</v>
      </c>
      <c r="EJ755">
        <v>8.1964016000000001E-2</v>
      </c>
      <c r="EK755">
        <v>0.116510004</v>
      </c>
      <c r="EL755">
        <v>3.5426303999999999E-2</v>
      </c>
      <c r="EM755">
        <v>5.7007074000000003E-3</v>
      </c>
      <c r="EN755">
        <v>3.3495009999999999E-2</v>
      </c>
      <c r="EO755">
        <v>-9999.99</v>
      </c>
      <c r="EP755">
        <v>1.4279932000000001E-3</v>
      </c>
      <c r="EQ755">
        <v>-1.6665994999999999E-2</v>
      </c>
      <c r="ER755">
        <v>-0.21434154999999999</v>
      </c>
      <c r="ES755">
        <v>-1.6458005000000001E-2</v>
      </c>
      <c r="ET755">
        <v>4.8782109999999997E-2</v>
      </c>
      <c r="EU755">
        <v>-9.6032500000000007E-2</v>
      </c>
      <c r="EV755">
        <v>-9999.99</v>
      </c>
      <c r="EW755">
        <v>-9999.99</v>
      </c>
      <c r="EX755">
        <v>0.14467277000000001</v>
      </c>
      <c r="EY755">
        <v>-9999.99</v>
      </c>
      <c r="EZ755">
        <v>-9999.99</v>
      </c>
      <c r="FA755">
        <v>1.3238369E-2</v>
      </c>
      <c r="FB755">
        <v>2.0585984000000002E-2</v>
      </c>
      <c r="FC755">
        <v>2.0290885000000002E-2</v>
      </c>
      <c r="FD755">
        <v>1.61456E-2</v>
      </c>
      <c r="FE755">
        <v>4.3995845999999998E-2</v>
      </c>
      <c r="FF755">
        <v>1.1197337999999999E-2</v>
      </c>
      <c r="FG755">
        <v>1.8214530999999999E-2</v>
      </c>
      <c r="FH755">
        <v>1.0734574E-2</v>
      </c>
      <c r="FI755">
        <v>6.7345454999999999E-2</v>
      </c>
      <c r="FJ755">
        <v>3.2075385999999997E-2</v>
      </c>
      <c r="FK755">
        <v>3.2045780000000003E-2</v>
      </c>
      <c r="FL755">
        <v>1.3230423E-2</v>
      </c>
      <c r="FM755">
        <v>1.9321496000000001E-2</v>
      </c>
      <c r="FN755">
        <v>6.0584760000000001E-2</v>
      </c>
      <c r="FO755">
        <v>-999.99</v>
      </c>
      <c r="FP755">
        <v>3.5083721999999998E-2</v>
      </c>
      <c r="FQ755">
        <v>1.6018625000000002E-2</v>
      </c>
      <c r="FR755">
        <v>8.0473950000000006E-3</v>
      </c>
      <c r="FS755">
        <v>4.2004127000000002E-2</v>
      </c>
      <c r="FT755">
        <v>1.3370877E-2</v>
      </c>
      <c r="FU755">
        <v>3.7093504999999999E-2</v>
      </c>
      <c r="FV755">
        <v>-999.99</v>
      </c>
      <c r="FW755">
        <v>-999.99</v>
      </c>
      <c r="FX755">
        <v>6.7372020000000005E-2</v>
      </c>
      <c r="FY755">
        <v>-999.99</v>
      </c>
      <c r="FZ755">
        <v>-999.99</v>
      </c>
      <c r="GA755">
        <v>79.959999999999994</v>
      </c>
      <c r="GB755">
        <v>0.98</v>
      </c>
      <c r="GC755">
        <v>7.0919999999999996</v>
      </c>
      <c r="GD755">
        <v>1.2E-2</v>
      </c>
      <c r="GE755">
        <v>38.200000000000003</v>
      </c>
      <c r="GF755">
        <v>25.3</v>
      </c>
      <c r="GG755">
        <v>1.6</v>
      </c>
      <c r="GH755">
        <v>377.5</v>
      </c>
      <c r="GI755">
        <v>24.9</v>
      </c>
      <c r="GJ755">
        <v>1.65</v>
      </c>
      <c r="GK755">
        <v>0.09</v>
      </c>
      <c r="GL755">
        <v>8.34</v>
      </c>
      <c r="GM755">
        <v>0.17</v>
      </c>
      <c r="GN755">
        <v>1.81</v>
      </c>
      <c r="GO755">
        <v>0.1</v>
      </c>
      <c r="GP755">
        <v>8.73</v>
      </c>
      <c r="GQ755">
        <v>0.18</v>
      </c>
      <c r="GR755">
        <v>1</v>
      </c>
      <c r="GS755">
        <v>706.11852999999996</v>
      </c>
      <c r="GT755">
        <v>701.44793700000002</v>
      </c>
      <c r="GU755">
        <v>711.16052200000001</v>
      </c>
      <c r="GV755">
        <v>706.05572500000005</v>
      </c>
      <c r="GW755">
        <v>699.90307600000006</v>
      </c>
      <c r="GX755">
        <v>711.42608600000005</v>
      </c>
      <c r="GY755">
        <v>4.9535586999999999E-2</v>
      </c>
    </row>
    <row r="756" spans="1:207" x14ac:dyDescent="0.2">
      <c r="A756">
        <v>754</v>
      </c>
      <c r="B756">
        <v>8612393</v>
      </c>
      <c r="D756">
        <v>1</v>
      </c>
      <c r="G756" t="s">
        <v>140</v>
      </c>
      <c r="I756">
        <v>286.33920000000001</v>
      </c>
      <c r="J756">
        <v>44.710299999999997</v>
      </c>
      <c r="K756">
        <v>5.2960000000000003</v>
      </c>
      <c r="L756">
        <v>48.26</v>
      </c>
      <c r="M756">
        <v>5.2960000000000003</v>
      </c>
      <c r="N756">
        <v>1.0999999999999999E-2</v>
      </c>
      <c r="O756">
        <v>48.26</v>
      </c>
      <c r="P756">
        <v>0.43</v>
      </c>
      <c r="S756">
        <v>4712</v>
      </c>
      <c r="T756">
        <v>48</v>
      </c>
      <c r="U756">
        <v>4647.9775</v>
      </c>
      <c r="V756">
        <v>100</v>
      </c>
      <c r="W756">
        <v>-0.45469155999999999</v>
      </c>
      <c r="X756">
        <v>0.05</v>
      </c>
      <c r="Y756">
        <v>2.5035834000000001</v>
      </c>
      <c r="Z756">
        <v>0.08</v>
      </c>
      <c r="AA756">
        <v>4712</v>
      </c>
      <c r="AB756">
        <v>48</v>
      </c>
      <c r="AC756">
        <v>33.056230604827697</v>
      </c>
      <c r="AD756">
        <v>2.2411925179606702</v>
      </c>
      <c r="AE756">
        <v>31.1807321462259</v>
      </c>
      <c r="AF756">
        <v>2.11403485249317</v>
      </c>
      <c r="CC756">
        <v>4631</v>
      </c>
      <c r="CD756">
        <v>93</v>
      </c>
      <c r="CE756">
        <v>11.471</v>
      </c>
      <c r="CF756">
        <v>0.02</v>
      </c>
      <c r="CG756">
        <v>10.901999999999999</v>
      </c>
      <c r="CH756">
        <v>1.7000000000000001E-2</v>
      </c>
      <c r="CI756">
        <v>10.824999999999999</v>
      </c>
      <c r="CJ756">
        <v>1.6E-2</v>
      </c>
      <c r="CK756">
        <v>11.472</v>
      </c>
      <c r="CL756">
        <v>8.0000000000000002E-3</v>
      </c>
      <c r="CM756">
        <v>10.907</v>
      </c>
      <c r="CN756">
        <v>0.01</v>
      </c>
      <c r="CO756">
        <v>10.824999999999999</v>
      </c>
      <c r="CP756">
        <v>8.9999999999999993E-3</v>
      </c>
      <c r="CQ756">
        <v>2.1063134014701299E+18</v>
      </c>
      <c r="CR756">
        <v>286.33924594387599</v>
      </c>
      <c r="CS756">
        <v>8.3328629999999994E-3</v>
      </c>
      <c r="CT756">
        <v>44.710329481935801</v>
      </c>
      <c r="CU756">
        <v>9.3499259999999997E-3</v>
      </c>
      <c r="CV756">
        <v>0.39069760144792298</v>
      </c>
      <c r="CW756">
        <v>9.6680229999999995E-3</v>
      </c>
      <c r="CX756">
        <v>2.9968747935477902</v>
      </c>
      <c r="CY756">
        <v>1.0576168E-2</v>
      </c>
      <c r="CZ756">
        <v>0.76036296665684799</v>
      </c>
      <c r="DA756">
        <v>1.2793148000000001E-2</v>
      </c>
      <c r="DB756">
        <v>31</v>
      </c>
      <c r="DC756">
        <v>1.4645493000000001</v>
      </c>
      <c r="DE756">
        <v>0.91952604000000004</v>
      </c>
      <c r="DF756">
        <v>7617.8984</v>
      </c>
      <c r="DG756">
        <v>13.102035000000001</v>
      </c>
      <c r="DH756">
        <v>1096.1918000000001</v>
      </c>
      <c r="DI756">
        <v>13.645261</v>
      </c>
      <c r="DJ756">
        <v>1382.5274999999999</v>
      </c>
      <c r="DK756">
        <v>12.402362</v>
      </c>
      <c r="DL756">
        <v>75.246308494818805</v>
      </c>
      <c r="DM756">
        <v>16.403815949357899</v>
      </c>
      <c r="DN756">
        <v>300.03137405127501</v>
      </c>
      <c r="DO756">
        <v>66.454312274130899</v>
      </c>
      <c r="DP756">
        <v>286.33922100000001</v>
      </c>
      <c r="DQ756">
        <v>44.710304000000001</v>
      </c>
      <c r="DR756">
        <v>4647.9775</v>
      </c>
      <c r="DS756">
        <v>100.37837</v>
      </c>
      <c r="DT756">
        <v>2.5035834000000001</v>
      </c>
      <c r="DU756">
        <v>6.2453019999999998E-2</v>
      </c>
      <c r="DV756">
        <v>-9999.99</v>
      </c>
      <c r="DW756">
        <v>-0.45469155999999999</v>
      </c>
      <c r="DX756">
        <v>1.0731411E-2</v>
      </c>
      <c r="DY756">
        <v>0.22262899999999999</v>
      </c>
      <c r="DZ756">
        <v>1.0748859499999999E-2</v>
      </c>
      <c r="EA756">
        <v>0.14194998</v>
      </c>
      <c r="EB756">
        <v>0.25685996</v>
      </c>
      <c r="EC756">
        <v>5.1946968000000003E-2</v>
      </c>
      <c r="ED756">
        <v>0.297765</v>
      </c>
      <c r="EE756">
        <v>-0.16498393</v>
      </c>
      <c r="EF756">
        <v>0.30543169999999997</v>
      </c>
      <c r="EG756">
        <v>0.23428449000000001</v>
      </c>
      <c r="EH756">
        <v>0.18031198000000001</v>
      </c>
      <c r="EI756">
        <v>0.17984696999999999</v>
      </c>
      <c r="EJ756">
        <v>0.28717396000000001</v>
      </c>
      <c r="EK756">
        <v>0.20178998000000001</v>
      </c>
      <c r="EL756">
        <v>0.17227829</v>
      </c>
      <c r="EM756">
        <v>0.22620058000000001</v>
      </c>
      <c r="EN756">
        <v>0.17724498999999999</v>
      </c>
      <c r="EO756">
        <v>4.5252979999999998E-2</v>
      </c>
      <c r="EP756">
        <v>3.2247989999999997E-2</v>
      </c>
      <c r="EQ756">
        <v>-0.10941600999999999</v>
      </c>
      <c r="ER756">
        <v>-0.46716153999999999</v>
      </c>
      <c r="ES756">
        <v>2.4011970000000001E-2</v>
      </c>
      <c r="ET756">
        <v>0.11152208</v>
      </c>
      <c r="EU756">
        <v>0.116877496</v>
      </c>
      <c r="EV756">
        <v>-9999.99</v>
      </c>
      <c r="EW756">
        <v>-9999.99</v>
      </c>
      <c r="EX756">
        <v>-1.3245434E-2</v>
      </c>
      <c r="EY756">
        <v>-9999.99</v>
      </c>
      <c r="EZ756">
        <v>-9999.99</v>
      </c>
      <c r="FA756">
        <v>1.8949799999999999E-2</v>
      </c>
      <c r="FB756">
        <v>3.1473365000000003E-2</v>
      </c>
      <c r="FC756">
        <v>2.7676844999999999E-2</v>
      </c>
      <c r="FD756">
        <v>2.1301062999999999E-2</v>
      </c>
      <c r="FE756">
        <v>6.7710779999999998E-2</v>
      </c>
      <c r="FF756">
        <v>1.7195526999999999E-2</v>
      </c>
      <c r="FG756">
        <v>2.8429573E-2</v>
      </c>
      <c r="FH756">
        <v>1.5969952999999999E-2</v>
      </c>
      <c r="FI756">
        <v>9.6288960000000007E-2</v>
      </c>
      <c r="FJ756">
        <v>5.6031678000000001E-2</v>
      </c>
      <c r="FK756">
        <v>5.7019661999999999E-2</v>
      </c>
      <c r="FL756">
        <v>2.3443172000000002E-2</v>
      </c>
      <c r="FM756">
        <v>3.0056873000000001E-2</v>
      </c>
      <c r="FN756">
        <v>9.0784654000000006E-2</v>
      </c>
      <c r="FO756">
        <v>8.275093E-2</v>
      </c>
      <c r="FP756">
        <v>5.9421346E-2</v>
      </c>
      <c r="FQ756">
        <v>2.8029088000000001E-2</v>
      </c>
      <c r="FR756">
        <v>1.1832138000000001E-2</v>
      </c>
      <c r="FS756">
        <v>6.5390760000000006E-2</v>
      </c>
      <c r="FT756">
        <v>2.2640318E-2</v>
      </c>
      <c r="FU756">
        <v>6.0427003E-2</v>
      </c>
      <c r="FV756">
        <v>-999.99</v>
      </c>
      <c r="FW756">
        <v>-999.99</v>
      </c>
      <c r="FX756">
        <v>8.437733E-2</v>
      </c>
      <c r="FY756">
        <v>-999.99</v>
      </c>
      <c r="FZ756">
        <v>-999.99</v>
      </c>
      <c r="GA756">
        <v>48.26</v>
      </c>
      <c r="GB756">
        <v>0.43</v>
      </c>
      <c r="GC756">
        <v>5.2960000000000003</v>
      </c>
      <c r="GD756">
        <v>1.0999999999999999E-2</v>
      </c>
      <c r="GE756">
        <v>98.1</v>
      </c>
      <c r="GF756">
        <v>15.2</v>
      </c>
      <c r="GG756">
        <v>0.9</v>
      </c>
      <c r="GH756">
        <v>1572.7</v>
      </c>
      <c r="GI756">
        <v>114.7</v>
      </c>
      <c r="GJ756">
        <v>1</v>
      </c>
      <c r="GK756">
        <v>0.05</v>
      </c>
      <c r="GL756">
        <v>8.4499999999999993</v>
      </c>
      <c r="GM756">
        <v>0.16</v>
      </c>
      <c r="GN756">
        <v>1.1200000000000001</v>
      </c>
      <c r="GO756">
        <v>0.06</v>
      </c>
      <c r="GP756">
        <v>8.9600000000000009</v>
      </c>
      <c r="GQ756">
        <v>0.17</v>
      </c>
      <c r="GR756">
        <v>1</v>
      </c>
      <c r="GS756">
        <v>2379.35547</v>
      </c>
      <c r="GT756">
        <v>2332.3559599999999</v>
      </c>
      <c r="GU756">
        <v>2446.9711900000002</v>
      </c>
      <c r="GV756">
        <v>2388.14453</v>
      </c>
      <c r="GW756">
        <v>2329.0749500000002</v>
      </c>
      <c r="GX756">
        <v>2442.02124</v>
      </c>
      <c r="GY756">
        <v>0.06</v>
      </c>
    </row>
    <row r="757" spans="1:207" x14ac:dyDescent="0.2">
      <c r="A757">
        <v>755</v>
      </c>
      <c r="B757">
        <v>8612481</v>
      </c>
      <c r="D757">
        <v>1</v>
      </c>
      <c r="G757" t="s">
        <v>140</v>
      </c>
      <c r="I757">
        <v>286.38315</v>
      </c>
      <c r="J757">
        <v>44.734250000000003</v>
      </c>
      <c r="K757">
        <v>5.8570000000000002</v>
      </c>
      <c r="L757">
        <v>59.17</v>
      </c>
      <c r="M757">
        <v>5.8570000000000002</v>
      </c>
      <c r="N757">
        <v>1.2E-2</v>
      </c>
      <c r="O757">
        <v>59.17</v>
      </c>
      <c r="P757">
        <v>0.56999999999999995</v>
      </c>
      <c r="S757">
        <v>4512</v>
      </c>
      <c r="T757">
        <v>39</v>
      </c>
      <c r="U757">
        <v>4538.3040000000001</v>
      </c>
      <c r="V757">
        <v>100</v>
      </c>
      <c r="W757">
        <v>0.41652845999999999</v>
      </c>
      <c r="X757">
        <v>0.05</v>
      </c>
      <c r="Y757">
        <v>2.7372700000000001</v>
      </c>
      <c r="Z757">
        <v>0.08</v>
      </c>
      <c r="AA757">
        <v>4512</v>
      </c>
      <c r="AB757">
        <v>39</v>
      </c>
      <c r="AC757">
        <v>27.720553449069001</v>
      </c>
      <c r="AD757">
        <v>2.0091974739848801</v>
      </c>
      <c r="AE757">
        <v>27.387777102612102</v>
      </c>
      <c r="AF757">
        <v>1.9850777032186899</v>
      </c>
      <c r="CC757">
        <v>4738</v>
      </c>
      <c r="CD757">
        <v>166</v>
      </c>
      <c r="CE757">
        <v>11.208</v>
      </c>
      <c r="CF757">
        <v>2.1000000000000001E-2</v>
      </c>
      <c r="CG757">
        <v>10.645</v>
      </c>
      <c r="CH757">
        <v>1.9E-2</v>
      </c>
      <c r="CI757">
        <v>10.496</v>
      </c>
      <c r="CJ757">
        <v>1.2E-2</v>
      </c>
      <c r="CK757">
        <v>11.215999999999999</v>
      </c>
      <c r="CL757">
        <v>1.0999999999999999E-2</v>
      </c>
      <c r="CM757">
        <v>10.641</v>
      </c>
      <c r="CN757">
        <v>1.2E-2</v>
      </c>
      <c r="CO757">
        <v>10.49</v>
      </c>
      <c r="CP757">
        <v>6.0000000000000001E-3</v>
      </c>
      <c r="CQ757">
        <v>2.1063147372004101E+18</v>
      </c>
      <c r="CR757">
        <v>286.38315933188102</v>
      </c>
      <c r="CS757">
        <v>1.0762956000000001E-2</v>
      </c>
      <c r="CT757">
        <v>44.734214640715898</v>
      </c>
      <c r="CU757">
        <v>1.2474624E-2</v>
      </c>
      <c r="CV757">
        <v>0.48090067883318099</v>
      </c>
      <c r="CW757">
        <v>1.2494198999999999E-2</v>
      </c>
      <c r="CX757">
        <v>1.31997012708886</v>
      </c>
      <c r="CY757">
        <v>1.4422023000000001E-2</v>
      </c>
      <c r="CZ757">
        <v>-7.54868847589269</v>
      </c>
      <c r="DA757">
        <v>1.6507049999999999E-2</v>
      </c>
      <c r="DB757">
        <v>31</v>
      </c>
      <c r="DC757">
        <v>1.4313226999999999</v>
      </c>
      <c r="DE757">
        <v>1.1176602</v>
      </c>
      <c r="DF757">
        <v>5706.7554</v>
      </c>
      <c r="DG757">
        <v>12.985384</v>
      </c>
      <c r="DH757">
        <v>1575.5182</v>
      </c>
      <c r="DI757">
        <v>13.629607</v>
      </c>
      <c r="DJ757">
        <v>3734.4650000000001</v>
      </c>
      <c r="DK757">
        <v>12.222635</v>
      </c>
      <c r="DL757">
        <v>75.281643505271106</v>
      </c>
      <c r="DM757">
        <v>16.3839429289775</v>
      </c>
      <c r="DN757">
        <v>300.12314386635597</v>
      </c>
      <c r="DO757">
        <v>66.4684837893533</v>
      </c>
      <c r="DP757">
        <v>286.38316700000001</v>
      </c>
      <c r="DQ757">
        <v>44.734248999999998</v>
      </c>
      <c r="DR757">
        <v>4538.3040000000001</v>
      </c>
      <c r="DS757">
        <v>88.166210000000007</v>
      </c>
      <c r="DT757">
        <v>2.7372700000000001</v>
      </c>
      <c r="DU757">
        <v>4.8264359999999999E-2</v>
      </c>
      <c r="DV757">
        <v>-9999.99</v>
      </c>
      <c r="DW757">
        <v>0.41652845999999999</v>
      </c>
      <c r="DX757">
        <v>6.8008875999999996E-3</v>
      </c>
      <c r="DY757">
        <v>-1.3086E-2</v>
      </c>
      <c r="DZ757">
        <v>6.1515974999999997E-3</v>
      </c>
      <c r="EA757">
        <v>0.100413024</v>
      </c>
      <c r="EB757">
        <v>5.6994019999999999E-2</v>
      </c>
      <c r="EC757">
        <v>0.28547</v>
      </c>
      <c r="ED757">
        <v>-6.4634979999999998E-3</v>
      </c>
      <c r="EE757">
        <v>6.7806035000000001E-2</v>
      </c>
      <c r="EF757">
        <v>3.9960712000000002E-2</v>
      </c>
      <c r="EG757">
        <v>9.7185074999999992E-3</v>
      </c>
      <c r="EH757">
        <v>-2.0847200999999999E-2</v>
      </c>
      <c r="EI757">
        <v>5.7326971999999997E-2</v>
      </c>
      <c r="EJ757">
        <v>-3.693399E-2</v>
      </c>
      <c r="EK757">
        <v>0.11338997000000001</v>
      </c>
      <c r="EL757">
        <v>-2.8879702E-2</v>
      </c>
      <c r="EM757">
        <v>0.18363059000000001</v>
      </c>
      <c r="EN757">
        <v>-0.103365004</v>
      </c>
      <c r="EO757">
        <v>0.17341297999999999</v>
      </c>
      <c r="EP757">
        <v>-4.4781982999999997E-2</v>
      </c>
      <c r="EQ757">
        <v>0.24002403</v>
      </c>
      <c r="ER757">
        <v>0.39909845999999999</v>
      </c>
      <c r="ES757">
        <v>9.5912010000000006E-2</v>
      </c>
      <c r="ET757">
        <v>8.8832079999999994E-2</v>
      </c>
      <c r="EU757">
        <v>0.10460752</v>
      </c>
      <c r="EV757">
        <v>-9999.99</v>
      </c>
      <c r="EW757">
        <v>-9999.99</v>
      </c>
      <c r="EX757">
        <v>-0.4362934</v>
      </c>
      <c r="EY757">
        <v>-9999.99</v>
      </c>
      <c r="EZ757">
        <v>-9999.99</v>
      </c>
      <c r="FA757">
        <v>7.5996509999999998E-3</v>
      </c>
      <c r="FB757">
        <v>1.4911157E-2</v>
      </c>
      <c r="FC757">
        <v>1.2330981E-2</v>
      </c>
      <c r="FD757">
        <v>1.0841086E-2</v>
      </c>
      <c r="FE757">
        <v>3.3495641999999999E-2</v>
      </c>
      <c r="FF757">
        <v>1.0665078999999999E-2</v>
      </c>
      <c r="FG757">
        <v>2.3805758E-2</v>
      </c>
      <c r="FH757">
        <v>1.0197718E-2</v>
      </c>
      <c r="FI757">
        <v>5.3165327999999998E-2</v>
      </c>
      <c r="FJ757">
        <v>2.7192689999999999E-2</v>
      </c>
      <c r="FK757">
        <v>3.0726165E-2</v>
      </c>
      <c r="FL757">
        <v>9.2838439999999994E-3</v>
      </c>
      <c r="FM757">
        <v>1.4231324E-2</v>
      </c>
      <c r="FN757">
        <v>6.9538883999999995E-2</v>
      </c>
      <c r="FO757">
        <v>4.3275929999999997E-2</v>
      </c>
      <c r="FP757">
        <v>2.8774733E-2</v>
      </c>
      <c r="FQ757">
        <v>1.1919327E-2</v>
      </c>
      <c r="FR757">
        <v>7.6391035999999997E-3</v>
      </c>
      <c r="FS757">
        <v>3.1766977000000002E-2</v>
      </c>
      <c r="FT757">
        <v>1.1235906E-2</v>
      </c>
      <c r="FU757">
        <v>2.8167915000000002E-2</v>
      </c>
      <c r="FV757">
        <v>-999.99</v>
      </c>
      <c r="FW757">
        <v>-999.99</v>
      </c>
      <c r="FX757">
        <v>6.4470340000000001E-2</v>
      </c>
      <c r="FY757">
        <v>-999.99</v>
      </c>
      <c r="FZ757">
        <v>-999.99</v>
      </c>
      <c r="GA757">
        <v>59.17</v>
      </c>
      <c r="GB757">
        <v>0.56999999999999995</v>
      </c>
      <c r="GC757">
        <v>5.8570000000000002</v>
      </c>
      <c r="GD757">
        <v>1.2E-2</v>
      </c>
      <c r="GE757">
        <v>90.1</v>
      </c>
      <c r="GF757">
        <v>18.3</v>
      </c>
      <c r="GG757">
        <v>1.2</v>
      </c>
      <c r="GH757">
        <v>1321.2</v>
      </c>
      <c r="GI757">
        <v>97.5</v>
      </c>
      <c r="GJ757">
        <v>1.41</v>
      </c>
      <c r="GK757">
        <v>0.09</v>
      </c>
      <c r="GL757">
        <v>9.01</v>
      </c>
      <c r="GM757">
        <v>0.21</v>
      </c>
      <c r="GN757">
        <v>1.51</v>
      </c>
      <c r="GO757">
        <v>0.1</v>
      </c>
      <c r="GP757">
        <v>9.32</v>
      </c>
      <c r="GQ757">
        <v>0.21</v>
      </c>
      <c r="GR757">
        <v>1</v>
      </c>
      <c r="GS757">
        <v>2001.8989300000001</v>
      </c>
      <c r="GT757">
        <v>1950.43896</v>
      </c>
      <c r="GU757">
        <v>2049.1391600000002</v>
      </c>
      <c r="GV757">
        <v>2012.68433</v>
      </c>
      <c r="GW757">
        <v>1960.9414099999999</v>
      </c>
      <c r="GX757">
        <v>2063.6108399999998</v>
      </c>
      <c r="GY757">
        <v>0.06</v>
      </c>
    </row>
    <row r="758" spans="1:207" x14ac:dyDescent="0.2">
      <c r="A758">
        <v>756</v>
      </c>
      <c r="B758">
        <v>8612585</v>
      </c>
      <c r="D758">
        <v>1</v>
      </c>
      <c r="G758" t="s">
        <v>140</v>
      </c>
      <c r="I758">
        <v>286.43029999999999</v>
      </c>
      <c r="J758">
        <v>44.702640000000002</v>
      </c>
      <c r="K758">
        <v>3.4940000000000002</v>
      </c>
      <c r="L758">
        <v>29.2</v>
      </c>
      <c r="M758">
        <v>3.4940000000000002</v>
      </c>
      <c r="N758">
        <v>1.2E-2</v>
      </c>
      <c r="O758">
        <v>29.2</v>
      </c>
      <c r="P758">
        <v>0.52</v>
      </c>
      <c r="S758">
        <v>4474</v>
      </c>
      <c r="T758">
        <v>35</v>
      </c>
      <c r="U758">
        <v>4425.8633</v>
      </c>
      <c r="V758">
        <v>100</v>
      </c>
      <c r="W758">
        <v>2.6837449999999999E-2</v>
      </c>
      <c r="X758">
        <v>0.05</v>
      </c>
      <c r="Y758">
        <v>2.3051699999999999</v>
      </c>
      <c r="Z758">
        <v>0.08</v>
      </c>
      <c r="AA758">
        <v>4474</v>
      </c>
      <c r="AB758">
        <v>35</v>
      </c>
      <c r="AC758">
        <v>49.891161857329003</v>
      </c>
      <c r="AD758">
        <v>3.1239013848614099</v>
      </c>
      <c r="AE758">
        <v>47.163194366834901</v>
      </c>
      <c r="AF758">
        <v>2.9530915439164098</v>
      </c>
      <c r="CC758">
        <v>4688</v>
      </c>
      <c r="CD758">
        <v>164</v>
      </c>
      <c r="CE758">
        <v>10.728999999999999</v>
      </c>
      <c r="CF758">
        <v>2.1000000000000001E-2</v>
      </c>
      <c r="CG758">
        <v>10.135</v>
      </c>
      <c r="CH758">
        <v>1.9E-2</v>
      </c>
      <c r="CI758">
        <v>10</v>
      </c>
      <c r="CJ758">
        <v>1.2E-2</v>
      </c>
      <c r="CK758">
        <v>10.731999999999999</v>
      </c>
      <c r="CL758">
        <v>8.0000000000000002E-3</v>
      </c>
      <c r="CM758">
        <v>10.138</v>
      </c>
      <c r="CN758">
        <v>4.0000000000000001E-3</v>
      </c>
      <c r="CO758">
        <v>9.9960000000000004</v>
      </c>
      <c r="CP758">
        <v>6.0000000000000001E-3</v>
      </c>
      <c r="CQ758">
        <v>2.1061269311706399E+18</v>
      </c>
      <c r="CR758">
        <v>286.43029223657402</v>
      </c>
      <c r="CS758">
        <v>8.1615239999999999E-3</v>
      </c>
      <c r="CT758">
        <v>44.702660496008299</v>
      </c>
      <c r="CU758">
        <v>9.5978850000000004E-3</v>
      </c>
      <c r="CV758">
        <v>0.45562733903892699</v>
      </c>
      <c r="CW758">
        <v>9.6032649999999997E-3</v>
      </c>
      <c r="CX758">
        <v>0.84587724469488301</v>
      </c>
      <c r="CY758">
        <v>1.0360316E-2</v>
      </c>
      <c r="CZ758">
        <v>4.2338022771176096</v>
      </c>
      <c r="DA758">
        <v>1.2679016E-2</v>
      </c>
      <c r="DB758">
        <v>31</v>
      </c>
      <c r="DC758">
        <v>1.4323028</v>
      </c>
      <c r="DE758">
        <v>0.98076719999999995</v>
      </c>
      <c r="DF758">
        <v>6124.7619999999997</v>
      </c>
      <c r="DG758">
        <v>12.535660999999999</v>
      </c>
      <c r="DH758">
        <v>1893.4848999999999</v>
      </c>
      <c r="DI758">
        <v>13.177102</v>
      </c>
      <c r="DJ758">
        <v>2826.9524000000001</v>
      </c>
      <c r="DK758">
        <v>11.769912</v>
      </c>
      <c r="DL758">
        <v>75.264394749848506</v>
      </c>
      <c r="DM758">
        <v>16.341007765137402</v>
      </c>
      <c r="DN758">
        <v>300.181375124596</v>
      </c>
      <c r="DO758">
        <v>66.428785443060605</v>
      </c>
      <c r="DP758">
        <v>286.430296</v>
      </c>
      <c r="DQ758">
        <v>44.702641</v>
      </c>
      <c r="DR758">
        <v>4425.8633</v>
      </c>
      <c r="DS758">
        <v>75.176810000000003</v>
      </c>
      <c r="DT758">
        <v>2.3051699999999999</v>
      </c>
      <c r="DU758">
        <v>5.5028830000000001E-2</v>
      </c>
      <c r="DV758">
        <v>-9999.99</v>
      </c>
      <c r="DW758">
        <v>2.6837449999999999E-2</v>
      </c>
      <c r="DX758">
        <v>6.0817212999999997E-3</v>
      </c>
      <c r="DY758">
        <v>7.5328999999999993E-2</v>
      </c>
      <c r="DZ758">
        <v>6.0529084999999998E-3</v>
      </c>
      <c r="EA758">
        <v>7.6957899999999996E-2</v>
      </c>
      <c r="EB758">
        <v>9.0352890000000005E-2</v>
      </c>
      <c r="EC758">
        <v>0.18284391</v>
      </c>
      <c r="ED758">
        <v>0.11018890000000001</v>
      </c>
      <c r="EE758">
        <v>-0.20975904000000001</v>
      </c>
      <c r="EF758">
        <v>0.16524560999999999</v>
      </c>
      <c r="EG758">
        <v>8.4333389999999994E-2</v>
      </c>
      <c r="EH758">
        <v>7.1782899999999997E-2</v>
      </c>
      <c r="EI758">
        <v>-4.2818118000000002E-2</v>
      </c>
      <c r="EJ758">
        <v>2.1598897999999998E-2</v>
      </c>
      <c r="EK758">
        <v>0.31167489999999998</v>
      </c>
      <c r="EL758">
        <v>4.2198199999999998E-2</v>
      </c>
      <c r="EM758">
        <v>0.15855449999999999</v>
      </c>
      <c r="EN758">
        <v>0.15088892000000001</v>
      </c>
      <c r="EO758">
        <v>5.5767905E-2</v>
      </c>
      <c r="EP758">
        <v>-3.4213103000000002E-2</v>
      </c>
      <c r="EQ758">
        <v>-5.3311010000000004E-3</v>
      </c>
      <c r="ER758">
        <v>4.7135500000000004E-3</v>
      </c>
      <c r="ES758">
        <v>8.8666900000000007E-2</v>
      </c>
      <c r="ET758">
        <v>2.6213997999999999E-2</v>
      </c>
      <c r="EU758">
        <v>0.13064239999999999</v>
      </c>
      <c r="EV758">
        <v>-9999.99</v>
      </c>
      <c r="EW758">
        <v>-9999.99</v>
      </c>
      <c r="EX758">
        <v>-0.1535175</v>
      </c>
      <c r="EY758">
        <v>-9999.99</v>
      </c>
      <c r="EZ758">
        <v>-9999.99</v>
      </c>
      <c r="FA758">
        <v>7.1757332999999998E-3</v>
      </c>
      <c r="FB758">
        <v>1.3584067E-2</v>
      </c>
      <c r="FC758">
        <v>1.2171408E-2</v>
      </c>
      <c r="FD758">
        <v>8.9704450000000005E-3</v>
      </c>
      <c r="FE758">
        <v>3.1640309999999998E-2</v>
      </c>
      <c r="FF758">
        <v>9.5096439999999994E-3</v>
      </c>
      <c r="FG758">
        <v>1.6830456000000001E-2</v>
      </c>
      <c r="FH758">
        <v>8.7525599999999995E-3</v>
      </c>
      <c r="FI758">
        <v>4.4546570000000001E-2</v>
      </c>
      <c r="FJ758">
        <v>2.5678523000000002E-2</v>
      </c>
      <c r="FK758">
        <v>2.6638354999999999E-2</v>
      </c>
      <c r="FL758">
        <v>9.0906349999999997E-3</v>
      </c>
      <c r="FM758">
        <v>1.2632905E-2</v>
      </c>
      <c r="FN758">
        <v>5.1047500000000003E-2</v>
      </c>
      <c r="FO758">
        <v>3.4886019999999997E-2</v>
      </c>
      <c r="FP758">
        <v>2.5670466999999999E-2</v>
      </c>
      <c r="FQ758">
        <v>1.1556112E-2</v>
      </c>
      <c r="FR758">
        <v>6.9752885000000002E-3</v>
      </c>
      <c r="FS758">
        <v>2.6676973E-2</v>
      </c>
      <c r="FT758">
        <v>1.0420188E-2</v>
      </c>
      <c r="FU758">
        <v>2.5744801000000001E-2</v>
      </c>
      <c r="FV758">
        <v>-999.99</v>
      </c>
      <c r="FW758">
        <v>-999.99</v>
      </c>
      <c r="FX758">
        <v>5.0028580000000003E-2</v>
      </c>
      <c r="FY758">
        <v>-999.99</v>
      </c>
      <c r="FZ758">
        <v>-999.99</v>
      </c>
      <c r="GA758">
        <v>29.2</v>
      </c>
      <c r="GB758">
        <v>0.52</v>
      </c>
      <c r="GC758">
        <v>3.4940000000000002</v>
      </c>
      <c r="GD758">
        <v>1.2E-2</v>
      </c>
      <c r="GE758">
        <v>155.6</v>
      </c>
      <c r="GF758">
        <v>10.9</v>
      </c>
      <c r="GG758">
        <v>0.8</v>
      </c>
      <c r="GH758">
        <v>4896.2</v>
      </c>
      <c r="GI758">
        <v>443.5</v>
      </c>
      <c r="GJ758">
        <v>1.26</v>
      </c>
      <c r="GK758">
        <v>0.09</v>
      </c>
      <c r="GL758">
        <v>12.16</v>
      </c>
      <c r="GM758">
        <v>0.31</v>
      </c>
      <c r="GN758">
        <v>1.39</v>
      </c>
      <c r="GO758">
        <v>0.1</v>
      </c>
      <c r="GP758">
        <v>12.78</v>
      </c>
      <c r="GQ758">
        <v>0.33</v>
      </c>
      <c r="GR758">
        <v>1</v>
      </c>
      <c r="GS758">
        <v>2151.2941900000001</v>
      </c>
      <c r="GT758">
        <v>2112.4694800000002</v>
      </c>
      <c r="GU758">
        <v>2204.3359399999999</v>
      </c>
      <c r="GV758">
        <v>2163.96216</v>
      </c>
      <c r="GW758">
        <v>2122.7314500000002</v>
      </c>
      <c r="GX758">
        <v>2205.1747999999998</v>
      </c>
      <c r="GY758">
        <v>7.0000000000000007E-2</v>
      </c>
    </row>
    <row r="759" spans="1:207" x14ac:dyDescent="0.2">
      <c r="A759">
        <v>757</v>
      </c>
      <c r="B759">
        <v>8613120</v>
      </c>
      <c r="D759">
        <v>1</v>
      </c>
      <c r="E759">
        <v>0</v>
      </c>
      <c r="G759" t="s">
        <v>140</v>
      </c>
      <c r="I759">
        <v>286.73500000000001</v>
      </c>
      <c r="J759">
        <v>44.712269999999997</v>
      </c>
      <c r="K759">
        <v>14.493</v>
      </c>
      <c r="L759">
        <v>179.93</v>
      </c>
      <c r="M759">
        <v>14.475025430000001</v>
      </c>
      <c r="N759">
        <v>5.9465483999999999E-2</v>
      </c>
      <c r="O759">
        <v>179.79163349999999</v>
      </c>
      <c r="P759">
        <v>1.65735521</v>
      </c>
      <c r="S759">
        <v>4902</v>
      </c>
      <c r="T759">
        <v>26</v>
      </c>
      <c r="U759">
        <v>4852.7885999999999</v>
      </c>
      <c r="V759">
        <v>100</v>
      </c>
      <c r="W759">
        <v>-8.3100499999999994E-3</v>
      </c>
      <c r="X759">
        <v>0.05</v>
      </c>
      <c r="Y759">
        <v>3.0796480000000002</v>
      </c>
      <c r="Z759">
        <v>0.08</v>
      </c>
      <c r="AA759">
        <v>4902</v>
      </c>
      <c r="AB759">
        <v>26</v>
      </c>
      <c r="AC759">
        <v>10.189507236787099</v>
      </c>
      <c r="AD759">
        <v>0.37560698938424503</v>
      </c>
      <c r="AE759">
        <v>9.9081033370934097</v>
      </c>
      <c r="AF759">
        <v>0.36523384089838701</v>
      </c>
      <c r="BW759">
        <v>4852.4472999999998</v>
      </c>
      <c r="BX759">
        <v>22.192747000000001</v>
      </c>
      <c r="BY759">
        <v>-7.2794914000000002E-2</v>
      </c>
      <c r="BZ759">
        <v>1.9280136E-2</v>
      </c>
      <c r="CA759">
        <v>3.7353043000000002E-2</v>
      </c>
      <c r="CB759">
        <v>1.0945408E-2</v>
      </c>
      <c r="CC759">
        <v>4838</v>
      </c>
      <c r="CD759">
        <v>97</v>
      </c>
      <c r="CE759">
        <v>9.5289999999999999</v>
      </c>
      <c r="CF759">
        <v>2.4E-2</v>
      </c>
      <c r="CG759">
        <v>9.0489999999999995</v>
      </c>
      <c r="CH759">
        <v>1.7999999999999999E-2</v>
      </c>
      <c r="CI759">
        <v>8.94</v>
      </c>
      <c r="CJ759">
        <v>1.4999999999999999E-2</v>
      </c>
      <c r="CK759">
        <v>9.5280000000000005</v>
      </c>
      <c r="CL759">
        <v>1.2E-2</v>
      </c>
      <c r="CM759">
        <v>9.0500000000000007</v>
      </c>
      <c r="CN759">
        <v>8.9999999999999993E-3</v>
      </c>
      <c r="CO759">
        <v>8.94</v>
      </c>
      <c r="CP759">
        <v>6.0000000000000001E-3</v>
      </c>
      <c r="CQ759">
        <v>2.10612851171965E+18</v>
      </c>
      <c r="CR759">
        <v>286.73499594034399</v>
      </c>
      <c r="CS759">
        <v>9.1798090000000006E-3</v>
      </c>
      <c r="CT759">
        <v>44.712342312721098</v>
      </c>
      <c r="CU759">
        <v>1.0470152E-2</v>
      </c>
      <c r="CV759">
        <v>1.83209626021574</v>
      </c>
      <c r="CW759">
        <v>1.0211615E-2</v>
      </c>
      <c r="CX759">
        <v>0.180719971030702</v>
      </c>
      <c r="CY759">
        <v>1.1732884000000001E-2</v>
      </c>
      <c r="CZ759">
        <v>15.9723908733713</v>
      </c>
      <c r="DA759">
        <v>1.3476175E-2</v>
      </c>
      <c r="DB759">
        <v>95</v>
      </c>
      <c r="DD759">
        <v>1.4753829999999999</v>
      </c>
      <c r="DE759">
        <v>0.87108576000000004</v>
      </c>
      <c r="DF759">
        <v>7762.8247000000001</v>
      </c>
      <c r="DG759">
        <v>11.015753</v>
      </c>
      <c r="DH759">
        <v>1615.6998000000001</v>
      </c>
      <c r="DI759">
        <v>11.520004</v>
      </c>
      <c r="DJ759">
        <v>4141.6543000000001</v>
      </c>
      <c r="DK759">
        <v>10.354193</v>
      </c>
      <c r="DL759">
        <v>75.359410349091206</v>
      </c>
      <c r="DM759">
        <v>16.144365502369901</v>
      </c>
      <c r="DN759">
        <v>300.70700019088503</v>
      </c>
      <c r="DO759">
        <v>66.376655714001103</v>
      </c>
      <c r="DP759">
        <v>286.73499800000002</v>
      </c>
      <c r="DQ759">
        <v>44.712268999999999</v>
      </c>
      <c r="DR759">
        <v>4852.7885999999999</v>
      </c>
      <c r="DS759">
        <v>86.037890000000004</v>
      </c>
      <c r="DT759">
        <v>3.0796480000000002</v>
      </c>
      <c r="DU759">
        <v>6.1868909999999999E-2</v>
      </c>
      <c r="DV759">
        <v>-9999.99</v>
      </c>
      <c r="DW759">
        <v>-8.3100499999999994E-3</v>
      </c>
      <c r="DX759">
        <v>6.4674019999999997E-3</v>
      </c>
      <c r="DY759">
        <v>-1.3689995E-3</v>
      </c>
      <c r="DZ759">
        <v>6.6897279999999998E-3</v>
      </c>
      <c r="EA759">
        <v>-3.0984498999999999E-2</v>
      </c>
      <c r="EB759">
        <v>-6.0643500000000003E-2</v>
      </c>
      <c r="EC759">
        <v>0.13561851</v>
      </c>
      <c r="ED759">
        <v>2.8522499999999999E-2</v>
      </c>
      <c r="EE759">
        <v>-6.3972950000000001E-2</v>
      </c>
      <c r="EF759">
        <v>4.6260200000000001E-2</v>
      </c>
      <c r="EG759">
        <v>-4.2017504999999997E-2</v>
      </c>
      <c r="EH759">
        <v>-2.9162298999999999E-2</v>
      </c>
      <c r="EI759">
        <v>-0.16871601</v>
      </c>
      <c r="EJ759">
        <v>4.7054499999999999E-2</v>
      </c>
      <c r="EK759">
        <v>-5.3930002999999999E-3</v>
      </c>
      <c r="EL759">
        <v>1.0467501000000001E-2</v>
      </c>
      <c r="EM759">
        <v>-5.8768094000000003E-3</v>
      </c>
      <c r="EN759">
        <v>-0.14286649000000001</v>
      </c>
      <c r="EO759">
        <v>6.0340009999999999E-2</v>
      </c>
      <c r="EP759">
        <v>0.11586600499999999</v>
      </c>
      <c r="EQ759">
        <v>3.5309921999999998E-3</v>
      </c>
      <c r="ER759">
        <v>-1.2158550000000001E-2</v>
      </c>
      <c r="ES759">
        <v>-0.12803099000000001</v>
      </c>
      <c r="ET759">
        <v>-2.1572903000000001E-2</v>
      </c>
      <c r="EU759">
        <v>-6.8320500000000006E-2</v>
      </c>
      <c r="EV759">
        <v>-9999.99</v>
      </c>
      <c r="EW759">
        <v>-9999.99</v>
      </c>
      <c r="EX759">
        <v>-6.6028500000000004E-2</v>
      </c>
      <c r="EY759">
        <v>-9999.99</v>
      </c>
      <c r="EZ759">
        <v>-9999.99</v>
      </c>
      <c r="FA759">
        <v>1.0645036E-2</v>
      </c>
      <c r="FB759">
        <v>1.7339336E-2</v>
      </c>
      <c r="FC759">
        <v>1.6687110000000002E-2</v>
      </c>
      <c r="FD759">
        <v>1.3584482E-2</v>
      </c>
      <c r="FE759">
        <v>3.746389E-2</v>
      </c>
      <c r="FF759">
        <v>1.0021484000000001E-2</v>
      </c>
      <c r="FG759">
        <v>1.737495E-2</v>
      </c>
      <c r="FH759">
        <v>9.6446840000000006E-3</v>
      </c>
      <c r="FI759">
        <v>5.8412440000000003E-2</v>
      </c>
      <c r="FJ759">
        <v>2.7298850999999999E-2</v>
      </c>
      <c r="FK759">
        <v>2.7921336000000001E-2</v>
      </c>
      <c r="FL759">
        <v>1.0680265E-2</v>
      </c>
      <c r="FM759">
        <v>1.6127895999999999E-2</v>
      </c>
      <c r="FN759">
        <v>5.6940270000000001E-2</v>
      </c>
      <c r="FO759">
        <v>4.5522E-2</v>
      </c>
      <c r="FP759">
        <v>2.9722802E-2</v>
      </c>
      <c r="FQ759">
        <v>1.31369755E-2</v>
      </c>
      <c r="FR759">
        <v>7.2318299999999999E-3</v>
      </c>
      <c r="FS759">
        <v>3.5396944999999999E-2</v>
      </c>
      <c r="FT759">
        <v>1.1354952999999999E-2</v>
      </c>
      <c r="FU759">
        <v>3.1099769999999999E-2</v>
      </c>
      <c r="FV759">
        <v>-999.99</v>
      </c>
      <c r="FW759">
        <v>-999.99</v>
      </c>
      <c r="FX759">
        <v>6.2733880000000006E-2</v>
      </c>
      <c r="FY759">
        <v>-999.99</v>
      </c>
      <c r="FZ759">
        <v>-999.99</v>
      </c>
      <c r="GA759">
        <v>179.93</v>
      </c>
      <c r="GB759">
        <v>0.69</v>
      </c>
      <c r="GC759">
        <v>14.493</v>
      </c>
      <c r="GD759">
        <v>3.5999999999999997E-2</v>
      </c>
      <c r="GE759">
        <v>46.4</v>
      </c>
      <c r="GF759">
        <v>48.1</v>
      </c>
      <c r="GG759">
        <v>1.5</v>
      </c>
      <c r="GH759">
        <v>59.1</v>
      </c>
      <c r="GI759">
        <v>9.3000000000000007</v>
      </c>
      <c r="GJ759">
        <v>1.1100000000000001</v>
      </c>
      <c r="GK759">
        <v>0.05</v>
      </c>
      <c r="GL759">
        <v>4.5599999999999996</v>
      </c>
      <c r="GM759">
        <v>0.08</v>
      </c>
      <c r="GN759">
        <v>1.1499999999999999</v>
      </c>
      <c r="GO759">
        <v>0.05</v>
      </c>
      <c r="GP759">
        <v>4.6399999999999997</v>
      </c>
      <c r="GQ759">
        <v>0.08</v>
      </c>
      <c r="GR759">
        <v>1</v>
      </c>
      <c r="GS759">
        <v>538.27014199999996</v>
      </c>
      <c r="GT759">
        <v>535.61419699999999</v>
      </c>
      <c r="GU759">
        <v>541.53979500000003</v>
      </c>
      <c r="GV759">
        <v>537.26507600000002</v>
      </c>
      <c r="GW759">
        <v>535.31158400000004</v>
      </c>
      <c r="GX759">
        <v>539.75073199999997</v>
      </c>
      <c r="GY759">
        <v>0.04</v>
      </c>
    </row>
    <row r="760" spans="1:207" x14ac:dyDescent="0.2">
      <c r="A760">
        <v>758</v>
      </c>
      <c r="B760">
        <v>8620380</v>
      </c>
      <c r="D760">
        <v>1</v>
      </c>
      <c r="E760">
        <v>0</v>
      </c>
      <c r="G760" t="s">
        <v>140</v>
      </c>
      <c r="I760">
        <v>290.20963</v>
      </c>
      <c r="J760">
        <v>44.781529999999997</v>
      </c>
      <c r="K760">
        <v>11.529</v>
      </c>
      <c r="L760">
        <v>140.76</v>
      </c>
      <c r="M760">
        <v>11.402717279999999</v>
      </c>
      <c r="N760">
        <v>3.5957283E-2</v>
      </c>
      <c r="O760">
        <v>141.1653805</v>
      </c>
      <c r="P760">
        <v>1.6908221969999999</v>
      </c>
      <c r="Q760">
        <v>77.2</v>
      </c>
      <c r="R760">
        <v>0.9</v>
      </c>
      <c r="S760">
        <v>4838</v>
      </c>
      <c r="T760">
        <v>41</v>
      </c>
      <c r="U760">
        <v>4829.6143000000002</v>
      </c>
      <c r="V760">
        <v>100</v>
      </c>
      <c r="W760">
        <v>0.14093844999999999</v>
      </c>
      <c r="X760">
        <v>0.05</v>
      </c>
      <c r="Y760">
        <v>3.0584756999999998</v>
      </c>
      <c r="Z760">
        <v>0.08</v>
      </c>
      <c r="AA760">
        <v>4838</v>
      </c>
      <c r="AB760">
        <v>41</v>
      </c>
      <c r="AC760">
        <v>16.3749131752663</v>
      </c>
      <c r="AD760">
        <v>0.92604754601765205</v>
      </c>
      <c r="AE760">
        <v>16.148016819878698</v>
      </c>
      <c r="AF760">
        <v>0.91321591687506698</v>
      </c>
      <c r="BW760">
        <v>4735.7929999999997</v>
      </c>
      <c r="BX760">
        <v>24.283881999999998</v>
      </c>
      <c r="BY760">
        <v>7.4579670000000001E-2</v>
      </c>
      <c r="BZ760">
        <v>2.3960970000000002E-2</v>
      </c>
      <c r="CA760">
        <v>3.9338678000000002E-2</v>
      </c>
      <c r="CB760">
        <v>1.3106213E-2</v>
      </c>
      <c r="CC760">
        <v>4846</v>
      </c>
      <c r="CD760">
        <v>97</v>
      </c>
      <c r="CE760">
        <v>11.301</v>
      </c>
      <c r="CF760">
        <v>2.1999999999999999E-2</v>
      </c>
      <c r="CG760">
        <v>10.776</v>
      </c>
      <c r="CH760">
        <v>1.9E-2</v>
      </c>
      <c r="CI760">
        <v>10.663</v>
      </c>
      <c r="CJ760">
        <v>1.4E-2</v>
      </c>
      <c r="CK760">
        <v>11.295</v>
      </c>
      <c r="CL760">
        <v>2.3E-2</v>
      </c>
      <c r="CM760">
        <v>10.792999999999999</v>
      </c>
      <c r="CN760">
        <v>1.9E-2</v>
      </c>
      <c r="CO760">
        <v>10.669</v>
      </c>
      <c r="CP760">
        <v>8.9999999999999993E-3</v>
      </c>
      <c r="CQ760">
        <v>2.12699762037185E+18</v>
      </c>
      <c r="CR760">
        <v>290.209663603997</v>
      </c>
      <c r="CS760">
        <v>1.0573590000000001E-2</v>
      </c>
      <c r="CT760">
        <v>44.781525654982602</v>
      </c>
      <c r="CU760">
        <v>1.13126775E-2</v>
      </c>
      <c r="CV760">
        <v>0.64715966283374504</v>
      </c>
      <c r="CW760">
        <v>1.1709713E-2</v>
      </c>
      <c r="CX760">
        <v>1.8473552271586799</v>
      </c>
      <c r="CY760">
        <v>1.2847317E-2</v>
      </c>
      <c r="CZ760">
        <v>1.25019210597423</v>
      </c>
      <c r="DA760">
        <v>1.3488188E-2</v>
      </c>
      <c r="DB760">
        <v>31</v>
      </c>
      <c r="DC760">
        <v>1.4607508</v>
      </c>
      <c r="DE760">
        <v>0.96894539999999996</v>
      </c>
      <c r="DF760">
        <v>6139.5043999999998</v>
      </c>
      <c r="DG760">
        <v>12.911026</v>
      </c>
      <c r="DH760">
        <v>1518.6713999999999</v>
      </c>
      <c r="DI760">
        <v>13.464067999999999</v>
      </c>
      <c r="DJ760">
        <v>2444.7941999999998</v>
      </c>
      <c r="DK760">
        <v>12.212116999999999</v>
      </c>
      <c r="DL760">
        <v>76.443937534044593</v>
      </c>
      <c r="DM760">
        <v>13.908995759128601</v>
      </c>
      <c r="DN760">
        <v>306.53617342607799</v>
      </c>
      <c r="DO760">
        <v>65.677025408377702</v>
      </c>
      <c r="DP760">
        <v>290.20961699999998</v>
      </c>
      <c r="DQ760">
        <v>44.781536000000003</v>
      </c>
      <c r="DR760">
        <v>4829.6143000000002</v>
      </c>
      <c r="DS760">
        <v>88.377549999999999</v>
      </c>
      <c r="DT760">
        <v>3.0584756999999998</v>
      </c>
      <c r="DU760">
        <v>5.8176289999999999E-2</v>
      </c>
      <c r="DV760">
        <v>-9999.99</v>
      </c>
      <c r="DW760">
        <v>0.14093844999999999</v>
      </c>
      <c r="DX760">
        <v>6.5454909999999996E-3</v>
      </c>
      <c r="DY760">
        <v>-1.4929995E-3</v>
      </c>
      <c r="DZ760">
        <v>6.5239347000000001E-3</v>
      </c>
      <c r="EA760">
        <v>3.3840000000000002E-2</v>
      </c>
      <c r="EB760">
        <v>-1.1661001000000001E-2</v>
      </c>
      <c r="EC760">
        <v>0.26593998000000002</v>
      </c>
      <c r="ED760">
        <v>-2.3271001999999999E-2</v>
      </c>
      <c r="EE760">
        <v>-0.5418539</v>
      </c>
      <c r="EF760">
        <v>5.6964010000000002E-3</v>
      </c>
      <c r="EG760">
        <v>1.353851E-2</v>
      </c>
      <c r="EH760">
        <v>6.0700997999999999E-2</v>
      </c>
      <c r="EI760">
        <v>-8.9523000000000005E-2</v>
      </c>
      <c r="EJ760">
        <v>-0.102558</v>
      </c>
      <c r="EK760">
        <v>5.3681E-2</v>
      </c>
      <c r="EL760">
        <v>2.5843292E-2</v>
      </c>
      <c r="EM760">
        <v>6.6036600000000001E-2</v>
      </c>
      <c r="EN760">
        <v>0.16530499000000001</v>
      </c>
      <c r="EO760">
        <v>-7.2746989999999997E-2</v>
      </c>
      <c r="EP760">
        <v>8.3987995999999995E-2</v>
      </c>
      <c r="EQ760">
        <v>6.3082009999999994E-2</v>
      </c>
      <c r="ER760">
        <v>0.12909845</v>
      </c>
      <c r="ES760">
        <v>7.9442009999999993E-2</v>
      </c>
      <c r="ET760">
        <v>5.8922111999999999E-2</v>
      </c>
      <c r="EU760">
        <v>6.9377510000000003E-2</v>
      </c>
      <c r="EV760">
        <v>-9999.99</v>
      </c>
      <c r="EW760">
        <v>-9999.99</v>
      </c>
      <c r="EX760">
        <v>-0.14708740000000001</v>
      </c>
      <c r="EY760">
        <v>-9999.99</v>
      </c>
      <c r="EZ760">
        <v>-9999.99</v>
      </c>
      <c r="FA760">
        <v>1.0014571999999999E-2</v>
      </c>
      <c r="FB760">
        <v>1.6873204999999999E-2</v>
      </c>
      <c r="FC760">
        <v>1.5707426E-2</v>
      </c>
      <c r="FD760">
        <v>1.3378601E-2</v>
      </c>
      <c r="FE760">
        <v>3.6459230000000002E-2</v>
      </c>
      <c r="FF760">
        <v>1.01470975E-2</v>
      </c>
      <c r="FG760">
        <v>1.9096835E-2</v>
      </c>
      <c r="FH760">
        <v>9.8344020000000008E-3</v>
      </c>
      <c r="FI760">
        <v>5.8413986000000001E-2</v>
      </c>
      <c r="FJ760">
        <v>2.6904812E-2</v>
      </c>
      <c r="FK760">
        <v>2.8374473000000001E-2</v>
      </c>
      <c r="FL760">
        <v>1.0225521E-2</v>
      </c>
      <c r="FM760">
        <v>1.5839629000000001E-2</v>
      </c>
      <c r="FN760">
        <v>6.1043310000000003E-2</v>
      </c>
      <c r="FO760">
        <v>4.5967788000000002E-2</v>
      </c>
      <c r="FP760">
        <v>2.9487342E-2</v>
      </c>
      <c r="FQ760">
        <v>1.2698032999999999E-2</v>
      </c>
      <c r="FR760">
        <v>7.301943E-3</v>
      </c>
      <c r="FS760">
        <v>3.517431E-2</v>
      </c>
      <c r="FT760">
        <v>1.1237942000000001E-2</v>
      </c>
      <c r="FU760">
        <v>3.0438079E-2</v>
      </c>
      <c r="FV760">
        <v>-999.99</v>
      </c>
      <c r="FW760">
        <v>-999.99</v>
      </c>
      <c r="FX760">
        <v>6.5260719999999994E-2</v>
      </c>
      <c r="FY760">
        <v>-999.99</v>
      </c>
      <c r="FZ760">
        <v>-999.99</v>
      </c>
      <c r="GA760">
        <v>140.76</v>
      </c>
      <c r="GB760">
        <v>0.89</v>
      </c>
      <c r="GC760">
        <v>11.529</v>
      </c>
      <c r="GD760">
        <v>0.02</v>
      </c>
      <c r="GE760">
        <v>48.9</v>
      </c>
      <c r="GF760">
        <v>42.8</v>
      </c>
      <c r="GG760">
        <v>2</v>
      </c>
      <c r="GH760">
        <v>91.1</v>
      </c>
      <c r="GI760">
        <v>19.2</v>
      </c>
      <c r="GJ760">
        <v>1.31</v>
      </c>
      <c r="GK760">
        <v>0.06</v>
      </c>
      <c r="GL760">
        <v>5.61</v>
      </c>
      <c r="GM760">
        <v>0.1</v>
      </c>
      <c r="GN760">
        <v>1.39</v>
      </c>
      <c r="GO760">
        <v>7.0000000000000007E-2</v>
      </c>
      <c r="GP760">
        <v>5.76</v>
      </c>
      <c r="GQ760">
        <v>0.1</v>
      </c>
      <c r="GR760">
        <v>1</v>
      </c>
      <c r="GS760">
        <v>1515.2337600000001</v>
      </c>
      <c r="GT760">
        <v>1492.7384</v>
      </c>
      <c r="GU760">
        <v>1537.6224400000001</v>
      </c>
      <c r="GV760">
        <v>1517.7453599999999</v>
      </c>
      <c r="GW760">
        <v>1493.2419400000001</v>
      </c>
      <c r="GX760">
        <v>1546.00586</v>
      </c>
      <c r="GY760">
        <v>9.9999993999999995E-2</v>
      </c>
    </row>
    <row r="761" spans="1:207" x14ac:dyDescent="0.2">
      <c r="A761">
        <v>759</v>
      </c>
      <c r="B761">
        <v>8630587</v>
      </c>
      <c r="D761">
        <v>1</v>
      </c>
      <c r="E761">
        <v>0</v>
      </c>
      <c r="G761" t="s">
        <v>140</v>
      </c>
      <c r="I761">
        <v>294.0342</v>
      </c>
      <c r="J761">
        <v>44.71105</v>
      </c>
      <c r="K761">
        <v>11.929</v>
      </c>
      <c r="L761">
        <v>146.63999999999999</v>
      </c>
      <c r="M761">
        <v>11.89997515</v>
      </c>
      <c r="N761">
        <v>4.5164467E-2</v>
      </c>
      <c r="O761">
        <v>148.08682099999999</v>
      </c>
      <c r="P761">
        <v>1.321562541</v>
      </c>
      <c r="Q761">
        <v>78.599999999999994</v>
      </c>
      <c r="R761">
        <v>0.91</v>
      </c>
      <c r="S761">
        <v>4777</v>
      </c>
      <c r="T761">
        <v>39</v>
      </c>
      <c r="U761">
        <v>4844.174</v>
      </c>
      <c r="V761">
        <v>100</v>
      </c>
      <c r="W761">
        <v>0.12290845</v>
      </c>
      <c r="X761">
        <v>0.05</v>
      </c>
      <c r="Y761">
        <v>3.0359227999999998</v>
      </c>
      <c r="Z761">
        <v>0.08</v>
      </c>
      <c r="AA761">
        <v>4777</v>
      </c>
      <c r="AB761">
        <v>39</v>
      </c>
      <c r="AC761">
        <v>13.5395543017944</v>
      </c>
      <c r="AD761">
        <v>0.65000796492925705</v>
      </c>
      <c r="AE761">
        <v>14.193968982784501</v>
      </c>
      <c r="AF761">
        <v>0.68142515529821102</v>
      </c>
      <c r="CC761">
        <v>5027</v>
      </c>
      <c r="CD761">
        <v>176</v>
      </c>
      <c r="CE761">
        <v>11.461</v>
      </c>
      <c r="CF761">
        <v>2.1000000000000001E-2</v>
      </c>
      <c r="CG761">
        <v>10.901</v>
      </c>
      <c r="CH761">
        <v>2.1000000000000001E-2</v>
      </c>
      <c r="CI761">
        <v>10.760999999999999</v>
      </c>
      <c r="CJ761">
        <v>1.2E-2</v>
      </c>
      <c r="CK761">
        <v>11.452999999999999</v>
      </c>
      <c r="CL761">
        <v>1.2999999999999999E-2</v>
      </c>
      <c r="CM761">
        <v>10.897</v>
      </c>
      <c r="CN761">
        <v>8.0000000000000002E-3</v>
      </c>
      <c r="CO761">
        <v>10.76</v>
      </c>
      <c r="CP761">
        <v>0.01</v>
      </c>
      <c r="CQ761">
        <v>2.07840683428867E+18</v>
      </c>
      <c r="CR761">
        <v>294.034221113802</v>
      </c>
      <c r="CS761">
        <v>8.0543139999999999E-3</v>
      </c>
      <c r="CT761">
        <v>44.7110874095101</v>
      </c>
      <c r="CU761">
        <v>8.6005609999999996E-3</v>
      </c>
      <c r="CV761">
        <v>0.64828528314871803</v>
      </c>
      <c r="CW761">
        <v>9.2790284999999997E-3</v>
      </c>
      <c r="CX761">
        <v>-0.62615406241543503</v>
      </c>
      <c r="CY761">
        <v>1.1081509999999999E-2</v>
      </c>
      <c r="CZ761">
        <v>4.1142736476302302</v>
      </c>
      <c r="DA761">
        <v>1.0779388000000001E-2</v>
      </c>
      <c r="DB761">
        <v>31</v>
      </c>
      <c r="DC761">
        <v>1.4519739</v>
      </c>
      <c r="DE761">
        <v>0.98417204999999996</v>
      </c>
      <c r="DF761">
        <v>8693.8330000000005</v>
      </c>
      <c r="DG761">
        <v>13.09168</v>
      </c>
      <c r="DH761">
        <v>1595.7994000000001</v>
      </c>
      <c r="DI761">
        <v>13.672980000000001</v>
      </c>
      <c r="DJ761">
        <v>3325.6012999999998</v>
      </c>
      <c r="DK761">
        <v>12.369987999999999</v>
      </c>
      <c r="DL761">
        <v>77.590798803421393</v>
      </c>
      <c r="DM761">
        <v>11.433070216746399</v>
      </c>
      <c r="DN761">
        <v>312.52041492770297</v>
      </c>
      <c r="DO761">
        <v>64.642817631714294</v>
      </c>
      <c r="DP761">
        <v>294.03422499999999</v>
      </c>
      <c r="DQ761">
        <v>44.711052000000002</v>
      </c>
      <c r="DR761">
        <v>4844.174</v>
      </c>
      <c r="DS761">
        <v>102.5329</v>
      </c>
      <c r="DT761">
        <v>3.0359227999999998</v>
      </c>
      <c r="DU761">
        <v>5.6097936000000001E-2</v>
      </c>
      <c r="DV761">
        <v>-9999.99</v>
      </c>
      <c r="DW761">
        <v>0.12290845</v>
      </c>
      <c r="DX761">
        <v>8.6533489999999994E-3</v>
      </c>
      <c r="DY761">
        <v>-2.0478E-2</v>
      </c>
      <c r="DZ761">
        <v>8.1469435E-3</v>
      </c>
      <c r="EA761">
        <v>-6.1211000000000002E-2</v>
      </c>
      <c r="EB761">
        <v>-0.22864999999999999</v>
      </c>
      <c r="EC761">
        <v>8.4090010000000007E-2</v>
      </c>
      <c r="ED761">
        <v>-3.9533003999999997E-2</v>
      </c>
      <c r="EE761">
        <v>0.13512604</v>
      </c>
      <c r="EF761">
        <v>1.2916699E-2</v>
      </c>
      <c r="EG761">
        <v>8.2628499999999994E-2</v>
      </c>
      <c r="EH761" s="5">
        <v>-3.3999980000000001E-4</v>
      </c>
      <c r="EI761">
        <v>3.7007986999999999E-2</v>
      </c>
      <c r="EJ761">
        <v>-0.17133599999999999</v>
      </c>
      <c r="EK761">
        <v>-4.3277999999999997E-2</v>
      </c>
      <c r="EL761">
        <v>1.3895302999999999E-2</v>
      </c>
      <c r="EM761">
        <v>3.9816602999999999E-2</v>
      </c>
      <c r="EN761">
        <v>0.17167498</v>
      </c>
      <c r="EO761">
        <v>2.8824002000000001E-2</v>
      </c>
      <c r="EP761">
        <v>8.9107989999999998E-2</v>
      </c>
      <c r="EQ761">
        <v>5.3652002999999997E-2</v>
      </c>
      <c r="ER761">
        <v>0.12329845</v>
      </c>
      <c r="ES761">
        <v>0.11374201</v>
      </c>
      <c r="ET761">
        <v>1.0821074E-3</v>
      </c>
      <c r="EU761">
        <v>-8.4073499999999995E-2</v>
      </c>
      <c r="EV761">
        <v>-9999.99</v>
      </c>
      <c r="EW761">
        <v>-9999.99</v>
      </c>
      <c r="EX761">
        <v>-0.21634239</v>
      </c>
      <c r="EY761">
        <v>-9999.99</v>
      </c>
      <c r="EZ761">
        <v>-9999.99</v>
      </c>
      <c r="FA761">
        <v>1.3619162000000001E-2</v>
      </c>
      <c r="FB761">
        <v>2.2924487E-2</v>
      </c>
      <c r="FC761">
        <v>2.0336818E-2</v>
      </c>
      <c r="FD761">
        <v>1.8559717E-2</v>
      </c>
      <c r="FE761">
        <v>4.8432507E-2</v>
      </c>
      <c r="FF761">
        <v>1.3478626E-2</v>
      </c>
      <c r="FG761">
        <v>2.7599964000000001E-2</v>
      </c>
      <c r="FH761">
        <v>1.3172352999999999E-2</v>
      </c>
      <c r="FI761">
        <v>7.9855949999999995E-2</v>
      </c>
      <c r="FJ761">
        <v>3.7253156000000003E-2</v>
      </c>
      <c r="FK761">
        <v>4.0621206E-2</v>
      </c>
      <c r="FL761">
        <v>1.4611089000000001E-2</v>
      </c>
      <c r="FM761">
        <v>2.2398946999999999E-2</v>
      </c>
      <c r="FN761">
        <v>8.5268769999999994E-2</v>
      </c>
      <c r="FO761">
        <v>6.6043710000000005E-2</v>
      </c>
      <c r="FP761">
        <v>4.1845902999999997E-2</v>
      </c>
      <c r="FQ761">
        <v>1.7988200999999999E-2</v>
      </c>
      <c r="FR761">
        <v>9.5017020000000008E-3</v>
      </c>
      <c r="FS761">
        <v>5.0420899999999998E-2</v>
      </c>
      <c r="FT761">
        <v>1.5733460000000001E-2</v>
      </c>
      <c r="FU761">
        <v>4.2481680000000001E-2</v>
      </c>
      <c r="FV761">
        <v>-999.99</v>
      </c>
      <c r="FW761">
        <v>-999.99</v>
      </c>
      <c r="FX761">
        <v>8.4808334999999999E-2</v>
      </c>
      <c r="FY761">
        <v>-999.99</v>
      </c>
      <c r="FZ761">
        <v>-999.99</v>
      </c>
      <c r="GA761">
        <v>146.63999999999999</v>
      </c>
      <c r="GB761">
        <v>0.77</v>
      </c>
      <c r="GC761">
        <v>11.929</v>
      </c>
      <c r="GD761">
        <v>1.2E-2</v>
      </c>
      <c r="GE761">
        <v>48.2</v>
      </c>
      <c r="GF761">
        <v>43.3</v>
      </c>
      <c r="GG761">
        <v>1.8</v>
      </c>
      <c r="GH761">
        <v>64.5</v>
      </c>
      <c r="GI761">
        <v>9.9</v>
      </c>
      <c r="GJ761">
        <v>1.44</v>
      </c>
      <c r="GK761">
        <v>0.09</v>
      </c>
      <c r="GL761">
        <v>5.7</v>
      </c>
      <c r="GM761">
        <v>0.12</v>
      </c>
      <c r="GN761">
        <v>1.45</v>
      </c>
      <c r="GO761">
        <v>0.09</v>
      </c>
      <c r="GP761">
        <v>5.72</v>
      </c>
      <c r="GQ761">
        <v>0.12</v>
      </c>
      <c r="GR761">
        <v>1</v>
      </c>
      <c r="GS761">
        <v>1476.6665</v>
      </c>
      <c r="GT761">
        <v>1459.7360799999999</v>
      </c>
      <c r="GU761">
        <v>1498.5660399999999</v>
      </c>
      <c r="GV761">
        <v>1484.45325</v>
      </c>
      <c r="GW761">
        <v>1467.6591800000001</v>
      </c>
      <c r="GX761">
        <v>1503.98596</v>
      </c>
      <c r="GY761">
        <v>0.11</v>
      </c>
    </row>
    <row r="762" spans="1:207" x14ac:dyDescent="0.2">
      <c r="A762">
        <v>760</v>
      </c>
      <c r="B762">
        <v>8637856</v>
      </c>
      <c r="D762">
        <v>1</v>
      </c>
      <c r="G762" t="s">
        <v>140</v>
      </c>
      <c r="I762">
        <v>296.39066000000003</v>
      </c>
      <c r="J762">
        <v>44.725259999999999</v>
      </c>
      <c r="K762">
        <v>3.347</v>
      </c>
      <c r="L762">
        <v>28.77</v>
      </c>
      <c r="M762">
        <v>3.347</v>
      </c>
      <c r="N762">
        <v>1.6E-2</v>
      </c>
      <c r="O762">
        <v>28.77</v>
      </c>
      <c r="P762">
        <v>0.48</v>
      </c>
      <c r="S762">
        <v>4625</v>
      </c>
      <c r="T762">
        <v>42</v>
      </c>
      <c r="U762">
        <v>4650.4413999999997</v>
      </c>
      <c r="V762">
        <v>100</v>
      </c>
      <c r="W762">
        <v>-0.17736155000000001</v>
      </c>
      <c r="X762">
        <v>0.05</v>
      </c>
      <c r="Y762">
        <v>2.4208856000000001</v>
      </c>
      <c r="Z762">
        <v>0.08</v>
      </c>
      <c r="AA762">
        <v>4625</v>
      </c>
      <c r="AB762">
        <v>42</v>
      </c>
      <c r="AC762">
        <v>70.604766556760893</v>
      </c>
      <c r="AD762">
        <v>7.4803267688616399</v>
      </c>
      <c r="AE762">
        <v>70.545707793990402</v>
      </c>
      <c r="AF762">
        <v>7.4740697005979602</v>
      </c>
      <c r="BW762">
        <v>4836.4306999999999</v>
      </c>
      <c r="BX762">
        <v>62.379950000000001</v>
      </c>
      <c r="BY762">
        <v>-0.14829938000000001</v>
      </c>
      <c r="BZ762">
        <v>5.8297905999999997E-2</v>
      </c>
      <c r="CA762">
        <v>7.5756439999999994E-2</v>
      </c>
      <c r="CB762">
        <v>3.8859100000000001E-2</v>
      </c>
      <c r="CC762">
        <v>4941</v>
      </c>
      <c r="CD762">
        <v>173</v>
      </c>
      <c r="CE762">
        <v>11.513999999999999</v>
      </c>
      <c r="CF762">
        <v>2.1000000000000001E-2</v>
      </c>
      <c r="CG762">
        <v>10.916</v>
      </c>
      <c r="CH762">
        <v>1.9E-2</v>
      </c>
      <c r="CI762">
        <v>10.762</v>
      </c>
      <c r="CJ762">
        <v>1.2E-2</v>
      </c>
      <c r="CK762">
        <v>11.513</v>
      </c>
      <c r="CL762">
        <v>2.1000000000000001E-2</v>
      </c>
      <c r="CM762">
        <v>10.89</v>
      </c>
      <c r="CN762">
        <v>1.2999999999999999E-2</v>
      </c>
      <c r="CO762">
        <v>10.755000000000001</v>
      </c>
      <c r="CP762">
        <v>0.01</v>
      </c>
      <c r="CQ762">
        <v>2.0797052888018199E+18</v>
      </c>
      <c r="CR762">
        <v>296.390669387456</v>
      </c>
      <c r="CS762">
        <v>9.6300940000000005E-3</v>
      </c>
      <c r="CT762">
        <v>44.725252674842203</v>
      </c>
      <c r="CU762">
        <v>1.0397576E-2</v>
      </c>
      <c r="CV762">
        <v>0.26274730609431102</v>
      </c>
      <c r="CW762">
        <v>1.1312935E-2</v>
      </c>
      <c r="CX762">
        <v>-0.89738109038407698</v>
      </c>
      <c r="CY762">
        <v>1.1984509000000001E-2</v>
      </c>
      <c r="CZ762">
        <v>-0.35145840065227002</v>
      </c>
      <c r="DA762">
        <v>1.2335176999999999E-2</v>
      </c>
      <c r="DB762">
        <v>31</v>
      </c>
      <c r="DC762">
        <v>1.4358641999999999</v>
      </c>
      <c r="DE762">
        <v>1.0209638000000001</v>
      </c>
      <c r="DF762">
        <v>6971.8994000000002</v>
      </c>
      <c r="DG762">
        <v>13.324142</v>
      </c>
      <c r="DH762">
        <v>1506.5236</v>
      </c>
      <c r="DI762">
        <v>13.95801</v>
      </c>
      <c r="DJ762">
        <v>3398.1972999999998</v>
      </c>
      <c r="DK762">
        <v>12.559335000000001</v>
      </c>
      <c r="DL762">
        <v>78.397754397947693</v>
      </c>
      <c r="DM762">
        <v>9.9582707866126192</v>
      </c>
      <c r="DN762">
        <v>316.09038376009102</v>
      </c>
      <c r="DO762">
        <v>64.001122808359597</v>
      </c>
      <c r="DP762">
        <v>296.39067399999999</v>
      </c>
      <c r="DQ762">
        <v>44.725257999999997</v>
      </c>
      <c r="DR762">
        <v>4650.4413999999997</v>
      </c>
      <c r="DS762">
        <v>92.085279999999997</v>
      </c>
      <c r="DT762">
        <v>2.4208856000000001</v>
      </c>
      <c r="DU762">
        <v>5.9137580000000002E-2</v>
      </c>
      <c r="DV762">
        <v>-9999.99</v>
      </c>
      <c r="DW762">
        <v>-0.17736155000000001</v>
      </c>
      <c r="DX762">
        <v>8.3690129999999998E-3</v>
      </c>
      <c r="DY762">
        <v>8.8389999999999996E-3</v>
      </c>
      <c r="DZ762">
        <v>8.3387500000000007E-3</v>
      </c>
      <c r="EA762">
        <v>-1.1627004E-2</v>
      </c>
      <c r="EB762">
        <v>-4.6351000000000003E-2</v>
      </c>
      <c r="EC762">
        <v>0.23436000000000001</v>
      </c>
      <c r="ED762">
        <v>2.5535986E-2</v>
      </c>
      <c r="EE762">
        <v>-7.3753970000000002E-2</v>
      </c>
      <c r="EF762">
        <v>2.4309903000000002E-3</v>
      </c>
      <c r="EG762">
        <v>-3.8145511999999999E-2</v>
      </c>
      <c r="EH762">
        <v>9.336993E-3</v>
      </c>
      <c r="EI762">
        <v>0.18483698000000001</v>
      </c>
      <c r="EJ762">
        <v>7.9653989999999994E-2</v>
      </c>
      <c r="EK762">
        <v>0.10545999</v>
      </c>
      <c r="EL762">
        <v>4.6911300000000003E-2</v>
      </c>
      <c r="EM762">
        <v>-3.8324146999999999E-3</v>
      </c>
      <c r="EN762">
        <v>0.18238498</v>
      </c>
      <c r="EO762">
        <v>0.21515300000000001</v>
      </c>
      <c r="EP762">
        <v>-7.9422010000000001E-2</v>
      </c>
      <c r="EQ762">
        <v>4.842399E-2</v>
      </c>
      <c r="ER762">
        <v>-0.19343154000000001</v>
      </c>
      <c r="ES762">
        <v>-2.4438009E-2</v>
      </c>
      <c r="ET762">
        <v>3.2252102999999997E-2</v>
      </c>
      <c r="EU762">
        <v>4.9387500000000001E-2</v>
      </c>
      <c r="EV762">
        <v>-9999.99</v>
      </c>
      <c r="EW762">
        <v>-9999.99</v>
      </c>
      <c r="EX762">
        <v>0.31174457</v>
      </c>
      <c r="EY762">
        <v>-9999.99</v>
      </c>
      <c r="EZ762">
        <v>-9999.99</v>
      </c>
      <c r="FA762">
        <v>1.3097139000000001E-2</v>
      </c>
      <c r="FB762">
        <v>2.2584222000000001E-2</v>
      </c>
      <c r="FC762">
        <v>1.9998434999999998E-2</v>
      </c>
      <c r="FD762">
        <v>1.5771145E-2</v>
      </c>
      <c r="FE762">
        <v>4.9311828000000002E-2</v>
      </c>
      <c r="FF762">
        <v>1.3284219E-2</v>
      </c>
      <c r="FG762">
        <v>2.3285268000000001E-2</v>
      </c>
      <c r="FH762">
        <v>1.2466089E-2</v>
      </c>
      <c r="FI762">
        <v>7.2510759999999994E-2</v>
      </c>
      <c r="FJ762">
        <v>3.9458594999999999E-2</v>
      </c>
      <c r="FK762">
        <v>4.0889309999999998E-2</v>
      </c>
      <c r="FL762">
        <v>1.5449157E-2</v>
      </c>
      <c r="FM762">
        <v>2.1216044E-2</v>
      </c>
      <c r="FN762">
        <v>7.3895790000000003E-2</v>
      </c>
      <c r="FO762">
        <v>6.0036226999999998E-2</v>
      </c>
      <c r="FP762">
        <v>4.1770863999999998E-2</v>
      </c>
      <c r="FQ762">
        <v>1.8889900000000001E-2</v>
      </c>
      <c r="FR762">
        <v>9.3157989999999996E-3</v>
      </c>
      <c r="FS762">
        <v>4.6471298000000001E-2</v>
      </c>
      <c r="FT762">
        <v>1.6022504999999999E-2</v>
      </c>
      <c r="FU762">
        <v>4.2435035000000003E-2</v>
      </c>
      <c r="FV762">
        <v>-999.99</v>
      </c>
      <c r="FW762">
        <v>-999.99</v>
      </c>
      <c r="FX762">
        <v>7.1472190000000005E-2</v>
      </c>
      <c r="FY762">
        <v>-999.99</v>
      </c>
      <c r="FZ762">
        <v>-999.99</v>
      </c>
      <c r="GA762">
        <v>28.77</v>
      </c>
      <c r="GB762">
        <v>0.48</v>
      </c>
      <c r="GC762">
        <v>3.347</v>
      </c>
      <c r="GD762">
        <v>1.6E-2</v>
      </c>
      <c r="GE762">
        <v>109.3</v>
      </c>
      <c r="GF762">
        <v>12.2</v>
      </c>
      <c r="GG762">
        <v>2.2999999999999998</v>
      </c>
      <c r="GH762">
        <v>2371.1</v>
      </c>
      <c r="GI762">
        <v>240.2</v>
      </c>
      <c r="GJ762">
        <v>1.6</v>
      </c>
      <c r="GK762">
        <v>0.13</v>
      </c>
      <c r="GL762">
        <v>13.65</v>
      </c>
      <c r="GM762">
        <v>0.39</v>
      </c>
      <c r="GN762">
        <v>1.73</v>
      </c>
      <c r="GO762">
        <v>0.14000000000000001</v>
      </c>
      <c r="GP762">
        <v>14.19</v>
      </c>
      <c r="GQ762">
        <v>0.41</v>
      </c>
      <c r="GR762">
        <v>1</v>
      </c>
      <c r="GS762">
        <v>3426.9597199999998</v>
      </c>
      <c r="GT762">
        <v>3292.3203100000001</v>
      </c>
      <c r="GU762">
        <v>3563.6337899999999</v>
      </c>
      <c r="GV762">
        <v>3386.0466299999998</v>
      </c>
      <c r="GW762">
        <v>3267.6650399999999</v>
      </c>
      <c r="GX762">
        <v>3541.3315400000001</v>
      </c>
      <c r="GY762">
        <v>0.16</v>
      </c>
    </row>
    <row r="763" spans="1:207" x14ac:dyDescent="0.2">
      <c r="A763">
        <v>761</v>
      </c>
      <c r="B763">
        <v>8645227</v>
      </c>
      <c r="D763">
        <v>1</v>
      </c>
      <c r="G763" t="s">
        <v>140</v>
      </c>
      <c r="I763">
        <v>298.30712999999997</v>
      </c>
      <c r="J763">
        <v>44.718380000000003</v>
      </c>
      <c r="K763">
        <v>19.088000000000001</v>
      </c>
      <c r="L763">
        <v>247.84</v>
      </c>
      <c r="M763">
        <v>19.088000000000001</v>
      </c>
      <c r="N763">
        <v>4.2000000000000003E-2</v>
      </c>
      <c r="O763">
        <v>247.84</v>
      </c>
      <c r="P763">
        <v>1.58</v>
      </c>
      <c r="S763">
        <v>4825</v>
      </c>
      <c r="T763">
        <v>39</v>
      </c>
      <c r="U763">
        <v>4887.1490000000003</v>
      </c>
      <c r="V763">
        <v>100</v>
      </c>
      <c r="W763">
        <v>-0.49158155999999997</v>
      </c>
      <c r="X763">
        <v>0.05</v>
      </c>
      <c r="Y763">
        <v>3.2041385</v>
      </c>
      <c r="Z763">
        <v>0.08</v>
      </c>
      <c r="AA763">
        <v>4825</v>
      </c>
      <c r="AB763">
        <v>39</v>
      </c>
      <c r="AC763">
        <v>6.8659982030342404</v>
      </c>
      <c r="AD763">
        <v>0.25501790626655002</v>
      </c>
      <c r="AE763">
        <v>6.4767694092364696</v>
      </c>
      <c r="AF763">
        <v>0.24056111366076399</v>
      </c>
      <c r="CC763">
        <v>4832</v>
      </c>
      <c r="CD763">
        <v>97</v>
      </c>
      <c r="CE763">
        <v>9.8190000000000008</v>
      </c>
      <c r="CF763">
        <v>2.1000000000000001E-2</v>
      </c>
      <c r="CG763">
        <v>9.3119999999999994</v>
      </c>
      <c r="CH763">
        <v>1.7999999999999999E-2</v>
      </c>
      <c r="CI763">
        <v>9.2159999999999993</v>
      </c>
      <c r="CJ763">
        <v>1.4E-2</v>
      </c>
      <c r="CK763">
        <v>9.8140000000000001</v>
      </c>
      <c r="CL763">
        <v>6.0000000000000001E-3</v>
      </c>
      <c r="CM763">
        <v>9.3049999999999997</v>
      </c>
      <c r="CN763">
        <v>6.0000000000000001E-3</v>
      </c>
      <c r="CO763">
        <v>9.2189999999999994</v>
      </c>
      <c r="CP763">
        <v>8.9999999999999993E-3</v>
      </c>
      <c r="CQ763">
        <v>2.0792931093810701E+18</v>
      </c>
      <c r="CR763">
        <v>298.30701400561799</v>
      </c>
      <c r="CS763">
        <v>1.2950415E-2</v>
      </c>
      <c r="CT763">
        <v>44.718442869236902</v>
      </c>
      <c r="CU763">
        <v>1.2580930000000001E-2</v>
      </c>
      <c r="CV763">
        <v>2.0513009030509499</v>
      </c>
      <c r="CW763">
        <v>1.4649400999999999E-2</v>
      </c>
      <c r="CX763">
        <v>-13.335260715573</v>
      </c>
      <c r="CY763">
        <v>2.0180617000000001E-2</v>
      </c>
      <c r="CZ763">
        <v>11.0207995454067</v>
      </c>
      <c r="DA763">
        <v>1.5701633E-2</v>
      </c>
      <c r="DB763">
        <v>31</v>
      </c>
      <c r="DC763">
        <v>1.4692289000000001</v>
      </c>
      <c r="DE763">
        <v>1.0351417000000001</v>
      </c>
      <c r="DF763">
        <v>6895.1819999999998</v>
      </c>
      <c r="DG763">
        <v>11.421390000000001</v>
      </c>
      <c r="DH763">
        <v>1926.1907000000001</v>
      </c>
      <c r="DI763">
        <v>11.953580000000001</v>
      </c>
      <c r="DJ763">
        <v>3435.4281999999998</v>
      </c>
      <c r="DK763">
        <v>10.731301999999999</v>
      </c>
      <c r="DL763">
        <v>79.064017094433893</v>
      </c>
      <c r="DM763">
        <v>8.7658636062965805</v>
      </c>
      <c r="DN763">
        <v>318.88528668636701</v>
      </c>
      <c r="DO763">
        <v>63.433013734973699</v>
      </c>
      <c r="DP763">
        <v>298.30713800000001</v>
      </c>
      <c r="DQ763">
        <v>44.718384</v>
      </c>
      <c r="DR763">
        <v>4887.1490000000003</v>
      </c>
      <c r="DS763">
        <v>91.452529999999996</v>
      </c>
      <c r="DT763">
        <v>3.2041385</v>
      </c>
      <c r="DU763">
        <v>7.0987869999999995E-2</v>
      </c>
      <c r="DV763">
        <v>-9999.99</v>
      </c>
      <c r="DW763">
        <v>-0.49158155999999997</v>
      </c>
      <c r="DX763">
        <v>8.3032550000000007E-3</v>
      </c>
      <c r="DY763">
        <v>0.206789</v>
      </c>
      <c r="DZ763">
        <v>9.0601959999999995E-3</v>
      </c>
      <c r="EA763">
        <v>0.17635000000000001</v>
      </c>
      <c r="EB763">
        <v>0.29221000000000003</v>
      </c>
      <c r="EC763">
        <v>-6.8971989999999997E-2</v>
      </c>
      <c r="ED763">
        <v>0.31137502</v>
      </c>
      <c r="EE763">
        <v>-0.21941394</v>
      </c>
      <c r="EF763">
        <v>0.29597171999999999</v>
      </c>
      <c r="EG763">
        <v>0.24910852</v>
      </c>
      <c r="EH763">
        <v>0.18603202999999999</v>
      </c>
      <c r="EI763">
        <v>0.33974700000000002</v>
      </c>
      <c r="EJ763">
        <v>0.30647403000000001</v>
      </c>
      <c r="EK763">
        <v>0.31301003999999999</v>
      </c>
      <c r="EL763">
        <v>0.21021830999999999</v>
      </c>
      <c r="EM763">
        <v>0.12278061999999999</v>
      </c>
      <c r="EN763">
        <v>0.19752502</v>
      </c>
      <c r="EO763">
        <v>-9999.99</v>
      </c>
      <c r="EP763">
        <v>-4.9051940000000002E-2</v>
      </c>
      <c r="EQ763">
        <v>-0.12334597</v>
      </c>
      <c r="ER763">
        <v>-0.50647160000000002</v>
      </c>
      <c r="ES763">
        <v>-0.15178794000000001</v>
      </c>
      <c r="ET763">
        <v>0.14490211</v>
      </c>
      <c r="EU763">
        <v>8.6787520000000007E-2</v>
      </c>
      <c r="EV763">
        <v>-9999.99</v>
      </c>
      <c r="EW763">
        <v>-9999.99</v>
      </c>
      <c r="EX763">
        <v>0.12591463</v>
      </c>
      <c r="EY763">
        <v>-9999.99</v>
      </c>
      <c r="EZ763">
        <v>-9999.99</v>
      </c>
      <c r="FA763">
        <v>1.7174841999999999E-2</v>
      </c>
      <c r="FB763">
        <v>2.5696902000000001E-2</v>
      </c>
      <c r="FC763">
        <v>2.5600979999999999E-2</v>
      </c>
      <c r="FD763">
        <v>1.9221924000000001E-2</v>
      </c>
      <c r="FE763">
        <v>5.4545425000000002E-2</v>
      </c>
      <c r="FF763">
        <v>1.2995601000000001E-2</v>
      </c>
      <c r="FG763">
        <v>1.9085323000000001E-2</v>
      </c>
      <c r="FH763">
        <v>1.2271521000000001E-2</v>
      </c>
      <c r="FI763">
        <v>7.9470425999999997E-2</v>
      </c>
      <c r="FJ763">
        <v>4.0448043000000003E-2</v>
      </c>
      <c r="FK763">
        <v>3.9037957999999998E-2</v>
      </c>
      <c r="FL763">
        <v>1.7638108E-2</v>
      </c>
      <c r="FM763">
        <v>2.401097E-2</v>
      </c>
      <c r="FN763">
        <v>6.5147179999999999E-2</v>
      </c>
      <c r="FO763">
        <v>-999.99</v>
      </c>
      <c r="FP763">
        <v>4.3837029999999999E-2</v>
      </c>
      <c r="FQ763">
        <v>2.0913351E-2</v>
      </c>
      <c r="FR763">
        <v>9.2117190000000002E-3</v>
      </c>
      <c r="FS763">
        <v>5.1643148E-2</v>
      </c>
      <c r="FT763">
        <v>1.6641563000000002E-2</v>
      </c>
      <c r="FU763">
        <v>4.6743489999999999E-2</v>
      </c>
      <c r="FV763">
        <v>-999.99</v>
      </c>
      <c r="FW763">
        <v>-999.99</v>
      </c>
      <c r="FX763">
        <v>7.1569919999999995E-2</v>
      </c>
      <c r="FY763">
        <v>-999.99</v>
      </c>
      <c r="FZ763">
        <v>-999.99</v>
      </c>
      <c r="GA763">
        <v>247.84</v>
      </c>
      <c r="GB763">
        <v>1.58</v>
      </c>
      <c r="GC763">
        <v>19.088000000000001</v>
      </c>
      <c r="GD763">
        <v>4.2000000000000003E-2</v>
      </c>
      <c r="GJ763">
        <v>0.89</v>
      </c>
      <c r="GK763">
        <v>0.04</v>
      </c>
      <c r="GL763">
        <v>3.47</v>
      </c>
      <c r="GM763">
        <v>0.06</v>
      </c>
      <c r="GN763">
        <v>0.98</v>
      </c>
      <c r="GO763">
        <v>0.05</v>
      </c>
      <c r="GP763">
        <v>3.66</v>
      </c>
      <c r="GQ763">
        <v>7.0000000000000007E-2</v>
      </c>
      <c r="GR763">
        <v>1</v>
      </c>
      <c r="GS763">
        <v>479.29711900000001</v>
      </c>
      <c r="GT763">
        <v>476.44567899999998</v>
      </c>
      <c r="GU763">
        <v>481.97857699999997</v>
      </c>
      <c r="GV763">
        <v>480.32669099999998</v>
      </c>
      <c r="GW763">
        <v>476.55737299999998</v>
      </c>
      <c r="GX763">
        <v>483.48071299999998</v>
      </c>
      <c r="GY763">
        <v>0.08</v>
      </c>
    </row>
    <row r="764" spans="1:207" x14ac:dyDescent="0.2">
      <c r="A764">
        <v>762</v>
      </c>
      <c r="B764">
        <v>8652718</v>
      </c>
      <c r="D764">
        <v>1</v>
      </c>
      <c r="E764">
        <v>0</v>
      </c>
      <c r="G764" t="s">
        <v>140</v>
      </c>
      <c r="I764">
        <v>300.32459999999998</v>
      </c>
      <c r="J764">
        <v>44.704189999999997</v>
      </c>
      <c r="K764">
        <v>4.3390000000000004</v>
      </c>
      <c r="L764">
        <v>40.479999999999997</v>
      </c>
      <c r="M764">
        <v>4.2914104369999997</v>
      </c>
      <c r="N764">
        <v>3.9134487000000003E-2</v>
      </c>
      <c r="O764">
        <v>40.353555829999998</v>
      </c>
      <c r="P764">
        <v>0.90672276399999996</v>
      </c>
      <c r="S764">
        <v>4759</v>
      </c>
      <c r="T764">
        <v>36</v>
      </c>
      <c r="U764">
        <v>4659.5073000000002</v>
      </c>
      <c r="V764">
        <v>100</v>
      </c>
      <c r="W764">
        <v>-3.173455E-2</v>
      </c>
      <c r="X764">
        <v>0.05</v>
      </c>
      <c r="Y764">
        <v>2.4959997999999999</v>
      </c>
      <c r="Z764">
        <v>0.08</v>
      </c>
      <c r="AA764">
        <v>4759</v>
      </c>
      <c r="AB764">
        <v>36</v>
      </c>
      <c r="AC764">
        <v>52.366274891810697</v>
      </c>
      <c r="AD764">
        <v>2.24455867493133</v>
      </c>
      <c r="AE764">
        <v>50.248590119010302</v>
      </c>
      <c r="AF764">
        <v>2.1537890386061198</v>
      </c>
      <c r="BW764">
        <v>4603.2479999999996</v>
      </c>
      <c r="BX764">
        <v>10.984372</v>
      </c>
      <c r="BY764">
        <v>-5.4949619999999998E-2</v>
      </c>
      <c r="BZ764">
        <v>1.23926755E-2</v>
      </c>
      <c r="CA764">
        <v>-1.1196779E-2</v>
      </c>
      <c r="CB764">
        <v>5.773986E-3</v>
      </c>
      <c r="CC764">
        <v>4703</v>
      </c>
      <c r="CD764">
        <v>165</v>
      </c>
      <c r="CE764">
        <v>9.2289999999999992</v>
      </c>
      <c r="CF764">
        <v>2.1000000000000001E-2</v>
      </c>
      <c r="CG764">
        <v>8.6300000000000008</v>
      </c>
      <c r="CH764">
        <v>1.6E-2</v>
      </c>
      <c r="CI764">
        <v>8.4760000000000009</v>
      </c>
      <c r="CJ764">
        <v>0.02</v>
      </c>
      <c r="CK764">
        <v>9.2119999999999997</v>
      </c>
      <c r="CL764">
        <v>1.2E-2</v>
      </c>
      <c r="CM764">
        <v>8.6379999999999999</v>
      </c>
      <c r="CN764">
        <v>8.9999999999999993E-3</v>
      </c>
      <c r="CO764">
        <v>8.4659999999999993</v>
      </c>
      <c r="CP764">
        <v>1.4E-2</v>
      </c>
      <c r="CQ764">
        <v>2.0761406033908201E+18</v>
      </c>
      <c r="CR764">
        <v>300.32456979738299</v>
      </c>
      <c r="CS764">
        <v>9.0526319999999997E-3</v>
      </c>
      <c r="CT764">
        <v>44.704167150020403</v>
      </c>
      <c r="CU764">
        <v>1.0291141E-2</v>
      </c>
      <c r="CV764">
        <v>0.97621888102307097</v>
      </c>
      <c r="CW764">
        <v>1.0867824999999999E-2</v>
      </c>
      <c r="CX764">
        <v>-0.77433695187033202</v>
      </c>
      <c r="CY764">
        <v>1.0965074E-2</v>
      </c>
      <c r="CZ764">
        <v>-6.8331299313145797</v>
      </c>
      <c r="DA764">
        <v>1.2605216000000001E-2</v>
      </c>
      <c r="DB764">
        <v>31</v>
      </c>
      <c r="DC764">
        <v>1.4274521</v>
      </c>
      <c r="DE764">
        <v>0.83651810000000004</v>
      </c>
      <c r="DF764">
        <v>6407.1606000000002</v>
      </c>
      <c r="DG764">
        <v>11.044653</v>
      </c>
      <c r="DH764">
        <v>2046.6147000000001</v>
      </c>
      <c r="DI764">
        <v>11.701019000000001</v>
      </c>
      <c r="DJ764">
        <v>4056.2139000000002</v>
      </c>
      <c r="DK764">
        <v>10.265527000000001</v>
      </c>
      <c r="DL764">
        <v>79.785244105664404</v>
      </c>
      <c r="DM764">
        <v>7.52241433343114</v>
      </c>
      <c r="DN764">
        <v>321.73381193653699</v>
      </c>
      <c r="DO764">
        <v>62.802570770954397</v>
      </c>
      <c r="DP764">
        <v>300.32457199999999</v>
      </c>
      <c r="DQ764">
        <v>44.704197000000001</v>
      </c>
      <c r="DR764">
        <v>4659.5073000000002</v>
      </c>
      <c r="DS764">
        <v>80.829740000000001</v>
      </c>
      <c r="DT764">
        <v>2.4959997999999999</v>
      </c>
      <c r="DU764">
        <v>5.9207004000000001E-2</v>
      </c>
      <c r="DV764">
        <v>-9999.99</v>
      </c>
      <c r="DW764">
        <v>-3.173455E-2</v>
      </c>
      <c r="DX764">
        <v>6.2404377000000004E-3</v>
      </c>
      <c r="DY764">
        <v>3.4050009999999999E-3</v>
      </c>
      <c r="DZ764">
        <v>6.4342000000000002E-3</v>
      </c>
      <c r="EA764">
        <v>-1.3062000000000001E-2</v>
      </c>
      <c r="EB764">
        <v>-3.4005000000000001E-2</v>
      </c>
      <c r="EC764">
        <v>0.22576499999999999</v>
      </c>
      <c r="ED764">
        <v>9.1079995E-3</v>
      </c>
      <c r="EE764">
        <v>-5.271195E-2</v>
      </c>
      <c r="EF764">
        <v>2.3231990000000002E-3</v>
      </c>
      <c r="EG764">
        <v>-3.8062505000000003E-2</v>
      </c>
      <c r="EH764">
        <v>2.0431000000000001E-2</v>
      </c>
      <c r="EI764">
        <v>6.2654989999999994E-2</v>
      </c>
      <c r="EJ764">
        <v>1.6892999999999998E-2</v>
      </c>
      <c r="EK764">
        <v>-6.3751996000000005E-2</v>
      </c>
      <c r="EL764">
        <v>1.2467799999999999E-2</v>
      </c>
      <c r="EM764">
        <v>1.7565600000000001E-2</v>
      </c>
      <c r="EN764">
        <v>-1.8090002000000001E-2</v>
      </c>
      <c r="EO764">
        <v>-7.7208996000000002E-2</v>
      </c>
      <c r="EP764">
        <v>6.5662100000000001E-2</v>
      </c>
      <c r="EQ764">
        <v>-4.0980056000000003E-3</v>
      </c>
      <c r="ER764">
        <v>-3.917955E-2</v>
      </c>
      <c r="ES764">
        <v>-2.5634006000000001E-2</v>
      </c>
      <c r="ET764">
        <v>3.0950978000000001E-3</v>
      </c>
      <c r="EU764">
        <v>5.5079802999999997E-2</v>
      </c>
      <c r="EV764">
        <v>-9999.99</v>
      </c>
      <c r="EW764">
        <v>-9999.99</v>
      </c>
      <c r="EX764">
        <v>9.5462599999999995E-2</v>
      </c>
      <c r="EY764">
        <v>-9999.99</v>
      </c>
      <c r="EZ764">
        <v>-9999.99</v>
      </c>
      <c r="FA764">
        <v>9.1493129999999992E-3</v>
      </c>
      <c r="FB764">
        <v>1.5972159999999999E-2</v>
      </c>
      <c r="FC764">
        <v>1.4692369E-2</v>
      </c>
      <c r="FD764">
        <v>1.1275316000000001E-2</v>
      </c>
      <c r="FE764">
        <v>3.5536713999999997E-2</v>
      </c>
      <c r="FF764">
        <v>9.8180779999999992E-3</v>
      </c>
      <c r="FG764">
        <v>1.6787725999999999E-2</v>
      </c>
      <c r="FH764">
        <v>9.2292710000000007E-3</v>
      </c>
      <c r="FI764">
        <v>5.2390467000000003E-2</v>
      </c>
      <c r="FJ764">
        <v>2.7140050999999998E-2</v>
      </c>
      <c r="FK764">
        <v>2.7769016000000001E-2</v>
      </c>
      <c r="FL764">
        <v>1.0132868E-2</v>
      </c>
      <c r="FM764">
        <v>1.4539462E-2</v>
      </c>
      <c r="FN764">
        <v>5.4346569999999997E-2</v>
      </c>
      <c r="FO764">
        <v>4.1246067999999997E-2</v>
      </c>
      <c r="FP764">
        <v>2.8361879999999999E-2</v>
      </c>
      <c r="FQ764">
        <v>1.2581103499999999E-2</v>
      </c>
      <c r="FR764">
        <v>7.0431152999999996E-3</v>
      </c>
      <c r="FS764">
        <v>3.1693633999999998E-2</v>
      </c>
      <c r="FT764">
        <v>1.0994278999999999E-2</v>
      </c>
      <c r="FU764">
        <v>2.9153020000000002E-2</v>
      </c>
      <c r="FV764">
        <v>-999.99</v>
      </c>
      <c r="FW764">
        <v>-999.99</v>
      </c>
      <c r="FX764">
        <v>5.6398347000000001E-2</v>
      </c>
      <c r="FY764">
        <v>-999.99</v>
      </c>
      <c r="FZ764">
        <v>-999.99</v>
      </c>
      <c r="GA764">
        <v>40.479999999999997</v>
      </c>
      <c r="GB764">
        <v>0.55000000000000004</v>
      </c>
      <c r="GC764">
        <v>4.3390000000000004</v>
      </c>
      <c r="GD764">
        <v>1.4999999999999999E-2</v>
      </c>
      <c r="GE764">
        <v>93.5</v>
      </c>
      <c r="GF764">
        <v>13.6</v>
      </c>
      <c r="GG764">
        <v>1</v>
      </c>
      <c r="GH764">
        <v>1962.5</v>
      </c>
      <c r="GI764">
        <v>104.1</v>
      </c>
      <c r="GJ764">
        <v>1.4</v>
      </c>
      <c r="GK764">
        <v>0.1</v>
      </c>
      <c r="GL764">
        <v>10.87</v>
      </c>
      <c r="GM764">
        <v>0.27</v>
      </c>
      <c r="GN764">
        <v>1.56</v>
      </c>
      <c r="GO764">
        <v>0.11</v>
      </c>
      <c r="GP764">
        <v>11.48</v>
      </c>
      <c r="GQ764">
        <v>0.28999999999999998</v>
      </c>
      <c r="GR764">
        <v>1</v>
      </c>
      <c r="GS764">
        <v>998.75231900000006</v>
      </c>
      <c r="GT764">
        <v>988.803406</v>
      </c>
      <c r="GU764">
        <v>1009.22717</v>
      </c>
      <c r="GV764">
        <v>996.19134499999996</v>
      </c>
      <c r="GW764">
        <v>984.91137700000002</v>
      </c>
      <c r="GX764">
        <v>1006.41956</v>
      </c>
      <c r="GY764">
        <v>0.24</v>
      </c>
    </row>
    <row r="765" spans="1:207" x14ac:dyDescent="0.2">
      <c r="A765">
        <v>763</v>
      </c>
      <c r="B765">
        <v>8653471</v>
      </c>
      <c r="D765">
        <v>1</v>
      </c>
      <c r="G765" t="s">
        <v>140</v>
      </c>
      <c r="I765">
        <v>300.51369999999997</v>
      </c>
      <c r="J765">
        <v>44.71593</v>
      </c>
      <c r="K765">
        <v>10.462999999999999</v>
      </c>
      <c r="L765">
        <v>136.93</v>
      </c>
      <c r="M765">
        <v>10.462999999999999</v>
      </c>
      <c r="N765">
        <v>1.9E-2</v>
      </c>
      <c r="O765">
        <v>136.93</v>
      </c>
      <c r="P765">
        <v>1.73</v>
      </c>
      <c r="S765">
        <v>4846</v>
      </c>
      <c r="T765">
        <v>31</v>
      </c>
      <c r="U765">
        <v>4929.116</v>
      </c>
      <c r="V765">
        <v>100</v>
      </c>
      <c r="W765">
        <v>2.782345E-2</v>
      </c>
      <c r="X765">
        <v>0.05</v>
      </c>
      <c r="Y765">
        <v>3.0411514999999998</v>
      </c>
      <c r="Z765">
        <v>0.08</v>
      </c>
      <c r="AA765">
        <v>4846</v>
      </c>
      <c r="AB765">
        <v>31</v>
      </c>
      <c r="AC765">
        <v>20.8979511097046</v>
      </c>
      <c r="AD765">
        <v>0.96575734122477996</v>
      </c>
      <c r="AE765">
        <v>21.1747368927252</v>
      </c>
      <c r="AF765">
        <v>0.96989002633416799</v>
      </c>
      <c r="CC765">
        <v>4886</v>
      </c>
      <c r="CD765">
        <v>98</v>
      </c>
      <c r="CE765">
        <v>10.856</v>
      </c>
      <c r="CF765">
        <v>0.02</v>
      </c>
      <c r="CG765">
        <v>10.295</v>
      </c>
      <c r="CH765">
        <v>1.7000000000000001E-2</v>
      </c>
      <c r="CI765">
        <v>10.176</v>
      </c>
      <c r="CJ765">
        <v>0.02</v>
      </c>
      <c r="CK765">
        <v>10.842000000000001</v>
      </c>
      <c r="CL765">
        <v>8.9999999999999993E-3</v>
      </c>
      <c r="CM765">
        <v>10.285</v>
      </c>
      <c r="CN765">
        <v>1.4E-2</v>
      </c>
      <c r="CO765">
        <v>10.172000000000001</v>
      </c>
      <c r="CP765">
        <v>8.0000000000000002E-3</v>
      </c>
      <c r="CQ765">
        <v>2.08214176790531E+18</v>
      </c>
      <c r="CR765">
        <v>300.51374728863499</v>
      </c>
      <c r="CS765">
        <v>8.3197570000000005E-3</v>
      </c>
      <c r="CT765">
        <v>44.715923285908502</v>
      </c>
      <c r="CU765">
        <v>8.6317565000000006E-3</v>
      </c>
      <c r="CV765">
        <v>0.74304341263908003</v>
      </c>
      <c r="CW765">
        <v>9.458602E-3</v>
      </c>
      <c r="CX765">
        <v>2.0154398301396501</v>
      </c>
      <c r="CY765">
        <v>1.0381335E-2</v>
      </c>
      <c r="CZ765">
        <v>0.58371401527848998</v>
      </c>
      <c r="DA765">
        <v>1.1021968E-2</v>
      </c>
      <c r="DB765">
        <v>31</v>
      </c>
      <c r="DC765">
        <v>1.441551</v>
      </c>
      <c r="DE765">
        <v>0.92382600000000004</v>
      </c>
      <c r="DF765">
        <v>8031.5293000000001</v>
      </c>
      <c r="DG765">
        <v>12.579195</v>
      </c>
      <c r="DH765">
        <v>1925.3590999999999</v>
      </c>
      <c r="DI765">
        <v>13.191615000000001</v>
      </c>
      <c r="DJ765">
        <v>3550.2876000000001</v>
      </c>
      <c r="DK765">
        <v>11.831175999999999</v>
      </c>
      <c r="DL765">
        <v>79.865539835313598</v>
      </c>
      <c r="DM765">
        <v>7.4134424137531498</v>
      </c>
      <c r="DN765">
        <v>322.00901481988302</v>
      </c>
      <c r="DO765">
        <v>62.753932058836398</v>
      </c>
      <c r="DP765">
        <v>300.51369699999998</v>
      </c>
      <c r="DQ765">
        <v>44.715930999999998</v>
      </c>
      <c r="DR765">
        <v>4929.116</v>
      </c>
      <c r="DS765">
        <v>87.943250000000006</v>
      </c>
      <c r="DT765">
        <v>3.0411514999999998</v>
      </c>
      <c r="DU765">
        <v>6.2504160000000003E-2</v>
      </c>
      <c r="DV765">
        <v>-9999.99</v>
      </c>
      <c r="DW765">
        <v>2.782345E-2</v>
      </c>
      <c r="DX765">
        <v>6.5449764999999998E-3</v>
      </c>
      <c r="DY765">
        <v>-2.6360005000000001E-3</v>
      </c>
      <c r="DZ765">
        <v>6.7253160000000003E-3</v>
      </c>
      <c r="EA765">
        <v>-3.3239998E-2</v>
      </c>
      <c r="EB765">
        <v>-0.13077301</v>
      </c>
      <c r="EC765">
        <v>0.230937</v>
      </c>
      <c r="ED765">
        <v>-4.7478004999999997E-2</v>
      </c>
      <c r="EE765">
        <v>7.5928049999999997E-2</v>
      </c>
      <c r="EF765">
        <v>1.1404701E-2</v>
      </c>
      <c r="EG765">
        <v>4.0104967000000004E-3</v>
      </c>
      <c r="EH765">
        <v>2.6790998999999999E-2</v>
      </c>
      <c r="EI765">
        <v>4.8608996000000002E-2</v>
      </c>
      <c r="EJ765">
        <v>-7.0930004000000005E-2</v>
      </c>
      <c r="EK765">
        <v>-3.6927997999999997E-2</v>
      </c>
      <c r="EL765">
        <v>4.3404302999999998E-2</v>
      </c>
      <c r="EM765">
        <v>3.7725597999999999E-2</v>
      </c>
      <c r="EN765">
        <v>-0.11988801</v>
      </c>
      <c r="EO765">
        <v>-9999.99</v>
      </c>
      <c r="EP765">
        <v>-6.6749015999999998E-3</v>
      </c>
      <c r="EQ765">
        <v>2.3999995999999999E-2</v>
      </c>
      <c r="ER765">
        <v>2.0446450000000001E-2</v>
      </c>
      <c r="ES765">
        <v>0.13981399999999999</v>
      </c>
      <c r="ET765">
        <v>4.54081E-2</v>
      </c>
      <c r="EU765">
        <v>-0.11507051</v>
      </c>
      <c r="EV765">
        <v>-9999.99</v>
      </c>
      <c r="EW765">
        <v>-9999.99</v>
      </c>
      <c r="EX765">
        <v>0.18847659</v>
      </c>
      <c r="EY765">
        <v>-9999.99</v>
      </c>
      <c r="EZ765">
        <v>-9999.99</v>
      </c>
      <c r="FA765">
        <v>1.1003551E-2</v>
      </c>
      <c r="FB765">
        <v>1.7471245999999999E-2</v>
      </c>
      <c r="FC765">
        <v>1.7220969999999999E-2</v>
      </c>
      <c r="FD765">
        <v>1.444552E-2</v>
      </c>
      <c r="FE765">
        <v>3.7448883000000002E-2</v>
      </c>
      <c r="FF765">
        <v>1.0021753E-2</v>
      </c>
      <c r="FG765">
        <v>1.7708247999999999E-2</v>
      </c>
      <c r="FH765">
        <v>9.7491220000000007E-3</v>
      </c>
      <c r="FI765">
        <v>5.9974912999999998E-2</v>
      </c>
      <c r="FJ765">
        <v>2.6822656E-2</v>
      </c>
      <c r="FK765">
        <v>2.7531094999999998E-2</v>
      </c>
      <c r="FL765">
        <v>1.0670756E-2</v>
      </c>
      <c r="FM765">
        <v>1.6567076E-2</v>
      </c>
      <c r="FN765">
        <v>5.7571520000000001E-2</v>
      </c>
      <c r="FO765">
        <v>-999.99</v>
      </c>
      <c r="FP765">
        <v>2.9688815E-2</v>
      </c>
      <c r="FQ765">
        <v>1.3125622999999999E-2</v>
      </c>
      <c r="FR765">
        <v>7.3037639999999999E-3</v>
      </c>
      <c r="FS765">
        <v>3.6247633000000001E-2</v>
      </c>
      <c r="FT765">
        <v>1.1361809E-2</v>
      </c>
      <c r="FU765">
        <v>3.1245142E-2</v>
      </c>
      <c r="FV765">
        <v>-999.99</v>
      </c>
      <c r="FW765">
        <v>-999.99</v>
      </c>
      <c r="FX765">
        <v>6.5154199999999995E-2</v>
      </c>
      <c r="FY765">
        <v>-999.99</v>
      </c>
      <c r="FZ765">
        <v>-999.99</v>
      </c>
      <c r="GA765">
        <v>136.93</v>
      </c>
      <c r="GB765">
        <v>1.73</v>
      </c>
      <c r="GC765">
        <v>10.462999999999999</v>
      </c>
      <c r="GD765">
        <v>1.9E-2</v>
      </c>
      <c r="GE765">
        <v>40.9</v>
      </c>
      <c r="GF765">
        <v>51.1</v>
      </c>
      <c r="GG765">
        <v>5.5</v>
      </c>
      <c r="GH765">
        <v>179.5</v>
      </c>
      <c r="GI765">
        <v>18.8</v>
      </c>
      <c r="GJ765">
        <v>1.78</v>
      </c>
      <c r="GK765">
        <v>0.1</v>
      </c>
      <c r="GL765">
        <v>6.62</v>
      </c>
      <c r="GM765">
        <v>0.14000000000000001</v>
      </c>
      <c r="GN765">
        <v>1.93</v>
      </c>
      <c r="GO765">
        <v>0.11</v>
      </c>
      <c r="GP765">
        <v>6.88</v>
      </c>
      <c r="GQ765">
        <v>0.14000000000000001</v>
      </c>
      <c r="GR765">
        <v>1</v>
      </c>
      <c r="GS765">
        <v>1328.47705</v>
      </c>
      <c r="GT765">
        <v>1311.19019</v>
      </c>
      <c r="GU765">
        <v>1346.5091600000001</v>
      </c>
      <c r="GV765">
        <v>1326.39795</v>
      </c>
      <c r="GW765">
        <v>1303.6055899999999</v>
      </c>
      <c r="GX765">
        <v>1342.9627700000001</v>
      </c>
      <c r="GY765">
        <v>0.19720860000000001</v>
      </c>
    </row>
    <row r="766" spans="1:207" x14ac:dyDescent="0.2">
      <c r="A766">
        <v>764</v>
      </c>
      <c r="B766">
        <v>8656205</v>
      </c>
      <c r="D766">
        <v>1</v>
      </c>
      <c r="E766">
        <v>0</v>
      </c>
      <c r="G766" t="s">
        <v>140</v>
      </c>
      <c r="I766">
        <v>301.39612</v>
      </c>
      <c r="J766">
        <v>44.706690000000002</v>
      </c>
      <c r="K766">
        <v>6.0860000000000003</v>
      </c>
      <c r="L766">
        <v>63.12</v>
      </c>
      <c r="M766">
        <v>6.047465152</v>
      </c>
      <c r="N766">
        <v>2.4558238E-2</v>
      </c>
      <c r="O766">
        <v>61.885144459999999</v>
      </c>
      <c r="P766">
        <v>0.56973944499999996</v>
      </c>
      <c r="S766">
        <v>4566</v>
      </c>
      <c r="T766">
        <v>35</v>
      </c>
      <c r="U766">
        <v>4583.47</v>
      </c>
      <c r="V766">
        <v>100</v>
      </c>
      <c r="W766">
        <v>0.26856846000000001</v>
      </c>
      <c r="X766">
        <v>0.05</v>
      </c>
      <c r="Y766">
        <v>2.5768352000000001</v>
      </c>
      <c r="Z766">
        <v>0.08</v>
      </c>
      <c r="AA766">
        <v>4566</v>
      </c>
      <c r="AB766">
        <v>35</v>
      </c>
      <c r="AC766">
        <v>25.741952410782801</v>
      </c>
      <c r="AD766">
        <v>1.3811985881097</v>
      </c>
      <c r="AE766">
        <v>25.5661009033835</v>
      </c>
      <c r="AF766">
        <v>1.3717016975649401</v>
      </c>
      <c r="CC766">
        <v>4599</v>
      </c>
      <c r="CD766">
        <v>161</v>
      </c>
      <c r="CE766">
        <v>11.016999999999999</v>
      </c>
      <c r="CF766">
        <v>2.1000000000000001E-2</v>
      </c>
      <c r="CG766">
        <v>10.371</v>
      </c>
      <c r="CH766">
        <v>1.7000000000000001E-2</v>
      </c>
      <c r="CI766">
        <v>10.182</v>
      </c>
      <c r="CJ766">
        <v>1.9E-2</v>
      </c>
      <c r="CK766">
        <v>11.013999999999999</v>
      </c>
      <c r="CL766">
        <v>1.2999999999999999E-2</v>
      </c>
      <c r="CM766">
        <v>10.35</v>
      </c>
      <c r="CN766">
        <v>8.9999999999999993E-3</v>
      </c>
      <c r="CO766">
        <v>10.186</v>
      </c>
      <c r="CP766">
        <v>1.0999999999999999E-2</v>
      </c>
      <c r="CQ766">
        <v>2.0819203237002801E+18</v>
      </c>
      <c r="CR766">
        <v>301.39607937154699</v>
      </c>
      <c r="CS766">
        <v>9.8391069999999997E-3</v>
      </c>
      <c r="CT766">
        <v>44.706667215345199</v>
      </c>
      <c r="CU766">
        <v>9.6020840000000003E-3</v>
      </c>
      <c r="CV766">
        <v>0.60566343745326201</v>
      </c>
      <c r="CW766">
        <v>1.0414571500000001E-2</v>
      </c>
      <c r="CX766">
        <v>-3.68441509515544</v>
      </c>
      <c r="CY766">
        <v>1.3452682000000001E-2</v>
      </c>
      <c r="CZ766">
        <v>-6.2501469889571002</v>
      </c>
      <c r="DA766">
        <v>1.2366149999999999E-2</v>
      </c>
      <c r="DB766">
        <v>31</v>
      </c>
      <c r="DC766">
        <v>1.3954781000000001</v>
      </c>
      <c r="DE766">
        <v>0.84649059999999998</v>
      </c>
      <c r="DF766">
        <v>5646.0864000000001</v>
      </c>
      <c r="DG766">
        <v>13.050052000000001</v>
      </c>
      <c r="DH766">
        <v>1330.0416</v>
      </c>
      <c r="DI766">
        <v>13.822993</v>
      </c>
      <c r="DJ766">
        <v>3208.6480000000001</v>
      </c>
      <c r="DK766">
        <v>12.193686</v>
      </c>
      <c r="DL766">
        <v>80.187831080184594</v>
      </c>
      <c r="DM766">
        <v>6.8740028552328098</v>
      </c>
      <c r="DN766">
        <v>323.22088310608899</v>
      </c>
      <c r="DO766">
        <v>62.466769485444097</v>
      </c>
      <c r="DP766">
        <v>301.39611100000002</v>
      </c>
      <c r="DQ766">
        <v>44.706691999999997</v>
      </c>
      <c r="DR766">
        <v>4583.47</v>
      </c>
      <c r="DS766">
        <v>86.501080000000002</v>
      </c>
      <c r="DT766">
        <v>2.5768352000000001</v>
      </c>
      <c r="DU766">
        <v>5.1524960000000002E-2</v>
      </c>
      <c r="DV766">
        <v>-9999.99</v>
      </c>
      <c r="DW766">
        <v>0.26856846000000001</v>
      </c>
      <c r="DX766">
        <v>6.7130703999999999E-3</v>
      </c>
      <c r="DY766">
        <v>-5.6980010000000003E-3</v>
      </c>
      <c r="DZ766">
        <v>6.3223130000000004E-3</v>
      </c>
      <c r="EA766">
        <v>2.1047086E-2</v>
      </c>
      <c r="EB766">
        <v>-4.5198009999999997E-2</v>
      </c>
      <c r="EC766">
        <v>0.25574999999999998</v>
      </c>
      <c r="ED766">
        <v>-9.4773019999999999E-3</v>
      </c>
      <c r="EE766">
        <v>0.14976602999999999</v>
      </c>
      <c r="EF766">
        <v>5.0741702E-2</v>
      </c>
      <c r="EG766">
        <v>-2.3215114999999998E-3</v>
      </c>
      <c r="EH766">
        <v>-1.590997E-3</v>
      </c>
      <c r="EI766">
        <v>7.6796980000000001E-2</v>
      </c>
      <c r="EJ766">
        <v>3.4059882000000001E-3</v>
      </c>
      <c r="EK766">
        <v>-4.9400329999999999E-3</v>
      </c>
      <c r="EL766">
        <v>1.4155596499999999E-2</v>
      </c>
      <c r="EM766">
        <v>8.1954600000000002E-2</v>
      </c>
      <c r="EN766">
        <v>-0.30292999999999998</v>
      </c>
      <c r="EO766">
        <v>0.112892985</v>
      </c>
      <c r="EP766">
        <v>3.2918006E-2</v>
      </c>
      <c r="EQ766">
        <v>0.11214399</v>
      </c>
      <c r="ER766">
        <v>0.25746846000000001</v>
      </c>
      <c r="ES766">
        <v>2.0621984999999999E-2</v>
      </c>
      <c r="ET766">
        <v>3.3572077999999998E-2</v>
      </c>
      <c r="EU766">
        <v>2.6527493999999999E-2</v>
      </c>
      <c r="EV766">
        <v>-9999.99</v>
      </c>
      <c r="EW766">
        <v>-9999.99</v>
      </c>
      <c r="EX766">
        <v>-0.14217540000000001</v>
      </c>
      <c r="EY766">
        <v>-9999.99</v>
      </c>
      <c r="EZ766">
        <v>-9999.99</v>
      </c>
      <c r="FA766">
        <v>8.2405210000000007E-3</v>
      </c>
      <c r="FB766">
        <v>1.5553311E-2</v>
      </c>
      <c r="FC766">
        <v>1.3272785E-2</v>
      </c>
      <c r="FD766">
        <v>1.1209732E-2</v>
      </c>
      <c r="FE766">
        <v>3.4756314000000003E-2</v>
      </c>
      <c r="FF766">
        <v>1.0548077499999999E-2</v>
      </c>
      <c r="FG766">
        <v>2.166999E-2</v>
      </c>
      <c r="FH766">
        <v>1.0036735999999999E-2</v>
      </c>
      <c r="FI766">
        <v>5.3965159999999998E-2</v>
      </c>
      <c r="FJ766">
        <v>2.7699030999999999E-2</v>
      </c>
      <c r="FK766">
        <v>3.0352774999999999E-2</v>
      </c>
      <c r="FL766">
        <v>9.7558969999999995E-3</v>
      </c>
      <c r="FM766">
        <v>1.4629764999999999E-2</v>
      </c>
      <c r="FN766">
        <v>6.5452464000000002E-2</v>
      </c>
      <c r="FO766">
        <v>4.3593609999999998E-2</v>
      </c>
      <c r="FP766">
        <v>2.9247184999999998E-2</v>
      </c>
      <c r="FQ766">
        <v>1.2377667E-2</v>
      </c>
      <c r="FR766">
        <v>7.5430159999999996E-3</v>
      </c>
      <c r="FS766">
        <v>3.2465260000000003E-2</v>
      </c>
      <c r="FT766">
        <v>1.1369836499999999E-2</v>
      </c>
      <c r="FU766">
        <v>2.9071083000000001E-2</v>
      </c>
      <c r="FV766">
        <v>-999.99</v>
      </c>
      <c r="FW766">
        <v>-999.99</v>
      </c>
      <c r="FX766">
        <v>6.2716334999999998E-2</v>
      </c>
      <c r="FY766">
        <v>-999.99</v>
      </c>
      <c r="FZ766">
        <v>-999.99</v>
      </c>
      <c r="GA766">
        <v>63.12</v>
      </c>
      <c r="GB766">
        <v>0.61</v>
      </c>
      <c r="GC766">
        <v>6.0860000000000003</v>
      </c>
      <c r="GD766">
        <v>1.2999999999999999E-2</v>
      </c>
      <c r="GE766">
        <v>81.5</v>
      </c>
      <c r="GF766">
        <v>19.899999999999999</v>
      </c>
      <c r="GG766">
        <v>1.1000000000000001</v>
      </c>
      <c r="GH766">
        <v>991.5</v>
      </c>
      <c r="GI766">
        <v>62.5</v>
      </c>
      <c r="GJ766">
        <v>1.31</v>
      </c>
      <c r="GK766">
        <v>0.09</v>
      </c>
      <c r="GL766">
        <v>8.48</v>
      </c>
      <c r="GM766">
        <v>0.21</v>
      </c>
      <c r="GN766">
        <v>1.47</v>
      </c>
      <c r="GO766">
        <v>0.1</v>
      </c>
      <c r="GP766">
        <v>8.9700000000000006</v>
      </c>
      <c r="GQ766">
        <v>0.22</v>
      </c>
      <c r="GR766">
        <v>1</v>
      </c>
      <c r="GS766">
        <v>1586.60535</v>
      </c>
      <c r="GT766">
        <v>1565.2959000000001</v>
      </c>
      <c r="GU766">
        <v>1611.7814900000001</v>
      </c>
      <c r="GV766">
        <v>1586.67517</v>
      </c>
      <c r="GW766">
        <v>1562.9563000000001</v>
      </c>
      <c r="GX766">
        <v>1610.7193600000001</v>
      </c>
      <c r="GY766">
        <v>0.31058564999999999</v>
      </c>
    </row>
    <row r="767" spans="1:207" x14ac:dyDescent="0.2">
      <c r="A767">
        <v>765</v>
      </c>
      <c r="B767">
        <v>8675106</v>
      </c>
      <c r="D767">
        <v>1</v>
      </c>
      <c r="G767" t="s">
        <v>140</v>
      </c>
      <c r="I767">
        <v>285.19724000000002</v>
      </c>
      <c r="J767">
        <v>44.883290000000002</v>
      </c>
      <c r="K767">
        <v>6.6319999999999997</v>
      </c>
      <c r="L767">
        <v>73.05</v>
      </c>
      <c r="M767">
        <v>6.6319999999999997</v>
      </c>
      <c r="N767">
        <v>1.4999999999999999E-2</v>
      </c>
      <c r="O767">
        <v>73.05</v>
      </c>
      <c r="P767">
        <v>0.66</v>
      </c>
      <c r="S767">
        <v>4720</v>
      </c>
      <c r="T767">
        <v>41</v>
      </c>
      <c r="U767">
        <v>4710.5190000000002</v>
      </c>
      <c r="V767">
        <v>100</v>
      </c>
      <c r="W767">
        <v>0.18098845</v>
      </c>
      <c r="X767">
        <v>0.05</v>
      </c>
      <c r="Y767">
        <v>2.7369189999999999</v>
      </c>
      <c r="Z767">
        <v>0.08</v>
      </c>
      <c r="AA767">
        <v>4720</v>
      </c>
      <c r="AB767">
        <v>41</v>
      </c>
      <c r="AC767">
        <v>27.831869589222201</v>
      </c>
      <c r="AD767">
        <v>1.1803113227328399</v>
      </c>
      <c r="AE767">
        <v>27.8854501822853</v>
      </c>
      <c r="AF767">
        <v>1.1825836020157099</v>
      </c>
      <c r="BW767">
        <v>4618.8639999999996</v>
      </c>
      <c r="BX767">
        <v>12.806139</v>
      </c>
      <c r="BY767">
        <v>6.4317174000000005E-2</v>
      </c>
      <c r="BZ767">
        <v>1.4889400000000001E-2</v>
      </c>
      <c r="CA767">
        <v>2.1616255000000001E-3</v>
      </c>
      <c r="CB767">
        <v>6.0914782999999997E-3</v>
      </c>
      <c r="CC767">
        <v>4816</v>
      </c>
      <c r="CD767">
        <v>169</v>
      </c>
      <c r="CE767">
        <v>8.9659999999999993</v>
      </c>
      <c r="CF767">
        <v>2.1999999999999999E-2</v>
      </c>
      <c r="CG767">
        <v>8.4429999999999996</v>
      </c>
      <c r="CH767">
        <v>1.7000000000000001E-2</v>
      </c>
      <c r="CI767">
        <v>8.3049999999999997</v>
      </c>
      <c r="CJ767">
        <v>1.2999999999999999E-2</v>
      </c>
      <c r="CK767">
        <v>8.9619999999999997</v>
      </c>
      <c r="CL767">
        <v>6.0000000000000001E-3</v>
      </c>
      <c r="CM767">
        <v>8.4550000000000001</v>
      </c>
      <c r="CN767">
        <v>1.2999999999999999E-2</v>
      </c>
      <c r="CO767">
        <v>8.3109999999999999</v>
      </c>
      <c r="CP767">
        <v>5.0000000000000001E-3</v>
      </c>
      <c r="CQ767">
        <v>2.10636659034623E+18</v>
      </c>
      <c r="CR767">
        <v>285.19723856139001</v>
      </c>
      <c r="CS767">
        <v>1.2757655E-2</v>
      </c>
      <c r="CT767">
        <v>44.883253237033202</v>
      </c>
      <c r="CU767">
        <v>1.4444561E-2</v>
      </c>
      <c r="CV767">
        <v>1.4017167236043899</v>
      </c>
      <c r="CW767">
        <v>1.4688046999999999E-2</v>
      </c>
      <c r="CX767">
        <v>-0.65504277032162295</v>
      </c>
      <c r="CY767">
        <v>1.6034090000000001E-2</v>
      </c>
      <c r="CZ767">
        <v>-6.57312358912717</v>
      </c>
      <c r="DA767">
        <v>1.6784080999999999E-2</v>
      </c>
      <c r="DB767">
        <v>95</v>
      </c>
      <c r="DD767">
        <v>1.461276</v>
      </c>
      <c r="DE767">
        <v>1.2473761000000001</v>
      </c>
      <c r="DF767">
        <v>5989.5529999999999</v>
      </c>
      <c r="DG767">
        <v>10.563298</v>
      </c>
      <c r="DH767">
        <v>1906.2646</v>
      </c>
      <c r="DI767">
        <v>11.114483999999999</v>
      </c>
      <c r="DJ767">
        <v>3310.277</v>
      </c>
      <c r="DK767">
        <v>9.8725395000000002</v>
      </c>
      <c r="DL767">
        <v>75.099750343360398</v>
      </c>
      <c r="DM767">
        <v>17.220469949909301</v>
      </c>
      <c r="DN767">
        <v>298.18325985174903</v>
      </c>
      <c r="DO767">
        <v>66.841668566535006</v>
      </c>
      <c r="DP767">
        <v>285.19725099999999</v>
      </c>
      <c r="DQ767">
        <v>44.883288999999998</v>
      </c>
      <c r="DR767">
        <v>4710.5190000000002</v>
      </c>
      <c r="DS767">
        <v>80.452560000000005</v>
      </c>
      <c r="DT767">
        <v>2.7369189999999999</v>
      </c>
      <c r="DU767">
        <v>5.6695822999999999E-2</v>
      </c>
      <c r="DV767">
        <v>-9999.99</v>
      </c>
      <c r="DW767">
        <v>0.18098845</v>
      </c>
      <c r="DX767">
        <v>5.6614396000000001E-3</v>
      </c>
      <c r="DY767">
        <v>-3.4450013000000002E-3</v>
      </c>
      <c r="DZ767">
        <v>5.7219015000000003E-3</v>
      </c>
      <c r="EA767">
        <v>5.9561997999999998E-2</v>
      </c>
      <c r="EB767">
        <v>2.8633981999999999E-2</v>
      </c>
      <c r="EC767">
        <v>0.52550995</v>
      </c>
      <c r="ED767">
        <v>-1.4687179999999999E-3</v>
      </c>
      <c r="EE767">
        <v>0.13289603999999999</v>
      </c>
      <c r="EF767">
        <v>6.2124699999999998E-2</v>
      </c>
      <c r="EG767">
        <v>-6.4915119999999996E-3</v>
      </c>
      <c r="EH767">
        <v>-5.7770162999999999E-3</v>
      </c>
      <c r="EI767">
        <v>-3.2505006000000003E-2</v>
      </c>
      <c r="EJ767">
        <v>-2.7819216000000001E-2</v>
      </c>
      <c r="EK767">
        <v>0.114059985</v>
      </c>
      <c r="EL767">
        <v>-4.1425705E-2</v>
      </c>
      <c r="EM767">
        <v>4.287958E-2</v>
      </c>
      <c r="EN767">
        <v>-4.6555012E-2</v>
      </c>
      <c r="EO767">
        <v>7.5643000000000002E-2</v>
      </c>
      <c r="EP767">
        <v>8.6977990000000005E-2</v>
      </c>
      <c r="EQ767">
        <v>0.12311399000000001</v>
      </c>
      <c r="ER767">
        <v>0.16691845999999999</v>
      </c>
      <c r="ES767">
        <v>7.9822004000000002E-2</v>
      </c>
      <c r="ET767">
        <v>4.07321E-2</v>
      </c>
      <c r="EU767">
        <v>6.9957494999999995E-2</v>
      </c>
      <c r="EV767">
        <v>-9999.99</v>
      </c>
      <c r="EW767">
        <v>-9999.99</v>
      </c>
      <c r="EX767">
        <v>0.17006460000000001</v>
      </c>
      <c r="EY767">
        <v>-9999.99</v>
      </c>
      <c r="EZ767">
        <v>-9999.99</v>
      </c>
      <c r="FA767">
        <v>7.8689469999999994E-3</v>
      </c>
      <c r="FB767">
        <v>1.3919506E-2</v>
      </c>
      <c r="FC767">
        <v>1.2781737E-2</v>
      </c>
      <c r="FD767">
        <v>1.0350834E-2</v>
      </c>
      <c r="FE767">
        <v>3.0865681999999998E-2</v>
      </c>
      <c r="FF767">
        <v>8.838495E-3</v>
      </c>
      <c r="FG767">
        <v>1.6268500000000002E-2</v>
      </c>
      <c r="FH767">
        <v>8.4422319999999992E-3</v>
      </c>
      <c r="FI767">
        <v>4.7722380000000002E-2</v>
      </c>
      <c r="FJ767">
        <v>2.3007873000000002E-2</v>
      </c>
      <c r="FK767">
        <v>2.4120485000000001E-2</v>
      </c>
      <c r="FL767">
        <v>8.3253259999999992E-3</v>
      </c>
      <c r="FM767">
        <v>1.2695066E-2</v>
      </c>
      <c r="FN767">
        <v>5.2158028000000002E-2</v>
      </c>
      <c r="FO767">
        <v>3.7040249999999997E-2</v>
      </c>
      <c r="FP767">
        <v>2.4431596E-2</v>
      </c>
      <c r="FQ767">
        <v>1.0459481E-2</v>
      </c>
      <c r="FR767">
        <v>6.3882210000000004E-3</v>
      </c>
      <c r="FS767">
        <v>2.8039007000000001E-2</v>
      </c>
      <c r="FT767">
        <v>9.4270810000000003E-3</v>
      </c>
      <c r="FU767">
        <v>2.5066103999999999E-2</v>
      </c>
      <c r="FV767">
        <v>-999.99</v>
      </c>
      <c r="FW767">
        <v>-999.99</v>
      </c>
      <c r="FX767">
        <v>5.5260950000000003E-2</v>
      </c>
      <c r="FY767">
        <v>-999.99</v>
      </c>
      <c r="FZ767">
        <v>-999.99</v>
      </c>
      <c r="GA767">
        <v>73.05</v>
      </c>
      <c r="GB767">
        <v>0.66</v>
      </c>
      <c r="GC767">
        <v>6.6319999999999997</v>
      </c>
      <c r="GD767">
        <v>1.4999999999999999E-2</v>
      </c>
      <c r="GE767">
        <v>62.1</v>
      </c>
      <c r="GF767">
        <v>24.8</v>
      </c>
      <c r="GG767">
        <v>1.4</v>
      </c>
      <c r="GH767">
        <v>581.9</v>
      </c>
      <c r="GI767">
        <v>26.3</v>
      </c>
      <c r="GJ767">
        <v>1.65</v>
      </c>
      <c r="GK767">
        <v>0.09</v>
      </c>
      <c r="GL767">
        <v>8.75</v>
      </c>
      <c r="GM767">
        <v>0.18</v>
      </c>
      <c r="GN767">
        <v>1.77</v>
      </c>
      <c r="GO767">
        <v>0.1</v>
      </c>
      <c r="GP767">
        <v>9.0399999999999991</v>
      </c>
      <c r="GQ767">
        <v>0.18</v>
      </c>
      <c r="GR767">
        <v>1</v>
      </c>
      <c r="GS767">
        <v>702.66564900000003</v>
      </c>
      <c r="GT767">
        <v>696.98468000000003</v>
      </c>
      <c r="GU767">
        <v>711.004456</v>
      </c>
      <c r="GV767">
        <v>702.62969999999996</v>
      </c>
      <c r="GW767">
        <v>694.96386700000005</v>
      </c>
      <c r="GX767">
        <v>709.12512200000003</v>
      </c>
      <c r="GY767">
        <v>0.04</v>
      </c>
    </row>
    <row r="768" spans="1:207" x14ac:dyDescent="0.2">
      <c r="A768">
        <v>766</v>
      </c>
      <c r="B768">
        <v>8675885</v>
      </c>
      <c r="D768">
        <v>1</v>
      </c>
      <c r="E768">
        <v>0</v>
      </c>
      <c r="F768" t="s">
        <v>133</v>
      </c>
      <c r="G768" t="s">
        <v>140</v>
      </c>
      <c r="I768">
        <v>285.65249999999997</v>
      </c>
      <c r="J768">
        <v>44.897590000000001</v>
      </c>
      <c r="K768">
        <v>16.998999999999999</v>
      </c>
      <c r="L768">
        <v>227.86</v>
      </c>
      <c r="M768">
        <v>16.970880380000001</v>
      </c>
      <c r="N768">
        <v>3.7541633999999997E-2</v>
      </c>
      <c r="O768">
        <v>234.08978640000001</v>
      </c>
      <c r="P768">
        <v>6.1663505049999996</v>
      </c>
      <c r="S768">
        <v>4873</v>
      </c>
      <c r="T768">
        <v>71</v>
      </c>
      <c r="U768">
        <v>4858.4423999999999</v>
      </c>
      <c r="V768">
        <v>100</v>
      </c>
      <c r="W768">
        <v>0.12616843999999999</v>
      </c>
      <c r="X768">
        <v>0.05</v>
      </c>
      <c r="Y768">
        <v>3.2432413000000002</v>
      </c>
      <c r="Z768">
        <v>0.08</v>
      </c>
      <c r="AA768">
        <v>4873</v>
      </c>
      <c r="AB768">
        <v>71</v>
      </c>
      <c r="AC768">
        <v>8.5041622114656494</v>
      </c>
      <c r="AD768">
        <v>1.3206164856286899</v>
      </c>
      <c r="AE768">
        <v>8.3935916720242592</v>
      </c>
      <c r="AF768">
        <v>1.2252778104769799</v>
      </c>
      <c r="BW768">
        <v>4810.0722999999998</v>
      </c>
      <c r="BX768">
        <v>21.735651000000001</v>
      </c>
      <c r="BY768">
        <v>7.0352484000000002E-3</v>
      </c>
      <c r="BZ768">
        <v>2.1470179999999998E-2</v>
      </c>
      <c r="CA768">
        <v>5.3161979999999998E-2</v>
      </c>
      <c r="CB768">
        <v>1.0228726E-2</v>
      </c>
      <c r="CE768">
        <v>9.875</v>
      </c>
      <c r="CF768">
        <v>2.5999999999999999E-2</v>
      </c>
      <c r="CG768">
        <v>9.3970000000000002</v>
      </c>
      <c r="CH768">
        <v>3.2000000000000001E-2</v>
      </c>
      <c r="CI768">
        <v>9.2899999999999991</v>
      </c>
      <c r="CJ768">
        <v>1.7999999999999999E-2</v>
      </c>
      <c r="CK768">
        <v>9.875</v>
      </c>
      <c r="CL768">
        <v>5.0000000000000001E-3</v>
      </c>
      <c r="CM768">
        <v>9.3849999999999998</v>
      </c>
      <c r="CN768">
        <v>2.9000000000000001E-2</v>
      </c>
      <c r="CO768">
        <v>9.2750000000000004</v>
      </c>
      <c r="CP768">
        <v>8.0000000000000002E-3</v>
      </c>
      <c r="CQ768">
        <v>2.1063572745565E+18</v>
      </c>
      <c r="CR768">
        <v>285.65254631922897</v>
      </c>
      <c r="CS768">
        <v>7.1401194000000001E-2</v>
      </c>
      <c r="CT768">
        <v>44.897594543759602</v>
      </c>
      <c r="CU768">
        <v>8.7470779999999998E-2</v>
      </c>
      <c r="CV768">
        <v>1.70221653516785</v>
      </c>
      <c r="CW768">
        <v>8.8430114000000004E-2</v>
      </c>
      <c r="CX768">
        <v>9.3480441623104493</v>
      </c>
      <c r="CY768">
        <v>0.10261494</v>
      </c>
      <c r="CZ768">
        <v>1.07340741419904</v>
      </c>
      <c r="DA768">
        <v>0.10885781999999999</v>
      </c>
      <c r="DB768">
        <v>31</v>
      </c>
      <c r="DC768">
        <v>1.4778967000000001</v>
      </c>
      <c r="DE768">
        <v>5.6325545000000004</v>
      </c>
      <c r="DF768">
        <v>1016.9082</v>
      </c>
      <c r="DG768">
        <v>11.38923</v>
      </c>
      <c r="DH768">
        <v>1271.2732000000001</v>
      </c>
      <c r="DI768">
        <v>11.865489</v>
      </c>
      <c r="DJ768">
        <v>2883.5756999999999</v>
      </c>
      <c r="DK768">
        <v>10.695779</v>
      </c>
      <c r="DL768">
        <v>75.237660489136204</v>
      </c>
      <c r="DM768">
        <v>16.925724875615799</v>
      </c>
      <c r="DN768">
        <v>298.98193703868799</v>
      </c>
      <c r="DO768">
        <v>66.7688344984726</v>
      </c>
      <c r="DP768">
        <v>285.65248300000002</v>
      </c>
      <c r="DQ768">
        <v>44.897590999999998</v>
      </c>
      <c r="DR768">
        <v>4858.4423999999999</v>
      </c>
      <c r="DS768">
        <v>85.021850000000001</v>
      </c>
      <c r="DT768">
        <v>3.2432413000000002</v>
      </c>
      <c r="DU768">
        <v>5.9782382000000002E-2</v>
      </c>
      <c r="DV768">
        <v>-9999.99</v>
      </c>
      <c r="DW768">
        <v>0.12616843999999999</v>
      </c>
      <c r="DX768">
        <v>6.0655377E-3</v>
      </c>
      <c r="DY768">
        <v>1.0362998E-2</v>
      </c>
      <c r="DZ768">
        <v>6.1797392999999997E-3</v>
      </c>
      <c r="EA768">
        <v>-6.3597009999999995E-2</v>
      </c>
      <c r="EB768">
        <v>-5.0703004000000003E-2</v>
      </c>
      <c r="EC768">
        <v>0.21462001</v>
      </c>
      <c r="ED768">
        <v>-1.0128908000000001E-2</v>
      </c>
      <c r="EE768">
        <v>2.4576053E-2</v>
      </c>
      <c r="EF768">
        <v>5.6243702999999999E-2</v>
      </c>
      <c r="EG768">
        <v>1.0418490000000001E-2</v>
      </c>
      <c r="EH768">
        <v>-2.8746404E-2</v>
      </c>
      <c r="EI768">
        <v>2.8598993999999999E-2</v>
      </c>
      <c r="EJ768">
        <v>-0.13331601000000001</v>
      </c>
      <c r="EK768">
        <v>1.8196001999999999E-2</v>
      </c>
      <c r="EL768">
        <v>-2.7540706000000002E-2</v>
      </c>
      <c r="EM768">
        <v>7.2841600000000006E-2</v>
      </c>
      <c r="EN768">
        <v>-0.17682500000000001</v>
      </c>
      <c r="EO768">
        <v>-9999.99</v>
      </c>
      <c r="EP768">
        <v>8.0827995999999999E-2</v>
      </c>
      <c r="EQ768">
        <v>4.2035996999999999E-2</v>
      </c>
      <c r="ER768">
        <v>0.11754845</v>
      </c>
      <c r="ES768">
        <v>4.2042002000000002E-2</v>
      </c>
      <c r="ET768">
        <v>4.7002107000000001E-2</v>
      </c>
      <c r="EU768">
        <v>5.4447502000000002E-2</v>
      </c>
      <c r="EV768">
        <v>-9999.99</v>
      </c>
      <c r="EW768">
        <v>-9999.99</v>
      </c>
      <c r="EX768">
        <v>-0.13307240000000001</v>
      </c>
      <c r="EY768">
        <v>-9999.99</v>
      </c>
      <c r="EZ768">
        <v>-9999.99</v>
      </c>
      <c r="FA768">
        <v>9.4437319999999998E-3</v>
      </c>
      <c r="FB768">
        <v>1.5655577E-2</v>
      </c>
      <c r="FC768">
        <v>1.4993528000000001E-2</v>
      </c>
      <c r="FD768">
        <v>1.2540339500000001E-2</v>
      </c>
      <c r="FE768">
        <v>3.3927735000000001E-2</v>
      </c>
      <c r="FF768">
        <v>9.3547660000000005E-3</v>
      </c>
      <c r="FG768">
        <v>1.7003938999999999E-2</v>
      </c>
      <c r="FH768">
        <v>9.0669940000000001E-3</v>
      </c>
      <c r="FI768">
        <v>5.4131866000000001E-2</v>
      </c>
      <c r="FJ768">
        <v>2.4523522999999998E-2</v>
      </c>
      <c r="FK768">
        <v>2.5486475000000001E-2</v>
      </c>
      <c r="FL768">
        <v>9.3521709999999994E-3</v>
      </c>
      <c r="FM768">
        <v>1.4591114000000001E-2</v>
      </c>
      <c r="FN768">
        <v>5.5070933000000002E-2</v>
      </c>
      <c r="FO768">
        <v>-999.99</v>
      </c>
      <c r="FP768">
        <v>2.6819005999999999E-2</v>
      </c>
      <c r="FQ768">
        <v>1.1614437999999999E-2</v>
      </c>
      <c r="FR768">
        <v>6.7935367E-3</v>
      </c>
      <c r="FS768">
        <v>3.2186526999999999E-2</v>
      </c>
      <c r="FT768">
        <v>1.026269E-2</v>
      </c>
      <c r="FU768">
        <v>2.7953515000000002E-2</v>
      </c>
      <c r="FV768">
        <v>-999.99</v>
      </c>
      <c r="FW768">
        <v>-999.99</v>
      </c>
      <c r="FX768">
        <v>6.1028394999999999E-2</v>
      </c>
      <c r="FY768">
        <v>-999.99</v>
      </c>
      <c r="FZ768">
        <v>-999.99</v>
      </c>
      <c r="GA768">
        <v>227.86</v>
      </c>
      <c r="GB768">
        <v>1.01</v>
      </c>
      <c r="GC768">
        <v>16.998999999999999</v>
      </c>
      <c r="GD768">
        <v>3.7999999999999999E-2</v>
      </c>
      <c r="GJ768">
        <v>1.21</v>
      </c>
      <c r="GK768">
        <v>0.06</v>
      </c>
      <c r="GL768">
        <v>4.2300000000000004</v>
      </c>
      <c r="GM768">
        <v>7.0000000000000007E-2</v>
      </c>
      <c r="GN768">
        <v>1.24</v>
      </c>
      <c r="GO768">
        <v>0.06</v>
      </c>
      <c r="GP768">
        <v>4.28</v>
      </c>
      <c r="GQ768">
        <v>0.08</v>
      </c>
      <c r="GR768">
        <v>1</v>
      </c>
      <c r="GS768">
        <v>577.96209699999997</v>
      </c>
      <c r="GT768">
        <v>547.32739300000003</v>
      </c>
      <c r="GU768">
        <v>607.80810499999995</v>
      </c>
      <c r="GV768">
        <v>584.97375499999998</v>
      </c>
      <c r="GW768">
        <v>555.71447799999999</v>
      </c>
      <c r="GX768">
        <v>614.39917000000003</v>
      </c>
      <c r="GY768">
        <v>2.6854552E-2</v>
      </c>
    </row>
    <row r="769" spans="1:207" x14ac:dyDescent="0.2">
      <c r="A769">
        <v>767</v>
      </c>
      <c r="B769">
        <v>8683589</v>
      </c>
      <c r="D769">
        <v>1</v>
      </c>
      <c r="G769" t="s">
        <v>140</v>
      </c>
      <c r="I769">
        <v>289.68822999999998</v>
      </c>
      <c r="J769">
        <v>44.820309999999999</v>
      </c>
      <c r="K769">
        <v>2.355</v>
      </c>
      <c r="L769">
        <v>16.66</v>
      </c>
      <c r="M769">
        <v>2.355</v>
      </c>
      <c r="N769">
        <v>1.4E-2</v>
      </c>
      <c r="O769">
        <v>16.66</v>
      </c>
      <c r="P769">
        <v>0.34</v>
      </c>
      <c r="S769">
        <v>4535</v>
      </c>
      <c r="T769">
        <v>45</v>
      </c>
      <c r="U769">
        <v>4433.8</v>
      </c>
      <c r="V769">
        <v>100</v>
      </c>
      <c r="W769">
        <v>-0.64538156999999996</v>
      </c>
      <c r="X769">
        <v>0.05</v>
      </c>
      <c r="Y769">
        <v>1.8962462</v>
      </c>
      <c r="Z769">
        <v>0.08</v>
      </c>
      <c r="AA769">
        <v>4535</v>
      </c>
      <c r="AB769">
        <v>45</v>
      </c>
      <c r="AC769">
        <v>102.591356429374</v>
      </c>
      <c r="AD769">
        <v>8.80709155714956</v>
      </c>
      <c r="AE769">
        <v>91.4570271568696</v>
      </c>
      <c r="AF769">
        <v>7.8512502392905201</v>
      </c>
      <c r="BW769">
        <v>4454.2313999999997</v>
      </c>
      <c r="BX769">
        <v>22.435289999999998</v>
      </c>
      <c r="BY769">
        <v>-0.66354559999999996</v>
      </c>
      <c r="BZ769">
        <v>3.2269913999999997E-2</v>
      </c>
      <c r="CA769">
        <v>0.11098851999999999</v>
      </c>
      <c r="CB769">
        <v>1.3363127000000001E-2</v>
      </c>
      <c r="CC769">
        <v>4447</v>
      </c>
      <c r="CD769">
        <v>89</v>
      </c>
      <c r="CE769">
        <v>10.494</v>
      </c>
      <c r="CF769">
        <v>2.1000000000000001E-2</v>
      </c>
      <c r="CG769">
        <v>9.9190000000000005</v>
      </c>
      <c r="CH769">
        <v>1.7000000000000001E-2</v>
      </c>
      <c r="CI769">
        <v>9.8040000000000003</v>
      </c>
      <c r="CJ769">
        <v>1.4E-2</v>
      </c>
      <c r="CK769">
        <v>10.497</v>
      </c>
      <c r="CL769">
        <v>3.0000000000000001E-3</v>
      </c>
      <c r="CM769">
        <v>9.9179999999999993</v>
      </c>
      <c r="CN769">
        <v>8.0000000000000002E-3</v>
      </c>
      <c r="CO769">
        <v>9.8049999999999997</v>
      </c>
      <c r="CP769">
        <v>7.0000000000000001E-3</v>
      </c>
      <c r="CQ769">
        <v>2.1269607523738399E+18</v>
      </c>
      <c r="CR769">
        <v>289.68823989843997</v>
      </c>
      <c r="CS769">
        <v>1.0095867999999999E-2</v>
      </c>
      <c r="CT769">
        <v>44.820283863756998</v>
      </c>
      <c r="CU769">
        <v>1.0373092E-2</v>
      </c>
      <c r="CV769">
        <v>0.36275145112645302</v>
      </c>
      <c r="CW769">
        <v>1.1340703000000001E-2</v>
      </c>
      <c r="CX769">
        <v>-6.20430601007034</v>
      </c>
      <c r="CY769">
        <v>1.2249959E-2</v>
      </c>
      <c r="CZ769">
        <v>-2.1822396970404001</v>
      </c>
      <c r="DA769">
        <v>1.2666518999999999E-2</v>
      </c>
      <c r="DB769">
        <v>31</v>
      </c>
      <c r="DC769">
        <v>1.4397352999999999</v>
      </c>
      <c r="DE769">
        <v>1.2215639</v>
      </c>
      <c r="DF769">
        <v>6118.2070000000003</v>
      </c>
      <c r="DG769">
        <v>12.297184</v>
      </c>
      <c r="DH769">
        <v>1572.2527</v>
      </c>
      <c r="DI769">
        <v>12.915851</v>
      </c>
      <c r="DJ769">
        <v>2697.0479</v>
      </c>
      <c r="DK769">
        <v>11.547796999999999</v>
      </c>
      <c r="DL769">
        <v>76.322641307993294</v>
      </c>
      <c r="DM769">
        <v>14.2619072057126</v>
      </c>
      <c r="DN769">
        <v>305.71696052968701</v>
      </c>
      <c r="DO769">
        <v>65.835889174213406</v>
      </c>
      <c r="DP769">
        <v>289.688241</v>
      </c>
      <c r="DQ769">
        <v>44.820312000000001</v>
      </c>
      <c r="DR769">
        <v>4433.8</v>
      </c>
      <c r="DS769">
        <v>80.365250000000003</v>
      </c>
      <c r="DT769">
        <v>1.8962462</v>
      </c>
      <c r="DU769">
        <v>6.6098799999999999E-2</v>
      </c>
      <c r="DV769">
        <v>-9999.99</v>
      </c>
      <c r="DW769">
        <v>-0.64538156999999996</v>
      </c>
      <c r="DX769">
        <v>8.4765359999999998E-3</v>
      </c>
      <c r="DY769">
        <v>0.20740900000000001</v>
      </c>
      <c r="DZ769">
        <v>9.0818919999999994E-3</v>
      </c>
      <c r="EA769">
        <v>0.28772998</v>
      </c>
      <c r="EB769">
        <v>0.32915998000000002</v>
      </c>
      <c r="EC769">
        <v>0.36701998000000002</v>
      </c>
      <c r="ED769">
        <v>0.24903500000000001</v>
      </c>
      <c r="EE769">
        <v>-6.7113935999999999E-2</v>
      </c>
      <c r="EF769">
        <v>0.32428170000000001</v>
      </c>
      <c r="EG769">
        <v>0.17211847999999999</v>
      </c>
      <c r="EH769">
        <v>0.22527196999999999</v>
      </c>
      <c r="EI769">
        <v>0.13455701</v>
      </c>
      <c r="EJ769">
        <v>0.37848395000000001</v>
      </c>
      <c r="EK769">
        <v>0.30211001999999998</v>
      </c>
      <c r="EL769">
        <v>0.18302827999999999</v>
      </c>
      <c r="EM769">
        <v>0.12945055999999999</v>
      </c>
      <c r="EN769">
        <v>-3.9049982999999999E-3</v>
      </c>
      <c r="EO769">
        <v>-3.2936989999999999E-2</v>
      </c>
      <c r="EP769">
        <v>6.6798029999999994E-2</v>
      </c>
      <c r="EQ769">
        <v>-0.17020594999999999</v>
      </c>
      <c r="ER769">
        <v>-0.67508155000000003</v>
      </c>
      <c r="ES769">
        <v>-3.3977985000000002E-2</v>
      </c>
      <c r="ET769">
        <v>8.5562109999999997E-2</v>
      </c>
      <c r="EU769">
        <v>4.4727504000000001E-2</v>
      </c>
      <c r="EV769">
        <v>-9999.99</v>
      </c>
      <c r="EW769">
        <v>-9999.99</v>
      </c>
      <c r="EX769">
        <v>0.7437646</v>
      </c>
      <c r="EY769">
        <v>-9999.99</v>
      </c>
      <c r="EZ769">
        <v>-9999.99</v>
      </c>
      <c r="FA769">
        <v>1.33422995E-2</v>
      </c>
      <c r="FB769">
        <v>2.2736280000000001E-2</v>
      </c>
      <c r="FC769">
        <v>2.1287912999999999E-2</v>
      </c>
      <c r="FD769">
        <v>1.3843589E-2</v>
      </c>
      <c r="FE769">
        <v>5.2064027999999998E-2</v>
      </c>
      <c r="FF769">
        <v>1.3449529E-2</v>
      </c>
      <c r="FG769">
        <v>1.8836826000000001E-2</v>
      </c>
      <c r="FH769">
        <v>1.2000835E-2</v>
      </c>
      <c r="FI769">
        <v>6.5970139999999997E-2</v>
      </c>
      <c r="FJ769">
        <v>4.3650522999999997E-2</v>
      </c>
      <c r="FK769">
        <v>4.174448E-2</v>
      </c>
      <c r="FL769">
        <v>1.7799362999999999E-2</v>
      </c>
      <c r="FM769">
        <v>2.1242748999999998E-2</v>
      </c>
      <c r="FN769">
        <v>6.0150099999999998E-2</v>
      </c>
      <c r="FO769">
        <v>5.3631513999999998E-2</v>
      </c>
      <c r="FP769">
        <v>4.2975657E-2</v>
      </c>
      <c r="FQ769">
        <v>2.1566376000000002E-2</v>
      </c>
      <c r="FR769">
        <v>9.6439990000000003E-3</v>
      </c>
      <c r="FS769">
        <v>4.3428738000000001E-2</v>
      </c>
      <c r="FT769">
        <v>1.739692E-2</v>
      </c>
      <c r="FU769">
        <v>4.4117134000000002E-2</v>
      </c>
      <c r="FV769">
        <v>-999.99</v>
      </c>
      <c r="FW769">
        <v>-999.99</v>
      </c>
      <c r="FX769">
        <v>5.8272379999999999E-2</v>
      </c>
      <c r="FY769">
        <v>-999.99</v>
      </c>
      <c r="FZ769">
        <v>-999.99</v>
      </c>
      <c r="GA769">
        <v>16.66</v>
      </c>
      <c r="GB769">
        <v>0.34</v>
      </c>
      <c r="GC769">
        <v>2.355</v>
      </c>
      <c r="GD769">
        <v>1.4E-2</v>
      </c>
      <c r="GE769">
        <v>213.7</v>
      </c>
      <c r="GF769">
        <v>5.7</v>
      </c>
      <c r="GG769">
        <v>1.3</v>
      </c>
      <c r="GH769">
        <v>22732.9</v>
      </c>
      <c r="GI769">
        <v>2597</v>
      </c>
      <c r="GJ769">
        <v>0.97</v>
      </c>
      <c r="GK769">
        <v>0.08</v>
      </c>
      <c r="GL769">
        <v>14.34</v>
      </c>
      <c r="GM769">
        <v>0.41</v>
      </c>
      <c r="GN769">
        <v>1.0900000000000001</v>
      </c>
      <c r="GO769">
        <v>0.09</v>
      </c>
      <c r="GP769">
        <v>15.16</v>
      </c>
      <c r="GQ769">
        <v>0.44</v>
      </c>
      <c r="GR769">
        <v>1</v>
      </c>
      <c r="GS769">
        <v>2717.93604</v>
      </c>
      <c r="GT769">
        <v>2635.3972199999998</v>
      </c>
      <c r="GU769">
        <v>2801.2622099999999</v>
      </c>
      <c r="GV769">
        <v>2676.9035600000002</v>
      </c>
      <c r="GW769">
        <v>2588.0646999999999</v>
      </c>
      <c r="GX769">
        <v>2760.7976100000001</v>
      </c>
      <c r="GY769">
        <v>8.9999995999999999E-2</v>
      </c>
    </row>
    <row r="770" spans="1:207" x14ac:dyDescent="0.2">
      <c r="A770">
        <v>768</v>
      </c>
      <c r="B770">
        <v>8684860</v>
      </c>
      <c r="D770">
        <v>1</v>
      </c>
      <c r="E770">
        <v>1</v>
      </c>
      <c r="G770" t="s">
        <v>140</v>
      </c>
      <c r="I770">
        <v>290.16550000000001</v>
      </c>
      <c r="J770">
        <v>44.85548</v>
      </c>
      <c r="K770">
        <v>12.401999999999999</v>
      </c>
      <c r="L770">
        <v>162.43</v>
      </c>
      <c r="M770">
        <v>12.410333939999999</v>
      </c>
      <c r="N770">
        <v>3.5972732E-2</v>
      </c>
      <c r="O770">
        <v>163.10732759999999</v>
      </c>
      <c r="P770">
        <v>2.03747766</v>
      </c>
      <c r="S770">
        <v>5002</v>
      </c>
      <c r="T770">
        <v>40</v>
      </c>
      <c r="U770">
        <v>5037.4520000000002</v>
      </c>
      <c r="V770">
        <v>100</v>
      </c>
      <c r="W770">
        <v>-2.5217549999999998E-2</v>
      </c>
      <c r="X770">
        <v>0.05</v>
      </c>
      <c r="Y770">
        <v>3.2241046</v>
      </c>
      <c r="Z770">
        <v>0.08</v>
      </c>
      <c r="AA770">
        <v>5002</v>
      </c>
      <c r="AB770">
        <v>40</v>
      </c>
      <c r="AC770">
        <v>17.912625485742701</v>
      </c>
      <c r="AD770">
        <v>0.74910700904070904</v>
      </c>
      <c r="AE770">
        <v>18.253310159915401</v>
      </c>
      <c r="AF770">
        <v>0.76335446134739304</v>
      </c>
      <c r="BW770">
        <v>4945.5645000000004</v>
      </c>
      <c r="BX770">
        <v>13.847630499999999</v>
      </c>
      <c r="BY770">
        <v>-0.12896605999999999</v>
      </c>
      <c r="BZ770">
        <v>1.3268604999999999E-2</v>
      </c>
      <c r="CA770">
        <v>1.9349897000000001E-2</v>
      </c>
      <c r="CB770">
        <v>8.0245549999999992E-3</v>
      </c>
      <c r="CC770">
        <v>4980</v>
      </c>
      <c r="CD770">
        <v>100</v>
      </c>
      <c r="CE770">
        <v>9.1880000000000006</v>
      </c>
      <c r="CF770">
        <v>3.2000000000000001E-2</v>
      </c>
      <c r="CG770">
        <v>8.6829999999999998</v>
      </c>
      <c r="CH770">
        <v>1.7000000000000001E-2</v>
      </c>
      <c r="CI770">
        <v>8.6010000000000009</v>
      </c>
      <c r="CJ770">
        <v>1.4E-2</v>
      </c>
      <c r="CK770">
        <v>9.1440000000000001</v>
      </c>
      <c r="CL770">
        <v>1.2E-2</v>
      </c>
      <c r="CM770">
        <v>8.6820000000000004</v>
      </c>
      <c r="CN770">
        <v>8.0000000000000002E-3</v>
      </c>
      <c r="CO770">
        <v>8.6039999999999992</v>
      </c>
      <c r="CP770">
        <v>0.01</v>
      </c>
      <c r="CQ770">
        <v>2.12704507117055E+18</v>
      </c>
      <c r="CR770">
        <v>290.16559178726698</v>
      </c>
      <c r="CS770">
        <v>8.4214589999999992E-3</v>
      </c>
      <c r="CT770">
        <v>44.855516825110797</v>
      </c>
      <c r="CU770">
        <v>9.3319449999999995E-3</v>
      </c>
      <c r="CV770">
        <v>1.67046320711867</v>
      </c>
      <c r="CW770">
        <v>9.6259559999999997E-3</v>
      </c>
      <c r="CX770">
        <v>4.2986320204109498</v>
      </c>
      <c r="CY770">
        <v>1.1322456E-2</v>
      </c>
      <c r="CZ770">
        <v>5.2193950004295102</v>
      </c>
      <c r="DA770">
        <v>1.1827982000000001E-2</v>
      </c>
      <c r="DB770">
        <v>31</v>
      </c>
      <c r="DC770">
        <v>1.4914086</v>
      </c>
      <c r="DE770">
        <v>0.93708290000000005</v>
      </c>
      <c r="DF770">
        <v>7311.2484999999997</v>
      </c>
      <c r="DG770">
        <v>10.579236999999999</v>
      </c>
      <c r="DH770">
        <v>2005.0536999999999</v>
      </c>
      <c r="DI770">
        <v>11.053915</v>
      </c>
      <c r="DJ770">
        <v>3909.5893999999998</v>
      </c>
      <c r="DK770">
        <v>9.9455430000000007</v>
      </c>
      <c r="DL770">
        <v>76.4998840397744</v>
      </c>
      <c r="DM770">
        <v>13.9681870764673</v>
      </c>
      <c r="DN770">
        <v>306.52457202611703</v>
      </c>
      <c r="DO770">
        <v>65.757207981708007</v>
      </c>
      <c r="DP770">
        <v>290.16551199999998</v>
      </c>
      <c r="DQ770">
        <v>44.85548</v>
      </c>
      <c r="DR770">
        <v>5037.4520000000002</v>
      </c>
      <c r="DS770">
        <v>91.695179999999993</v>
      </c>
      <c r="DT770">
        <v>3.2241046</v>
      </c>
      <c r="DU770">
        <v>6.5201770000000006E-2</v>
      </c>
      <c r="DV770">
        <v>-9999.99</v>
      </c>
      <c r="DW770">
        <v>-2.5217549999999998E-2</v>
      </c>
      <c r="DX770">
        <v>7.0784977000000002E-3</v>
      </c>
      <c r="DY770">
        <v>-2.6515301000000002E-2</v>
      </c>
      <c r="DZ770">
        <v>7.2575529999999999E-3</v>
      </c>
      <c r="EA770">
        <v>-0.123089</v>
      </c>
      <c r="EB770">
        <v>-0.16173899</v>
      </c>
      <c r="EC770">
        <v>0.275501</v>
      </c>
      <c r="ED770">
        <v>-9999.99</v>
      </c>
      <c r="EE770">
        <v>-0.16592694999999999</v>
      </c>
      <c r="EF770">
        <v>-2.9429294000000002E-2</v>
      </c>
      <c r="EG770">
        <v>-2.2376500000000001E-2</v>
      </c>
      <c r="EH770" s="5">
        <v>7.6900419999999996E-4</v>
      </c>
      <c r="EI770">
        <v>-4.3346018E-2</v>
      </c>
      <c r="EJ770">
        <v>-8.5581000000000004E-2</v>
      </c>
      <c r="EK770">
        <v>-1.5513002999999999E-2</v>
      </c>
      <c r="EL770">
        <v>2.1887012E-3</v>
      </c>
      <c r="EM770">
        <v>8.2461595999999998E-2</v>
      </c>
      <c r="EN770">
        <v>-0.31156200000000001</v>
      </c>
      <c r="EO770">
        <v>-9999.99</v>
      </c>
      <c r="EP770">
        <v>3.7269999999999998E-2</v>
      </c>
      <c r="EQ770" s="5">
        <v>6.3099710000000004E-4</v>
      </c>
      <c r="ER770">
        <v>-3.6128550000000002E-2</v>
      </c>
      <c r="ES770">
        <v>-3.0153996999999998E-2</v>
      </c>
      <c r="ET770">
        <v>-6.1509013E-3</v>
      </c>
      <c r="EU770">
        <v>-8.5045499999999996E-2</v>
      </c>
      <c r="EV770">
        <v>-9999.99</v>
      </c>
      <c r="EW770">
        <v>-9999.99</v>
      </c>
      <c r="EX770">
        <v>-9999.99</v>
      </c>
      <c r="EY770">
        <v>-9999.99</v>
      </c>
      <c r="EZ770">
        <v>-9999.99</v>
      </c>
      <c r="FA770">
        <v>1.2684580000000001E-2</v>
      </c>
      <c r="FB770">
        <v>1.9088854999999998E-2</v>
      </c>
      <c r="FC770">
        <v>1.9698553000000001E-2</v>
      </c>
      <c r="FD770">
        <v>-999.99</v>
      </c>
      <c r="FE770">
        <v>4.0444420000000002E-2</v>
      </c>
      <c r="FF770">
        <v>1.0640422E-2</v>
      </c>
      <c r="FG770">
        <v>1.8695646999999999E-2</v>
      </c>
      <c r="FH770">
        <v>1.0459510999999999E-2</v>
      </c>
      <c r="FI770">
        <v>6.6194699999999995E-2</v>
      </c>
      <c r="FJ770">
        <v>2.8492177E-2</v>
      </c>
      <c r="FK770">
        <v>2.9040229000000001E-2</v>
      </c>
      <c r="FL770">
        <v>1.1895457E-2</v>
      </c>
      <c r="FM770">
        <v>1.8773743999999998E-2</v>
      </c>
      <c r="FN770">
        <v>6.0061969999999999E-2</v>
      </c>
      <c r="FO770">
        <v>-999.99</v>
      </c>
      <c r="FP770">
        <v>3.2188855000000002E-2</v>
      </c>
      <c r="FQ770">
        <v>1.4544932E-2</v>
      </c>
      <c r="FR770">
        <v>7.8744090000000006E-3</v>
      </c>
      <c r="FS770">
        <v>4.0471862999999997E-2</v>
      </c>
      <c r="FT770">
        <v>1.24142375E-2</v>
      </c>
      <c r="FU770">
        <v>3.4262300000000002E-2</v>
      </c>
      <c r="FV770">
        <v>-999.99</v>
      </c>
      <c r="FW770">
        <v>-999.99</v>
      </c>
      <c r="FX770">
        <v>-999.99</v>
      </c>
      <c r="FY770">
        <v>-999.99</v>
      </c>
      <c r="FZ770">
        <v>-999.99</v>
      </c>
      <c r="GA770">
        <v>162.43</v>
      </c>
      <c r="GB770">
        <v>1.41</v>
      </c>
      <c r="GC770">
        <v>12.401999999999999</v>
      </c>
      <c r="GD770">
        <v>1.7999999999999999E-2</v>
      </c>
      <c r="GE770">
        <v>24.4</v>
      </c>
      <c r="GF770">
        <v>75.2</v>
      </c>
      <c r="GG770">
        <v>8.4</v>
      </c>
      <c r="GH770">
        <v>35.700000000000003</v>
      </c>
      <c r="GI770">
        <v>4.9000000000000004</v>
      </c>
      <c r="GJ770">
        <v>1.58</v>
      </c>
      <c r="GK770">
        <v>0.08</v>
      </c>
      <c r="GL770">
        <v>5.69</v>
      </c>
      <c r="GM770">
        <v>0.11</v>
      </c>
      <c r="GN770">
        <v>1.67</v>
      </c>
      <c r="GO770">
        <v>0.08</v>
      </c>
      <c r="GP770">
        <v>5.84</v>
      </c>
      <c r="GQ770">
        <v>0.11</v>
      </c>
      <c r="GR770">
        <v>1</v>
      </c>
      <c r="GS770">
        <v>592.14642300000003</v>
      </c>
      <c r="GT770">
        <v>588.724243</v>
      </c>
      <c r="GU770">
        <v>595.14904799999999</v>
      </c>
      <c r="GV770">
        <v>592.60790999999995</v>
      </c>
      <c r="GW770">
        <v>589.07598900000005</v>
      </c>
      <c r="GX770">
        <v>595.77398700000003</v>
      </c>
      <c r="GY770">
        <v>0.03</v>
      </c>
    </row>
    <row r="771" spans="1:207" x14ac:dyDescent="0.2">
      <c r="A771">
        <v>769</v>
      </c>
      <c r="B771">
        <v>8688421</v>
      </c>
      <c r="D771">
        <v>1</v>
      </c>
      <c r="E771">
        <v>0</v>
      </c>
      <c r="G771" t="s">
        <v>140</v>
      </c>
      <c r="I771">
        <v>291.51172000000003</v>
      </c>
      <c r="J771">
        <v>44.808509999999998</v>
      </c>
      <c r="K771">
        <v>12.188000000000001</v>
      </c>
      <c r="L771">
        <v>154.44999999999999</v>
      </c>
      <c r="M771">
        <v>12.14332327</v>
      </c>
      <c r="N771">
        <v>3.5172647000000001E-2</v>
      </c>
      <c r="O771">
        <v>157.243664</v>
      </c>
      <c r="P771">
        <v>1.7979931119999999</v>
      </c>
      <c r="Q771">
        <v>77.2</v>
      </c>
      <c r="R771">
        <v>0.93</v>
      </c>
      <c r="S771">
        <v>5101</v>
      </c>
      <c r="T771">
        <v>26</v>
      </c>
      <c r="U771">
        <v>5100.6239999999998</v>
      </c>
      <c r="V771">
        <v>100</v>
      </c>
      <c r="W771">
        <v>-0.32024153999999999</v>
      </c>
      <c r="X771">
        <v>0.05</v>
      </c>
      <c r="Y771">
        <v>3.1069325999999999</v>
      </c>
      <c r="Z771">
        <v>0.08</v>
      </c>
      <c r="AA771">
        <v>5101</v>
      </c>
      <c r="AB771">
        <v>26</v>
      </c>
      <c r="AC771">
        <v>18.374785031429901</v>
      </c>
      <c r="AD771">
        <v>1.0403096974439501</v>
      </c>
      <c r="AE771">
        <v>18.147275443258099</v>
      </c>
      <c r="AF771">
        <v>1.02742897908824</v>
      </c>
      <c r="BW771">
        <v>5115.9960000000001</v>
      </c>
      <c r="BX771">
        <v>34.873469999999998</v>
      </c>
      <c r="BY771">
        <v>-0.35472589999999998</v>
      </c>
      <c r="BZ771">
        <v>3.2884017000000001E-2</v>
      </c>
      <c r="CA771">
        <v>5.4866735E-2</v>
      </c>
      <c r="CB771">
        <v>2.2819676000000001E-2</v>
      </c>
      <c r="CC771">
        <v>5085</v>
      </c>
      <c r="CD771">
        <v>102</v>
      </c>
      <c r="CE771">
        <v>11.428000000000001</v>
      </c>
      <c r="CF771">
        <v>2.1000000000000001E-2</v>
      </c>
      <c r="CG771">
        <v>10.962</v>
      </c>
      <c r="CH771">
        <v>1.7000000000000001E-2</v>
      </c>
      <c r="CI771">
        <v>10.855</v>
      </c>
      <c r="CJ771">
        <v>1.4E-2</v>
      </c>
      <c r="CK771">
        <v>11.425000000000001</v>
      </c>
      <c r="CL771">
        <v>0.01</v>
      </c>
      <c r="CM771">
        <v>10.949</v>
      </c>
      <c r="CN771">
        <v>1.9E-2</v>
      </c>
      <c r="CO771">
        <v>10.848000000000001</v>
      </c>
      <c r="CP771">
        <v>1.0999999999999999E-2</v>
      </c>
      <c r="CQ771">
        <v>2.1266175286480699E+18</v>
      </c>
      <c r="CR771">
        <v>291.511691696235</v>
      </c>
      <c r="CS771">
        <v>9.7597110000000008E-3</v>
      </c>
      <c r="CT771">
        <v>44.808465234335799</v>
      </c>
      <c r="CU771">
        <v>1.0517677E-2</v>
      </c>
      <c r="CV771">
        <v>0.60461511216905295</v>
      </c>
      <c r="CW771">
        <v>1.1105825999999999E-2</v>
      </c>
      <c r="CX771">
        <v>1.16333558178996</v>
      </c>
      <c r="CY771">
        <v>1.3090213E-2</v>
      </c>
      <c r="CZ771">
        <v>-5.4107678206701602</v>
      </c>
      <c r="DA771">
        <v>1.3782180999999999E-2</v>
      </c>
      <c r="DB771">
        <v>31</v>
      </c>
      <c r="DC771">
        <v>1.4827007000000001</v>
      </c>
      <c r="DE771">
        <v>0.96437139999999999</v>
      </c>
      <c r="DF771">
        <v>6855.3580000000002</v>
      </c>
      <c r="DG771">
        <v>12.920894000000001</v>
      </c>
      <c r="DH771">
        <v>1767.9081000000001</v>
      </c>
      <c r="DI771">
        <v>13.417156</v>
      </c>
      <c r="DJ771">
        <v>2064.0311999999999</v>
      </c>
      <c r="DK771">
        <v>12.262404999999999</v>
      </c>
      <c r="DL771">
        <v>76.870533579862794</v>
      </c>
      <c r="DM771">
        <v>13.082955342915501</v>
      </c>
      <c r="DN771">
        <v>308.65479447149698</v>
      </c>
      <c r="DO771">
        <v>65.386364181018607</v>
      </c>
      <c r="DP771">
        <v>291.51172400000002</v>
      </c>
      <c r="DQ771">
        <v>44.808506000000001</v>
      </c>
      <c r="DR771">
        <v>5100.6239999999998</v>
      </c>
      <c r="DS771">
        <v>102.22193</v>
      </c>
      <c r="DT771">
        <v>3.1069325999999999</v>
      </c>
      <c r="DU771">
        <v>7.040275E-2</v>
      </c>
      <c r="DV771">
        <v>-9999.99</v>
      </c>
      <c r="DW771">
        <v>-0.32024153999999999</v>
      </c>
      <c r="DX771">
        <v>9.4167114999999992E-3</v>
      </c>
      <c r="DY771">
        <v>3.9664999999999999E-2</v>
      </c>
      <c r="DZ771">
        <v>9.6869580000000007E-3</v>
      </c>
      <c r="EA771">
        <v>-2.3349970000000001E-2</v>
      </c>
      <c r="EB771">
        <v>-5.6892989999999997E-2</v>
      </c>
      <c r="EC771">
        <v>0.28577003000000001</v>
      </c>
      <c r="ED771">
        <v>-9999.99</v>
      </c>
      <c r="EE771">
        <v>9.0686069999999994E-2</v>
      </c>
      <c r="EF771">
        <v>7.8664719999999994E-2</v>
      </c>
      <c r="EG771">
        <v>0.114239514</v>
      </c>
      <c r="EH771">
        <v>3.1161009999999999E-2</v>
      </c>
      <c r="EI771">
        <v>0.17998701</v>
      </c>
      <c r="EJ771">
        <v>4.5728027999999997E-2</v>
      </c>
      <c r="EK771">
        <v>7.879999E-2</v>
      </c>
      <c r="EL771">
        <v>0.116878316</v>
      </c>
      <c r="EM771">
        <v>5.405563E-2</v>
      </c>
      <c r="EN771">
        <v>0.23951504000000001</v>
      </c>
      <c r="EO771">
        <v>-9999.99</v>
      </c>
      <c r="EP771">
        <v>-8.1401974000000002E-2</v>
      </c>
      <c r="EQ771">
        <v>-2.4966002000000001E-2</v>
      </c>
      <c r="ER771">
        <v>-0.33364156</v>
      </c>
      <c r="ES771">
        <v>8.7452009999999997E-2</v>
      </c>
      <c r="ET771">
        <v>2.2612094999999999E-2</v>
      </c>
      <c r="EU771">
        <v>-5.4282485999999998E-2</v>
      </c>
      <c r="EV771">
        <v>-9999.99</v>
      </c>
      <c r="EW771">
        <v>-9999.99</v>
      </c>
      <c r="EX771">
        <v>-9999.99</v>
      </c>
      <c r="EY771">
        <v>-9999.99</v>
      </c>
      <c r="EZ771">
        <v>-9999.99</v>
      </c>
      <c r="FA771">
        <v>1.9687138E-2</v>
      </c>
      <c r="FB771">
        <v>2.7686321999999999E-2</v>
      </c>
      <c r="FC771">
        <v>2.9147426000000001E-2</v>
      </c>
      <c r="FD771">
        <v>-999.99</v>
      </c>
      <c r="FE771">
        <v>5.7412833000000003E-2</v>
      </c>
      <c r="FF771">
        <v>1.4130052000000001E-2</v>
      </c>
      <c r="FG771">
        <v>2.342578E-2</v>
      </c>
      <c r="FH771">
        <v>1.3841900000000001E-2</v>
      </c>
      <c r="FI771">
        <v>9.2262684999999997E-2</v>
      </c>
      <c r="FJ771">
        <v>4.1351274E-2</v>
      </c>
      <c r="FK771">
        <v>4.1268416000000002E-2</v>
      </c>
      <c r="FL771">
        <v>1.8929863000000002E-2</v>
      </c>
      <c r="FM771">
        <v>2.82647E-2</v>
      </c>
      <c r="FN771">
        <v>7.518648E-2</v>
      </c>
      <c r="FO771">
        <v>-999.99</v>
      </c>
      <c r="FP771">
        <v>4.7391919999999997E-2</v>
      </c>
      <c r="FQ771">
        <v>2.2573143E-2</v>
      </c>
      <c r="FR771">
        <v>1.0358846999999999E-2</v>
      </c>
      <c r="FS771">
        <v>6.0041780000000003E-2</v>
      </c>
      <c r="FT771">
        <v>1.8234449E-2</v>
      </c>
      <c r="FU771">
        <v>5.0830239999999999E-2</v>
      </c>
      <c r="FV771">
        <v>-999.99</v>
      </c>
      <c r="FW771">
        <v>-999.99</v>
      </c>
      <c r="FX771">
        <v>-999.99</v>
      </c>
      <c r="FY771">
        <v>-999.99</v>
      </c>
      <c r="FZ771">
        <v>-999.99</v>
      </c>
      <c r="GA771">
        <v>154.44999999999999</v>
      </c>
      <c r="GB771">
        <v>1.1299999999999999</v>
      </c>
      <c r="GC771">
        <v>12.188000000000001</v>
      </c>
      <c r="GD771">
        <v>1.4999999999999999E-2</v>
      </c>
      <c r="GE771">
        <v>32.6</v>
      </c>
      <c r="GF771">
        <v>50.2</v>
      </c>
      <c r="GG771">
        <v>2.6</v>
      </c>
      <c r="GH771">
        <v>43.1</v>
      </c>
      <c r="GI771">
        <v>7.4</v>
      </c>
      <c r="GJ771">
        <v>1.51</v>
      </c>
      <c r="GK771">
        <v>7.0000000000000007E-2</v>
      </c>
      <c r="GL771">
        <v>5.68</v>
      </c>
      <c r="GM771">
        <v>0.1</v>
      </c>
      <c r="GN771">
        <v>1.6</v>
      </c>
      <c r="GO771">
        <v>0.08</v>
      </c>
      <c r="GP771">
        <v>5.84</v>
      </c>
      <c r="GQ771">
        <v>0.1</v>
      </c>
      <c r="GR771">
        <v>1</v>
      </c>
      <c r="GS771">
        <v>1620.7152100000001</v>
      </c>
      <c r="GT771">
        <v>1587.93921</v>
      </c>
      <c r="GU771">
        <v>1648.2078899999999</v>
      </c>
      <c r="GV771">
        <v>1608.76514</v>
      </c>
      <c r="GW771">
        <v>1582.7957799999999</v>
      </c>
      <c r="GX771">
        <v>1637.4569100000001</v>
      </c>
      <c r="GY771">
        <v>0.12</v>
      </c>
    </row>
    <row r="772" spans="1:207" x14ac:dyDescent="0.2">
      <c r="A772">
        <v>770</v>
      </c>
      <c r="B772">
        <v>8693004</v>
      </c>
      <c r="D772">
        <v>1</v>
      </c>
      <c r="G772" t="s">
        <v>140</v>
      </c>
      <c r="I772">
        <v>293.32303000000002</v>
      </c>
      <c r="J772">
        <v>44.895389999999999</v>
      </c>
      <c r="K772">
        <v>3.66</v>
      </c>
      <c r="L772">
        <v>35.26</v>
      </c>
      <c r="M772">
        <v>3.66</v>
      </c>
      <c r="N772">
        <v>1.4E-2</v>
      </c>
      <c r="O772">
        <v>35.26</v>
      </c>
      <c r="P772">
        <v>0.72</v>
      </c>
      <c r="S772">
        <v>4681</v>
      </c>
      <c r="T772">
        <v>26</v>
      </c>
      <c r="U772">
        <v>4667.2837</v>
      </c>
      <c r="V772">
        <v>100</v>
      </c>
      <c r="W772">
        <v>-3.3750549999999997E-2</v>
      </c>
      <c r="X772">
        <v>0.05</v>
      </c>
      <c r="Y772">
        <v>2.4889214000000002</v>
      </c>
      <c r="Z772">
        <v>0.08</v>
      </c>
      <c r="AA772">
        <v>4681</v>
      </c>
      <c r="AB772">
        <v>26</v>
      </c>
      <c r="AC772">
        <v>70.137942896721796</v>
      </c>
      <c r="AD772">
        <v>3.0353983939870499</v>
      </c>
      <c r="AE772">
        <v>69.197361116789693</v>
      </c>
      <c r="AF772">
        <v>2.9946923181270502</v>
      </c>
      <c r="BW772">
        <v>4618.7039999999997</v>
      </c>
      <c r="BX772">
        <v>16.260366000000001</v>
      </c>
      <c r="BY772">
        <v>-8.0621040000000005E-2</v>
      </c>
      <c r="BZ772">
        <v>1.8520534000000002E-2</v>
      </c>
      <c r="CA772">
        <v>2.0461165999999999E-3</v>
      </c>
      <c r="CB772">
        <v>8.5279355000000001E-3</v>
      </c>
      <c r="CC772">
        <v>4801</v>
      </c>
      <c r="CD772">
        <v>168</v>
      </c>
      <c r="CE772">
        <v>9.141</v>
      </c>
      <c r="CF772">
        <v>1.7999999999999999E-2</v>
      </c>
      <c r="CG772">
        <v>8.5790000000000006</v>
      </c>
      <c r="CH772">
        <v>1.7000000000000001E-2</v>
      </c>
      <c r="CI772">
        <v>8.4489999999999998</v>
      </c>
      <c r="CJ772">
        <v>1.6E-2</v>
      </c>
      <c r="CK772">
        <v>9.1280000000000001</v>
      </c>
      <c r="CL772">
        <v>6.0000000000000001E-3</v>
      </c>
      <c r="CM772">
        <v>8.5719999999999992</v>
      </c>
      <c r="CN772">
        <v>8.9999999999999993E-3</v>
      </c>
      <c r="CO772">
        <v>8.4369999999999994</v>
      </c>
      <c r="CP772">
        <v>4.0000000000000001E-3</v>
      </c>
      <c r="CQ772">
        <v>2.12643656020481E+18</v>
      </c>
      <c r="CR772">
        <v>293.32307801244502</v>
      </c>
      <c r="CS772">
        <v>9.0524090000000008E-3</v>
      </c>
      <c r="CT772">
        <v>44.895415593663799</v>
      </c>
      <c r="CU772">
        <v>9.1953880000000005E-3</v>
      </c>
      <c r="CV772">
        <v>0.82144645011417095</v>
      </c>
      <c r="CW772">
        <v>9.9082549999999995E-3</v>
      </c>
      <c r="CX772">
        <v>6.8748549176456397E-2</v>
      </c>
      <c r="CY772">
        <v>1.2385047E-2</v>
      </c>
      <c r="CZ772">
        <v>3.9957579742796598</v>
      </c>
      <c r="DA772">
        <v>1.1679922000000001E-2</v>
      </c>
      <c r="DB772">
        <v>31</v>
      </c>
      <c r="DC772">
        <v>1.4449726000000001</v>
      </c>
      <c r="DE772">
        <v>0.94651896000000002</v>
      </c>
      <c r="DF772">
        <v>7031.2110000000002</v>
      </c>
      <c r="DG772">
        <v>10.848079</v>
      </c>
      <c r="DH772">
        <v>1941.6827000000001</v>
      </c>
      <c r="DI772">
        <v>11.448810999999999</v>
      </c>
      <c r="DJ772">
        <v>5069.5083000000004</v>
      </c>
      <c r="DK772">
        <v>10.111584000000001</v>
      </c>
      <c r="DL772">
        <v>77.526646609792706</v>
      </c>
      <c r="DM772">
        <v>11.9665746726756</v>
      </c>
      <c r="DN772">
        <v>311.58381543555402</v>
      </c>
      <c r="DO772">
        <v>65.003130666571096</v>
      </c>
      <c r="DP772">
        <v>293.323038</v>
      </c>
      <c r="DQ772">
        <v>44.895392999999999</v>
      </c>
      <c r="DR772">
        <v>4667.2837</v>
      </c>
      <c r="DS772">
        <v>81.05762</v>
      </c>
      <c r="DT772">
        <v>2.4889214000000002</v>
      </c>
      <c r="DU772">
        <v>5.9358550000000003E-2</v>
      </c>
      <c r="DV772">
        <v>-9999.99</v>
      </c>
      <c r="DW772">
        <v>-3.3750549999999997E-2</v>
      </c>
      <c r="DX772">
        <v>6.2538693000000001E-3</v>
      </c>
      <c r="DY772">
        <v>-7.5519997999999996E-3</v>
      </c>
      <c r="DZ772">
        <v>6.4531420000000003E-3</v>
      </c>
      <c r="EA772">
        <v>-4.9507003000000001E-2</v>
      </c>
      <c r="EB772">
        <v>-7.6499999999999999E-2</v>
      </c>
      <c r="EC772">
        <v>0.25197597999999999</v>
      </c>
      <c r="ED772">
        <v>2.2192997999999999E-2</v>
      </c>
      <c r="EE772">
        <v>-5.4975953000000001E-2</v>
      </c>
      <c r="EF772">
        <v>-4.9278029999999997E-3</v>
      </c>
      <c r="EG772">
        <v>-2.3501503999999999E-2</v>
      </c>
      <c r="EH772">
        <v>-1.2759E-2</v>
      </c>
      <c r="EI772">
        <v>-0.14537800000000001</v>
      </c>
      <c r="EJ772">
        <v>2.8297998000000001E-2</v>
      </c>
      <c r="EK772">
        <v>5.1506999999999997E-2</v>
      </c>
      <c r="EL772">
        <v>1.1193428E-2</v>
      </c>
      <c r="EM772">
        <v>-3.2607403E-2</v>
      </c>
      <c r="EN772">
        <v>-0.11939899599999999</v>
      </c>
      <c r="EO772">
        <v>-0.15816198000000001</v>
      </c>
      <c r="EP772">
        <v>3.7738997000000003E-2</v>
      </c>
      <c r="EQ772">
        <v>-1.489101E-2</v>
      </c>
      <c r="ER772">
        <v>-4.6416547000000002E-2</v>
      </c>
      <c r="ES772">
        <v>-6.4677999999999999E-2</v>
      </c>
      <c r="ET772">
        <v>-1.6646903000000001E-2</v>
      </c>
      <c r="EU772">
        <v>0.116578504</v>
      </c>
      <c r="EV772">
        <v>-9999.99</v>
      </c>
      <c r="EW772">
        <v>-9999.99</v>
      </c>
      <c r="EX772">
        <v>0.1096596</v>
      </c>
      <c r="EY772">
        <v>-9999.99</v>
      </c>
      <c r="EZ772">
        <v>-9999.99</v>
      </c>
      <c r="FA772">
        <v>9.231586E-3</v>
      </c>
      <c r="FB772">
        <v>1.6066236000000001E-2</v>
      </c>
      <c r="FC772">
        <v>1.4800593000000001E-2</v>
      </c>
      <c r="FD772">
        <v>1.1377803000000001E-2</v>
      </c>
      <c r="FE772">
        <v>3.5694120000000003E-2</v>
      </c>
      <c r="FF772">
        <v>9.8374129999999997E-3</v>
      </c>
      <c r="FG772">
        <v>1.6808176000000001E-2</v>
      </c>
      <c r="FH772">
        <v>9.2547919999999995E-3</v>
      </c>
      <c r="FI772">
        <v>5.271489E-2</v>
      </c>
      <c r="FJ772">
        <v>2.7207914999999999E-2</v>
      </c>
      <c r="FK772">
        <v>2.7827359999999999E-2</v>
      </c>
      <c r="FL772">
        <v>1.0180926999999999E-2</v>
      </c>
      <c r="FM772">
        <v>1.4627093000000001E-2</v>
      </c>
      <c r="FN772">
        <v>5.4491909999999998E-2</v>
      </c>
      <c r="FO772">
        <v>4.1501271999999999E-2</v>
      </c>
      <c r="FP772">
        <v>2.8478513E-2</v>
      </c>
      <c r="FQ772">
        <v>1.2631771999999999E-2</v>
      </c>
      <c r="FR772">
        <v>7.0547485000000002E-3</v>
      </c>
      <c r="FS772">
        <v>3.1904437000000001E-2</v>
      </c>
      <c r="FT772">
        <v>1.1027288E-2</v>
      </c>
      <c r="FU772">
        <v>2.929733E-2</v>
      </c>
      <c r="FV772">
        <v>-999.99</v>
      </c>
      <c r="FW772">
        <v>-999.99</v>
      </c>
      <c r="FX772">
        <v>5.6671390000000002E-2</v>
      </c>
      <c r="FY772">
        <v>-999.99</v>
      </c>
      <c r="FZ772">
        <v>-999.99</v>
      </c>
      <c r="GA772">
        <v>35.26</v>
      </c>
      <c r="GB772">
        <v>0.72</v>
      </c>
      <c r="GC772">
        <v>3.66</v>
      </c>
      <c r="GD772">
        <v>1.4E-2</v>
      </c>
      <c r="GE772">
        <v>85.3</v>
      </c>
      <c r="GF772">
        <v>13.9</v>
      </c>
      <c r="GG772">
        <v>1.5</v>
      </c>
      <c r="GH772">
        <v>2140.4</v>
      </c>
      <c r="GI772">
        <v>122.9</v>
      </c>
      <c r="GJ772">
        <v>1.95</v>
      </c>
      <c r="GK772">
        <v>0.15</v>
      </c>
      <c r="GL772">
        <v>13.69</v>
      </c>
      <c r="GM772">
        <v>0.38</v>
      </c>
      <c r="GN772">
        <v>2.13</v>
      </c>
      <c r="GO772">
        <v>0.17</v>
      </c>
      <c r="GP772">
        <v>14.31</v>
      </c>
      <c r="GQ772">
        <v>0.4</v>
      </c>
      <c r="GR772">
        <v>1</v>
      </c>
      <c r="GS772">
        <v>1187.54053</v>
      </c>
      <c r="GT772">
        <v>1171.1781000000001</v>
      </c>
      <c r="GU772">
        <v>1203.28198</v>
      </c>
      <c r="GV772">
        <v>1177.09656</v>
      </c>
      <c r="GW772">
        <v>1163.97351</v>
      </c>
      <c r="GX772">
        <v>1193.9538600000001</v>
      </c>
      <c r="GY772">
        <v>0.11</v>
      </c>
    </row>
    <row r="773" spans="1:207" x14ac:dyDescent="0.2">
      <c r="A773">
        <v>771</v>
      </c>
      <c r="B773">
        <v>8694481</v>
      </c>
      <c r="D773">
        <v>1</v>
      </c>
      <c r="G773" t="s">
        <v>140</v>
      </c>
      <c r="I773">
        <v>293.87585000000001</v>
      </c>
      <c r="J773">
        <v>44.805059999999997</v>
      </c>
      <c r="K773">
        <v>3.8540000000000001</v>
      </c>
      <c r="L773">
        <v>37.020000000000003</v>
      </c>
      <c r="M773">
        <v>3.8540000000000001</v>
      </c>
      <c r="N773">
        <v>1.0999999999999999E-2</v>
      </c>
      <c r="O773">
        <v>37.020000000000003</v>
      </c>
      <c r="P773">
        <v>0.55000000000000004</v>
      </c>
      <c r="S773">
        <v>4567</v>
      </c>
      <c r="T773">
        <v>37</v>
      </c>
      <c r="U773">
        <v>4623.7524000000003</v>
      </c>
      <c r="V773">
        <v>100</v>
      </c>
      <c r="W773">
        <v>-1.827055E-2</v>
      </c>
      <c r="X773">
        <v>0.05</v>
      </c>
      <c r="Y773">
        <v>2.5356874</v>
      </c>
      <c r="Z773">
        <v>0.08</v>
      </c>
      <c r="AA773">
        <v>4567</v>
      </c>
      <c r="AB773">
        <v>37</v>
      </c>
      <c r="AC773">
        <v>62.352796312646802</v>
      </c>
      <c r="AD773">
        <v>5.1880917006761198</v>
      </c>
      <c r="AE773">
        <v>62.358903364898403</v>
      </c>
      <c r="AF773">
        <v>5.1885998406309604</v>
      </c>
      <c r="BW773">
        <v>4617.5443999999998</v>
      </c>
      <c r="BX773">
        <v>19.052713000000001</v>
      </c>
      <c r="BY773">
        <v>-0.10147759000000001</v>
      </c>
      <c r="BZ773">
        <v>1.9312079999999999E-2</v>
      </c>
      <c r="CA773">
        <v>0.11057852999999999</v>
      </c>
      <c r="CB773">
        <v>1.0253228E-2</v>
      </c>
      <c r="CC773">
        <v>4657</v>
      </c>
      <c r="CD773">
        <v>93</v>
      </c>
      <c r="CE773">
        <v>10.71</v>
      </c>
      <c r="CF773">
        <v>1.9E-2</v>
      </c>
      <c r="CG773">
        <v>10.102</v>
      </c>
      <c r="CH773">
        <v>1.7000000000000001E-2</v>
      </c>
      <c r="CI773">
        <v>9.9760000000000009</v>
      </c>
      <c r="CJ773">
        <v>1.4E-2</v>
      </c>
      <c r="CK773">
        <v>10.712999999999999</v>
      </c>
      <c r="CL773">
        <v>8.0000000000000002E-3</v>
      </c>
      <c r="CM773">
        <v>10.109</v>
      </c>
      <c r="CN773">
        <v>0.01</v>
      </c>
      <c r="CO773">
        <v>9.9710000000000001</v>
      </c>
      <c r="CP773">
        <v>1.0999999999999999E-2</v>
      </c>
      <c r="CQ773">
        <v>2.12644088523117E+18</v>
      </c>
      <c r="CR773">
        <v>293.87582521762801</v>
      </c>
      <c r="CS773">
        <v>1.1335581000000001E-2</v>
      </c>
      <c r="CT773">
        <v>44.805028883553597</v>
      </c>
      <c r="CU773">
        <v>1.2125901999999999E-2</v>
      </c>
      <c r="CV773">
        <v>0.42838722143623698</v>
      </c>
      <c r="CW773">
        <v>1.2985818999999999E-2</v>
      </c>
      <c r="CX773">
        <v>-0.34132375480359001</v>
      </c>
      <c r="CY773">
        <v>1.510071E-2</v>
      </c>
      <c r="CZ773">
        <v>1.18079196852543</v>
      </c>
      <c r="DA773">
        <v>1.6221255E-2</v>
      </c>
      <c r="DB773">
        <v>31</v>
      </c>
      <c r="DC773">
        <v>1.4352574</v>
      </c>
      <c r="DE773">
        <v>1.2942814</v>
      </c>
      <c r="DF773">
        <v>6949.7839999999997</v>
      </c>
      <c r="DG773">
        <v>12.493137000000001</v>
      </c>
      <c r="DH773">
        <v>1526.2633000000001</v>
      </c>
      <c r="DI773">
        <v>13.123386999999999</v>
      </c>
      <c r="DJ773">
        <v>2472.9594999999999</v>
      </c>
      <c r="DK773">
        <v>11.733199000000001</v>
      </c>
      <c r="DL773">
        <v>77.624188972820406</v>
      </c>
      <c r="DM773">
        <v>11.575916302137401</v>
      </c>
      <c r="DN773">
        <v>312.35980899898101</v>
      </c>
      <c r="DO773">
        <v>64.772306206443304</v>
      </c>
      <c r="DP773">
        <v>293.87583999999998</v>
      </c>
      <c r="DQ773">
        <v>44.805061000000002</v>
      </c>
      <c r="DR773">
        <v>4623.7524000000003</v>
      </c>
      <c r="DS773">
        <v>82.530779999999993</v>
      </c>
      <c r="DT773">
        <v>2.5356874</v>
      </c>
      <c r="DU773">
        <v>5.7819672000000003E-2</v>
      </c>
      <c r="DV773">
        <v>-9999.99</v>
      </c>
      <c r="DW773">
        <v>-1.827055E-2</v>
      </c>
      <c r="DX773">
        <v>6.5787844E-3</v>
      </c>
      <c r="DY773">
        <v>7.5028999999999998E-2</v>
      </c>
      <c r="DZ773">
        <v>6.6578886E-3</v>
      </c>
      <c r="EA773">
        <v>0.110124</v>
      </c>
      <c r="EB773">
        <v>0.100421</v>
      </c>
      <c r="EC773">
        <v>0.222306</v>
      </c>
      <c r="ED773">
        <v>0.11543099599999999</v>
      </c>
      <c r="EE773">
        <v>-4.8873946000000001E-2</v>
      </c>
      <c r="EF773">
        <v>0.14053769999999999</v>
      </c>
      <c r="EG773">
        <v>0.13363349999999999</v>
      </c>
      <c r="EH773">
        <v>7.4385000000000007E-2</v>
      </c>
      <c r="EI773">
        <v>2.9641998999999999E-2</v>
      </c>
      <c r="EJ773">
        <v>0.18493999999999999</v>
      </c>
      <c r="EK773">
        <v>0.18695000000000001</v>
      </c>
      <c r="EL773">
        <v>4.0688299999999997E-2</v>
      </c>
      <c r="EM773">
        <v>0.1009756</v>
      </c>
      <c r="EN773">
        <v>-6.583899E-2</v>
      </c>
      <c r="EO773">
        <v>-0.31714199999999998</v>
      </c>
      <c r="EP773">
        <v>-1.6181998E-2</v>
      </c>
      <c r="EQ773">
        <v>-5.6171014999999998E-2</v>
      </c>
      <c r="ER773">
        <v>-3.2426549999999998E-2</v>
      </c>
      <c r="ES773">
        <v>0.103182</v>
      </c>
      <c r="ET773">
        <v>4.35001E-2</v>
      </c>
      <c r="EU773">
        <v>0.26295249999999998</v>
      </c>
      <c r="EV773">
        <v>-9999.99</v>
      </c>
      <c r="EW773">
        <v>-9999.99</v>
      </c>
      <c r="EX773">
        <v>2.3409599999999999E-2</v>
      </c>
      <c r="EY773">
        <v>-9999.99</v>
      </c>
      <c r="EZ773">
        <v>-9999.99</v>
      </c>
      <c r="FA773">
        <v>9.3512960000000003E-3</v>
      </c>
      <c r="FB773">
        <v>1.6595120000000001E-2</v>
      </c>
      <c r="FC773">
        <v>1.4973093999999999E-2</v>
      </c>
      <c r="FD773">
        <v>1.1600101999999999E-2</v>
      </c>
      <c r="FE773">
        <v>3.7002172E-2</v>
      </c>
      <c r="FF773">
        <v>1.0368988000000001E-2</v>
      </c>
      <c r="FG773">
        <v>1.8211821E-2</v>
      </c>
      <c r="FH773">
        <v>9.7312130000000007E-3</v>
      </c>
      <c r="FI773">
        <v>5.4511986999999998E-2</v>
      </c>
      <c r="FJ773">
        <v>2.8810944000000002E-2</v>
      </c>
      <c r="FK773">
        <v>2.9803853000000002E-2</v>
      </c>
      <c r="FL773">
        <v>1.0700777E-2</v>
      </c>
      <c r="FM773">
        <v>1.5244644999999999E-2</v>
      </c>
      <c r="FN773">
        <v>5.800346E-2</v>
      </c>
      <c r="FO773">
        <v>4.3412680000000002E-2</v>
      </c>
      <c r="FP773">
        <v>3.0047887999999998E-2</v>
      </c>
      <c r="FQ773">
        <v>1.3314012E-2</v>
      </c>
      <c r="FR773">
        <v>7.4162105999999997E-3</v>
      </c>
      <c r="FS773">
        <v>3.3243614999999997E-2</v>
      </c>
      <c r="FT773">
        <v>1.1676776E-2</v>
      </c>
      <c r="FU773">
        <v>3.0625322999999999E-2</v>
      </c>
      <c r="FV773">
        <v>-999.99</v>
      </c>
      <c r="FW773">
        <v>-999.99</v>
      </c>
      <c r="FX773">
        <v>5.8527167999999997E-2</v>
      </c>
      <c r="FY773">
        <v>-999.99</v>
      </c>
      <c r="FZ773">
        <v>-999.99</v>
      </c>
      <c r="GA773">
        <v>37.020000000000003</v>
      </c>
      <c r="GB773">
        <v>0.55000000000000004</v>
      </c>
      <c r="GC773">
        <v>3.8540000000000001</v>
      </c>
      <c r="GD773">
        <v>1.0999999999999999E-2</v>
      </c>
      <c r="GE773">
        <v>84.7</v>
      </c>
      <c r="GF773">
        <v>13.7</v>
      </c>
      <c r="GG773">
        <v>0.9</v>
      </c>
      <c r="GH773">
        <v>1783.3</v>
      </c>
      <c r="GI773">
        <v>116.5</v>
      </c>
      <c r="GJ773">
        <v>1.71</v>
      </c>
      <c r="GK773">
        <v>0.11</v>
      </c>
      <c r="GL773">
        <v>12.59</v>
      </c>
      <c r="GM773">
        <v>0.28999999999999998</v>
      </c>
      <c r="GN773">
        <v>1.89</v>
      </c>
      <c r="GO773">
        <v>0.12</v>
      </c>
      <c r="GP773">
        <v>13.25</v>
      </c>
      <c r="GQ773">
        <v>0.3</v>
      </c>
      <c r="GR773">
        <v>1</v>
      </c>
      <c r="GS773">
        <v>2299.0918000000001</v>
      </c>
      <c r="GT773">
        <v>2233.4428699999999</v>
      </c>
      <c r="GU773">
        <v>2357.2214399999998</v>
      </c>
      <c r="GV773">
        <v>2272.7370599999999</v>
      </c>
      <c r="GW773">
        <v>2213.7814899999998</v>
      </c>
      <c r="GX773">
        <v>2341.46387</v>
      </c>
      <c r="GY773">
        <v>0.11</v>
      </c>
    </row>
    <row r="774" spans="1:207" x14ac:dyDescent="0.2">
      <c r="A774">
        <v>772</v>
      </c>
      <c r="B774">
        <v>8694920</v>
      </c>
      <c r="D774">
        <v>1</v>
      </c>
      <c r="E774">
        <v>1</v>
      </c>
      <c r="G774" t="s">
        <v>140</v>
      </c>
      <c r="I774">
        <v>294.03519999999997</v>
      </c>
      <c r="J774">
        <v>44.820810000000002</v>
      </c>
      <c r="K774">
        <v>8.0779999999999994</v>
      </c>
      <c r="L774">
        <v>88.91</v>
      </c>
      <c r="M774">
        <v>8.024105574</v>
      </c>
      <c r="N774">
        <v>4.4484214000000001E-2</v>
      </c>
      <c r="O774">
        <v>88.501093960000006</v>
      </c>
      <c r="P774">
        <v>2.3003611990000001</v>
      </c>
      <c r="S774">
        <v>4954</v>
      </c>
      <c r="T774">
        <v>43</v>
      </c>
      <c r="U774">
        <v>4955.2939999999999</v>
      </c>
      <c r="V774">
        <v>100</v>
      </c>
      <c r="W774">
        <v>-0.33228155999999998</v>
      </c>
      <c r="X774">
        <v>0.05</v>
      </c>
      <c r="Y774">
        <v>2.59755</v>
      </c>
      <c r="Z774">
        <v>0.08</v>
      </c>
      <c r="AA774">
        <v>4954</v>
      </c>
      <c r="AB774">
        <v>43</v>
      </c>
      <c r="AC774">
        <v>28.932992220117299</v>
      </c>
      <c r="AD774">
        <v>1.7986213566179401</v>
      </c>
      <c r="AE774">
        <v>28.011967534189601</v>
      </c>
      <c r="AF774">
        <v>1.7270485244501499</v>
      </c>
      <c r="CC774">
        <v>5145</v>
      </c>
      <c r="CD774">
        <v>180</v>
      </c>
      <c r="CE774">
        <v>11.444000000000001</v>
      </c>
      <c r="CF774">
        <v>0.02</v>
      </c>
      <c r="CG774">
        <v>10.945</v>
      </c>
      <c r="CH774">
        <v>2.1000000000000001E-2</v>
      </c>
      <c r="CI774">
        <v>10.832000000000001</v>
      </c>
      <c r="CJ774">
        <v>1.2E-2</v>
      </c>
      <c r="CK774">
        <v>11.45</v>
      </c>
      <c r="CL774">
        <v>1.7000000000000001E-2</v>
      </c>
      <c r="CM774">
        <v>10.944000000000001</v>
      </c>
      <c r="CN774">
        <v>1.4E-2</v>
      </c>
      <c r="CO774">
        <v>10.829000000000001</v>
      </c>
      <c r="CP774">
        <v>0.01</v>
      </c>
      <c r="CQ774">
        <v>2.07840783072115E+18</v>
      </c>
      <c r="CR774">
        <v>294.03517371725002</v>
      </c>
      <c r="CS774">
        <v>8.953997E-3</v>
      </c>
      <c r="CT774">
        <v>44.820806079193602</v>
      </c>
      <c r="CU774">
        <v>8.5600090000000004E-3</v>
      </c>
      <c r="CV774">
        <v>0.46436619433788501</v>
      </c>
      <c r="CW774">
        <v>9.8528620000000004E-3</v>
      </c>
      <c r="CX774">
        <v>-0.97803858654492004</v>
      </c>
      <c r="CY774">
        <v>1.1603821E-2</v>
      </c>
      <c r="CZ774">
        <v>-0.32094475853941401</v>
      </c>
      <c r="DA774">
        <v>1.0587923000000001E-2</v>
      </c>
      <c r="DB774">
        <v>31</v>
      </c>
      <c r="DC774">
        <v>1.4720981</v>
      </c>
      <c r="DE774">
        <v>0.83786046999999997</v>
      </c>
      <c r="DF774">
        <v>7372.2539999999999</v>
      </c>
      <c r="DG774">
        <v>13.035318999999999</v>
      </c>
      <c r="DH774">
        <v>1317.4879000000001</v>
      </c>
      <c r="DI774">
        <v>13.560945500000001</v>
      </c>
      <c r="DJ774">
        <v>2504.0981000000002</v>
      </c>
      <c r="DK774">
        <v>12.352048</v>
      </c>
      <c r="DL774">
        <v>77.690844489393697</v>
      </c>
      <c r="DM774">
        <v>11.482309036796799</v>
      </c>
      <c r="DN774">
        <v>312.61916112174799</v>
      </c>
      <c r="DO774">
        <v>64.744094250217699</v>
      </c>
      <c r="DP774">
        <v>294.03519</v>
      </c>
      <c r="DQ774">
        <v>44.820811999999997</v>
      </c>
      <c r="DR774">
        <v>4955.2939999999999</v>
      </c>
      <c r="DS774">
        <v>110.68232</v>
      </c>
      <c r="DT774">
        <v>2.59755</v>
      </c>
      <c r="DU774">
        <v>4.9308249999999998E-2</v>
      </c>
      <c r="DV774">
        <v>-9999.99</v>
      </c>
      <c r="DW774">
        <v>-0.33228155999999998</v>
      </c>
      <c r="DX774">
        <v>1.1142913000000001E-2</v>
      </c>
      <c r="DY774">
        <v>3.2898999999999998E-2</v>
      </c>
      <c r="DZ774">
        <v>1.1033398999999999E-2</v>
      </c>
      <c r="EA774" s="5">
        <v>-1.4296174000000001E-4</v>
      </c>
      <c r="EB774">
        <v>-1.2392014E-2</v>
      </c>
      <c r="EC774">
        <v>0.13003998999999999</v>
      </c>
      <c r="ED774">
        <v>4.6907989999999997E-2</v>
      </c>
      <c r="EE774">
        <v>-3.2903969999999998E-2</v>
      </c>
      <c r="EF774">
        <v>5.3249686999999997E-2</v>
      </c>
      <c r="EG774">
        <v>5.9908509999999998E-2</v>
      </c>
      <c r="EH774">
        <v>7.0641994E-2</v>
      </c>
      <c r="EI774">
        <v>-1.0245630999999999</v>
      </c>
      <c r="EJ774">
        <v>6.7404000000000006E-2</v>
      </c>
      <c r="EK774">
        <v>0.20100000000000001</v>
      </c>
      <c r="EL774">
        <v>5.9562296000000001E-2</v>
      </c>
      <c r="EM774">
        <v>-3.2992423E-2</v>
      </c>
      <c r="EN774">
        <v>0.62330496000000002</v>
      </c>
      <c r="EO774">
        <v>-9999.99</v>
      </c>
      <c r="EP774">
        <v>9.2847990000000005E-2</v>
      </c>
      <c r="EQ774">
        <v>-6.9586010000000004E-2</v>
      </c>
      <c r="ER774">
        <v>-0.33221155000000002</v>
      </c>
      <c r="ES774">
        <v>0.179172</v>
      </c>
      <c r="ET774">
        <v>2.0712107E-2</v>
      </c>
      <c r="EU774">
        <v>0.16076751</v>
      </c>
      <c r="EV774">
        <v>-9999.99</v>
      </c>
      <c r="EW774">
        <v>-9999.99</v>
      </c>
      <c r="EX774">
        <v>3.3864617E-2</v>
      </c>
      <c r="EY774">
        <v>-9999.99</v>
      </c>
      <c r="EZ774">
        <v>-9999.99</v>
      </c>
      <c r="FA774">
        <v>2.2558656E-2</v>
      </c>
      <c r="FB774">
        <v>3.3934325000000001E-2</v>
      </c>
      <c r="FC774">
        <v>3.2042521999999997E-2</v>
      </c>
      <c r="FD774">
        <v>2.765716E-2</v>
      </c>
      <c r="FE774">
        <v>6.9942210000000005E-2</v>
      </c>
      <c r="FF774">
        <v>1.7314723000000001E-2</v>
      </c>
      <c r="FG774">
        <v>3.0389335E-2</v>
      </c>
      <c r="FH774">
        <v>1.6770126E-2</v>
      </c>
      <c r="FI774">
        <v>0.11040296400000001</v>
      </c>
      <c r="FJ774">
        <v>5.3720740000000003E-2</v>
      </c>
      <c r="FK774">
        <v>5.5315089999999997E-2</v>
      </c>
      <c r="FL774">
        <v>2.3899501E-2</v>
      </c>
      <c r="FM774">
        <v>3.391976E-2</v>
      </c>
      <c r="FN774">
        <v>9.7183800000000001E-2</v>
      </c>
      <c r="FO774">
        <v>-999.99</v>
      </c>
      <c r="FP774">
        <v>6.0983885000000002E-2</v>
      </c>
      <c r="FQ774">
        <v>2.8360310999999999E-2</v>
      </c>
      <c r="FR774">
        <v>1.2123811999999999E-2</v>
      </c>
      <c r="FS774">
        <v>7.447165E-2</v>
      </c>
      <c r="FT774">
        <v>2.2850334999999999E-2</v>
      </c>
      <c r="FU774">
        <v>6.3539213999999997E-2</v>
      </c>
      <c r="FV774">
        <v>-999.99</v>
      </c>
      <c r="FW774">
        <v>-999.99</v>
      </c>
      <c r="FX774">
        <v>9.9408640000000006E-2</v>
      </c>
      <c r="FY774">
        <v>-999.99</v>
      </c>
      <c r="FZ774">
        <v>-999.99</v>
      </c>
      <c r="GA774">
        <v>88.91</v>
      </c>
      <c r="GB774">
        <v>1.39</v>
      </c>
      <c r="GC774">
        <v>8.0779999999999994</v>
      </c>
      <c r="GD774">
        <v>1.2999999999999999E-2</v>
      </c>
      <c r="GE774">
        <v>34.299999999999997</v>
      </c>
      <c r="GF774">
        <v>27.9</v>
      </c>
      <c r="GG774">
        <v>2.9</v>
      </c>
      <c r="GH774">
        <v>204.4</v>
      </c>
      <c r="GI774">
        <v>48.4</v>
      </c>
      <c r="GJ774">
        <v>1.51</v>
      </c>
      <c r="GK774">
        <v>0.11</v>
      </c>
      <c r="GL774">
        <v>7.47</v>
      </c>
      <c r="GM774">
        <v>0.2</v>
      </c>
      <c r="GN774">
        <v>1.62</v>
      </c>
      <c r="GO774">
        <v>0.12</v>
      </c>
      <c r="GP774">
        <v>7.72</v>
      </c>
      <c r="GQ774">
        <v>0.2</v>
      </c>
      <c r="GR774">
        <v>1</v>
      </c>
      <c r="GS774">
        <v>2050.57593</v>
      </c>
      <c r="GT774">
        <v>2012.3031000000001</v>
      </c>
      <c r="GU774">
        <v>2092.31104</v>
      </c>
      <c r="GV774">
        <v>2051.6672400000002</v>
      </c>
      <c r="GW774">
        <v>2000.2614699999999</v>
      </c>
      <c r="GX774">
        <v>2099.99512</v>
      </c>
      <c r="GY774">
        <v>0.13</v>
      </c>
    </row>
    <row r="775" spans="1:207" x14ac:dyDescent="0.2">
      <c r="A775">
        <v>773</v>
      </c>
      <c r="B775">
        <v>8702863</v>
      </c>
      <c r="D775">
        <v>1</v>
      </c>
      <c r="E775">
        <v>1</v>
      </c>
      <c r="G775" t="s">
        <v>140</v>
      </c>
      <c r="I775">
        <v>296.64681999999999</v>
      </c>
      <c r="J775">
        <v>44.853360000000002</v>
      </c>
      <c r="K775">
        <v>11.472</v>
      </c>
      <c r="L775">
        <v>143.74</v>
      </c>
      <c r="M775">
        <v>11.44997998</v>
      </c>
      <c r="N775">
        <v>4.7505278999999997E-2</v>
      </c>
      <c r="O775">
        <v>143.26313260000001</v>
      </c>
      <c r="P775">
        <v>1.031499253</v>
      </c>
      <c r="S775">
        <v>4828</v>
      </c>
      <c r="T775">
        <v>57</v>
      </c>
      <c r="U775">
        <v>4840.4769999999999</v>
      </c>
      <c r="V775">
        <v>100</v>
      </c>
      <c r="W775">
        <v>0.16182846000000001</v>
      </c>
      <c r="X775">
        <v>0.05</v>
      </c>
      <c r="Y775">
        <v>3.1018143</v>
      </c>
      <c r="Z775">
        <v>0.08</v>
      </c>
      <c r="AA775">
        <v>4828</v>
      </c>
      <c r="AB775">
        <v>57</v>
      </c>
      <c r="AC775">
        <v>15.809918407750001</v>
      </c>
      <c r="AD775">
        <v>0.78462406839378496</v>
      </c>
      <c r="AE775">
        <v>15.317834002773299</v>
      </c>
      <c r="AF775">
        <v>0.74831738441515006</v>
      </c>
      <c r="CC775">
        <v>4847</v>
      </c>
      <c r="CD775">
        <v>97</v>
      </c>
      <c r="CE775">
        <v>10.215</v>
      </c>
      <c r="CF775">
        <v>2.4E-2</v>
      </c>
      <c r="CG775">
        <v>9.6850000000000005</v>
      </c>
      <c r="CH775">
        <v>1.4999999999999999E-2</v>
      </c>
      <c r="CI775">
        <v>9.57</v>
      </c>
      <c r="CJ775">
        <v>1.2999999999999999E-2</v>
      </c>
      <c r="CK775">
        <v>10.214</v>
      </c>
      <c r="CL775">
        <v>1.7999999999999999E-2</v>
      </c>
      <c r="CM775">
        <v>9.6850000000000005</v>
      </c>
      <c r="CN775">
        <v>1.7000000000000001E-2</v>
      </c>
      <c r="CO775">
        <v>9.5730000000000004</v>
      </c>
      <c r="CP775">
        <v>1.6E-2</v>
      </c>
      <c r="CQ775">
        <v>2.0797199947700101E+18</v>
      </c>
      <c r="CR775">
        <v>296.64677767658401</v>
      </c>
      <c r="CS775">
        <v>1.2948255000000001E-2</v>
      </c>
      <c r="CT775">
        <v>44.853294327117403</v>
      </c>
      <c r="CU775">
        <v>1.3993070999999999E-2</v>
      </c>
      <c r="CV775">
        <v>1.1071985644081901</v>
      </c>
      <c r="CW775">
        <v>1.5037016E-2</v>
      </c>
      <c r="CX775">
        <v>-5.35791722198858</v>
      </c>
      <c r="CY775">
        <v>1.8494396999999999E-2</v>
      </c>
      <c r="CZ775">
        <v>-16.836896078404202</v>
      </c>
      <c r="DA775">
        <v>1.9692436000000001E-2</v>
      </c>
      <c r="DB775">
        <v>31</v>
      </c>
      <c r="DC775">
        <v>1.4539424000000001</v>
      </c>
      <c r="DE775">
        <v>1.4310901</v>
      </c>
      <c r="DF775">
        <v>5508.5424999999996</v>
      </c>
      <c r="DG775">
        <v>11.88874</v>
      </c>
      <c r="DH775">
        <v>1629.4989</v>
      </c>
      <c r="DI775">
        <v>12.443256999999999</v>
      </c>
      <c r="DJ775">
        <v>2075.7078000000001</v>
      </c>
      <c r="DK775">
        <v>11.150181999999999</v>
      </c>
      <c r="DL775">
        <v>78.600214666966494</v>
      </c>
      <c r="DM775">
        <v>9.8600095716485399</v>
      </c>
      <c r="DN775">
        <v>316.58823775908701</v>
      </c>
      <c r="DO775">
        <v>64.044466711973698</v>
      </c>
      <c r="DP775">
        <v>296.64682099999999</v>
      </c>
      <c r="DQ775">
        <v>44.853363000000002</v>
      </c>
      <c r="DR775">
        <v>4840.4769999999999</v>
      </c>
      <c r="DS775">
        <v>84.202830000000006</v>
      </c>
      <c r="DT775">
        <v>3.1018143</v>
      </c>
      <c r="DU775">
        <v>5.89422E-2</v>
      </c>
      <c r="DV775">
        <v>-9999.99</v>
      </c>
      <c r="DW775">
        <v>0.16182846000000001</v>
      </c>
      <c r="DX775">
        <v>5.9226145999999999E-3</v>
      </c>
      <c r="DY775">
        <v>-2.4477901E-2</v>
      </c>
      <c r="DZ775">
        <v>6.0119220000000003E-3</v>
      </c>
      <c r="EA775">
        <v>-1.9616991E-2</v>
      </c>
      <c r="EB775">
        <v>-8.5690000000000002E-2</v>
      </c>
      <c r="EC775">
        <v>0.31836999999999999</v>
      </c>
      <c r="ED775">
        <v>-0.12626498999999999</v>
      </c>
      <c r="EE775">
        <v>0.14492604000000001</v>
      </c>
      <c r="EF775">
        <v>-1.5232295E-2</v>
      </c>
      <c r="EG775">
        <v>1.2568503999999999E-2</v>
      </c>
      <c r="EH775">
        <v>-3.4389943E-3</v>
      </c>
      <c r="EI775">
        <v>-4.0626009999999997E-2</v>
      </c>
      <c r="EJ775">
        <v>-0.100324</v>
      </c>
      <c r="EK775">
        <v>9.6569959999999993E-3</v>
      </c>
      <c r="EL775">
        <v>2.1532610000000001E-2</v>
      </c>
      <c r="EM775">
        <v>8.2477599999999998E-2</v>
      </c>
      <c r="EN775">
        <v>-0.199215</v>
      </c>
      <c r="EO775">
        <v>3.1247005000000001E-2</v>
      </c>
      <c r="EP775">
        <v>1.7379969E-3</v>
      </c>
      <c r="EQ775">
        <v>6.6874996000000006E-2</v>
      </c>
      <c r="ER775">
        <v>0.14696845</v>
      </c>
      <c r="ES775">
        <v>3.8651987999999998E-2</v>
      </c>
      <c r="ET775">
        <v>4.8892096000000003E-2</v>
      </c>
      <c r="EU775">
        <v>3.0997500000000001E-2</v>
      </c>
      <c r="EV775">
        <v>-9999.99</v>
      </c>
      <c r="EW775">
        <v>-9999.99</v>
      </c>
      <c r="EX775">
        <v>3.079459E-2</v>
      </c>
      <c r="EY775">
        <v>-9999.99</v>
      </c>
      <c r="EZ775">
        <v>-9999.99</v>
      </c>
      <c r="FA775">
        <v>8.9933974999999999E-3</v>
      </c>
      <c r="FB775">
        <v>1.5094955E-2</v>
      </c>
      <c r="FC775">
        <v>1.4350788999999999E-2</v>
      </c>
      <c r="FD775">
        <v>1.2019246000000001E-2</v>
      </c>
      <c r="FE775">
        <v>3.2820210000000002E-2</v>
      </c>
      <c r="FF775">
        <v>9.1450860000000002E-3</v>
      </c>
      <c r="FG775">
        <v>1.6809689999999999E-2</v>
      </c>
      <c r="FH775">
        <v>8.8601040000000006E-3</v>
      </c>
      <c r="FI775">
        <v>5.2405345999999998E-2</v>
      </c>
      <c r="FJ775">
        <v>2.3769473999999999E-2</v>
      </c>
      <c r="FK775">
        <v>2.4813379999999999E-2</v>
      </c>
      <c r="FL775">
        <v>8.9505209999999995E-3</v>
      </c>
      <c r="FM775">
        <v>1.40177915E-2</v>
      </c>
      <c r="FN775">
        <v>5.4300873999999999E-2</v>
      </c>
      <c r="FO775">
        <v>4.0441044000000002E-2</v>
      </c>
      <c r="FP775">
        <v>2.5920881E-2</v>
      </c>
      <c r="FQ775">
        <v>1.1152736999999999E-2</v>
      </c>
      <c r="FR775">
        <v>6.6411598000000001E-3</v>
      </c>
      <c r="FS775">
        <v>3.0984913999999999E-2</v>
      </c>
      <c r="FT775">
        <v>9.9248860000000008E-3</v>
      </c>
      <c r="FU775">
        <v>2.6941175000000001E-2</v>
      </c>
      <c r="FV775">
        <v>-999.99</v>
      </c>
      <c r="FW775">
        <v>-999.99</v>
      </c>
      <c r="FX775">
        <v>5.988284E-2</v>
      </c>
      <c r="FY775">
        <v>-999.99</v>
      </c>
      <c r="FZ775">
        <v>-999.99</v>
      </c>
      <c r="GA775">
        <v>143.74</v>
      </c>
      <c r="GB775">
        <v>1.26</v>
      </c>
      <c r="GC775">
        <v>11.472</v>
      </c>
      <c r="GD775">
        <v>1.0999999999999999E-2</v>
      </c>
      <c r="GE775">
        <v>32.799999999999997</v>
      </c>
      <c r="GF775">
        <v>47.2</v>
      </c>
      <c r="GG775">
        <v>3.7</v>
      </c>
      <c r="GH775">
        <v>63.3</v>
      </c>
      <c r="GI775">
        <v>9.9</v>
      </c>
      <c r="GJ775">
        <v>1.42</v>
      </c>
      <c r="GK775">
        <v>7.0000000000000007E-2</v>
      </c>
      <c r="GL775">
        <v>5.77</v>
      </c>
      <c r="GM775">
        <v>0.11</v>
      </c>
      <c r="GN775">
        <v>1.51</v>
      </c>
      <c r="GO775">
        <v>0.08</v>
      </c>
      <c r="GP775">
        <v>5.95</v>
      </c>
      <c r="GQ775">
        <v>0.11</v>
      </c>
      <c r="GR775">
        <v>1</v>
      </c>
      <c r="GS775">
        <v>882.32672100000002</v>
      </c>
      <c r="GT775">
        <v>872.119507</v>
      </c>
      <c r="GU775">
        <v>892.301331</v>
      </c>
      <c r="GV775">
        <v>883.92767300000003</v>
      </c>
      <c r="GW775">
        <v>869.83007799999996</v>
      </c>
      <c r="GX775">
        <v>895.04736300000002</v>
      </c>
      <c r="GY775">
        <v>0.13</v>
      </c>
    </row>
    <row r="776" spans="1:207" x14ac:dyDescent="0.2">
      <c r="A776">
        <v>774</v>
      </c>
      <c r="B776">
        <v>8718745</v>
      </c>
      <c r="D776">
        <v>1</v>
      </c>
      <c r="E776">
        <v>0</v>
      </c>
      <c r="G776" t="s">
        <v>140</v>
      </c>
      <c r="I776">
        <v>300.91455000000002</v>
      </c>
      <c r="J776">
        <v>44.81794</v>
      </c>
      <c r="K776">
        <v>11.337999999999999</v>
      </c>
      <c r="L776">
        <v>128.4</v>
      </c>
      <c r="M776">
        <v>11.269510110000001</v>
      </c>
      <c r="N776">
        <v>5.5374088000000002E-2</v>
      </c>
      <c r="O776">
        <v>127.3606652</v>
      </c>
      <c r="P776">
        <v>1.114338083</v>
      </c>
      <c r="Q776">
        <v>80</v>
      </c>
      <c r="R776">
        <v>0.82</v>
      </c>
      <c r="S776">
        <v>4888</v>
      </c>
      <c r="T776">
        <v>43</v>
      </c>
      <c r="U776">
        <v>4772.8856999999998</v>
      </c>
      <c r="V776">
        <v>100</v>
      </c>
      <c r="W776">
        <v>-0.30404153</v>
      </c>
      <c r="X776">
        <v>0.05</v>
      </c>
      <c r="Y776">
        <v>2.9525291999999999</v>
      </c>
      <c r="Z776">
        <v>0.08</v>
      </c>
      <c r="AA776">
        <v>4888</v>
      </c>
      <c r="AB776">
        <v>43</v>
      </c>
      <c r="AC776">
        <v>13.1164989383815</v>
      </c>
      <c r="AD776">
        <v>0.45653298652456797</v>
      </c>
      <c r="AE776">
        <v>12.982646452625699</v>
      </c>
      <c r="AF776">
        <v>0.44971124200089102</v>
      </c>
      <c r="BW776">
        <v>4828.8135000000002</v>
      </c>
      <c r="BX776">
        <v>12.586861000000001</v>
      </c>
      <c r="BY776">
        <v>-0.3645909</v>
      </c>
      <c r="BZ776">
        <v>1.2366210000000001E-2</v>
      </c>
      <c r="CA776">
        <v>0.22340584999999999</v>
      </c>
      <c r="CB776">
        <v>6.3715559999999996E-3</v>
      </c>
      <c r="CC776">
        <v>4769</v>
      </c>
      <c r="CD776">
        <v>95</v>
      </c>
      <c r="CE776">
        <v>9.16</v>
      </c>
      <c r="CF776">
        <v>0.02</v>
      </c>
      <c r="CG776">
        <v>8.6180000000000003</v>
      </c>
      <c r="CH776">
        <v>2.3E-2</v>
      </c>
      <c r="CI776">
        <v>8.4870000000000001</v>
      </c>
      <c r="CJ776">
        <v>1.6E-2</v>
      </c>
      <c r="CK776">
        <v>9.1470000000000002</v>
      </c>
      <c r="CL776">
        <v>1.6E-2</v>
      </c>
      <c r="CM776">
        <v>8.6039999999999992</v>
      </c>
      <c r="CN776">
        <v>5.0000000000000001E-3</v>
      </c>
      <c r="CO776">
        <v>8.4939999999999998</v>
      </c>
      <c r="CP776">
        <v>8.0000000000000002E-3</v>
      </c>
      <c r="CQ776">
        <v>2.08210067796433E+18</v>
      </c>
      <c r="CR776">
        <v>300.91447392173802</v>
      </c>
      <c r="CS776">
        <v>8.4202170000000007E-3</v>
      </c>
      <c r="CT776">
        <v>44.817838775402798</v>
      </c>
      <c r="CU776">
        <v>9.3438050000000002E-3</v>
      </c>
      <c r="CV776">
        <v>1.96049801423571</v>
      </c>
      <c r="CW776">
        <v>1.0143601E-2</v>
      </c>
      <c r="CX776">
        <v>-11.330517305355</v>
      </c>
      <c r="CY776">
        <v>1.1281050000000001E-2</v>
      </c>
      <c r="CZ776">
        <v>-16.5245830722729</v>
      </c>
      <c r="DA776">
        <v>1.0907745999999999E-2</v>
      </c>
      <c r="DB776">
        <v>31</v>
      </c>
      <c r="DC776">
        <v>1.4674670000000001</v>
      </c>
      <c r="DE776">
        <v>0.88800630000000003</v>
      </c>
      <c r="DF776">
        <v>10009.869000000001</v>
      </c>
      <c r="DG776">
        <v>10.72193</v>
      </c>
      <c r="DH776">
        <v>2157.9177</v>
      </c>
      <c r="DI776">
        <v>11.261379</v>
      </c>
      <c r="DJ776">
        <v>4889.9146000000001</v>
      </c>
      <c r="DK776">
        <v>10.028957999999999</v>
      </c>
      <c r="DL776">
        <v>80.102497467284195</v>
      </c>
      <c r="DM776">
        <v>7.2234607473193897</v>
      </c>
      <c r="DN776">
        <v>322.66434618537602</v>
      </c>
      <c r="DO776">
        <v>62.719092524461601</v>
      </c>
      <c r="DP776">
        <v>300.91455500000001</v>
      </c>
      <c r="DQ776">
        <v>44.81794</v>
      </c>
      <c r="DR776">
        <v>4772.8856999999998</v>
      </c>
      <c r="DS776">
        <v>86.338470000000001</v>
      </c>
      <c r="DT776">
        <v>2.9525291999999999</v>
      </c>
      <c r="DU776">
        <v>6.5557980000000002E-2</v>
      </c>
      <c r="DV776">
        <v>-9999.99</v>
      </c>
      <c r="DW776">
        <v>-0.30404153</v>
      </c>
      <c r="DX776">
        <v>7.3087639999999997E-3</v>
      </c>
      <c r="DY776">
        <v>0.164109</v>
      </c>
      <c r="DZ776">
        <v>7.808031E-3</v>
      </c>
      <c r="EA776">
        <v>0.14510000000000001</v>
      </c>
      <c r="EB776">
        <v>0.19506999999999999</v>
      </c>
      <c r="EC776">
        <v>2.2597998000000001E-2</v>
      </c>
      <c r="ED776">
        <v>0.19907501</v>
      </c>
      <c r="EE776">
        <v>0.16614603999999999</v>
      </c>
      <c r="EF776">
        <v>0.23611170000000001</v>
      </c>
      <c r="EG776">
        <v>0.22907147999999999</v>
      </c>
      <c r="EH776">
        <v>0.16302200999999999</v>
      </c>
      <c r="EI776">
        <v>4.8536985999999997E-2</v>
      </c>
      <c r="EJ776">
        <v>0.208174</v>
      </c>
      <c r="EK776">
        <v>0.27983999999999998</v>
      </c>
      <c r="EL776">
        <v>0.15413831</v>
      </c>
      <c r="EM776">
        <v>0.15796060000000001</v>
      </c>
      <c r="EN776">
        <v>0.47988500000000001</v>
      </c>
      <c r="EO776">
        <v>0.13133297999999999</v>
      </c>
      <c r="EP776">
        <v>-5.3892016000000001E-2</v>
      </c>
      <c r="EQ776">
        <v>-0.11604604</v>
      </c>
      <c r="ER776">
        <v>-0.31574153999999999</v>
      </c>
      <c r="ES776">
        <v>0.16769199000000001</v>
      </c>
      <c r="ET776">
        <v>0.1165721</v>
      </c>
      <c r="EU776">
        <v>-7.8825059999999992E-3</v>
      </c>
      <c r="EV776">
        <v>-9999.99</v>
      </c>
      <c r="EW776">
        <v>-9999.99</v>
      </c>
      <c r="EX776">
        <v>0.16266259999999999</v>
      </c>
      <c r="EY776">
        <v>-9999.99</v>
      </c>
      <c r="EZ776">
        <v>-9999.99</v>
      </c>
      <c r="FA776">
        <v>1.3044149999999999E-2</v>
      </c>
      <c r="FB776">
        <v>2.0975899999999999E-2</v>
      </c>
      <c r="FC776">
        <v>2.0046106000000001E-2</v>
      </c>
      <c r="FD776">
        <v>1.5081610000000001E-2</v>
      </c>
      <c r="FE776">
        <v>4.5469164999999999E-2</v>
      </c>
      <c r="FF776">
        <v>1.1512981E-2</v>
      </c>
      <c r="FG776">
        <v>1.7939358999999998E-2</v>
      </c>
      <c r="FH776">
        <v>1.0823601E-2</v>
      </c>
      <c r="FI776">
        <v>6.6168379999999999E-2</v>
      </c>
      <c r="FJ776">
        <v>3.4249052000000002E-2</v>
      </c>
      <c r="FK776">
        <v>3.3855284999999999E-2</v>
      </c>
      <c r="FL776">
        <v>1.3911391E-2</v>
      </c>
      <c r="FM776">
        <v>1.9237310000000001E-2</v>
      </c>
      <c r="FN776">
        <v>6.0165450000000002E-2</v>
      </c>
      <c r="FO776">
        <v>5.2785070000000003E-2</v>
      </c>
      <c r="FP776">
        <v>3.6415370000000002E-2</v>
      </c>
      <c r="FQ776">
        <v>1.6812488E-2</v>
      </c>
      <c r="FR776">
        <v>8.1685830000000001E-3</v>
      </c>
      <c r="FS776">
        <v>4.1727266999999998E-2</v>
      </c>
      <c r="FT776">
        <v>1.3912465000000001E-2</v>
      </c>
      <c r="FU776">
        <v>3.8181473E-2</v>
      </c>
      <c r="FV776">
        <v>-999.99</v>
      </c>
      <c r="FW776">
        <v>-999.99</v>
      </c>
      <c r="FX776">
        <v>6.4075110000000005E-2</v>
      </c>
      <c r="FY776">
        <v>-999.99</v>
      </c>
      <c r="FZ776">
        <v>-999.99</v>
      </c>
      <c r="GA776">
        <v>128.4</v>
      </c>
      <c r="GB776">
        <v>0.84</v>
      </c>
      <c r="GC776">
        <v>11.337999999999999</v>
      </c>
      <c r="GD776">
        <v>2.1999999999999999E-2</v>
      </c>
      <c r="GE776">
        <v>55.3</v>
      </c>
      <c r="GF776">
        <v>37.4</v>
      </c>
      <c r="GG776">
        <v>1.3</v>
      </c>
      <c r="GH776">
        <v>105.4</v>
      </c>
      <c r="GI776">
        <v>16.8</v>
      </c>
      <c r="GJ776">
        <v>0.97</v>
      </c>
      <c r="GK776">
        <v>0.05</v>
      </c>
      <c r="GL776">
        <v>5.0599999999999996</v>
      </c>
      <c r="GM776">
        <v>0.09</v>
      </c>
      <c r="GN776">
        <v>1.08</v>
      </c>
      <c r="GO776">
        <v>0.05</v>
      </c>
      <c r="GP776">
        <v>5.34</v>
      </c>
      <c r="GQ776">
        <v>0.1</v>
      </c>
      <c r="GR776">
        <v>1</v>
      </c>
      <c r="GS776">
        <v>504.51449600000001</v>
      </c>
      <c r="GT776">
        <v>502.02410900000001</v>
      </c>
      <c r="GU776">
        <v>507.19717400000002</v>
      </c>
      <c r="GV776">
        <v>504.70745799999997</v>
      </c>
      <c r="GW776">
        <v>502.67392000000001</v>
      </c>
      <c r="GX776">
        <v>507.318939</v>
      </c>
      <c r="GY776">
        <v>0.11</v>
      </c>
    </row>
    <row r="777" spans="1:207" x14ac:dyDescent="0.2">
      <c r="A777">
        <v>775</v>
      </c>
      <c r="B777">
        <v>8738333</v>
      </c>
      <c r="D777">
        <v>1</v>
      </c>
      <c r="E777">
        <v>0</v>
      </c>
      <c r="G777" t="s">
        <v>140</v>
      </c>
      <c r="I777">
        <v>284.53867000000002</v>
      </c>
      <c r="J777">
        <v>44.996470000000002</v>
      </c>
      <c r="K777">
        <v>5.915</v>
      </c>
      <c r="L777">
        <v>59.97</v>
      </c>
      <c r="M777">
        <v>5.8283963229999998</v>
      </c>
      <c r="N777">
        <v>3.9972013000000001E-2</v>
      </c>
      <c r="O777">
        <v>58.680977689999999</v>
      </c>
      <c r="P777">
        <v>1.628780707</v>
      </c>
      <c r="S777">
        <v>4744</v>
      </c>
      <c r="T777">
        <v>34</v>
      </c>
      <c r="U777">
        <v>4656.0940000000001</v>
      </c>
      <c r="V777">
        <v>100</v>
      </c>
      <c r="W777">
        <v>0.110128455</v>
      </c>
      <c r="X777">
        <v>0.05</v>
      </c>
      <c r="Y777">
        <v>2.7115184999999999</v>
      </c>
      <c r="Z777">
        <v>0.08</v>
      </c>
      <c r="AA777">
        <v>4744</v>
      </c>
      <c r="AB777">
        <v>34</v>
      </c>
      <c r="AC777">
        <v>28.9372911725759</v>
      </c>
      <c r="AD777">
        <v>1.6596441823274399</v>
      </c>
      <c r="AE777">
        <v>28.308293848897598</v>
      </c>
      <c r="AF777">
        <v>1.6113554529577101</v>
      </c>
      <c r="BW777">
        <v>4574.3657000000003</v>
      </c>
      <c r="BX777">
        <v>22.079363000000001</v>
      </c>
      <c r="BY777">
        <v>2.4762244999999999E-2</v>
      </c>
      <c r="BZ777">
        <v>2.3299553000000001E-2</v>
      </c>
      <c r="CA777">
        <v>7.8202429999999993E-3</v>
      </c>
      <c r="CB777">
        <v>1.1698886E-2</v>
      </c>
      <c r="CC777">
        <v>4854</v>
      </c>
      <c r="CD777">
        <v>170</v>
      </c>
      <c r="CE777">
        <v>10.898999999999999</v>
      </c>
      <c r="CF777">
        <v>2.1999999999999999E-2</v>
      </c>
      <c r="CG777">
        <v>10.353</v>
      </c>
      <c r="CH777">
        <v>1.7999999999999999E-2</v>
      </c>
      <c r="CI777">
        <v>10.225</v>
      </c>
      <c r="CJ777">
        <v>1.4E-2</v>
      </c>
      <c r="CK777">
        <v>10.913</v>
      </c>
      <c r="CL777">
        <v>7.0000000000000001E-3</v>
      </c>
      <c r="CM777">
        <v>10.343</v>
      </c>
      <c r="CN777">
        <v>1.4E-2</v>
      </c>
      <c r="CO777">
        <v>10.218999999999999</v>
      </c>
      <c r="CP777">
        <v>7.0000000000000001E-3</v>
      </c>
      <c r="CQ777">
        <v>2.10675533642511E+18</v>
      </c>
      <c r="CR777">
        <v>284.538659383962</v>
      </c>
      <c r="CS777">
        <v>8.5161160000000007E-3</v>
      </c>
      <c r="CT777">
        <v>44.996456000098597</v>
      </c>
      <c r="CU777">
        <v>9.5157750000000006E-3</v>
      </c>
      <c r="CV777">
        <v>0.56830580404358499</v>
      </c>
      <c r="CW777">
        <v>1.0261836E-2</v>
      </c>
      <c r="CX777">
        <v>-0.83848230628379194</v>
      </c>
      <c r="CY777">
        <v>1.1622011E-2</v>
      </c>
      <c r="CZ777">
        <v>-2.018342253953</v>
      </c>
      <c r="DA777">
        <v>1.1512714E-2</v>
      </c>
      <c r="DB777">
        <v>31</v>
      </c>
      <c r="DC777">
        <v>1.4524999000000001</v>
      </c>
      <c r="DE777">
        <v>1.0613617</v>
      </c>
      <c r="DF777">
        <v>7392.4507000000003</v>
      </c>
      <c r="DG777">
        <v>12.556839999999999</v>
      </c>
      <c r="DH777">
        <v>1463.7963</v>
      </c>
      <c r="DI777">
        <v>13.134369</v>
      </c>
      <c r="DJ777">
        <v>3498.4773</v>
      </c>
      <c r="DK777">
        <v>11.840073</v>
      </c>
      <c r="DL777">
        <v>75.033761964083098</v>
      </c>
      <c r="DM777">
        <v>17.696042707311001</v>
      </c>
      <c r="DN777">
        <v>297.10887212669797</v>
      </c>
      <c r="DO777">
        <v>67.072512570928694</v>
      </c>
      <c r="DP777">
        <v>284.53868299999999</v>
      </c>
      <c r="DQ777">
        <v>44.996468</v>
      </c>
      <c r="DR777">
        <v>4656.0940000000001</v>
      </c>
      <c r="DS777">
        <v>88.864140000000006</v>
      </c>
      <c r="DT777">
        <v>2.7115184999999999</v>
      </c>
      <c r="DU777">
        <v>5.5004026999999997E-2</v>
      </c>
      <c r="DV777">
        <v>-9999.99</v>
      </c>
      <c r="DW777">
        <v>0.110128455</v>
      </c>
      <c r="DX777">
        <v>7.1431439999999997E-3</v>
      </c>
      <c r="DY777">
        <v>5.9489979999999996E-3</v>
      </c>
      <c r="DZ777">
        <v>6.9263446999999999E-3</v>
      </c>
      <c r="EA777">
        <v>3.2149002000000003E-2</v>
      </c>
      <c r="EB777">
        <v>-7.7779000000000001E-2</v>
      </c>
      <c r="EC777">
        <v>0.24260100000000001</v>
      </c>
      <c r="ED777">
        <v>1.5299998E-2</v>
      </c>
      <c r="EE777">
        <v>4.713705E-2</v>
      </c>
      <c r="EF777">
        <v>2.4249703000000001E-2</v>
      </c>
      <c r="EG777">
        <v>-1.8604994E-3</v>
      </c>
      <c r="EH777">
        <v>5.9480069999999999E-3</v>
      </c>
      <c r="EI777">
        <v>0.10785599</v>
      </c>
      <c r="EJ777">
        <v>-0.101142</v>
      </c>
      <c r="EK777">
        <v>8.8622004000000004E-2</v>
      </c>
      <c r="EL777">
        <v>-2.0483701999999999E-2</v>
      </c>
      <c r="EM777">
        <v>4.9214599999999997E-2</v>
      </c>
      <c r="EN777">
        <v>-0.106974</v>
      </c>
      <c r="EO777">
        <v>-5.8776005999999999E-2</v>
      </c>
      <c r="EP777">
        <v>-0.114957</v>
      </c>
      <c r="EQ777">
        <v>8.1145999999999996E-2</v>
      </c>
      <c r="ER777">
        <v>9.7907454000000005E-2</v>
      </c>
      <c r="ES777">
        <v>7.8992989999999999E-2</v>
      </c>
      <c r="ET777">
        <v>4.8263103000000002E-2</v>
      </c>
      <c r="EU777">
        <v>2.8118490999999999E-2</v>
      </c>
      <c r="EV777">
        <v>-9999.99</v>
      </c>
      <c r="EW777">
        <v>-9999.99</v>
      </c>
      <c r="EX777">
        <v>-0.12607040999999999</v>
      </c>
      <c r="EY777">
        <v>-9999.99</v>
      </c>
      <c r="EZ777">
        <v>-9999.99</v>
      </c>
      <c r="FA777">
        <v>9.9303150000000003E-3</v>
      </c>
      <c r="FB777">
        <v>1.7831229000000001E-2</v>
      </c>
      <c r="FC777">
        <v>1.5601377E-2</v>
      </c>
      <c r="FD777">
        <v>1.2953226999999999E-2</v>
      </c>
      <c r="FE777">
        <v>3.9222060000000003E-2</v>
      </c>
      <c r="FF777">
        <v>1.12506645E-2</v>
      </c>
      <c r="FG777">
        <v>2.1665052000000001E-2</v>
      </c>
      <c r="FH777">
        <v>1.0705442000000001E-2</v>
      </c>
      <c r="FI777">
        <v>6.0376137000000003E-2</v>
      </c>
      <c r="FJ777">
        <v>3.0783812000000001E-2</v>
      </c>
      <c r="FK777">
        <v>3.2938099999999998E-2</v>
      </c>
      <c r="FL777">
        <v>1.1359187999999999E-2</v>
      </c>
      <c r="FM777">
        <v>1.6701710000000002E-2</v>
      </c>
      <c r="FN777">
        <v>6.7438940000000003E-2</v>
      </c>
      <c r="FO777">
        <v>4.8984806999999998E-2</v>
      </c>
      <c r="FP777">
        <v>3.2816400000000003E-2</v>
      </c>
      <c r="FQ777">
        <v>1.417743E-2</v>
      </c>
      <c r="FR777">
        <v>7.9841419999999996E-3</v>
      </c>
      <c r="FS777">
        <v>3.7048824000000001E-2</v>
      </c>
      <c r="FT777">
        <v>1.2610527999999999E-2</v>
      </c>
      <c r="FU777">
        <v>3.3083825999999997E-2</v>
      </c>
      <c r="FV777">
        <v>-999.99</v>
      </c>
      <c r="FW777">
        <v>-999.99</v>
      </c>
      <c r="FX777">
        <v>6.6133890000000001E-2</v>
      </c>
      <c r="FY777">
        <v>-999.99</v>
      </c>
      <c r="FZ777">
        <v>-999.99</v>
      </c>
      <c r="GA777">
        <v>59.97</v>
      </c>
      <c r="GB777">
        <v>0.36</v>
      </c>
      <c r="GC777">
        <v>5.915</v>
      </c>
      <c r="GD777">
        <v>1.4E-2</v>
      </c>
      <c r="GE777">
        <v>93.1</v>
      </c>
      <c r="GF777">
        <v>18.100000000000001</v>
      </c>
      <c r="GG777">
        <v>0.8</v>
      </c>
      <c r="GH777">
        <v>986.6</v>
      </c>
      <c r="GI777">
        <v>44</v>
      </c>
      <c r="GJ777">
        <v>1.47</v>
      </c>
      <c r="GK777">
        <v>0.08</v>
      </c>
      <c r="GL777">
        <v>9.08</v>
      </c>
      <c r="GM777">
        <v>0.17</v>
      </c>
      <c r="GN777">
        <v>1.56</v>
      </c>
      <c r="GO777">
        <v>0.08</v>
      </c>
      <c r="GP777">
        <v>9.36</v>
      </c>
      <c r="GQ777">
        <v>0.18</v>
      </c>
      <c r="GR777">
        <v>1</v>
      </c>
      <c r="GS777">
        <v>1723.4758300000001</v>
      </c>
      <c r="GT777">
        <v>1696.3624299999999</v>
      </c>
      <c r="GU777">
        <v>1752.08899</v>
      </c>
      <c r="GV777">
        <v>1726.54773</v>
      </c>
      <c r="GW777">
        <v>1691.01575</v>
      </c>
      <c r="GX777">
        <v>1759.97522</v>
      </c>
      <c r="GY777">
        <v>9.9999993999999995E-2</v>
      </c>
    </row>
    <row r="778" spans="1:207" x14ac:dyDescent="0.2">
      <c r="A778">
        <v>776</v>
      </c>
      <c r="B778">
        <v>8738569</v>
      </c>
      <c r="D778">
        <v>1</v>
      </c>
      <c r="E778">
        <v>0</v>
      </c>
      <c r="G778" t="s">
        <v>140</v>
      </c>
      <c r="I778">
        <v>284.67165999999997</v>
      </c>
      <c r="J778">
        <v>44.964199999999998</v>
      </c>
      <c r="K778">
        <v>17.41</v>
      </c>
      <c r="L778">
        <v>233.99</v>
      </c>
      <c r="M778">
        <v>17.440640699999999</v>
      </c>
      <c r="N778">
        <v>2.8357778E-2</v>
      </c>
      <c r="O778">
        <v>234.77334759999999</v>
      </c>
      <c r="P778">
        <v>2.2677098249999998</v>
      </c>
      <c r="S778">
        <v>4878</v>
      </c>
      <c r="T778">
        <v>41</v>
      </c>
      <c r="U778">
        <v>4867.6796999999997</v>
      </c>
      <c r="V778">
        <v>100</v>
      </c>
      <c r="W778">
        <v>0.15613845000000001</v>
      </c>
      <c r="X778">
        <v>0.05</v>
      </c>
      <c r="Y778">
        <v>3.2238166000000001</v>
      </c>
      <c r="Z778">
        <v>0.08</v>
      </c>
      <c r="AA778">
        <v>4878</v>
      </c>
      <c r="AB778">
        <v>41</v>
      </c>
      <c r="AC778">
        <v>7.5773019610138297</v>
      </c>
      <c r="AD778">
        <v>0.343492194509181</v>
      </c>
      <c r="AE778">
        <v>7.7453742587751204</v>
      </c>
      <c r="AF778">
        <v>0.33450398226563</v>
      </c>
      <c r="BW778">
        <v>4767.3154000000004</v>
      </c>
      <c r="BX778">
        <v>58.428584999999998</v>
      </c>
      <c r="BY778">
        <v>1.8961623E-2</v>
      </c>
      <c r="BZ778">
        <v>5.9046183000000002E-2</v>
      </c>
      <c r="CA778">
        <v>2.9683812E-2</v>
      </c>
      <c r="CB778">
        <v>3.4493416999999998E-2</v>
      </c>
      <c r="CC778">
        <v>5115</v>
      </c>
      <c r="CD778">
        <v>179</v>
      </c>
      <c r="CE778">
        <v>11.212</v>
      </c>
      <c r="CF778">
        <v>2.1999999999999999E-2</v>
      </c>
      <c r="CG778">
        <v>10.673999999999999</v>
      </c>
      <c r="CH778">
        <v>1.7999999999999999E-2</v>
      </c>
      <c r="CI778">
        <v>10.574999999999999</v>
      </c>
      <c r="CJ778">
        <v>1.7000000000000001E-2</v>
      </c>
      <c r="CK778">
        <v>11.198</v>
      </c>
      <c r="CL778">
        <v>1.0999999999999999E-2</v>
      </c>
      <c r="CM778">
        <v>10.68</v>
      </c>
      <c r="CN778">
        <v>7.0000000000000001E-3</v>
      </c>
      <c r="CO778">
        <v>10.577999999999999</v>
      </c>
      <c r="CP778">
        <v>8.9999999999999993E-3</v>
      </c>
      <c r="CQ778">
        <v>2.10674313871776E+18</v>
      </c>
      <c r="CR778">
        <v>284.67166927568599</v>
      </c>
      <c r="CS778">
        <v>8.7732709999999992E-3</v>
      </c>
      <c r="CT778">
        <v>44.9641796477149</v>
      </c>
      <c r="CU778">
        <v>8.9413770000000004E-3</v>
      </c>
      <c r="CV778">
        <v>0.98181804775922299</v>
      </c>
      <c r="CW778">
        <v>9.8833930000000007E-3</v>
      </c>
      <c r="CX778">
        <v>-2.4957987483050301</v>
      </c>
      <c r="CY778">
        <v>1.2315924000000001E-2</v>
      </c>
      <c r="CZ778">
        <v>-2.8708799415304198</v>
      </c>
      <c r="DA778">
        <v>1.1876993000000001E-2</v>
      </c>
      <c r="DB778">
        <v>31</v>
      </c>
      <c r="DC778">
        <v>1.4704472</v>
      </c>
      <c r="DE778">
        <v>0.99960510000000002</v>
      </c>
      <c r="DF778">
        <v>6663.9750000000004</v>
      </c>
      <c r="DG778">
        <v>12.71781</v>
      </c>
      <c r="DH778">
        <v>1781.2633000000001</v>
      </c>
      <c r="DI778">
        <v>13.243655</v>
      </c>
      <c r="DJ778">
        <v>3677.2145999999998</v>
      </c>
      <c r="DK778">
        <v>12.041518</v>
      </c>
      <c r="DL778">
        <v>75.037546590106103</v>
      </c>
      <c r="DM778">
        <v>17.5966412691653</v>
      </c>
      <c r="DN778">
        <v>297.32071029917302</v>
      </c>
      <c r="DO778">
        <v>67.017125428209496</v>
      </c>
      <c r="DP778">
        <v>284.67167499999999</v>
      </c>
      <c r="DQ778">
        <v>44.964199000000001</v>
      </c>
      <c r="DR778">
        <v>4867.6796999999997</v>
      </c>
      <c r="DS778">
        <v>102.02544399999999</v>
      </c>
      <c r="DT778">
        <v>3.2238166000000001</v>
      </c>
      <c r="DU778">
        <v>5.6112465E-2</v>
      </c>
      <c r="DV778">
        <v>-9999.99</v>
      </c>
      <c r="DW778">
        <v>0.15613845000000001</v>
      </c>
      <c r="DX778">
        <v>8.4345679999999999E-3</v>
      </c>
      <c r="DY778">
        <v>-3.2710005000000002E-3</v>
      </c>
      <c r="DZ778">
        <v>7.9388630000000009E-3</v>
      </c>
      <c r="EA778">
        <v>4.0016024999999997E-3</v>
      </c>
      <c r="EB778">
        <v>-3.8247004000000001E-2</v>
      </c>
      <c r="EC778">
        <v>0.17121998999999999</v>
      </c>
      <c r="ED778">
        <v>-4.3680070000000001E-3</v>
      </c>
      <c r="EE778">
        <v>5.7086049999999999E-2</v>
      </c>
      <c r="EF778">
        <v>1.4150694E-2</v>
      </c>
      <c r="EG778">
        <v>-0.28580951999999998</v>
      </c>
      <c r="EH778">
        <v>-1.7829999999999999E-2</v>
      </c>
      <c r="EI778">
        <v>-6.9252010000000003E-2</v>
      </c>
      <c r="EJ778">
        <v>-3.7544800000000003E-2</v>
      </c>
      <c r="EK778" s="5">
        <v>-9.6000730000000002E-4</v>
      </c>
      <c r="EL778">
        <v>-9.885296E-3</v>
      </c>
      <c r="EM778">
        <v>3.2187595999999999E-2</v>
      </c>
      <c r="EN778">
        <v>-4.1915000000000001E-2</v>
      </c>
      <c r="EO778">
        <v>-9999.99</v>
      </c>
      <c r="EP778">
        <v>9.0298000000000003E-2</v>
      </c>
      <c r="EQ778">
        <v>-1.7770081999999999E-3</v>
      </c>
      <c r="ER778">
        <v>0.15860845000000001</v>
      </c>
      <c r="ES778">
        <v>-1.2258008000000001E-2</v>
      </c>
      <c r="ET778" s="5">
        <v>1.2099743E-5</v>
      </c>
      <c r="EU778">
        <v>-0.16075449999999999</v>
      </c>
      <c r="EV778">
        <v>-9999.99</v>
      </c>
      <c r="EW778">
        <v>-9999.99</v>
      </c>
      <c r="EX778">
        <v>-0.23552780000000001</v>
      </c>
      <c r="EY778">
        <v>-9999.99</v>
      </c>
      <c r="EZ778">
        <v>-9999.99</v>
      </c>
      <c r="FA778">
        <v>1.3234133E-2</v>
      </c>
      <c r="FB778">
        <v>2.2166209999999999E-2</v>
      </c>
      <c r="FC778">
        <v>1.9848583E-2</v>
      </c>
      <c r="FD778">
        <v>1.8273382000000001E-2</v>
      </c>
      <c r="FE778">
        <v>4.6797760000000001E-2</v>
      </c>
      <c r="FF778">
        <v>1.3080524E-2</v>
      </c>
      <c r="FG778">
        <v>2.6980906999999998E-2</v>
      </c>
      <c r="FH778">
        <v>1.2832662999999999E-2</v>
      </c>
      <c r="FI778">
        <v>7.7929929999999994E-2</v>
      </c>
      <c r="FJ778">
        <v>3.5654865000000001E-2</v>
      </c>
      <c r="FK778">
        <v>3.8929473999999999E-2</v>
      </c>
      <c r="FL778">
        <v>1.3968136000000001E-2</v>
      </c>
      <c r="FM778">
        <v>2.1720535999999999E-2</v>
      </c>
      <c r="FN778">
        <v>8.3247409999999994E-2</v>
      </c>
      <c r="FO778">
        <v>-999.99</v>
      </c>
      <c r="FP778">
        <v>4.021752E-2</v>
      </c>
      <c r="FQ778">
        <v>1.7230228E-2</v>
      </c>
      <c r="FR778">
        <v>9.2669710000000006E-3</v>
      </c>
      <c r="FS778">
        <v>4.8863879999999998E-2</v>
      </c>
      <c r="FT778">
        <v>1.5139468E-2</v>
      </c>
      <c r="FU778">
        <v>4.092378E-2</v>
      </c>
      <c r="FV778">
        <v>-999.99</v>
      </c>
      <c r="FW778">
        <v>-999.99</v>
      </c>
      <c r="FX778">
        <v>8.3951769999999995E-2</v>
      </c>
      <c r="FY778">
        <v>-999.99</v>
      </c>
      <c r="FZ778">
        <v>-999.99</v>
      </c>
      <c r="GA778">
        <v>233.99</v>
      </c>
      <c r="GB778">
        <v>1.37</v>
      </c>
      <c r="GC778">
        <v>17.41</v>
      </c>
      <c r="GD778">
        <v>2.1999999999999999E-2</v>
      </c>
      <c r="GJ778">
        <v>1.35</v>
      </c>
      <c r="GK778">
        <v>0.08</v>
      </c>
      <c r="GL778">
        <v>4.3600000000000003</v>
      </c>
      <c r="GM778">
        <v>0.09</v>
      </c>
      <c r="GN778">
        <v>1.32</v>
      </c>
      <c r="GO778">
        <v>0.08</v>
      </c>
      <c r="GP778">
        <v>4.3099999999999996</v>
      </c>
      <c r="GQ778">
        <v>0.09</v>
      </c>
      <c r="GR778">
        <v>1</v>
      </c>
      <c r="GS778">
        <v>1004.95502</v>
      </c>
      <c r="GT778">
        <v>995.37188700000002</v>
      </c>
      <c r="GU778">
        <v>1013.66943</v>
      </c>
      <c r="GV778">
        <v>1008.19708</v>
      </c>
      <c r="GW778">
        <v>999.01214600000003</v>
      </c>
      <c r="GX778">
        <v>1018.32678</v>
      </c>
      <c r="GY778">
        <v>0.06</v>
      </c>
    </row>
    <row r="779" spans="1:207" x14ac:dyDescent="0.2">
      <c r="A779">
        <v>777</v>
      </c>
      <c r="B779">
        <v>8742013</v>
      </c>
      <c r="D779">
        <v>1</v>
      </c>
      <c r="G779" t="s">
        <v>140</v>
      </c>
      <c r="I779">
        <v>286.65703999999999</v>
      </c>
      <c r="J779">
        <v>44.985430000000001</v>
      </c>
      <c r="K779">
        <v>3.1739999999999999</v>
      </c>
      <c r="L779">
        <v>25.46</v>
      </c>
      <c r="M779">
        <v>3.1739999999999999</v>
      </c>
      <c r="N779">
        <v>1.6E-2</v>
      </c>
      <c r="O779">
        <v>25.46</v>
      </c>
      <c r="P779">
        <v>0.38</v>
      </c>
      <c r="S779">
        <v>4760</v>
      </c>
      <c r="T779">
        <v>36</v>
      </c>
      <c r="U779">
        <v>4685.0870000000004</v>
      </c>
      <c r="V779">
        <v>100</v>
      </c>
      <c r="W779">
        <v>-0.52465150000000005</v>
      </c>
      <c r="X779">
        <v>0.05</v>
      </c>
      <c r="Y779">
        <v>2.3130592999999999</v>
      </c>
      <c r="Z779">
        <v>0.08</v>
      </c>
      <c r="AA779">
        <v>4760</v>
      </c>
      <c r="AB779">
        <v>36</v>
      </c>
      <c r="AC779">
        <v>70.196433605316003</v>
      </c>
      <c r="AD779">
        <v>3.5661478244316198</v>
      </c>
      <c r="AE779">
        <v>66.8314086763625</v>
      </c>
      <c r="AF779">
        <v>3.3134746608549501</v>
      </c>
      <c r="BW779">
        <v>4760.4823999999999</v>
      </c>
      <c r="BX779">
        <v>22.497349</v>
      </c>
      <c r="BY779">
        <v>-0.48867085999999998</v>
      </c>
      <c r="BZ779">
        <v>2.4781668999999999E-2</v>
      </c>
      <c r="CA779">
        <v>7.1902190000000005E-2</v>
      </c>
      <c r="CB779">
        <v>1.2009956E-2</v>
      </c>
      <c r="CC779">
        <v>4874</v>
      </c>
      <c r="CD779">
        <v>171</v>
      </c>
      <c r="CE779">
        <v>9.0259999999999998</v>
      </c>
      <c r="CF779">
        <v>3.4000000000000002E-2</v>
      </c>
      <c r="CG779">
        <v>8.5009999999999994</v>
      </c>
      <c r="CH779">
        <v>2.5999999999999999E-2</v>
      </c>
      <c r="CI779">
        <v>8.3810000000000002</v>
      </c>
      <c r="CJ779">
        <v>1.2E-2</v>
      </c>
      <c r="CK779">
        <v>9.0350000000000001</v>
      </c>
      <c r="CL779">
        <v>2E-3</v>
      </c>
      <c r="CM779">
        <v>8.4990000000000006</v>
      </c>
      <c r="CN779">
        <v>1.6E-2</v>
      </c>
      <c r="CO779">
        <v>8.39</v>
      </c>
      <c r="CP779">
        <v>7.0000000000000001E-3</v>
      </c>
      <c r="CQ779">
        <v>2.10622962812846E+18</v>
      </c>
      <c r="CR779">
        <v>286.65702482824503</v>
      </c>
      <c r="CS779">
        <v>8.3679170000000008E-3</v>
      </c>
      <c r="CT779">
        <v>44.985493593946998</v>
      </c>
      <c r="CU779">
        <v>9.5642620000000005E-3</v>
      </c>
      <c r="CV779">
        <v>0.87164525441320295</v>
      </c>
      <c r="CW779">
        <v>9.3007990000000002E-3</v>
      </c>
      <c r="CX779">
        <v>-2.7537075288247599</v>
      </c>
      <c r="CY779">
        <v>1.1164355000000001E-2</v>
      </c>
      <c r="CZ779">
        <v>1.9194655448921001</v>
      </c>
      <c r="DA779">
        <v>1.1469848E-2</v>
      </c>
      <c r="DB779">
        <v>31</v>
      </c>
      <c r="DC779">
        <v>1.4690908</v>
      </c>
      <c r="DE779">
        <v>0.91666360000000002</v>
      </c>
      <c r="DF779">
        <v>11891.571</v>
      </c>
      <c r="DG779">
        <v>10.626127</v>
      </c>
      <c r="DH779">
        <v>1949.6138000000001</v>
      </c>
      <c r="DI779">
        <v>11.160259</v>
      </c>
      <c r="DJ779">
        <v>5175.2847000000002</v>
      </c>
      <c r="DK779">
        <v>9.937989</v>
      </c>
      <c r="DL779">
        <v>75.600597677199801</v>
      </c>
      <c r="DM779">
        <v>16.299400448770101</v>
      </c>
      <c r="DN779">
        <v>300.77067943177201</v>
      </c>
      <c r="DO779">
        <v>66.654186686961296</v>
      </c>
      <c r="DP779">
        <v>286.657039</v>
      </c>
      <c r="DQ779">
        <v>44.985435000000003</v>
      </c>
      <c r="DR779">
        <v>4685.0870000000004</v>
      </c>
      <c r="DS779">
        <v>85.748604</v>
      </c>
      <c r="DT779">
        <v>2.3130592999999999</v>
      </c>
      <c r="DU779">
        <v>6.7952990000000005E-2</v>
      </c>
      <c r="DV779">
        <v>-9999.99</v>
      </c>
      <c r="DW779">
        <v>-0.52465150000000005</v>
      </c>
      <c r="DX779">
        <v>8.0173680000000004E-3</v>
      </c>
      <c r="DY779">
        <v>6.1410001999999998E-2</v>
      </c>
      <c r="DZ779">
        <v>8.7345870000000003E-3</v>
      </c>
      <c r="EA779">
        <v>-4.4216989999999998E-2</v>
      </c>
      <c r="EB779">
        <v>3.2615989999999997E-2</v>
      </c>
      <c r="EC779">
        <v>0.16707999000000001</v>
      </c>
      <c r="ED779">
        <v>0.14369499999999999</v>
      </c>
      <c r="EE779">
        <v>9.1760160000000004E-3</v>
      </c>
      <c r="EF779">
        <v>0.105321705</v>
      </c>
      <c r="EG779">
        <v>1.7428458000000001E-2</v>
      </c>
      <c r="EH779">
        <v>2.4536967E-2</v>
      </c>
      <c r="EI779">
        <v>-0.104173005</v>
      </c>
      <c r="EJ779">
        <v>5.2940994999999998E-2</v>
      </c>
      <c r="EK779">
        <v>4.4079960000000001E-2</v>
      </c>
      <c r="EL779">
        <v>4.7742306999999998E-2</v>
      </c>
      <c r="EM779">
        <v>-9.1795384999999993E-2</v>
      </c>
      <c r="EN779">
        <v>0.15275499000000001</v>
      </c>
      <c r="EO779">
        <v>0.19056296</v>
      </c>
      <c r="EP779">
        <v>-8.5192025000000005E-2</v>
      </c>
      <c r="EQ779">
        <v>-4.9556017000000001E-2</v>
      </c>
      <c r="ER779">
        <v>-0.52456150000000001</v>
      </c>
      <c r="ES779">
        <v>3.9831966000000003E-2</v>
      </c>
      <c r="ET779">
        <v>3.8062065999999999E-2</v>
      </c>
      <c r="EU779">
        <v>0.15605748</v>
      </c>
      <c r="EV779">
        <v>-9999.99</v>
      </c>
      <c r="EW779">
        <v>-9999.99</v>
      </c>
      <c r="EX779">
        <v>-5.1215410000000003E-2</v>
      </c>
      <c r="EY779">
        <v>-9999.99</v>
      </c>
      <c r="EZ779">
        <v>-9999.99</v>
      </c>
      <c r="FA779">
        <v>1.4782023E-2</v>
      </c>
      <c r="FB779">
        <v>2.3756950999999998E-2</v>
      </c>
      <c r="FC779">
        <v>2.2557026000000001E-2</v>
      </c>
      <c r="FD779">
        <v>1.5893162999999998E-2</v>
      </c>
      <c r="FE779">
        <v>5.1959119999999998E-2</v>
      </c>
      <c r="FF779">
        <v>1.2763867999999999E-2</v>
      </c>
      <c r="FG779">
        <v>1.8406734000000001E-2</v>
      </c>
      <c r="FH779">
        <v>1.1754774500000001E-2</v>
      </c>
      <c r="FI779">
        <v>7.1295460000000005E-2</v>
      </c>
      <c r="FJ779">
        <v>4.0468312999999999E-2</v>
      </c>
      <c r="FK779">
        <v>3.9029304000000001E-2</v>
      </c>
      <c r="FL779">
        <v>1.6823233999999999E-2</v>
      </c>
      <c r="FM779">
        <v>2.1662727E-2</v>
      </c>
      <c r="FN779">
        <v>6.2190839999999997E-2</v>
      </c>
      <c r="FO779">
        <v>5.7809625000000003E-2</v>
      </c>
      <c r="FP779">
        <v>4.2011506999999997E-2</v>
      </c>
      <c r="FQ779">
        <v>2.0124909E-2</v>
      </c>
      <c r="FR779">
        <v>8.9782500000000001E-3</v>
      </c>
      <c r="FS779">
        <v>4.6300687E-2</v>
      </c>
      <c r="FT779">
        <v>1.617182E-2</v>
      </c>
      <c r="FU779">
        <v>4.3987106999999998E-2</v>
      </c>
      <c r="FV779">
        <v>-999.99</v>
      </c>
      <c r="FW779">
        <v>-999.99</v>
      </c>
      <c r="FX779">
        <v>6.4135990000000004E-2</v>
      </c>
      <c r="FY779">
        <v>-999.99</v>
      </c>
      <c r="FZ779">
        <v>-999.99</v>
      </c>
      <c r="GA779">
        <v>25.46</v>
      </c>
      <c r="GB779">
        <v>0.38</v>
      </c>
      <c r="GC779">
        <v>3.1739999999999999</v>
      </c>
      <c r="GD779">
        <v>1.6E-2</v>
      </c>
      <c r="GE779">
        <v>118.8</v>
      </c>
      <c r="GF779">
        <v>9.1999999999999993</v>
      </c>
      <c r="GG779">
        <v>0.7</v>
      </c>
      <c r="GH779">
        <v>4990.3999999999996</v>
      </c>
      <c r="GI779">
        <v>481.3</v>
      </c>
      <c r="GJ779">
        <v>1.27</v>
      </c>
      <c r="GK779">
        <v>0.09</v>
      </c>
      <c r="GL779">
        <v>12.97</v>
      </c>
      <c r="GM779">
        <v>0.32</v>
      </c>
      <c r="GN779">
        <v>1.43</v>
      </c>
      <c r="GO779">
        <v>0.1</v>
      </c>
      <c r="GP779">
        <v>13.73</v>
      </c>
      <c r="GQ779">
        <v>0.34</v>
      </c>
      <c r="GR779">
        <v>1</v>
      </c>
      <c r="GS779">
        <v>1126.0142800000001</v>
      </c>
      <c r="GT779">
        <v>1111.1289099999999</v>
      </c>
      <c r="GU779">
        <v>1140.5794699999999</v>
      </c>
      <c r="GV779">
        <v>1120.99207</v>
      </c>
      <c r="GW779">
        <v>1110.1343999999999</v>
      </c>
      <c r="GX779">
        <v>1132.8175000000001</v>
      </c>
      <c r="GY779">
        <v>5.9841013999999998E-2</v>
      </c>
    </row>
    <row r="780" spans="1:207" x14ac:dyDescent="0.2">
      <c r="A780">
        <v>778</v>
      </c>
      <c r="B780">
        <v>8742229</v>
      </c>
      <c r="D780">
        <v>1</v>
      </c>
      <c r="G780" t="s">
        <v>140</v>
      </c>
      <c r="I780">
        <v>286.76812999999999</v>
      </c>
      <c r="J780">
        <v>44.946750000000002</v>
      </c>
      <c r="K780">
        <v>8.593</v>
      </c>
      <c r="L780">
        <v>103.55</v>
      </c>
      <c r="M780">
        <v>8.593</v>
      </c>
      <c r="N780">
        <v>2.1999999999999999E-2</v>
      </c>
      <c r="O780">
        <v>103.55</v>
      </c>
      <c r="P780">
        <v>0.94</v>
      </c>
      <c r="S780">
        <v>4922</v>
      </c>
      <c r="T780">
        <v>45</v>
      </c>
      <c r="U780">
        <v>4940.0569999999998</v>
      </c>
      <c r="V780">
        <v>100</v>
      </c>
      <c r="W780">
        <v>-4.2024550000000001E-2</v>
      </c>
      <c r="X780">
        <v>0.05</v>
      </c>
      <c r="Y780">
        <v>3.0134477999999998</v>
      </c>
      <c r="Z780">
        <v>0.08</v>
      </c>
      <c r="AA780">
        <v>4922</v>
      </c>
      <c r="AB780">
        <v>45</v>
      </c>
      <c r="AC780">
        <v>19.4885565443922</v>
      </c>
      <c r="AD780">
        <v>1.5374188744913999</v>
      </c>
      <c r="AE780">
        <v>19.0190438150732</v>
      </c>
      <c r="AF780">
        <v>1.5003798187652999</v>
      </c>
      <c r="BW780">
        <v>4855.37</v>
      </c>
      <c r="BX780">
        <v>25.530080000000002</v>
      </c>
      <c r="BY780">
        <v>-0.10428738999999999</v>
      </c>
      <c r="BZ780">
        <v>2.4561975E-2</v>
      </c>
      <c r="CA780">
        <v>2.7813489E-2</v>
      </c>
      <c r="CB780">
        <v>1.4239201E-2</v>
      </c>
      <c r="CC780">
        <v>4915</v>
      </c>
      <c r="CD780">
        <v>98</v>
      </c>
      <c r="CE780">
        <v>11.449</v>
      </c>
      <c r="CF780">
        <v>2.1999999999999999E-2</v>
      </c>
      <c r="CG780">
        <v>10.935</v>
      </c>
      <c r="CH780">
        <v>1.7999999999999999E-2</v>
      </c>
      <c r="CI780">
        <v>10.869</v>
      </c>
      <c r="CJ780">
        <v>1.4E-2</v>
      </c>
      <c r="CK780">
        <v>11.449</v>
      </c>
      <c r="CL780">
        <v>8.9999999999999993E-3</v>
      </c>
      <c r="CM780">
        <v>10.955</v>
      </c>
      <c r="CN780">
        <v>0.01</v>
      </c>
      <c r="CO780">
        <v>10.852</v>
      </c>
      <c r="CP780">
        <v>8.9999999999999993E-3</v>
      </c>
      <c r="CQ780">
        <v>2.10622702108847E+18</v>
      </c>
      <c r="CR780">
        <v>286.76807552332099</v>
      </c>
      <c r="CS780">
        <v>1.4369959999999999E-2</v>
      </c>
      <c r="CT780">
        <v>44.946698309685999</v>
      </c>
      <c r="CU780">
        <v>1.5898132999999998E-2</v>
      </c>
      <c r="CV780">
        <v>0.55158548664581297</v>
      </c>
      <c r="CW780">
        <v>1.5761163000000002E-2</v>
      </c>
      <c r="CX780">
        <v>-4.0108006932356801</v>
      </c>
      <c r="CY780">
        <v>1.9510179999999998E-2</v>
      </c>
      <c r="CZ780">
        <v>-10.903751124130601</v>
      </c>
      <c r="DA780">
        <v>1.9868786999999999E-2</v>
      </c>
      <c r="DB780">
        <v>31</v>
      </c>
      <c r="DC780">
        <v>1.4751358999999999</v>
      </c>
      <c r="DE780">
        <v>1.2791996999999999</v>
      </c>
      <c r="DF780">
        <v>6305.1509999999998</v>
      </c>
      <c r="DG780">
        <v>12.982502</v>
      </c>
      <c r="DH780">
        <v>1473.6818000000001</v>
      </c>
      <c r="DI780">
        <v>13.496862999999999</v>
      </c>
      <c r="DJ780">
        <v>3289.7510000000002</v>
      </c>
      <c r="DK780">
        <v>12.313318000000001</v>
      </c>
      <c r="DL780">
        <v>75.594326303103401</v>
      </c>
      <c r="DM780">
        <v>16.211980486752299</v>
      </c>
      <c r="DN780">
        <v>300.93211220447</v>
      </c>
      <c r="DO780">
        <v>66.594386021212699</v>
      </c>
      <c r="DP780">
        <v>286.768125</v>
      </c>
      <c r="DQ780">
        <v>44.946750999999999</v>
      </c>
      <c r="DR780">
        <v>4940.0569999999998</v>
      </c>
      <c r="DS780">
        <v>111.5026</v>
      </c>
      <c r="DT780">
        <v>3.0134477999999998</v>
      </c>
      <c r="DU780">
        <v>5.9433202999999997E-2</v>
      </c>
      <c r="DV780">
        <v>-9999.99</v>
      </c>
      <c r="DW780">
        <v>-4.2024550000000001E-2</v>
      </c>
      <c r="DX780">
        <v>1.0395965E-2</v>
      </c>
      <c r="DY780">
        <v>1.6073E-2</v>
      </c>
      <c r="DZ780">
        <v>9.7955009999999999E-3</v>
      </c>
      <c r="EA780">
        <v>-8.1852004000000006E-2</v>
      </c>
      <c r="EB780">
        <v>-0.110175</v>
      </c>
      <c r="EC780">
        <v>0.27685500000000002</v>
      </c>
      <c r="ED780">
        <v>2.5031995000000001E-2</v>
      </c>
      <c r="EE780">
        <v>0.18829404999999999</v>
      </c>
      <c r="EF780">
        <v>5.7170696999999999E-2</v>
      </c>
      <c r="EG780">
        <v>3.4356494000000001E-2</v>
      </c>
      <c r="EH780">
        <v>-4.6879983999999998E-3</v>
      </c>
      <c r="EI780">
        <v>0.19811498999999999</v>
      </c>
      <c r="EJ780">
        <v>6.3689984E-3</v>
      </c>
      <c r="EK780">
        <v>0.12564998999999999</v>
      </c>
      <c r="EL780">
        <v>6.8901299999999999E-2</v>
      </c>
      <c r="EM780">
        <v>2.3491598999999998E-2</v>
      </c>
      <c r="EN780">
        <v>0.38862996999999999</v>
      </c>
      <c r="EO780">
        <v>-9999.99</v>
      </c>
      <c r="EP780">
        <v>-0.11501401999999999</v>
      </c>
      <c r="EQ780">
        <v>7.9303999999999999E-2</v>
      </c>
      <c r="ER780">
        <v>-5.6589548000000003E-2</v>
      </c>
      <c r="ES780">
        <v>1.5928998999999999E-2</v>
      </c>
      <c r="ET780">
        <v>6.2996099999999999E-2</v>
      </c>
      <c r="EU780">
        <v>-0.12456449999999999</v>
      </c>
      <c r="EV780">
        <v>-9999.99</v>
      </c>
      <c r="EW780">
        <v>-9999.99</v>
      </c>
      <c r="EX780">
        <v>-0.26041740000000002</v>
      </c>
      <c r="EY780">
        <v>-9999.99</v>
      </c>
      <c r="EZ780">
        <v>-9999.99</v>
      </c>
      <c r="FA780">
        <v>1.8473462999999999E-2</v>
      </c>
      <c r="FB780">
        <v>2.9247303999999998E-2</v>
      </c>
      <c r="FC780">
        <v>2.6662398E-2</v>
      </c>
      <c r="FD780">
        <v>2.4692691999999999E-2</v>
      </c>
      <c r="FE780">
        <v>6.0518727000000001E-2</v>
      </c>
      <c r="FF780">
        <v>1.6076482999999999E-2</v>
      </c>
      <c r="FG780">
        <v>3.2027430000000003E-2</v>
      </c>
      <c r="FH780">
        <v>1.5794625999999999E-2</v>
      </c>
      <c r="FI780">
        <v>0.10046695</v>
      </c>
      <c r="FJ780">
        <v>4.6542449999999999E-2</v>
      </c>
      <c r="FK780">
        <v>5.0150104000000001E-2</v>
      </c>
      <c r="FL780">
        <v>1.9566304999999999E-2</v>
      </c>
      <c r="FM780">
        <v>2.9507140000000001E-2</v>
      </c>
      <c r="FN780">
        <v>9.8903560000000001E-2</v>
      </c>
      <c r="FO780">
        <v>-999.99</v>
      </c>
      <c r="FP780">
        <v>5.3389979999999997E-2</v>
      </c>
      <c r="FQ780">
        <v>2.3682682E-2</v>
      </c>
      <c r="FR780">
        <v>1.131152E-2</v>
      </c>
      <c r="FS780">
        <v>6.5859409999999993E-2</v>
      </c>
      <c r="FT780">
        <v>1.9999241000000001E-2</v>
      </c>
      <c r="FU780">
        <v>5.4722953999999997E-2</v>
      </c>
      <c r="FV780">
        <v>-999.99</v>
      </c>
      <c r="FW780">
        <v>-999.99</v>
      </c>
      <c r="FX780">
        <v>9.9233500000000002E-2</v>
      </c>
      <c r="FY780">
        <v>-999.99</v>
      </c>
      <c r="FZ780">
        <v>-999.99</v>
      </c>
      <c r="GA780">
        <v>103.55</v>
      </c>
      <c r="GB780">
        <v>0.94</v>
      </c>
      <c r="GC780">
        <v>8.593</v>
      </c>
      <c r="GD780">
        <v>2.1999999999999999E-2</v>
      </c>
      <c r="GE780">
        <v>39.1</v>
      </c>
      <c r="GF780">
        <v>27.3</v>
      </c>
      <c r="GG780">
        <v>1.9</v>
      </c>
      <c r="GH780">
        <v>328.6</v>
      </c>
      <c r="GI780">
        <v>45</v>
      </c>
      <c r="GJ780">
        <v>1.72</v>
      </c>
      <c r="GK780">
        <v>0.09</v>
      </c>
      <c r="GL780">
        <v>7.47</v>
      </c>
      <c r="GM780">
        <v>0.14000000000000001</v>
      </c>
      <c r="GN780">
        <v>1.85</v>
      </c>
      <c r="GO780">
        <v>0.1</v>
      </c>
      <c r="GP780">
        <v>7.73</v>
      </c>
      <c r="GQ780">
        <v>0.15</v>
      </c>
      <c r="GR780">
        <v>1</v>
      </c>
      <c r="GS780">
        <v>1770.4349400000001</v>
      </c>
      <c r="GT780">
        <v>1720.89868</v>
      </c>
      <c r="GU780">
        <v>1817.98425</v>
      </c>
      <c r="GV780">
        <v>1753.6773700000001</v>
      </c>
      <c r="GW780">
        <v>1706.64319</v>
      </c>
      <c r="GX780">
        <v>1798.6498999999999</v>
      </c>
      <c r="GY780">
        <v>7.7579880000000004E-2</v>
      </c>
    </row>
    <row r="781" spans="1:207" x14ac:dyDescent="0.2">
      <c r="A781">
        <v>779</v>
      </c>
      <c r="B781">
        <v>8746834</v>
      </c>
      <c r="D781">
        <v>1</v>
      </c>
      <c r="E781">
        <v>0</v>
      </c>
      <c r="F781" t="s">
        <v>131</v>
      </c>
      <c r="G781" t="s">
        <v>140</v>
      </c>
      <c r="I781">
        <v>289.15436</v>
      </c>
      <c r="J781">
        <v>44.933720000000001</v>
      </c>
      <c r="K781">
        <v>5.85</v>
      </c>
      <c r="L781">
        <v>54.69</v>
      </c>
      <c r="M781">
        <v>5.85</v>
      </c>
      <c r="N781">
        <v>1.4E-2</v>
      </c>
      <c r="O781">
        <v>54.69</v>
      </c>
      <c r="P781">
        <v>0.49</v>
      </c>
      <c r="Q781">
        <v>65.2</v>
      </c>
      <c r="R781">
        <v>0.23</v>
      </c>
      <c r="S781">
        <v>4623</v>
      </c>
      <c r="T781">
        <v>41</v>
      </c>
      <c r="U781">
        <v>4610.1923999999999</v>
      </c>
      <c r="V781">
        <v>100</v>
      </c>
      <c r="W781">
        <v>-0.14355154000000001</v>
      </c>
      <c r="X781">
        <v>0.05</v>
      </c>
      <c r="Y781">
        <v>2.6244824000000002</v>
      </c>
      <c r="Z781">
        <v>0.08</v>
      </c>
      <c r="AA781">
        <v>4623</v>
      </c>
      <c r="AB781">
        <v>41</v>
      </c>
      <c r="AC781">
        <v>26.7872759314034</v>
      </c>
      <c r="AD781">
        <v>1.87702613420008</v>
      </c>
      <c r="AE781">
        <v>25.122870959714199</v>
      </c>
      <c r="AF781">
        <v>1.76039868623735</v>
      </c>
      <c r="CC781">
        <v>4615</v>
      </c>
      <c r="CD781">
        <v>92</v>
      </c>
      <c r="CE781">
        <v>11.289</v>
      </c>
      <c r="CF781">
        <v>2.1999999999999999E-2</v>
      </c>
      <c r="CG781">
        <v>10.755000000000001</v>
      </c>
      <c r="CH781">
        <v>1.7000000000000001E-2</v>
      </c>
      <c r="CI781">
        <v>10.641</v>
      </c>
      <c r="CJ781">
        <v>1.2E-2</v>
      </c>
      <c r="CK781">
        <v>11.284000000000001</v>
      </c>
      <c r="CL781">
        <v>1.4E-2</v>
      </c>
      <c r="CM781">
        <v>10.743</v>
      </c>
      <c r="CN781">
        <v>1.0999999999999999E-2</v>
      </c>
      <c r="CO781">
        <v>10.629</v>
      </c>
      <c r="CP781">
        <v>0.01</v>
      </c>
      <c r="CQ781">
        <v>2.12714993709151E+18</v>
      </c>
      <c r="CR781">
        <v>289.154340558108</v>
      </c>
      <c r="CS781">
        <v>1.0272445999999999E-2</v>
      </c>
      <c r="CT781">
        <v>44.933713144023898</v>
      </c>
      <c r="CU781">
        <v>1.1539416E-2</v>
      </c>
      <c r="CV781">
        <v>0.481065279239487</v>
      </c>
      <c r="CW781">
        <v>1.1941334E-2</v>
      </c>
      <c r="CX781">
        <v>0.101552427289375</v>
      </c>
      <c r="CY781">
        <v>1.2986789E-2</v>
      </c>
      <c r="CZ781">
        <v>-2.2691589022663099E-2</v>
      </c>
      <c r="DA781">
        <v>1.5007039E-2</v>
      </c>
      <c r="DB781">
        <v>31</v>
      </c>
      <c r="DC781">
        <v>1.4502898</v>
      </c>
      <c r="DE781">
        <v>1.0536354999999999</v>
      </c>
      <c r="DF781">
        <v>7426.5673999999999</v>
      </c>
      <c r="DG781">
        <v>12.992497999999999</v>
      </c>
      <c r="DH781">
        <v>1503.1210000000001</v>
      </c>
      <c r="DI781">
        <v>13.578889</v>
      </c>
      <c r="DJ781">
        <v>3104.2930000000001</v>
      </c>
      <c r="DK781">
        <v>12.266619</v>
      </c>
      <c r="DL781">
        <v>76.2702697648255</v>
      </c>
      <c r="DM781">
        <v>14.6536084789771</v>
      </c>
      <c r="DN781">
        <v>304.92916359297999</v>
      </c>
      <c r="DO781">
        <v>66.065970063073806</v>
      </c>
      <c r="DP781">
        <v>289.15436799999998</v>
      </c>
      <c r="DQ781">
        <v>44.933720000000001</v>
      </c>
      <c r="DR781">
        <v>4610.1923999999999</v>
      </c>
      <c r="DS781">
        <v>84.185929999999999</v>
      </c>
      <c r="DT781">
        <v>2.6244824000000002</v>
      </c>
      <c r="DU781">
        <v>5.9350893000000002E-2</v>
      </c>
      <c r="DV781">
        <v>-9999.99</v>
      </c>
      <c r="DW781">
        <v>-0.14355154000000001</v>
      </c>
      <c r="DX781">
        <v>7.1506959999999998E-3</v>
      </c>
      <c r="DY781">
        <v>0.153089</v>
      </c>
      <c r="DZ781">
        <v>7.2897044000000003E-3</v>
      </c>
      <c r="EA781">
        <v>0.14735000000000001</v>
      </c>
      <c r="EB781">
        <v>0.13718</v>
      </c>
      <c r="EC781">
        <v>9.4208E-2</v>
      </c>
      <c r="ED781">
        <v>0.18537500000000001</v>
      </c>
      <c r="EE781" s="5">
        <v>8.8605284999999998E-4</v>
      </c>
      <c r="EF781">
        <v>0.22365170000000001</v>
      </c>
      <c r="EG781">
        <v>0.17579849</v>
      </c>
      <c r="EH781">
        <v>0.12942201</v>
      </c>
      <c r="EI781">
        <v>0.11001699</v>
      </c>
      <c r="EJ781">
        <v>0.22390400999999999</v>
      </c>
      <c r="EK781">
        <v>0.219056</v>
      </c>
      <c r="EL781">
        <v>0.12816830000000001</v>
      </c>
      <c r="EM781">
        <v>0.1631206</v>
      </c>
      <c r="EN781">
        <v>0.52582499999999999</v>
      </c>
      <c r="EO781">
        <v>7.4343010000000001E-2</v>
      </c>
      <c r="EP781">
        <v>-1.2552008E-2</v>
      </c>
      <c r="EQ781">
        <v>-0.12566601999999999</v>
      </c>
      <c r="ER781">
        <v>-0.15390155</v>
      </c>
      <c r="ES781">
        <v>-7.9537999999999998E-2</v>
      </c>
      <c r="ET781">
        <v>8.9726100000000003E-2</v>
      </c>
      <c r="EU781">
        <v>0.13714750000000001</v>
      </c>
      <c r="EV781">
        <v>-9999.99</v>
      </c>
      <c r="EW781">
        <v>-9999.99</v>
      </c>
      <c r="EX781">
        <v>-0.16447540999999999</v>
      </c>
      <c r="EY781">
        <v>-9999.99</v>
      </c>
      <c r="EZ781">
        <v>-9999.99</v>
      </c>
      <c r="FA781">
        <v>1.0608813999999999E-2</v>
      </c>
      <c r="FB781">
        <v>1.8575534000000001E-2</v>
      </c>
      <c r="FC781">
        <v>1.6774115999999999E-2</v>
      </c>
      <c r="FD781">
        <v>1.2720250000000001E-2</v>
      </c>
      <c r="FE781">
        <v>4.1329887000000003E-2</v>
      </c>
      <c r="FF781">
        <v>1.1311595000000001E-2</v>
      </c>
      <c r="FG781">
        <v>1.9175075E-2</v>
      </c>
      <c r="FH781">
        <v>1.0543013E-2</v>
      </c>
      <c r="FI781">
        <v>5.9603642999999998E-2</v>
      </c>
      <c r="FJ781">
        <v>3.2635070000000002E-2</v>
      </c>
      <c r="FK781">
        <v>3.3368327000000003E-2</v>
      </c>
      <c r="FL781">
        <v>1.2426201E-2</v>
      </c>
      <c r="FM781">
        <v>1.7133338000000001E-2</v>
      </c>
      <c r="FN781">
        <v>6.1298723999999999E-2</v>
      </c>
      <c r="FO781">
        <v>4.8020920000000002E-2</v>
      </c>
      <c r="FP781">
        <v>3.3893912999999998E-2</v>
      </c>
      <c r="FQ781">
        <v>1.5331709000000001E-2</v>
      </c>
      <c r="FR781">
        <v>8.0458189999999992E-3</v>
      </c>
      <c r="FS781">
        <v>3.7129852999999997E-2</v>
      </c>
      <c r="FT781">
        <v>1.317927E-2</v>
      </c>
      <c r="FU781">
        <v>3.4585237999999997E-2</v>
      </c>
      <c r="FV781">
        <v>-999.99</v>
      </c>
      <c r="FW781">
        <v>-999.99</v>
      </c>
      <c r="FX781">
        <v>6.1033268000000002E-2</v>
      </c>
      <c r="FY781">
        <v>-999.99</v>
      </c>
      <c r="FZ781">
        <v>-999.99</v>
      </c>
      <c r="GA781">
        <v>54.69</v>
      </c>
      <c r="GB781">
        <v>0.49</v>
      </c>
      <c r="GC781">
        <v>5.85</v>
      </c>
      <c r="GD781">
        <v>1.4E-2</v>
      </c>
      <c r="GE781">
        <v>85.9</v>
      </c>
      <c r="GF781">
        <v>17.399999999999999</v>
      </c>
      <c r="GG781">
        <v>1</v>
      </c>
      <c r="GH781">
        <v>1359.9</v>
      </c>
      <c r="GI781">
        <v>61.1</v>
      </c>
      <c r="GJ781">
        <v>0.99</v>
      </c>
      <c r="GK781">
        <v>0.05</v>
      </c>
      <c r="GL781">
        <v>7.89</v>
      </c>
      <c r="GM781">
        <v>0.15</v>
      </c>
      <c r="GN781">
        <v>1.1100000000000001</v>
      </c>
      <c r="GO781">
        <v>0.06</v>
      </c>
      <c r="GP781">
        <v>8.3699999999999992</v>
      </c>
      <c r="GQ781">
        <v>0.16</v>
      </c>
      <c r="GR781">
        <v>1</v>
      </c>
      <c r="GS781">
        <v>2002.8493699999999</v>
      </c>
      <c r="GT781">
        <v>1967.3054199999999</v>
      </c>
      <c r="GU781">
        <v>2050.2727100000002</v>
      </c>
      <c r="GV781">
        <v>2005.1841999999999</v>
      </c>
      <c r="GW781">
        <v>1953.05701</v>
      </c>
      <c r="GX781">
        <v>2047.9050299999999</v>
      </c>
      <c r="GY781">
        <v>0.06</v>
      </c>
    </row>
    <row r="782" spans="1:207" x14ac:dyDescent="0.2">
      <c r="A782">
        <v>780</v>
      </c>
      <c r="B782">
        <v>8752721</v>
      </c>
      <c r="D782">
        <v>1</v>
      </c>
      <c r="G782" t="s">
        <v>140</v>
      </c>
      <c r="I782">
        <v>291.52032000000003</v>
      </c>
      <c r="J782">
        <v>44.967849999999999</v>
      </c>
      <c r="K782">
        <v>3.46</v>
      </c>
      <c r="L782">
        <v>27.73</v>
      </c>
      <c r="M782">
        <v>3.46</v>
      </c>
      <c r="N782">
        <v>1.9E-2</v>
      </c>
      <c r="O782">
        <v>27.73</v>
      </c>
      <c r="P782">
        <v>0.56999999999999995</v>
      </c>
      <c r="S782">
        <v>4543</v>
      </c>
      <c r="T782">
        <v>50</v>
      </c>
      <c r="U782">
        <v>4517.7437</v>
      </c>
      <c r="V782">
        <v>100</v>
      </c>
      <c r="W782">
        <v>-3.3528547999999998E-2</v>
      </c>
      <c r="X782">
        <v>0.05</v>
      </c>
      <c r="Y782">
        <v>2.3431554000000001</v>
      </c>
      <c r="Z782">
        <v>0.08</v>
      </c>
      <c r="AA782">
        <v>4543</v>
      </c>
      <c r="AB782">
        <v>50</v>
      </c>
      <c r="AC782">
        <v>50.746571816416797</v>
      </c>
      <c r="AD782">
        <v>2.61074860164761</v>
      </c>
      <c r="AE782">
        <v>48.875948250440103</v>
      </c>
      <c r="AF782">
        <v>2.5145110099389401</v>
      </c>
      <c r="BW782">
        <v>4474.9030000000002</v>
      </c>
      <c r="BX782">
        <v>20.143951000000001</v>
      </c>
      <c r="BY782">
        <v>-0.11700965000000001</v>
      </c>
      <c r="BZ782">
        <v>2.2125516000000001E-2</v>
      </c>
      <c r="CA782">
        <v>5.7115223E-2</v>
      </c>
      <c r="CB782">
        <v>1.2124243999999999E-2</v>
      </c>
      <c r="CC782">
        <v>4785</v>
      </c>
      <c r="CD782">
        <v>167</v>
      </c>
      <c r="CE782">
        <v>10.505000000000001</v>
      </c>
      <c r="CF782">
        <v>0.02</v>
      </c>
      <c r="CG782">
        <v>9.9179999999999993</v>
      </c>
      <c r="CH782">
        <v>1.7000000000000001E-2</v>
      </c>
      <c r="CI782">
        <v>9.7780000000000005</v>
      </c>
      <c r="CJ782">
        <v>1.4E-2</v>
      </c>
      <c r="CK782">
        <v>10.513999999999999</v>
      </c>
      <c r="CL782">
        <v>1.2E-2</v>
      </c>
      <c r="CM782">
        <v>9.92</v>
      </c>
      <c r="CN782">
        <v>1.4E-2</v>
      </c>
      <c r="CO782">
        <v>9.7850000000000001</v>
      </c>
      <c r="CP782">
        <v>7.0000000000000001E-3</v>
      </c>
      <c r="CQ782">
        <v>2.1266276347096699E+18</v>
      </c>
      <c r="CR782">
        <v>291.52028684550999</v>
      </c>
      <c r="CS782">
        <v>7.5136656000000003E-3</v>
      </c>
      <c r="CT782">
        <v>44.967810001872699</v>
      </c>
      <c r="CU782">
        <v>7.4936272999999998E-3</v>
      </c>
      <c r="CV782">
        <v>0.51478000496064502</v>
      </c>
      <c r="CW782">
        <v>8.1484880000000006E-3</v>
      </c>
      <c r="CX782">
        <v>-6.1318455165929704</v>
      </c>
      <c r="CY782">
        <v>1.0644600000000001E-2</v>
      </c>
      <c r="CZ782">
        <v>-8.5038550868520293</v>
      </c>
      <c r="DA782">
        <v>9.8177820000000006E-3</v>
      </c>
      <c r="DB782">
        <v>31</v>
      </c>
      <c r="DC782">
        <v>1.4326638</v>
      </c>
      <c r="DE782">
        <v>0.86861549999999998</v>
      </c>
      <c r="DF782">
        <v>7033.8670000000002</v>
      </c>
      <c r="DG782">
        <v>12.339622</v>
      </c>
      <c r="DH782">
        <v>1544.6257000000001</v>
      </c>
      <c r="DI782">
        <v>12.977501</v>
      </c>
      <c r="DJ782">
        <v>3678.7021</v>
      </c>
      <c r="DK782">
        <v>11.576207</v>
      </c>
      <c r="DL782">
        <v>77.0210234464937</v>
      </c>
      <c r="DM782">
        <v>13.1457769477831</v>
      </c>
      <c r="DN782">
        <v>308.80328739639799</v>
      </c>
      <c r="DO782">
        <v>65.5334160070894</v>
      </c>
      <c r="DP782">
        <v>291.52034200000003</v>
      </c>
      <c r="DQ782">
        <v>44.967854000000003</v>
      </c>
      <c r="DR782">
        <v>4517.7437</v>
      </c>
      <c r="DS782">
        <v>77.306520000000006</v>
      </c>
      <c r="DT782">
        <v>2.3431554000000001</v>
      </c>
      <c r="DU782">
        <v>5.7217789999999998E-2</v>
      </c>
      <c r="DV782">
        <v>-9999.99</v>
      </c>
      <c r="DW782">
        <v>-3.3528547999999998E-2</v>
      </c>
      <c r="DX782">
        <v>6.1860926999999996E-3</v>
      </c>
      <c r="DY782">
        <v>3.4594998000000002E-2</v>
      </c>
      <c r="DZ782">
        <v>6.2895260000000001E-3</v>
      </c>
      <c r="EA782">
        <v>3.7409999999999999E-2</v>
      </c>
      <c r="EB782">
        <v>6.1560979999999996E-3</v>
      </c>
      <c r="EC782">
        <v>0.17019999</v>
      </c>
      <c r="ED782">
        <v>4.2343996000000002E-2</v>
      </c>
      <c r="EE782">
        <v>-0.26527697</v>
      </c>
      <c r="EF782">
        <v>4.43997E-2</v>
      </c>
      <c r="EG782">
        <v>9.7625500000000004E-2</v>
      </c>
      <c r="EH782">
        <v>6.4952999999999997E-2</v>
      </c>
      <c r="EI782">
        <v>-8.4806024999999993E-2</v>
      </c>
      <c r="EJ782">
        <v>5.9249000000000003E-2</v>
      </c>
      <c r="EK782">
        <v>7.2248994999999996E-2</v>
      </c>
      <c r="EL782">
        <v>1.6656299999999999E-2</v>
      </c>
      <c r="EM782">
        <v>1.5063599E-2</v>
      </c>
      <c r="EN782">
        <v>0.16781498</v>
      </c>
      <c r="EO782">
        <v>-0.23242003</v>
      </c>
      <c r="EP782">
        <v>6.1625476999999998E-2</v>
      </c>
      <c r="EQ782">
        <v>-1.6508999999999999E-2</v>
      </c>
      <c r="ER782">
        <v>-4.1938547E-2</v>
      </c>
      <c r="ES782">
        <v>3.3234E-2</v>
      </c>
      <c r="ET782">
        <v>1.5806098000000001E-2</v>
      </c>
      <c r="EU782">
        <v>5.7911299999999999E-2</v>
      </c>
      <c r="EV782">
        <v>-9999.99</v>
      </c>
      <c r="EW782">
        <v>-9999.99</v>
      </c>
      <c r="EX782">
        <v>-8.5620399999999999E-2</v>
      </c>
      <c r="EY782">
        <v>-9999.99</v>
      </c>
      <c r="EZ782">
        <v>-9999.99</v>
      </c>
      <c r="FA782">
        <v>8.1029699999999993E-3</v>
      </c>
      <c r="FB782">
        <v>1.4803437500000001E-2</v>
      </c>
      <c r="FC782">
        <v>1.3394552000000001E-2</v>
      </c>
      <c r="FD782">
        <v>9.9288659999999997E-3</v>
      </c>
      <c r="FE782">
        <v>3.3823409999999998E-2</v>
      </c>
      <c r="FF782">
        <v>9.7275250000000008E-3</v>
      </c>
      <c r="FG782">
        <v>1.669992E-2</v>
      </c>
      <c r="FH782">
        <v>9.0063230000000001E-3</v>
      </c>
      <c r="FI782">
        <v>4.812375E-2</v>
      </c>
      <c r="FJ782">
        <v>2.6815074000000001E-2</v>
      </c>
      <c r="FK782">
        <v>2.7516868E-2</v>
      </c>
      <c r="FL782">
        <v>9.7397500000000001E-3</v>
      </c>
      <c r="FM782">
        <v>1.357442E-2</v>
      </c>
      <c r="FN782">
        <v>5.2385244999999997E-2</v>
      </c>
      <c r="FO782">
        <v>3.7863843000000001E-2</v>
      </c>
      <c r="FP782">
        <v>2.7226571000000001E-2</v>
      </c>
      <c r="FQ782">
        <v>1.222913E-2</v>
      </c>
      <c r="FR782">
        <v>7.0466692999999999E-3</v>
      </c>
      <c r="FS782">
        <v>2.9049363000000002E-2</v>
      </c>
      <c r="FT782">
        <v>1.082325E-2</v>
      </c>
      <c r="FU782">
        <v>2.7612641E-2</v>
      </c>
      <c r="FV782">
        <v>-999.99</v>
      </c>
      <c r="FW782">
        <v>-999.99</v>
      </c>
      <c r="FX782">
        <v>5.2447880000000002E-2</v>
      </c>
      <c r="FY782">
        <v>-999.99</v>
      </c>
      <c r="FZ782">
        <v>-999.99</v>
      </c>
      <c r="GA782">
        <v>27.73</v>
      </c>
      <c r="GB782">
        <v>0.56999999999999995</v>
      </c>
      <c r="GC782">
        <v>3.46</v>
      </c>
      <c r="GD782">
        <v>1.9E-2</v>
      </c>
      <c r="GE782">
        <v>140.69999999999999</v>
      </c>
      <c r="GF782">
        <v>11.6</v>
      </c>
      <c r="GG782">
        <v>0.9</v>
      </c>
      <c r="GH782">
        <v>4642.8999999999996</v>
      </c>
      <c r="GI782">
        <v>383.4</v>
      </c>
      <c r="GJ782">
        <v>1.2</v>
      </c>
      <c r="GK782">
        <v>0.1</v>
      </c>
      <c r="GL782">
        <v>12.11</v>
      </c>
      <c r="GM782">
        <v>0.38</v>
      </c>
      <c r="GN782">
        <v>1.28</v>
      </c>
      <c r="GO782">
        <v>0.11</v>
      </c>
      <c r="GP782">
        <v>12.51</v>
      </c>
      <c r="GQ782">
        <v>0.39</v>
      </c>
      <c r="GR782">
        <v>1</v>
      </c>
      <c r="GS782">
        <v>1910.6656499999999</v>
      </c>
      <c r="GT782">
        <v>1879.2752700000001</v>
      </c>
      <c r="GU782">
        <v>1944.3796400000001</v>
      </c>
      <c r="GV782">
        <v>1920.43164</v>
      </c>
      <c r="GW782">
        <v>1884.5775100000001</v>
      </c>
      <c r="GX782">
        <v>1956.7141099999999</v>
      </c>
      <c r="GY782">
        <v>0.12</v>
      </c>
    </row>
    <row r="783" spans="1:207" x14ac:dyDescent="0.2">
      <c r="A783">
        <v>781</v>
      </c>
      <c r="B783">
        <v>8754075</v>
      </c>
      <c r="D783">
        <v>1</v>
      </c>
      <c r="G783" t="s">
        <v>140</v>
      </c>
      <c r="I783">
        <v>292.03543000000002</v>
      </c>
      <c r="J783">
        <v>44.920020000000001</v>
      </c>
      <c r="K783">
        <v>3.4159999999999999</v>
      </c>
      <c r="L783">
        <v>31.98</v>
      </c>
      <c r="M783">
        <v>3.4159999999999999</v>
      </c>
      <c r="N783">
        <v>1.2E-2</v>
      </c>
      <c r="O783">
        <v>31.98</v>
      </c>
      <c r="P783">
        <v>0.5</v>
      </c>
      <c r="S783">
        <v>4716</v>
      </c>
      <c r="T783">
        <v>33</v>
      </c>
      <c r="U783">
        <v>4646.5127000000002</v>
      </c>
      <c r="V783">
        <v>100</v>
      </c>
      <c r="W783">
        <v>-3.7913549999999997E-2</v>
      </c>
      <c r="X783">
        <v>0.05</v>
      </c>
      <c r="Y783">
        <v>2.3776972000000001</v>
      </c>
      <c r="Z783">
        <v>0.08</v>
      </c>
      <c r="AA783">
        <v>4716</v>
      </c>
      <c r="AB783">
        <v>33</v>
      </c>
      <c r="AC783">
        <v>79.681793101729596</v>
      </c>
      <c r="AD783">
        <v>3.6137400179157302</v>
      </c>
      <c r="AE783">
        <v>76.118596539042699</v>
      </c>
      <c r="AF783">
        <v>3.4521414204312899</v>
      </c>
      <c r="BW783">
        <v>4573.5853999999999</v>
      </c>
      <c r="BX783">
        <v>21.957981</v>
      </c>
      <c r="BY783">
        <v>-5.2004750000000002E-2</v>
      </c>
      <c r="BZ783">
        <v>2.2900278E-2</v>
      </c>
      <c r="CA783">
        <v>-1.8671826999999998E-2</v>
      </c>
      <c r="CB783">
        <v>1.1590178E-2</v>
      </c>
      <c r="CC783">
        <v>4837</v>
      </c>
      <c r="CD783">
        <v>169</v>
      </c>
      <c r="CE783">
        <v>8.3260000000000005</v>
      </c>
      <c r="CF783">
        <v>2.9000000000000001E-2</v>
      </c>
      <c r="CG783">
        <v>7.7679999999999998</v>
      </c>
      <c r="CH783">
        <v>0.02</v>
      </c>
      <c r="CI783">
        <v>7.657</v>
      </c>
      <c r="CJ783">
        <v>1.7000000000000001E-2</v>
      </c>
      <c r="CK783" s="5">
        <v>-999999490</v>
      </c>
      <c r="CL783" s="5">
        <v>-999999490</v>
      </c>
      <c r="CM783" s="5">
        <v>-999999490</v>
      </c>
      <c r="CN783" s="5">
        <v>-999999490</v>
      </c>
      <c r="CO783">
        <v>7.66</v>
      </c>
      <c r="CP783">
        <v>1.2E-2</v>
      </c>
      <c r="CQ783">
        <v>2.1265972263409101E+18</v>
      </c>
      <c r="CR783">
        <v>292.03543084942402</v>
      </c>
      <c r="CS783">
        <v>9.4761180000000004E-3</v>
      </c>
      <c r="CT783">
        <v>44.920004253053797</v>
      </c>
      <c r="CU783">
        <v>1.0905626E-2</v>
      </c>
      <c r="CV783">
        <v>1.13238075633883</v>
      </c>
      <c r="CW783">
        <v>1.1634719E-2</v>
      </c>
      <c r="CX783">
        <v>-1.16561914716746</v>
      </c>
      <c r="CY783">
        <v>1.313949E-2</v>
      </c>
      <c r="CZ783">
        <v>0.39930969960002499</v>
      </c>
      <c r="DA783">
        <v>1.4498601999999999E-2</v>
      </c>
      <c r="DB783">
        <v>31</v>
      </c>
      <c r="DC783">
        <v>1.4540166000000001</v>
      </c>
      <c r="DE783">
        <v>0.97626144000000004</v>
      </c>
      <c r="DF783">
        <v>5840.2114000000001</v>
      </c>
      <c r="DG783">
        <v>9.9948270000000008</v>
      </c>
      <c r="DH783">
        <v>2913.4126000000001</v>
      </c>
      <c r="DI783">
        <v>10.571946000000001</v>
      </c>
      <c r="DJ783">
        <v>4880.433</v>
      </c>
      <c r="DK783">
        <v>9.2765529999999998</v>
      </c>
      <c r="DL783">
        <v>77.138106291516905</v>
      </c>
      <c r="DM783">
        <v>12.7961862076206</v>
      </c>
      <c r="DN783">
        <v>309.582684122898</v>
      </c>
      <c r="DO783">
        <v>65.359234856279201</v>
      </c>
      <c r="DP783">
        <v>292.03542700000003</v>
      </c>
      <c r="DQ783">
        <v>44.920020999999998</v>
      </c>
      <c r="DR783">
        <v>4646.5127000000002</v>
      </c>
      <c r="DS783">
        <v>80.529129999999995</v>
      </c>
      <c r="DT783">
        <v>2.3776972000000001</v>
      </c>
      <c r="DU783">
        <v>5.9104549999999999E-2</v>
      </c>
      <c r="DV783">
        <v>-9999.99</v>
      </c>
      <c r="DW783">
        <v>-3.7913549999999997E-2</v>
      </c>
      <c r="DX783">
        <v>6.2487660000000002E-3</v>
      </c>
      <c r="DY783">
        <v>-3.4990012999999999E-3</v>
      </c>
      <c r="DZ783">
        <v>6.4405199999999999E-3</v>
      </c>
      <c r="EA783">
        <v>-8.9652999999999997E-2</v>
      </c>
      <c r="EB783">
        <v>-0.13936999999999999</v>
      </c>
      <c r="EC783">
        <v>0.25203999999999999</v>
      </c>
      <c r="ED783">
        <v>1.0088997000000001E-2</v>
      </c>
      <c r="EE783" s="5">
        <v>-9.5195323000000001E-4</v>
      </c>
      <c r="EF783">
        <v>-1.8778302E-2</v>
      </c>
      <c r="EG783">
        <v>-0.11382589999999999</v>
      </c>
      <c r="EH783">
        <v>-1.2877002E-2</v>
      </c>
      <c r="EI783">
        <v>-0.196241</v>
      </c>
      <c r="EJ783" s="5">
        <v>-4.0046870000000002E-6</v>
      </c>
      <c r="EK783">
        <v>-9.2718005000000006E-2</v>
      </c>
      <c r="EL783" s="5">
        <v>-4.0553137999999999E-4</v>
      </c>
      <c r="EM783">
        <v>-3.4289405000000002E-2</v>
      </c>
      <c r="EN783">
        <v>5.9875008E-2</v>
      </c>
      <c r="EO783">
        <v>1.8185005000000001E-2</v>
      </c>
      <c r="EP783">
        <v>1.8774995999999999E-2</v>
      </c>
      <c r="EQ783">
        <v>1.7635993999999999E-2</v>
      </c>
      <c r="ER783">
        <v>-3.8923547000000003E-2</v>
      </c>
      <c r="ES783">
        <v>-6.1414999999999997E-2</v>
      </c>
      <c r="ET783">
        <v>-2.8003901000000001E-2</v>
      </c>
      <c r="EU783">
        <v>-3.1598500000000002E-2</v>
      </c>
      <c r="EV783">
        <v>-9999.99</v>
      </c>
      <c r="EW783">
        <v>-9999.99</v>
      </c>
      <c r="EX783">
        <v>6.2577599999999997E-2</v>
      </c>
      <c r="EY783">
        <v>-9999.99</v>
      </c>
      <c r="EZ783">
        <v>-9999.99</v>
      </c>
      <c r="FA783">
        <v>9.0932930000000006E-3</v>
      </c>
      <c r="FB783">
        <v>1.5933083000000001E-2</v>
      </c>
      <c r="FC783">
        <v>1.4629702E-2</v>
      </c>
      <c r="FD783">
        <v>1.1175446E-2</v>
      </c>
      <c r="FE783">
        <v>3.5528696999999998E-2</v>
      </c>
      <c r="FF783">
        <v>9.8359069999999996E-3</v>
      </c>
      <c r="FG783">
        <v>1.6784830000000001E-2</v>
      </c>
      <c r="FH783">
        <v>9.2296140000000006E-3</v>
      </c>
      <c r="FI783">
        <v>5.214618E-2</v>
      </c>
      <c r="FJ783">
        <v>2.7236084000000001E-2</v>
      </c>
      <c r="FK783">
        <v>2.7854360000000002E-2</v>
      </c>
      <c r="FL783">
        <v>1.0151255E-2</v>
      </c>
      <c r="FM783">
        <v>1.4502998E-2</v>
      </c>
      <c r="FN783">
        <v>5.4238316000000002E-2</v>
      </c>
      <c r="FO783">
        <v>4.1076116000000003E-2</v>
      </c>
      <c r="FP783">
        <v>2.8379153000000001E-2</v>
      </c>
      <c r="FQ783">
        <v>1.2610593999999999E-2</v>
      </c>
      <c r="FR783">
        <v>7.0576689999999999E-3</v>
      </c>
      <c r="FS783">
        <v>3.1565044E-2</v>
      </c>
      <c r="FT783">
        <v>1.1021652E-2</v>
      </c>
      <c r="FU783">
        <v>2.9139003E-2</v>
      </c>
      <c r="FV783">
        <v>-999.99</v>
      </c>
      <c r="FW783">
        <v>-999.99</v>
      </c>
      <c r="FX783">
        <v>5.6070416999999997E-2</v>
      </c>
      <c r="FY783">
        <v>-999.99</v>
      </c>
      <c r="FZ783">
        <v>-999.99</v>
      </c>
      <c r="GA783">
        <v>31.98</v>
      </c>
      <c r="GB783">
        <v>0.5</v>
      </c>
      <c r="GC783">
        <v>3.4159999999999999</v>
      </c>
      <c r="GD783">
        <v>1.2E-2</v>
      </c>
      <c r="GE783">
        <v>88.2</v>
      </c>
      <c r="GF783">
        <v>12.2</v>
      </c>
      <c r="GG783">
        <v>0.9</v>
      </c>
      <c r="GH783">
        <v>2649.3</v>
      </c>
      <c r="GI783">
        <v>158.69999999999999</v>
      </c>
      <c r="GJ783">
        <v>1.94</v>
      </c>
      <c r="GK783">
        <v>0.14000000000000001</v>
      </c>
      <c r="GL783">
        <v>14.32</v>
      </c>
      <c r="GM783">
        <v>0.38</v>
      </c>
      <c r="GN783">
        <v>2.12</v>
      </c>
      <c r="GO783">
        <v>0.16</v>
      </c>
      <c r="GP783">
        <v>14.95</v>
      </c>
      <c r="GQ783">
        <v>0.4</v>
      </c>
      <c r="GR783">
        <v>1</v>
      </c>
      <c r="GS783">
        <v>869.52252199999998</v>
      </c>
      <c r="GT783">
        <v>857.86578399999996</v>
      </c>
      <c r="GU783">
        <v>878.29070999999999</v>
      </c>
      <c r="GV783">
        <v>866.11901899999998</v>
      </c>
      <c r="GW783">
        <v>858.25628700000004</v>
      </c>
      <c r="GX783">
        <v>873.92492700000003</v>
      </c>
      <c r="GY783">
        <v>9.5031019999999994E-2</v>
      </c>
    </row>
    <row r="784" spans="1:207" x14ac:dyDescent="0.2">
      <c r="A784">
        <v>782</v>
      </c>
      <c r="B784">
        <v>8760246</v>
      </c>
      <c r="D784">
        <v>1</v>
      </c>
      <c r="E784">
        <v>0</v>
      </c>
      <c r="G784" t="s">
        <v>140</v>
      </c>
      <c r="I784">
        <v>294.41199999999998</v>
      </c>
      <c r="J784">
        <v>44.932870000000001</v>
      </c>
      <c r="K784">
        <v>14.035</v>
      </c>
      <c r="L784">
        <v>186.12</v>
      </c>
      <c r="M784">
        <v>14.023782649999999</v>
      </c>
      <c r="N784">
        <v>2.4763523999999999E-2</v>
      </c>
      <c r="O784">
        <v>186.63648800000001</v>
      </c>
      <c r="P784">
        <v>0.56061218800000001</v>
      </c>
      <c r="S784">
        <v>4876</v>
      </c>
      <c r="T784">
        <v>34</v>
      </c>
      <c r="U784">
        <v>4958.2602999999999</v>
      </c>
      <c r="V784">
        <v>100</v>
      </c>
      <c r="W784">
        <v>-2.1223550000000001E-2</v>
      </c>
      <c r="X784">
        <v>0.05</v>
      </c>
      <c r="Y784">
        <v>3.090684</v>
      </c>
      <c r="Z784">
        <v>0.08</v>
      </c>
      <c r="AA784">
        <v>4876</v>
      </c>
      <c r="AB784">
        <v>34</v>
      </c>
      <c r="AC784">
        <v>13.4494323594307</v>
      </c>
      <c r="AD784">
        <v>0.51441632664517201</v>
      </c>
      <c r="AE784">
        <v>13.483753346744599</v>
      </c>
      <c r="AF784">
        <v>0.51572904198876801</v>
      </c>
      <c r="CC784">
        <v>5085</v>
      </c>
      <c r="CD784">
        <v>178</v>
      </c>
      <c r="CE784">
        <v>9.0950000000000006</v>
      </c>
      <c r="CF784">
        <v>2.7E-2</v>
      </c>
      <c r="CG784">
        <v>8.5820000000000007</v>
      </c>
      <c r="CH784">
        <v>0.02</v>
      </c>
      <c r="CI784">
        <v>8.4969999999999999</v>
      </c>
      <c r="CJ784">
        <v>1.2E-2</v>
      </c>
      <c r="CK784">
        <v>9.0950000000000006</v>
      </c>
      <c r="CL784">
        <v>7.0000000000000001E-3</v>
      </c>
      <c r="CM784">
        <v>8.6210000000000004</v>
      </c>
      <c r="CN784">
        <v>1.6E-2</v>
      </c>
      <c r="CO784">
        <v>8.5020000000000007</v>
      </c>
      <c r="CP784">
        <v>8.0000000000000002E-3</v>
      </c>
      <c r="CQ784">
        <v>2.0798973253783501E+18</v>
      </c>
      <c r="CR784">
        <v>294.41208498692998</v>
      </c>
      <c r="CS784">
        <v>9.3079510000000001E-3</v>
      </c>
      <c r="CT784">
        <v>44.932876077107899</v>
      </c>
      <c r="CU784">
        <v>9.8155450000000002E-3</v>
      </c>
      <c r="CV784">
        <v>2.0003143739311602</v>
      </c>
      <c r="CW784">
        <v>1.0295108000000001E-2</v>
      </c>
      <c r="CX784">
        <v>10.154167311342899</v>
      </c>
      <c r="CY784">
        <v>1.2798155E-2</v>
      </c>
      <c r="CZ784">
        <v>-2.41803331027694</v>
      </c>
      <c r="DA784">
        <v>1.3492123999999999E-2</v>
      </c>
      <c r="DB784">
        <v>31</v>
      </c>
      <c r="DC784">
        <v>1.4789264</v>
      </c>
      <c r="DE784">
        <v>0.99478829999999996</v>
      </c>
      <c r="DF784">
        <v>11115.178</v>
      </c>
      <c r="DG784">
        <v>10.593299</v>
      </c>
      <c r="DH784">
        <v>2186.3782000000001</v>
      </c>
      <c r="DI784">
        <v>11.100512</v>
      </c>
      <c r="DJ784">
        <v>6554.05</v>
      </c>
      <c r="DK784">
        <v>9.9296279999999992</v>
      </c>
      <c r="DL784">
        <v>77.916790962546997</v>
      </c>
      <c r="DM784">
        <v>11.295668098114</v>
      </c>
      <c r="DN784">
        <v>313.29804364941702</v>
      </c>
      <c r="DO784">
        <v>64.745470179536497</v>
      </c>
      <c r="DP784">
        <v>294.41198700000001</v>
      </c>
      <c r="DQ784">
        <v>44.932873000000001</v>
      </c>
      <c r="DR784">
        <v>4958.2602999999999</v>
      </c>
      <c r="DS784">
        <v>89.254670000000004</v>
      </c>
      <c r="DT784">
        <v>3.090684</v>
      </c>
      <c r="DU784">
        <v>6.380632E-2</v>
      </c>
      <c r="DV784">
        <v>-9999.99</v>
      </c>
      <c r="DW784">
        <v>-2.1223550000000001E-2</v>
      </c>
      <c r="DX784">
        <v>6.7907673999999998E-3</v>
      </c>
      <c r="DY784">
        <v>4.0949992999999999E-3</v>
      </c>
      <c r="DZ784">
        <v>7.0050334999999997E-3</v>
      </c>
      <c r="EA784">
        <v>-0.12985998000000001</v>
      </c>
      <c r="EB784">
        <v>-0.17374000000000001</v>
      </c>
      <c r="EC784">
        <v>0.16167000000000001</v>
      </c>
      <c r="ED784">
        <v>-2.1261103E-2</v>
      </c>
      <c r="EE784">
        <v>-6.075295E-2</v>
      </c>
      <c r="EF784">
        <v>8.0296989999999995E-3</v>
      </c>
      <c r="EG784">
        <v>1.7670488000000002E-2</v>
      </c>
      <c r="EH784">
        <v>1.726998E-3</v>
      </c>
      <c r="EI784">
        <v>7.4889865000000002E-3</v>
      </c>
      <c r="EJ784">
        <v>-7.9785999999999996E-2</v>
      </c>
      <c r="EK784">
        <v>-1.3907999000000001E-2</v>
      </c>
      <c r="EL784">
        <v>5.7954303999999998E-2</v>
      </c>
      <c r="EM784">
        <v>1.7801600000000001E-2</v>
      </c>
      <c r="EN784">
        <v>-7.6325000000000004E-2</v>
      </c>
      <c r="EO784">
        <v>-9999.99</v>
      </c>
      <c r="EP784">
        <v>5.2190997000000003E-2</v>
      </c>
      <c r="EQ784">
        <v>-9.3640110000000002E-3</v>
      </c>
      <c r="ER784">
        <v>-1.9213549999999999E-2</v>
      </c>
      <c r="ES784">
        <v>-2.7795001999999999E-2</v>
      </c>
      <c r="ET784" s="5">
        <v>2.3139826999999999E-4</v>
      </c>
      <c r="EU784">
        <v>-7.8380494999999994E-2</v>
      </c>
      <c r="EV784">
        <v>-9999.99</v>
      </c>
      <c r="EW784">
        <v>-9999.99</v>
      </c>
      <c r="EX784">
        <v>0.34830660000000002</v>
      </c>
      <c r="EY784">
        <v>-9999.99</v>
      </c>
      <c r="EZ784">
        <v>-9999.99</v>
      </c>
      <c r="FA784">
        <v>1.1809732E-2</v>
      </c>
      <c r="FB784">
        <v>1.8392893E-2</v>
      </c>
      <c r="FC784">
        <v>1.8369739999999999E-2</v>
      </c>
      <c r="FD784">
        <v>1.5406003999999999E-2</v>
      </c>
      <c r="FE784">
        <v>3.9250344E-2</v>
      </c>
      <c r="FF784">
        <v>1.0363585E-2</v>
      </c>
      <c r="FG784">
        <v>1.8055290000000002E-2</v>
      </c>
      <c r="FH784">
        <v>1.0093021000000001E-2</v>
      </c>
      <c r="FI784">
        <v>6.2875059999999997E-2</v>
      </c>
      <c r="FJ784">
        <v>2.8028606000000001E-2</v>
      </c>
      <c r="FK784">
        <v>2.8594234999999999E-2</v>
      </c>
      <c r="FL784">
        <v>1.1371223999999999E-2</v>
      </c>
      <c r="FM784">
        <v>1.7587095000000001E-2</v>
      </c>
      <c r="FN784">
        <v>5.8761979999999998E-2</v>
      </c>
      <c r="FO784">
        <v>-999.99</v>
      </c>
      <c r="FP784">
        <v>3.1170217E-2</v>
      </c>
      <c r="FQ784">
        <v>1.392637E-2</v>
      </c>
      <c r="FR784">
        <v>7.5669046000000004E-3</v>
      </c>
      <c r="FS784">
        <v>3.8305677000000003E-2</v>
      </c>
      <c r="FT784">
        <v>1.1938087E-2</v>
      </c>
      <c r="FU784">
        <v>3.2942949999999999E-2</v>
      </c>
      <c r="FV784">
        <v>-999.99</v>
      </c>
      <c r="FW784">
        <v>-999.99</v>
      </c>
      <c r="FX784">
        <v>6.7082710000000004E-2</v>
      </c>
      <c r="FY784">
        <v>-999.99</v>
      </c>
      <c r="FZ784">
        <v>-999.99</v>
      </c>
      <c r="GA784">
        <v>186.12</v>
      </c>
      <c r="GB784">
        <v>1.96</v>
      </c>
      <c r="GC784">
        <v>14.035</v>
      </c>
      <c r="GD784">
        <v>1.4999999999999999E-2</v>
      </c>
      <c r="GE784">
        <v>22.3</v>
      </c>
      <c r="GF784">
        <v>57</v>
      </c>
      <c r="GG784">
        <v>6.9</v>
      </c>
      <c r="GH784">
        <v>40.799999999999997</v>
      </c>
      <c r="GI784">
        <v>6.1</v>
      </c>
      <c r="GJ784">
        <v>1.52</v>
      </c>
      <c r="GK784">
        <v>0.1</v>
      </c>
      <c r="GL784">
        <v>5.18</v>
      </c>
      <c r="GM784">
        <v>0.12</v>
      </c>
      <c r="GN784">
        <v>1.59</v>
      </c>
      <c r="GO784">
        <v>0.1</v>
      </c>
      <c r="GP784">
        <v>5.3</v>
      </c>
      <c r="GQ784">
        <v>0.12</v>
      </c>
      <c r="GR784">
        <v>1</v>
      </c>
      <c r="GS784">
        <v>495.53170799999998</v>
      </c>
      <c r="GT784">
        <v>492.89999399999999</v>
      </c>
      <c r="GU784">
        <v>498.14175399999999</v>
      </c>
      <c r="GV784">
        <v>495.09167500000001</v>
      </c>
      <c r="GW784">
        <v>492.84219400000001</v>
      </c>
      <c r="GX784">
        <v>497.53518700000001</v>
      </c>
      <c r="GY784">
        <v>0.04</v>
      </c>
    </row>
    <row r="785" spans="1:207" x14ac:dyDescent="0.2">
      <c r="A785">
        <v>783</v>
      </c>
      <c r="B785">
        <v>8760372</v>
      </c>
      <c r="D785">
        <v>1</v>
      </c>
      <c r="G785" t="s">
        <v>140</v>
      </c>
      <c r="I785">
        <v>294.45870000000002</v>
      </c>
      <c r="J785">
        <v>44.988509999999998</v>
      </c>
      <c r="K785">
        <v>12.462999999999999</v>
      </c>
      <c r="L785">
        <v>157.91999999999999</v>
      </c>
      <c r="M785">
        <v>12.462999999999999</v>
      </c>
      <c r="N785">
        <v>1.6E-2</v>
      </c>
      <c r="O785">
        <v>157.91999999999999</v>
      </c>
      <c r="P785">
        <v>1.05</v>
      </c>
      <c r="S785">
        <v>4897</v>
      </c>
      <c r="T785">
        <v>32</v>
      </c>
      <c r="U785">
        <v>4944.2250000000004</v>
      </c>
      <c r="V785">
        <v>100</v>
      </c>
      <c r="W785">
        <v>-6.7156545999999998E-2</v>
      </c>
      <c r="X785">
        <v>0.05</v>
      </c>
      <c r="Y785">
        <v>3.0634549999999998</v>
      </c>
      <c r="Z785">
        <v>0.08</v>
      </c>
      <c r="AA785">
        <v>4897</v>
      </c>
      <c r="AB785">
        <v>32</v>
      </c>
      <c r="AC785">
        <v>16.0423331355477</v>
      </c>
      <c r="AD785">
        <v>0.64575449723112999</v>
      </c>
      <c r="AE785">
        <v>15.999596765821099</v>
      </c>
      <c r="AF785">
        <v>0.64403422358308204</v>
      </c>
      <c r="BW785">
        <v>4910.4956000000002</v>
      </c>
      <c r="BX785">
        <v>22.955401999999999</v>
      </c>
      <c r="BY785">
        <v>-8.8500194000000004E-2</v>
      </c>
      <c r="BZ785">
        <v>2.0176599999999999E-2</v>
      </c>
      <c r="CA785">
        <v>3.129639E-2</v>
      </c>
      <c r="CB785">
        <v>1.1496652E-2</v>
      </c>
      <c r="CC785">
        <v>5233</v>
      </c>
      <c r="CD785">
        <v>183</v>
      </c>
      <c r="CE785">
        <v>10.567</v>
      </c>
      <c r="CF785">
        <v>2.1000000000000001E-2</v>
      </c>
      <c r="CG785">
        <v>10.06</v>
      </c>
      <c r="CH785">
        <v>1.7000000000000001E-2</v>
      </c>
      <c r="CI785">
        <v>9.9429999999999996</v>
      </c>
      <c r="CJ785">
        <v>1.2E-2</v>
      </c>
      <c r="CK785">
        <v>10.56</v>
      </c>
      <c r="CL785">
        <v>4.0000000000000001E-3</v>
      </c>
      <c r="CM785">
        <v>10.058</v>
      </c>
      <c r="CN785">
        <v>8.9999999999999993E-3</v>
      </c>
      <c r="CO785">
        <v>9.9529999999999994</v>
      </c>
      <c r="CP785">
        <v>0.01</v>
      </c>
      <c r="CQ785">
        <v>2.0799034371093499E+18</v>
      </c>
      <c r="CR785">
        <v>294.45866986534099</v>
      </c>
      <c r="CS785">
        <v>7.9935860000000004E-3</v>
      </c>
      <c r="CT785">
        <v>44.988492381231097</v>
      </c>
      <c r="CU785">
        <v>8.2416580000000007E-3</v>
      </c>
      <c r="CV785">
        <v>0.94509092860218102</v>
      </c>
      <c r="CW785">
        <v>8.8137770000000001E-3</v>
      </c>
      <c r="CX785">
        <v>-3.02569016610714</v>
      </c>
      <c r="CY785">
        <v>1.0178087000000001E-2</v>
      </c>
      <c r="CZ785">
        <v>-3.82553795419512</v>
      </c>
      <c r="DA785">
        <v>1.1740809E-2</v>
      </c>
      <c r="DB785">
        <v>31</v>
      </c>
      <c r="DC785">
        <v>1.4675248000000001</v>
      </c>
      <c r="DE785">
        <v>0.93020579999999997</v>
      </c>
      <c r="DF785">
        <v>9007.2369999999992</v>
      </c>
      <c r="DG785">
        <v>12.139443</v>
      </c>
      <c r="DH785">
        <v>1770.6764000000001</v>
      </c>
      <c r="DI785">
        <v>12.674784000000001</v>
      </c>
      <c r="DJ785">
        <v>3744.0169999999998</v>
      </c>
      <c r="DK785">
        <v>11.45238</v>
      </c>
      <c r="DL785">
        <v>77.982601378239593</v>
      </c>
      <c r="DM785">
        <v>11.2918166487507</v>
      </c>
      <c r="DN785">
        <v>313.41971893457202</v>
      </c>
      <c r="DO785">
        <v>64.784054818102703</v>
      </c>
      <c r="DP785">
        <v>294.45869699999997</v>
      </c>
      <c r="DQ785">
        <v>44.988506000000001</v>
      </c>
      <c r="DR785">
        <v>4944.2250000000004</v>
      </c>
      <c r="DS785">
        <v>89.254369999999994</v>
      </c>
      <c r="DT785">
        <v>3.0634549999999998</v>
      </c>
      <c r="DU785">
        <v>6.4355715999999993E-2</v>
      </c>
      <c r="DV785">
        <v>-9999.99</v>
      </c>
      <c r="DW785">
        <v>-6.7156545999999998E-2</v>
      </c>
      <c r="DX785">
        <v>6.9009633999999997E-3</v>
      </c>
      <c r="DY785">
        <v>-3.8409997000000001E-3</v>
      </c>
      <c r="DZ785">
        <v>7.1620527000000002E-3</v>
      </c>
      <c r="EA785">
        <v>3.4290000000000001E-2</v>
      </c>
      <c r="EB785">
        <v>1.8069003E-2</v>
      </c>
      <c r="EC785">
        <v>0.27418500000000001</v>
      </c>
      <c r="ED785">
        <v>-8.9981999999999996E-3</v>
      </c>
      <c r="EE785">
        <v>0.16617604999999999</v>
      </c>
      <c r="EF785">
        <v>3.2866699999999999E-2</v>
      </c>
      <c r="EG785">
        <v>1.7919496E-2</v>
      </c>
      <c r="EH785">
        <v>6.4830034999999999E-3</v>
      </c>
      <c r="EI785">
        <v>-3.3013010000000002E-2</v>
      </c>
      <c r="EJ785">
        <v>4.4417999999999999E-2</v>
      </c>
      <c r="EK785">
        <v>0.13750699999999999</v>
      </c>
      <c r="EL785">
        <v>1.6595304000000002E-2</v>
      </c>
      <c r="EM785">
        <v>-4.2110399999999999E-2</v>
      </c>
      <c r="EN785">
        <v>4.2880014000000001E-2</v>
      </c>
      <c r="EO785">
        <v>-9999.99</v>
      </c>
      <c r="EP785">
        <v>7.6083995000000001E-2</v>
      </c>
      <c r="EQ785">
        <v>1.3513997E-2</v>
      </c>
      <c r="ER785">
        <v>-7.4981549999999994E-2</v>
      </c>
      <c r="ES785">
        <v>5.4693199999999997E-2</v>
      </c>
      <c r="ET785">
        <v>1.54991E-2</v>
      </c>
      <c r="EU785">
        <v>-2.2132500999999999E-2</v>
      </c>
      <c r="EV785">
        <v>-9999.99</v>
      </c>
      <c r="EW785">
        <v>-9999.99</v>
      </c>
      <c r="EX785">
        <v>-0.14465539999999999</v>
      </c>
      <c r="EY785">
        <v>-9999.99</v>
      </c>
      <c r="EZ785">
        <v>-9999.99</v>
      </c>
      <c r="FA785">
        <v>1.2175564999999999E-2</v>
      </c>
      <c r="FB785">
        <v>1.8945653E-2</v>
      </c>
      <c r="FC785">
        <v>1.8862245999999999E-2</v>
      </c>
      <c r="FD785">
        <v>1.5613679E-2</v>
      </c>
      <c r="FE785">
        <v>4.043443E-2</v>
      </c>
      <c r="FF785">
        <v>1.05721615E-2</v>
      </c>
      <c r="FG785">
        <v>1.8097939E-2</v>
      </c>
      <c r="FH785">
        <v>1.0256433000000001E-2</v>
      </c>
      <c r="FI785">
        <v>6.4047753999999998E-2</v>
      </c>
      <c r="FJ785">
        <v>2.9016461E-2</v>
      </c>
      <c r="FK785">
        <v>2.9443303000000001E-2</v>
      </c>
      <c r="FL785">
        <v>1.1825746999999999E-2</v>
      </c>
      <c r="FM785">
        <v>1.8029334000000001E-2</v>
      </c>
      <c r="FN785">
        <v>5.9246229999999997E-2</v>
      </c>
      <c r="FO785">
        <v>-999.99</v>
      </c>
      <c r="FP785">
        <v>3.2142030000000002E-2</v>
      </c>
      <c r="FQ785">
        <v>1.4439018E-2</v>
      </c>
      <c r="FR785">
        <v>7.6875062999999999E-3</v>
      </c>
      <c r="FS785">
        <v>3.9256256000000003E-2</v>
      </c>
      <c r="FT785">
        <v>1.2291942E-2</v>
      </c>
      <c r="FU785">
        <v>3.3978271999999997E-2</v>
      </c>
      <c r="FV785">
        <v>-999.99</v>
      </c>
      <c r="FW785">
        <v>-999.99</v>
      </c>
      <c r="FX785">
        <v>6.7209770000000002E-2</v>
      </c>
      <c r="FY785">
        <v>-999.99</v>
      </c>
      <c r="FZ785">
        <v>-999.99</v>
      </c>
      <c r="GA785">
        <v>157.91999999999999</v>
      </c>
      <c r="GB785">
        <v>1.05</v>
      </c>
      <c r="GC785">
        <v>12.462999999999999</v>
      </c>
      <c r="GD785">
        <v>1.6E-2</v>
      </c>
      <c r="GE785">
        <v>38.200000000000003</v>
      </c>
      <c r="GF785">
        <v>48.4</v>
      </c>
      <c r="GG785">
        <v>2.2999999999999998</v>
      </c>
      <c r="GH785">
        <v>47.7</v>
      </c>
      <c r="GI785">
        <v>8.8000000000000007</v>
      </c>
      <c r="GJ785">
        <v>1.66</v>
      </c>
      <c r="GK785">
        <v>0.11</v>
      </c>
      <c r="GL785">
        <v>5.84</v>
      </c>
      <c r="GM785">
        <v>0.13</v>
      </c>
      <c r="GN785">
        <v>1.62</v>
      </c>
      <c r="GO785">
        <v>0.1</v>
      </c>
      <c r="GP785">
        <v>5.77</v>
      </c>
      <c r="GQ785">
        <v>0.13</v>
      </c>
      <c r="GR785">
        <v>1</v>
      </c>
      <c r="GS785">
        <v>1045.00146</v>
      </c>
      <c r="GT785">
        <v>1036.78223</v>
      </c>
      <c r="GU785">
        <v>1055.31665</v>
      </c>
      <c r="GV785">
        <v>1042.1389200000001</v>
      </c>
      <c r="GW785">
        <v>1034.68201</v>
      </c>
      <c r="GX785">
        <v>1052.2406000000001</v>
      </c>
      <c r="GY785">
        <v>9.9999993999999995E-2</v>
      </c>
    </row>
    <row r="786" spans="1:207" x14ac:dyDescent="0.2">
      <c r="A786">
        <v>784</v>
      </c>
      <c r="B786">
        <v>8782636</v>
      </c>
      <c r="D786">
        <v>1</v>
      </c>
      <c r="E786">
        <v>0</v>
      </c>
      <c r="G786" t="s">
        <v>140</v>
      </c>
      <c r="I786">
        <v>300.79083000000003</v>
      </c>
      <c r="J786">
        <v>44.950879999999998</v>
      </c>
      <c r="K786">
        <v>17.309000000000001</v>
      </c>
      <c r="L786">
        <v>228.21</v>
      </c>
      <c r="M786">
        <v>17.332762039999999</v>
      </c>
      <c r="N786">
        <v>4.6599701E-2</v>
      </c>
      <c r="O786">
        <v>228.33868509999999</v>
      </c>
      <c r="P786">
        <v>2.1021400909999999</v>
      </c>
      <c r="S786">
        <v>4744</v>
      </c>
      <c r="T786">
        <v>32</v>
      </c>
      <c r="U786">
        <v>4766.2510000000002</v>
      </c>
      <c r="V786">
        <v>100</v>
      </c>
      <c r="W786">
        <v>0.14682845999999999</v>
      </c>
      <c r="X786">
        <v>0.05</v>
      </c>
      <c r="Y786">
        <v>3.1927547000000001</v>
      </c>
      <c r="Z786">
        <v>0.08</v>
      </c>
      <c r="AA786">
        <v>4744</v>
      </c>
      <c r="AB786">
        <v>32</v>
      </c>
      <c r="AC786">
        <v>6.78205984911191</v>
      </c>
      <c r="AD786">
        <v>0.24854080420441399</v>
      </c>
      <c r="AE786">
        <v>6.7033173623091997</v>
      </c>
      <c r="AF786">
        <v>0.24341306964052301</v>
      </c>
      <c r="BW786">
        <v>4844.6016</v>
      </c>
      <c r="BX786">
        <v>15.116789000000001</v>
      </c>
      <c r="BY786">
        <v>3.5258796000000002E-2</v>
      </c>
      <c r="BZ786">
        <v>1.5667047E-2</v>
      </c>
      <c r="CA786">
        <v>0.16665824000000001</v>
      </c>
      <c r="CB786">
        <v>6.9852120000000002E-3</v>
      </c>
      <c r="CC786">
        <v>4807</v>
      </c>
      <c r="CD786">
        <v>96</v>
      </c>
      <c r="CE786">
        <v>9.5280000000000005</v>
      </c>
      <c r="CF786">
        <v>0.02</v>
      </c>
      <c r="CG786">
        <v>9</v>
      </c>
      <c r="CH786">
        <v>1.7000000000000001E-2</v>
      </c>
      <c r="CI786">
        <v>8.8629999999999995</v>
      </c>
      <c r="CJ786">
        <v>1.6E-2</v>
      </c>
      <c r="CK786">
        <v>9.5299999999999994</v>
      </c>
      <c r="CL786">
        <v>7.0000000000000001E-3</v>
      </c>
      <c r="CM786">
        <v>8.9969999999999999</v>
      </c>
      <c r="CN786">
        <v>1.2E-2</v>
      </c>
      <c r="CO786">
        <v>8.8650000000000002</v>
      </c>
      <c r="CP786">
        <v>6.0000000000000001E-3</v>
      </c>
      <c r="CQ786">
        <v>2.0821052821693399E+18</v>
      </c>
      <c r="CR786">
        <v>300.79084029663602</v>
      </c>
      <c r="CS786">
        <v>1.2415335E-2</v>
      </c>
      <c r="CT786">
        <v>44.950850576339199</v>
      </c>
      <c r="CU786">
        <v>1.3990737499999999E-2</v>
      </c>
      <c r="CV786">
        <v>2.2727619986301999</v>
      </c>
      <c r="CW786">
        <v>1.5105327E-2</v>
      </c>
      <c r="CX786">
        <v>-3.3849251826195599</v>
      </c>
      <c r="CY786">
        <v>1.6492712999999999E-2</v>
      </c>
      <c r="CZ786">
        <v>-9.7076535769364405</v>
      </c>
      <c r="DA786">
        <v>1.6412303E-2</v>
      </c>
      <c r="DB786">
        <v>31</v>
      </c>
      <c r="DC786">
        <v>1.4471333</v>
      </c>
      <c r="DE786">
        <v>1.0456916999999999</v>
      </c>
      <c r="DF786">
        <v>5695.9790000000003</v>
      </c>
      <c r="DG786">
        <v>11.205451999999999</v>
      </c>
      <c r="DH786">
        <v>1846.8076000000001</v>
      </c>
      <c r="DI786">
        <v>11.802384999999999</v>
      </c>
      <c r="DJ786">
        <v>4486.3852999999999</v>
      </c>
      <c r="DK786">
        <v>10.472410999999999</v>
      </c>
      <c r="DL786">
        <v>80.170894022872901</v>
      </c>
      <c r="DM786">
        <v>7.3675543484071797</v>
      </c>
      <c r="DN786">
        <v>322.62270382355598</v>
      </c>
      <c r="DO786">
        <v>62.8772167000594</v>
      </c>
      <c r="DP786">
        <v>300.79084599999999</v>
      </c>
      <c r="DQ786">
        <v>44.950885999999997</v>
      </c>
      <c r="DR786">
        <v>4766.2510000000002</v>
      </c>
      <c r="DS786">
        <v>82.258229999999998</v>
      </c>
      <c r="DT786">
        <v>3.1927547000000001</v>
      </c>
      <c r="DU786">
        <v>5.8047744999999998E-2</v>
      </c>
      <c r="DV786">
        <v>-9999.99</v>
      </c>
      <c r="DW786">
        <v>0.14682845999999999</v>
      </c>
      <c r="DX786">
        <v>5.8341469999999996E-3</v>
      </c>
      <c r="DY786">
        <v>4.6756998000000001E-2</v>
      </c>
      <c r="DZ786">
        <v>5.9299985999999999E-3</v>
      </c>
      <c r="EA786">
        <v>0.13151999</v>
      </c>
      <c r="EB786">
        <v>9.4298005000000004E-2</v>
      </c>
      <c r="EC786">
        <v>0.18242</v>
      </c>
      <c r="ED786">
        <v>7.2604000000000002E-2</v>
      </c>
      <c r="EE786">
        <v>3.3286049999999998E-2</v>
      </c>
      <c r="EF786">
        <v>9.7799700000000003E-2</v>
      </c>
      <c r="EG786">
        <v>9.2748510000000006E-2</v>
      </c>
      <c r="EH786">
        <v>5.0450995999999998E-2</v>
      </c>
      <c r="EI786">
        <v>8.0669984E-2</v>
      </c>
      <c r="EJ786">
        <v>4.1304006999999997E-2</v>
      </c>
      <c r="EK786">
        <v>0.14168001999999999</v>
      </c>
      <c r="EL786">
        <v>2.4128810000000001E-2</v>
      </c>
      <c r="EM786">
        <v>0.1072886</v>
      </c>
      <c r="EN786">
        <v>-0.10967499</v>
      </c>
      <c r="EO786">
        <v>-4.5966998000000002E-2</v>
      </c>
      <c r="EP786">
        <v>6.1357990000000001E-2</v>
      </c>
      <c r="EQ786">
        <v>4.6199992000000002E-2</v>
      </c>
      <c r="ER786">
        <v>0.12790845000000001</v>
      </c>
      <c r="ES786">
        <v>8.8591989999999995E-2</v>
      </c>
      <c r="ET786">
        <v>3.5522102999999999E-2</v>
      </c>
      <c r="EU786">
        <v>9.8077505999999995E-2</v>
      </c>
      <c r="EV786">
        <v>-9999.99</v>
      </c>
      <c r="EW786">
        <v>-9999.99</v>
      </c>
      <c r="EX786">
        <v>0.26390457</v>
      </c>
      <c r="EY786">
        <v>-9999.99</v>
      </c>
      <c r="EZ786">
        <v>-9999.99</v>
      </c>
      <c r="FA786">
        <v>8.5385010000000004E-3</v>
      </c>
      <c r="FB786">
        <v>1.4717127E-2</v>
      </c>
      <c r="FC786">
        <v>1.3715569E-2</v>
      </c>
      <c r="FD786">
        <v>1.1210217999999999E-2</v>
      </c>
      <c r="FE786">
        <v>3.2319849999999997E-2</v>
      </c>
      <c r="FF786">
        <v>9.0808130000000001E-3</v>
      </c>
      <c r="FG786">
        <v>1.6541648999999999E-2</v>
      </c>
      <c r="FH786">
        <v>8.7156520000000008E-3</v>
      </c>
      <c r="FI786">
        <v>5.0452467000000001E-2</v>
      </c>
      <c r="FJ786">
        <v>2.3815277999999999E-2</v>
      </c>
      <c r="FK786">
        <v>2.4842432000000001E-2</v>
      </c>
      <c r="FL786">
        <v>8.8062330000000001E-3</v>
      </c>
      <c r="FM786">
        <v>1.3498049E-2</v>
      </c>
      <c r="FN786">
        <v>5.3428973999999997E-2</v>
      </c>
      <c r="FO786">
        <v>3.9150126E-2</v>
      </c>
      <c r="FP786">
        <v>2.5565054E-2</v>
      </c>
      <c r="FQ786">
        <v>1.1000167999999999E-2</v>
      </c>
      <c r="FR786">
        <v>6.5615376999999999E-3</v>
      </c>
      <c r="FS786">
        <v>2.9830385000000001E-2</v>
      </c>
      <c r="FT786">
        <v>9.8155410000000005E-3</v>
      </c>
      <c r="FU786">
        <v>2.6399193000000001E-2</v>
      </c>
      <c r="FV786">
        <v>-999.99</v>
      </c>
      <c r="FW786">
        <v>-999.99</v>
      </c>
      <c r="FX786">
        <v>5.7518769999999997E-2</v>
      </c>
      <c r="FY786">
        <v>-999.99</v>
      </c>
      <c r="FZ786">
        <v>-999.99</v>
      </c>
      <c r="GA786">
        <v>228.21</v>
      </c>
      <c r="GB786">
        <v>1.1200000000000001</v>
      </c>
      <c r="GC786">
        <v>17.309000000000001</v>
      </c>
      <c r="GD786">
        <v>0.02</v>
      </c>
      <c r="GJ786">
        <v>1.1000000000000001</v>
      </c>
      <c r="GK786">
        <v>0.05</v>
      </c>
      <c r="GL786">
        <v>4.04</v>
      </c>
      <c r="GM786">
        <v>7.0000000000000007E-2</v>
      </c>
      <c r="GN786">
        <v>1.1399999999999999</v>
      </c>
      <c r="GO786">
        <v>0.05</v>
      </c>
      <c r="GP786">
        <v>4.1100000000000003</v>
      </c>
      <c r="GQ786">
        <v>7.0000000000000007E-2</v>
      </c>
      <c r="GR786">
        <v>1</v>
      </c>
      <c r="GS786">
        <v>434.19628899999998</v>
      </c>
      <c r="GT786">
        <v>431.98693800000001</v>
      </c>
      <c r="GU786">
        <v>437.10543799999999</v>
      </c>
      <c r="GV786">
        <v>434.64267000000001</v>
      </c>
      <c r="GW786">
        <v>432.45559700000001</v>
      </c>
      <c r="GX786">
        <v>437.562073</v>
      </c>
      <c r="GY786">
        <v>0.11</v>
      </c>
    </row>
    <row r="787" spans="1:207" x14ac:dyDescent="0.2">
      <c r="A787">
        <v>785</v>
      </c>
      <c r="B787">
        <v>8813618</v>
      </c>
      <c r="D787">
        <v>1</v>
      </c>
      <c r="E787">
        <v>0</v>
      </c>
      <c r="G787" t="s">
        <v>140</v>
      </c>
      <c r="I787">
        <v>289.84827000000001</v>
      </c>
      <c r="J787">
        <v>45.000579999999999</v>
      </c>
      <c r="K787">
        <v>11.255000000000001</v>
      </c>
      <c r="L787">
        <v>130.76</v>
      </c>
      <c r="M787">
        <v>11.21329744</v>
      </c>
      <c r="N787">
        <v>4.0705879E-2</v>
      </c>
      <c r="O787">
        <v>131.90287570000001</v>
      </c>
      <c r="P787">
        <v>1.275099754</v>
      </c>
      <c r="Q787">
        <v>79.599999999999994</v>
      </c>
      <c r="R787">
        <v>0.83</v>
      </c>
      <c r="S787">
        <v>4845</v>
      </c>
      <c r="T787">
        <v>35</v>
      </c>
      <c r="U787">
        <v>4798.8389999999999</v>
      </c>
      <c r="V787">
        <v>100</v>
      </c>
      <c r="W787">
        <v>-3.4360501E-3</v>
      </c>
      <c r="X787">
        <v>0.05</v>
      </c>
      <c r="Y787">
        <v>2.9542598999999998</v>
      </c>
      <c r="Z787">
        <v>0.08</v>
      </c>
      <c r="AA787">
        <v>4845</v>
      </c>
      <c r="AB787">
        <v>35</v>
      </c>
      <c r="AC787">
        <v>13.3106547812587</v>
      </c>
      <c r="AD787">
        <v>0.63963007171516295</v>
      </c>
      <c r="AE787">
        <v>12.6727642019691</v>
      </c>
      <c r="AF787">
        <v>0.60897688419865803</v>
      </c>
      <c r="BW787">
        <v>4795.8104999999996</v>
      </c>
      <c r="BX787">
        <v>24.182713</v>
      </c>
      <c r="BY787">
        <v>2.2892850999999999E-2</v>
      </c>
      <c r="BZ787">
        <v>2.2642260000000001E-2</v>
      </c>
      <c r="CA787">
        <v>3.9399337E-2</v>
      </c>
      <c r="CB787">
        <v>1.2068862E-2</v>
      </c>
      <c r="CC787">
        <v>4769</v>
      </c>
      <c r="CD787">
        <v>95</v>
      </c>
      <c r="CE787">
        <v>11.109</v>
      </c>
      <c r="CF787">
        <v>2.1999999999999999E-2</v>
      </c>
      <c r="CG787">
        <v>10.609</v>
      </c>
      <c r="CH787">
        <v>1.7999999999999999E-2</v>
      </c>
      <c r="CI787">
        <v>10.494999999999999</v>
      </c>
      <c r="CJ787">
        <v>1.2E-2</v>
      </c>
      <c r="CK787">
        <v>11.113</v>
      </c>
      <c r="CL787">
        <v>8.9999999999999993E-3</v>
      </c>
      <c r="CM787">
        <v>10.592000000000001</v>
      </c>
      <c r="CN787">
        <v>8.0000000000000002E-3</v>
      </c>
      <c r="CO787">
        <v>10.487</v>
      </c>
      <c r="CP787">
        <v>8.0000000000000002E-3</v>
      </c>
      <c r="CQ787">
        <v>2.12705661604258E+18</v>
      </c>
      <c r="CR787">
        <v>289.84820646270401</v>
      </c>
      <c r="CS787">
        <v>9.6084940000000004E-3</v>
      </c>
      <c r="CT787">
        <v>45.000568747589</v>
      </c>
      <c r="CU787">
        <v>1.0328120999999999E-2</v>
      </c>
      <c r="CV787">
        <v>0.78789642612394495</v>
      </c>
      <c r="CW787">
        <v>1.0824696999999999E-2</v>
      </c>
      <c r="CX787">
        <v>-8.87072693755165</v>
      </c>
      <c r="CY787">
        <v>1.4856499E-2</v>
      </c>
      <c r="CZ787">
        <v>-5.8795394231184197</v>
      </c>
      <c r="DA787">
        <v>1.48053E-2</v>
      </c>
      <c r="DB787">
        <v>31</v>
      </c>
      <c r="DC787">
        <v>1.4624128000000001</v>
      </c>
      <c r="DE787">
        <v>1.0811877000000001</v>
      </c>
      <c r="DF787">
        <v>6149.2992999999997</v>
      </c>
      <c r="DG787">
        <v>12.724798</v>
      </c>
      <c r="DH787">
        <v>1486.0050000000001</v>
      </c>
      <c r="DI787">
        <v>13.275686</v>
      </c>
      <c r="DJ787">
        <v>3771.1529999999998</v>
      </c>
      <c r="DK787">
        <v>12.02591</v>
      </c>
      <c r="DL787">
        <v>76.540255979048894</v>
      </c>
      <c r="DM787">
        <v>14.2327621471093</v>
      </c>
      <c r="DN787">
        <v>306.12443525492603</v>
      </c>
      <c r="DO787">
        <v>65.968775719561506</v>
      </c>
      <c r="DP787">
        <v>289.84826700000002</v>
      </c>
      <c r="DQ787">
        <v>45.000584000000003</v>
      </c>
      <c r="DR787">
        <v>4798.8389999999999</v>
      </c>
      <c r="DS787">
        <v>84.452449999999999</v>
      </c>
      <c r="DT787">
        <v>2.9542598999999998</v>
      </c>
      <c r="DU787">
        <v>6.0928820000000002E-2</v>
      </c>
      <c r="DV787">
        <v>-9999.99</v>
      </c>
      <c r="DW787">
        <v>-3.4360501E-3</v>
      </c>
      <c r="DX787">
        <v>6.3417665999999998E-3</v>
      </c>
      <c r="DY787">
        <v>-1.166E-2</v>
      </c>
      <c r="DZ787">
        <v>6.5571995999999999E-3</v>
      </c>
      <c r="EA787">
        <v>-4.4135500000000001E-2</v>
      </c>
      <c r="EB787">
        <v>-0.1629535</v>
      </c>
      <c r="EC787">
        <v>4.4927500000000002E-2</v>
      </c>
      <c r="ED787">
        <v>-3.2985006E-3</v>
      </c>
      <c r="EE787">
        <v>-9.158094E-2</v>
      </c>
      <c r="EF787">
        <v>1.2238199999999999E-2</v>
      </c>
      <c r="EG787">
        <v>8.6794960000000001E-3</v>
      </c>
      <c r="EH787">
        <v>-2.1313999E-2</v>
      </c>
      <c r="EI787">
        <v>-3.2782002999999997E-2</v>
      </c>
      <c r="EJ787">
        <v>-5.26685E-2</v>
      </c>
      <c r="EK787">
        <v>-3.2999010000000002E-2</v>
      </c>
      <c r="EL787" s="5">
        <v>4.415E-4</v>
      </c>
      <c r="EM787">
        <v>3.4873097999999998E-2</v>
      </c>
      <c r="EN787">
        <v>-6.3318490000000005E-2</v>
      </c>
      <c r="EO787">
        <v>4.0483996000000001E-2</v>
      </c>
      <c r="EP787">
        <v>-4.8842005000000001E-2</v>
      </c>
      <c r="EQ787">
        <v>-3.4475006000000002E-2</v>
      </c>
      <c r="ER787">
        <v>-9.9425499999999997E-3</v>
      </c>
      <c r="ES787">
        <v>1.44919995E-2</v>
      </c>
      <c r="ET787">
        <v>6.5360990000000001E-3</v>
      </c>
      <c r="EU787">
        <v>-1.6285500000000001E-2</v>
      </c>
      <c r="EV787">
        <v>-9999.99</v>
      </c>
      <c r="EW787">
        <v>-9999.99</v>
      </c>
      <c r="EX787">
        <v>-0.16352439999999999</v>
      </c>
      <c r="EY787">
        <v>-9999.99</v>
      </c>
      <c r="EZ787">
        <v>-9999.99</v>
      </c>
      <c r="FA787">
        <v>1.0103495000000001E-2</v>
      </c>
      <c r="FB787">
        <v>1.6820089999999999E-2</v>
      </c>
      <c r="FC787">
        <v>1.5932453999999999E-2</v>
      </c>
      <c r="FD787">
        <v>1.2778301000000001E-2</v>
      </c>
      <c r="FE787">
        <v>3.6613997000000002E-2</v>
      </c>
      <c r="FF787">
        <v>9.8836559999999993E-3</v>
      </c>
      <c r="FG787">
        <v>1.7111972E-2</v>
      </c>
      <c r="FH787">
        <v>9.4543430000000005E-3</v>
      </c>
      <c r="FI787">
        <v>5.6296624000000003E-2</v>
      </c>
      <c r="FJ787">
        <v>2.6989019E-2</v>
      </c>
      <c r="FK787">
        <v>2.764018E-2</v>
      </c>
      <c r="FL787">
        <v>1.0383959999999999E-2</v>
      </c>
      <c r="FM787">
        <v>1.5491951E-2</v>
      </c>
      <c r="FN787">
        <v>5.6046239999999997E-2</v>
      </c>
      <c r="FO787">
        <v>4.4017814000000002E-2</v>
      </c>
      <c r="FP787">
        <v>2.9063051999999999E-2</v>
      </c>
      <c r="FQ787">
        <v>1.2808430000000001E-2</v>
      </c>
      <c r="FR787">
        <v>7.1075438000000003E-3</v>
      </c>
      <c r="FS787">
        <v>3.4036909999999997E-2</v>
      </c>
      <c r="FT787">
        <v>1.1120672E-2</v>
      </c>
      <c r="FU787">
        <v>3.0251442999999999E-2</v>
      </c>
      <c r="FV787">
        <v>-999.99</v>
      </c>
      <c r="FW787">
        <v>-999.99</v>
      </c>
      <c r="FX787">
        <v>6.069302E-2</v>
      </c>
      <c r="FY787">
        <v>-999.99</v>
      </c>
      <c r="FZ787">
        <v>-999.99</v>
      </c>
      <c r="GA787">
        <v>130.76</v>
      </c>
      <c r="GB787">
        <v>0.61</v>
      </c>
      <c r="GC787">
        <v>11.255000000000001</v>
      </c>
      <c r="GD787">
        <v>1.7999999999999999E-2</v>
      </c>
      <c r="GE787">
        <v>56.2</v>
      </c>
      <c r="GF787">
        <v>35.700000000000003</v>
      </c>
      <c r="GG787">
        <v>1.2</v>
      </c>
      <c r="GH787">
        <v>105.8</v>
      </c>
      <c r="GI787">
        <v>22.5</v>
      </c>
      <c r="GJ787">
        <v>1.1000000000000001</v>
      </c>
      <c r="GK787">
        <v>0.05</v>
      </c>
      <c r="GL787">
        <v>5.36</v>
      </c>
      <c r="GM787">
        <v>0.09</v>
      </c>
      <c r="GN787">
        <v>1.19</v>
      </c>
      <c r="GO787">
        <v>0.06</v>
      </c>
      <c r="GP787">
        <v>5.56</v>
      </c>
      <c r="GQ787">
        <v>0.1</v>
      </c>
      <c r="GR787">
        <v>1</v>
      </c>
      <c r="GS787">
        <v>1247.1131600000001</v>
      </c>
      <c r="GT787">
        <v>1227.8308099999999</v>
      </c>
      <c r="GU787">
        <v>1264.88977</v>
      </c>
      <c r="GV787">
        <v>1250.35095</v>
      </c>
      <c r="GW787">
        <v>1232.9517800000001</v>
      </c>
      <c r="GX787">
        <v>1267.3053</v>
      </c>
      <c r="GY787">
        <v>9.9999993999999995E-2</v>
      </c>
    </row>
    <row r="788" spans="1:207" x14ac:dyDescent="0.2">
      <c r="A788">
        <v>786</v>
      </c>
      <c r="B788">
        <v>8815290</v>
      </c>
      <c r="D788">
        <v>1</v>
      </c>
      <c r="G788" t="s">
        <v>140</v>
      </c>
      <c r="I788">
        <v>290.46181999999999</v>
      </c>
      <c r="J788">
        <v>45.053690000000003</v>
      </c>
      <c r="K788">
        <v>4.4619999999999997</v>
      </c>
      <c r="L788">
        <v>45.52</v>
      </c>
      <c r="M788">
        <v>4.4619999999999997</v>
      </c>
      <c r="N788">
        <v>1.4E-2</v>
      </c>
      <c r="O788">
        <v>45.52</v>
      </c>
      <c r="P788">
        <v>0.62</v>
      </c>
      <c r="S788">
        <v>4749</v>
      </c>
      <c r="T788">
        <v>43</v>
      </c>
      <c r="U788">
        <v>4820.9669999999996</v>
      </c>
      <c r="V788">
        <v>100</v>
      </c>
      <c r="W788">
        <v>-0.111661546</v>
      </c>
      <c r="X788">
        <v>0.05</v>
      </c>
      <c r="Y788">
        <v>2.4853730000000001</v>
      </c>
      <c r="Z788">
        <v>0.08</v>
      </c>
      <c r="AA788">
        <v>4749</v>
      </c>
      <c r="AB788">
        <v>43</v>
      </c>
      <c r="AC788">
        <v>65.122933356017995</v>
      </c>
      <c r="AD788">
        <v>6.33461675883186</v>
      </c>
      <c r="AE788">
        <v>64.035501243382498</v>
      </c>
      <c r="AF788">
        <v>6.2288404166156299</v>
      </c>
      <c r="BW788">
        <v>4748.5439999999999</v>
      </c>
      <c r="BX788">
        <v>22.719798999999998</v>
      </c>
      <c r="BY788">
        <v>-0.16610659999999999</v>
      </c>
      <c r="BZ788">
        <v>2.2649558E-2</v>
      </c>
      <c r="CA788">
        <v>-3.9757537000000001E-3</v>
      </c>
      <c r="CB788">
        <v>1.2593261E-2</v>
      </c>
      <c r="CC788">
        <v>4816</v>
      </c>
      <c r="CD788">
        <v>96</v>
      </c>
      <c r="CE788">
        <v>11.102</v>
      </c>
      <c r="CF788">
        <v>2.1000000000000001E-2</v>
      </c>
      <c r="CG788">
        <v>10.547000000000001</v>
      </c>
      <c r="CH788">
        <v>1.7999999999999999E-2</v>
      </c>
      <c r="CI788">
        <v>10.446</v>
      </c>
      <c r="CJ788">
        <v>1.6E-2</v>
      </c>
      <c r="CK788">
        <v>11.108000000000001</v>
      </c>
      <c r="CL788">
        <v>1.4999999999999999E-2</v>
      </c>
      <c r="CM788">
        <v>10.538</v>
      </c>
      <c r="CN788">
        <v>5.0000000000000001E-3</v>
      </c>
      <c r="CO788">
        <v>10.438000000000001</v>
      </c>
      <c r="CP788">
        <v>8.9999999999999993E-3</v>
      </c>
      <c r="CQ788">
        <v>2.1270255891991099E+18</v>
      </c>
      <c r="CR788">
        <v>290.46183084020299</v>
      </c>
      <c r="CS788">
        <v>1.1432642E-2</v>
      </c>
      <c r="CT788">
        <v>45.053648185468198</v>
      </c>
      <c r="CU788">
        <v>1.2699647E-2</v>
      </c>
      <c r="CV788">
        <v>0.35831264556647102</v>
      </c>
      <c r="CW788">
        <v>1.3050848E-2</v>
      </c>
      <c r="CX788">
        <v>-0.962348994414574</v>
      </c>
      <c r="CY788">
        <v>1.6063040000000001E-2</v>
      </c>
      <c r="CZ788">
        <v>-7.47953319880747</v>
      </c>
      <c r="DA788">
        <v>1.5983509E-2</v>
      </c>
      <c r="DB788">
        <v>31</v>
      </c>
      <c r="DC788">
        <v>1.4512898000000001</v>
      </c>
      <c r="DE788">
        <v>1.1814098</v>
      </c>
      <c r="DF788">
        <v>6046.1885000000002</v>
      </c>
      <c r="DG788">
        <v>12.809936</v>
      </c>
      <c r="DH788">
        <v>1628.4844000000001</v>
      </c>
      <c r="DI788">
        <v>13.394053</v>
      </c>
      <c r="DJ788">
        <v>4344.0522000000001</v>
      </c>
      <c r="DK788">
        <v>12.084578499999999</v>
      </c>
      <c r="DL788">
        <v>76.775409443290201</v>
      </c>
      <c r="DM788">
        <v>13.860114543322601</v>
      </c>
      <c r="DN788">
        <v>307.16935706991802</v>
      </c>
      <c r="DO788">
        <v>65.873080103406807</v>
      </c>
      <c r="DP788">
        <v>290.46183000000002</v>
      </c>
      <c r="DQ788">
        <v>45.053691999999998</v>
      </c>
      <c r="DR788">
        <v>4820.9669999999996</v>
      </c>
      <c r="DS788">
        <v>91.708039999999997</v>
      </c>
      <c r="DT788">
        <v>2.4853730000000001</v>
      </c>
      <c r="DU788">
        <v>4.0115489999999997E-2</v>
      </c>
      <c r="DV788">
        <v>-9999.99</v>
      </c>
      <c r="DW788">
        <v>-0.111661546</v>
      </c>
      <c r="DX788">
        <v>7.5902095999999999E-3</v>
      </c>
      <c r="DY788">
        <v>1.6566999999999998E-2</v>
      </c>
      <c r="DZ788">
        <v>7.7358649999999998E-3</v>
      </c>
      <c r="EA788">
        <v>-3.6413996999999997E-2</v>
      </c>
      <c r="EB788">
        <v>-0.12671998000000001</v>
      </c>
      <c r="EC788">
        <v>0.2387</v>
      </c>
      <c r="ED788">
        <v>3.4690051999999999E-3</v>
      </c>
      <c r="EE788">
        <v>0.12107405</v>
      </c>
      <c r="EF788">
        <v>2.7503706999999999E-2</v>
      </c>
      <c r="EG788">
        <v>0.1093785</v>
      </c>
      <c r="EH788">
        <v>1.9553006000000001E-2</v>
      </c>
      <c r="EI788">
        <v>1.5257000999999999E-2</v>
      </c>
      <c r="EJ788">
        <v>-4.0396990000000001E-2</v>
      </c>
      <c r="EK788">
        <v>4.9410000000000003E-2</v>
      </c>
      <c r="EL788">
        <v>6.1535015999999998E-3</v>
      </c>
      <c r="EM788">
        <v>6.1128599999999998E-2</v>
      </c>
      <c r="EN788">
        <v>6.4175019999999999E-2</v>
      </c>
      <c r="EO788">
        <v>8.9872999999999995E-2</v>
      </c>
      <c r="EP788">
        <v>6.4966999999999997E-2</v>
      </c>
      <c r="EQ788" s="5">
        <v>2.6398897000000002E-4</v>
      </c>
      <c r="ER788">
        <v>-0.12579155</v>
      </c>
      <c r="ES788">
        <v>5.7393E-2</v>
      </c>
      <c r="ET788" s="5">
        <v>9.1210010000000003E-4</v>
      </c>
      <c r="EU788">
        <v>0.1066315</v>
      </c>
      <c r="EV788">
        <v>-9999.99</v>
      </c>
      <c r="EW788">
        <v>-9999.99</v>
      </c>
      <c r="EX788">
        <v>8.8481599999999994E-2</v>
      </c>
      <c r="EY788">
        <v>-9999.99</v>
      </c>
      <c r="EZ788">
        <v>-9999.99</v>
      </c>
      <c r="FA788">
        <v>1.2910648E-2</v>
      </c>
      <c r="FB788">
        <v>2.1041954000000002E-2</v>
      </c>
      <c r="FC788">
        <v>1.9684707999999999E-2</v>
      </c>
      <c r="FD788">
        <v>1.6054496000000001E-2</v>
      </c>
      <c r="FE788">
        <v>4.5117642999999999E-2</v>
      </c>
      <c r="FF788">
        <v>1.1871285000000001E-2</v>
      </c>
      <c r="FG788">
        <v>2.0633927E-2</v>
      </c>
      <c r="FH788">
        <v>1.1364622E-2</v>
      </c>
      <c r="FI788">
        <v>6.9452970000000003E-2</v>
      </c>
      <c r="FJ788">
        <v>3.3940192000000001E-2</v>
      </c>
      <c r="FK788">
        <v>3.4859359999999999E-2</v>
      </c>
      <c r="FL788">
        <v>1.3576802000000001E-2</v>
      </c>
      <c r="FM788">
        <v>1.9771898E-2</v>
      </c>
      <c r="FN788">
        <v>6.7152779999999995E-2</v>
      </c>
      <c r="FO788">
        <v>5.5834311999999997E-2</v>
      </c>
      <c r="FP788">
        <v>3.6985829999999997E-2</v>
      </c>
      <c r="FQ788">
        <v>1.6547630000000001E-2</v>
      </c>
      <c r="FR788">
        <v>8.4289949999999999E-3</v>
      </c>
      <c r="FS788">
        <v>4.3533307E-2</v>
      </c>
      <c r="FT788">
        <v>1.4039398E-2</v>
      </c>
      <c r="FU788">
        <v>3.8391300000000003E-2</v>
      </c>
      <c r="FV788">
        <v>-999.99</v>
      </c>
      <c r="FW788">
        <v>-999.99</v>
      </c>
      <c r="FX788">
        <v>7.0533544000000004E-2</v>
      </c>
      <c r="FY788">
        <v>-999.99</v>
      </c>
      <c r="FZ788">
        <v>-999.99</v>
      </c>
      <c r="GA788">
        <v>45.52</v>
      </c>
      <c r="GB788">
        <v>0.62</v>
      </c>
      <c r="GC788">
        <v>4.4619999999999997</v>
      </c>
      <c r="GD788">
        <v>1.4E-2</v>
      </c>
      <c r="GE788">
        <v>57.1</v>
      </c>
      <c r="GF788">
        <v>16.399999999999999</v>
      </c>
      <c r="GG788">
        <v>1.5</v>
      </c>
      <c r="GH788">
        <v>1250.9000000000001</v>
      </c>
      <c r="GI788">
        <v>71.099999999999994</v>
      </c>
      <c r="GJ788">
        <v>1.9</v>
      </c>
      <c r="GK788">
        <v>0.12</v>
      </c>
      <c r="GL788">
        <v>11.9</v>
      </c>
      <c r="GM788">
        <v>0.26</v>
      </c>
      <c r="GN788">
        <v>2.08</v>
      </c>
      <c r="GO788">
        <v>0.13</v>
      </c>
      <c r="GP788">
        <v>12.43</v>
      </c>
      <c r="GQ788">
        <v>0.28000000000000003</v>
      </c>
      <c r="GR788">
        <v>1</v>
      </c>
      <c r="GS788">
        <v>2700.8933099999999</v>
      </c>
      <c r="GT788">
        <v>2623.89624</v>
      </c>
      <c r="GU788">
        <v>2792.9016099999999</v>
      </c>
      <c r="GV788">
        <v>2692.2158199999999</v>
      </c>
      <c r="GW788">
        <v>2605.1718799999999</v>
      </c>
      <c r="GX788">
        <v>2792.6340300000002</v>
      </c>
      <c r="GY788">
        <v>0.13</v>
      </c>
    </row>
    <row r="789" spans="1:207" x14ac:dyDescent="0.2">
      <c r="A789">
        <v>787</v>
      </c>
      <c r="B789">
        <v>8816007</v>
      </c>
      <c r="D789">
        <v>1</v>
      </c>
      <c r="E789">
        <v>0</v>
      </c>
      <c r="G789" t="s">
        <v>140</v>
      </c>
      <c r="I789">
        <v>290.72577000000001</v>
      </c>
      <c r="J789">
        <v>45.000109999999999</v>
      </c>
      <c r="K789">
        <v>15.624000000000001</v>
      </c>
      <c r="L789">
        <v>204.68</v>
      </c>
      <c r="M789">
        <v>15.6256889</v>
      </c>
      <c r="N789">
        <v>3.2565587E-2</v>
      </c>
      <c r="O789">
        <v>203.23517219999999</v>
      </c>
      <c r="P789">
        <v>2.6706040029999998</v>
      </c>
      <c r="Q789">
        <v>85.9</v>
      </c>
      <c r="R789">
        <v>1.51</v>
      </c>
      <c r="S789">
        <v>4859</v>
      </c>
      <c r="T789">
        <v>48</v>
      </c>
      <c r="U789">
        <v>4868.9326000000001</v>
      </c>
      <c r="V789">
        <v>100</v>
      </c>
      <c r="W789">
        <v>9.5812455000000005E-2</v>
      </c>
      <c r="X789">
        <v>0.05</v>
      </c>
      <c r="Y789">
        <v>3.1784908999999999</v>
      </c>
      <c r="Z789">
        <v>0.08</v>
      </c>
      <c r="AA789">
        <v>4859</v>
      </c>
      <c r="AB789">
        <v>48</v>
      </c>
      <c r="AC789">
        <v>10.076881953725</v>
      </c>
      <c r="AD789">
        <v>0.54800473171814801</v>
      </c>
      <c r="AE789">
        <v>9.7088426894245803</v>
      </c>
      <c r="AF789">
        <v>0.52798988394867696</v>
      </c>
      <c r="BW789">
        <v>4841.9345999999996</v>
      </c>
      <c r="BX789">
        <v>27.994157999999999</v>
      </c>
      <c r="BY789">
        <v>-1.6933440000000001E-2</v>
      </c>
      <c r="BZ789">
        <v>2.7770313000000001E-2</v>
      </c>
      <c r="CA789">
        <v>5.3107439999999999E-2</v>
      </c>
      <c r="CB789">
        <v>1.5887786000000001E-2</v>
      </c>
      <c r="CC789">
        <v>4892</v>
      </c>
      <c r="CD789">
        <v>98</v>
      </c>
      <c r="CE789">
        <v>11.247</v>
      </c>
      <c r="CF789">
        <v>2.1000000000000001E-2</v>
      </c>
      <c r="CG789">
        <v>10.769</v>
      </c>
      <c r="CH789">
        <v>1.7999999999999999E-2</v>
      </c>
      <c r="CI789">
        <v>10.65</v>
      </c>
      <c r="CJ789">
        <v>1.4E-2</v>
      </c>
      <c r="CK789">
        <v>11.253</v>
      </c>
      <c r="CL789">
        <v>7.0000000000000001E-3</v>
      </c>
      <c r="CM789">
        <v>10.775</v>
      </c>
      <c r="CN789">
        <v>0.01</v>
      </c>
      <c r="CO789">
        <v>10.651</v>
      </c>
      <c r="CP789">
        <v>1.2999999999999999E-2</v>
      </c>
      <c r="CQ789">
        <v>2.1270149376797801E+18</v>
      </c>
      <c r="CR789">
        <v>290.725746929384</v>
      </c>
      <c r="CS789">
        <v>1.2103803999999999E-2</v>
      </c>
      <c r="CT789">
        <v>45.000034013194501</v>
      </c>
      <c r="CU789">
        <v>1.4119375E-2</v>
      </c>
      <c r="CV789">
        <v>0.85288416614157203</v>
      </c>
      <c r="CW789">
        <v>1.4593976999999999E-2</v>
      </c>
      <c r="CX789">
        <v>-5.6667832015932804</v>
      </c>
      <c r="CY789">
        <v>1.6642027E-2</v>
      </c>
      <c r="CZ789">
        <v>-12.791266857007001</v>
      </c>
      <c r="DA789">
        <v>1.8086486999999998E-2</v>
      </c>
      <c r="DB789">
        <v>31</v>
      </c>
      <c r="DC789">
        <v>1.4607996999999999</v>
      </c>
      <c r="DE789">
        <v>1.2452494999999999</v>
      </c>
      <c r="DF789">
        <v>5888.6750000000002</v>
      </c>
      <c r="DG789">
        <v>12.886266000000001</v>
      </c>
      <c r="DH789">
        <v>1652.4458999999999</v>
      </c>
      <c r="DI789">
        <v>13.44196</v>
      </c>
      <c r="DJ789">
        <v>2727.9805000000001</v>
      </c>
      <c r="DK789">
        <v>12.185321</v>
      </c>
      <c r="DL789">
        <v>76.805765457850796</v>
      </c>
      <c r="DM789">
        <v>13.6682856141698</v>
      </c>
      <c r="DN789">
        <v>307.552602200504</v>
      </c>
      <c r="DO789">
        <v>65.758984243677205</v>
      </c>
      <c r="DP789">
        <v>290.72577000000001</v>
      </c>
      <c r="DQ789">
        <v>45.000114000000004</v>
      </c>
      <c r="DR789">
        <v>4868.9326000000001</v>
      </c>
      <c r="DS789">
        <v>93.726050000000001</v>
      </c>
      <c r="DT789">
        <v>3.1784908999999999</v>
      </c>
      <c r="DU789">
        <v>5.8716352999999999E-2</v>
      </c>
      <c r="DV789">
        <v>-9999.99</v>
      </c>
      <c r="DW789">
        <v>9.5812455000000005E-2</v>
      </c>
      <c r="DX789">
        <v>7.3252669999999999E-3</v>
      </c>
      <c r="DY789">
        <v>2.3410997999999999E-2</v>
      </c>
      <c r="DZ789">
        <v>7.2098420000000002E-3</v>
      </c>
      <c r="EA789">
        <v>4.1984006999999997E-2</v>
      </c>
      <c r="EB789">
        <v>-2.6774999000000001E-2</v>
      </c>
      <c r="EC789">
        <v>0.23746</v>
      </c>
      <c r="ED789">
        <v>2.8219000000000001E-2</v>
      </c>
      <c r="EE789">
        <v>2.6942043999999998E-2</v>
      </c>
      <c r="EF789">
        <v>5.5847689999999998E-2</v>
      </c>
      <c r="EG789">
        <v>7.3554499999999995E-2</v>
      </c>
      <c r="EH789">
        <v>3.2716005999999999E-2</v>
      </c>
      <c r="EI789">
        <v>-7.3197010000000007E-2</v>
      </c>
      <c r="EJ789">
        <v>1.4187000999999999E-2</v>
      </c>
      <c r="EK789">
        <v>0.18481599000000001</v>
      </c>
      <c r="EL789">
        <v>1.1004201999999999E-2</v>
      </c>
      <c r="EM789">
        <v>6.6819589999999998E-2</v>
      </c>
      <c r="EN789">
        <v>-0.282862</v>
      </c>
      <c r="EO789">
        <v>-9999.99</v>
      </c>
      <c r="EP789">
        <v>0.15463398</v>
      </c>
      <c r="EQ789">
        <v>3.0314595E-2</v>
      </c>
      <c r="ER789">
        <v>8.7692454000000003E-2</v>
      </c>
      <c r="ES789">
        <v>3.6207990000000002E-2</v>
      </c>
      <c r="ET789">
        <v>5.7528093000000002E-2</v>
      </c>
      <c r="EU789">
        <v>4.2803496000000003E-2</v>
      </c>
      <c r="EV789">
        <v>-9999.99</v>
      </c>
      <c r="EW789">
        <v>-9999.99</v>
      </c>
      <c r="EX789">
        <v>-1.0241393999999999</v>
      </c>
      <c r="EY789">
        <v>-9999.99</v>
      </c>
      <c r="EZ789">
        <v>-9999.99</v>
      </c>
      <c r="FA789">
        <v>1.1712784E-2</v>
      </c>
      <c r="FB789">
        <v>1.9341573000000001E-2</v>
      </c>
      <c r="FC789">
        <v>1.7986983000000002E-2</v>
      </c>
      <c r="FD789">
        <v>1.5674460000000001E-2</v>
      </c>
      <c r="FE789">
        <v>4.1291031999999998E-2</v>
      </c>
      <c r="FF789">
        <v>1.1335407E-2</v>
      </c>
      <c r="FG789">
        <v>2.1609817E-2</v>
      </c>
      <c r="FH789">
        <v>1.1037025000000001E-2</v>
      </c>
      <c r="FI789">
        <v>6.6922499999999996E-2</v>
      </c>
      <c r="FJ789">
        <v>3.0672733000000001E-2</v>
      </c>
      <c r="FK789">
        <v>3.2492667000000003E-2</v>
      </c>
      <c r="FL789">
        <v>1.1986154000000001E-2</v>
      </c>
      <c r="FM789">
        <v>1.8501460000000001E-2</v>
      </c>
      <c r="FN789">
        <v>6.8570720000000002E-2</v>
      </c>
      <c r="FO789">
        <v>-999.99</v>
      </c>
      <c r="FP789">
        <v>3.4068886E-2</v>
      </c>
      <c r="FQ789">
        <v>1.4783121999999999E-2</v>
      </c>
      <c r="FR789">
        <v>8.1194349999999995E-3</v>
      </c>
      <c r="FS789">
        <v>4.1130777E-2</v>
      </c>
      <c r="FT789">
        <v>1.2923287E-2</v>
      </c>
      <c r="FU789">
        <v>3.5158389999999998E-2</v>
      </c>
      <c r="FV789">
        <v>-999.99</v>
      </c>
      <c r="FW789">
        <v>-999.99</v>
      </c>
      <c r="FX789">
        <v>7.2545393999999999E-2</v>
      </c>
      <c r="FY789">
        <v>-999.99</v>
      </c>
      <c r="FZ789">
        <v>-999.99</v>
      </c>
      <c r="GA789">
        <v>204.68</v>
      </c>
      <c r="GB789">
        <v>1.03</v>
      </c>
      <c r="GC789">
        <v>15.624000000000001</v>
      </c>
      <c r="GD789">
        <v>2.4E-2</v>
      </c>
      <c r="GJ789">
        <v>1.23</v>
      </c>
      <c r="GK789">
        <v>0.06</v>
      </c>
      <c r="GL789">
        <v>4.5</v>
      </c>
      <c r="GM789">
        <v>0.08</v>
      </c>
      <c r="GN789">
        <v>1.28</v>
      </c>
      <c r="GO789">
        <v>0.06</v>
      </c>
      <c r="GP789">
        <v>4.58</v>
      </c>
      <c r="GQ789">
        <v>0.08</v>
      </c>
      <c r="GR789">
        <v>1</v>
      </c>
      <c r="GS789">
        <v>1156.62012</v>
      </c>
      <c r="GT789">
        <v>1137.3518099999999</v>
      </c>
      <c r="GU789">
        <v>1173.8326400000001</v>
      </c>
      <c r="GV789">
        <v>1157.21704</v>
      </c>
      <c r="GW789">
        <v>1138.90967</v>
      </c>
      <c r="GX789">
        <v>1174.7033699999999</v>
      </c>
      <c r="GY789">
        <v>0.11</v>
      </c>
    </row>
    <row r="790" spans="1:207" x14ac:dyDescent="0.2">
      <c r="A790">
        <v>788</v>
      </c>
      <c r="B790">
        <v>8817343</v>
      </c>
      <c r="D790">
        <v>1</v>
      </c>
      <c r="E790">
        <v>0</v>
      </c>
      <c r="G790" t="s">
        <v>140</v>
      </c>
      <c r="I790">
        <v>291.23757999999998</v>
      </c>
      <c r="J790">
        <v>45.079729999999998</v>
      </c>
      <c r="K790">
        <v>8.5009999999999994</v>
      </c>
      <c r="L790">
        <v>90.98</v>
      </c>
      <c r="M790">
        <v>8.487088236</v>
      </c>
      <c r="N790">
        <v>4.6272005999999997E-2</v>
      </c>
      <c r="O790">
        <v>90.076257260000006</v>
      </c>
      <c r="P790">
        <v>1.3761356389999999</v>
      </c>
      <c r="Q790">
        <v>80.5</v>
      </c>
      <c r="R790">
        <v>0.59</v>
      </c>
      <c r="S790">
        <v>4681</v>
      </c>
      <c r="T790">
        <v>33</v>
      </c>
      <c r="U790">
        <v>4649.6796999999997</v>
      </c>
      <c r="V790">
        <v>100</v>
      </c>
      <c r="W790">
        <v>-1.481055E-2</v>
      </c>
      <c r="X790">
        <v>0.05</v>
      </c>
      <c r="Y790">
        <v>2.8453564999999998</v>
      </c>
      <c r="Z790">
        <v>0.08</v>
      </c>
      <c r="AA790">
        <v>4681</v>
      </c>
      <c r="AB790">
        <v>33</v>
      </c>
      <c r="AC790">
        <v>17.147063629861599</v>
      </c>
      <c r="AD790">
        <v>0.666665105049981</v>
      </c>
      <c r="AE790">
        <v>16.882501198694499</v>
      </c>
      <c r="AF790">
        <v>0.64911551173928905</v>
      </c>
      <c r="BW790">
        <v>4629.3649999999998</v>
      </c>
      <c r="BX790">
        <v>19.588422999999999</v>
      </c>
      <c r="BY790">
        <v>-5.5809039999999997E-2</v>
      </c>
      <c r="BZ790">
        <v>1.8287336000000001E-2</v>
      </c>
      <c r="CA790">
        <v>0.14892910000000001</v>
      </c>
      <c r="CB790">
        <v>9.6430760000000004E-3</v>
      </c>
      <c r="CC790">
        <v>4670</v>
      </c>
      <c r="CD790">
        <v>93</v>
      </c>
      <c r="CE790">
        <v>9.6560000000000006</v>
      </c>
      <c r="CF790">
        <v>2.1000000000000001E-2</v>
      </c>
      <c r="CG790">
        <v>9.11</v>
      </c>
      <c r="CH790">
        <v>1.7000000000000001E-2</v>
      </c>
      <c r="CI790">
        <v>8.9909999999999997</v>
      </c>
      <c r="CJ790">
        <v>1.4E-2</v>
      </c>
      <c r="CK790">
        <v>9.6440000000000001</v>
      </c>
      <c r="CL790">
        <v>1.0999999999999999E-2</v>
      </c>
      <c r="CM790">
        <v>9.1140000000000008</v>
      </c>
      <c r="CN790">
        <v>1.2999999999999999E-2</v>
      </c>
      <c r="CO790">
        <v>8.9909999999999997</v>
      </c>
      <c r="CP790">
        <v>5.0000000000000001E-3</v>
      </c>
      <c r="CQ790">
        <v>2.1266357779676001E+18</v>
      </c>
      <c r="CR790">
        <v>291.237563891067</v>
      </c>
      <c r="CS790">
        <v>9.0076370000000006E-3</v>
      </c>
      <c r="CT790">
        <v>45.079772547776997</v>
      </c>
      <c r="CU790">
        <v>9.9074860000000001E-3</v>
      </c>
      <c r="CV790">
        <v>1.2748322336129201</v>
      </c>
      <c r="CW790">
        <v>1.0158667E-2</v>
      </c>
      <c r="CX790">
        <v>-1.3312587442927299</v>
      </c>
      <c r="CY790">
        <v>1.2218738999999999E-2</v>
      </c>
      <c r="CZ790">
        <v>8.8259326822435895</v>
      </c>
      <c r="DA790">
        <v>1.2589840999999999E-2</v>
      </c>
      <c r="DB790">
        <v>31</v>
      </c>
      <c r="DC790">
        <v>1.4604166999999999</v>
      </c>
      <c r="DE790">
        <v>0.77892360000000005</v>
      </c>
      <c r="DF790">
        <v>5729.3344999999999</v>
      </c>
      <c r="DG790">
        <v>11.2597685</v>
      </c>
      <c r="DH790">
        <v>2038.712</v>
      </c>
      <c r="DI790">
        <v>11.811294</v>
      </c>
      <c r="DJ790">
        <v>3895.6190999999999</v>
      </c>
      <c r="DK790">
        <v>10.558649000000001</v>
      </c>
      <c r="DL790">
        <v>77.037387134162003</v>
      </c>
      <c r="DM790">
        <v>13.3742824876299</v>
      </c>
      <c r="DN790">
        <v>308.44530380840598</v>
      </c>
      <c r="DO790">
        <v>65.708442124266199</v>
      </c>
      <c r="DP790">
        <v>291.237572</v>
      </c>
      <c r="DQ790">
        <v>45.079734999999999</v>
      </c>
      <c r="DR790">
        <v>4649.6796999999997</v>
      </c>
      <c r="DS790">
        <v>80.424170000000004</v>
      </c>
      <c r="DT790">
        <v>2.8453564999999998</v>
      </c>
      <c r="DU790">
        <v>5.8790750000000003E-2</v>
      </c>
      <c r="DV790">
        <v>-9999.99</v>
      </c>
      <c r="DW790">
        <v>-1.481055E-2</v>
      </c>
      <c r="DX790">
        <v>6.1793593000000003E-3</v>
      </c>
      <c r="DY790">
        <v>8.5198999999999997E-2</v>
      </c>
      <c r="DZ790">
        <v>6.35478E-3</v>
      </c>
      <c r="EA790">
        <v>0.108949006</v>
      </c>
      <c r="EB790">
        <v>0.117125005</v>
      </c>
      <c r="EC790">
        <v>0.13377500000000001</v>
      </c>
      <c r="ED790">
        <v>0.10436001</v>
      </c>
      <c r="EE790">
        <v>3.4920050000000001E-2</v>
      </c>
      <c r="EF790">
        <v>0.14012669999999999</v>
      </c>
      <c r="EG790">
        <v>0.105722494</v>
      </c>
      <c r="EH790">
        <v>6.1638999999999999E-2</v>
      </c>
      <c r="EI790">
        <v>0.19235799000000001</v>
      </c>
      <c r="EJ790">
        <v>8.9189009999999999E-2</v>
      </c>
      <c r="EK790">
        <v>0.199022</v>
      </c>
      <c r="EL790">
        <v>5.8414303000000001E-2</v>
      </c>
      <c r="EM790">
        <v>9.8282610000000006E-2</v>
      </c>
      <c r="EN790">
        <v>0.11518001</v>
      </c>
      <c r="EO790">
        <v>-0.13735296999999999</v>
      </c>
      <c r="EP790">
        <v>4.6916699999999999E-2</v>
      </c>
      <c r="EQ790">
        <v>-3.7302002000000001E-2</v>
      </c>
      <c r="ER790">
        <v>-3.1125553E-2</v>
      </c>
      <c r="ES790">
        <v>6.7398E-2</v>
      </c>
      <c r="ET790">
        <v>4.4908102999999998E-2</v>
      </c>
      <c r="EU790">
        <v>4.9390916E-2</v>
      </c>
      <c r="EV790">
        <v>-9999.99</v>
      </c>
      <c r="EW790">
        <v>-9999.99</v>
      </c>
      <c r="EX790">
        <v>0.13701859999999999</v>
      </c>
      <c r="EY790">
        <v>-9999.99</v>
      </c>
      <c r="EZ790">
        <v>-9999.99</v>
      </c>
      <c r="FA790">
        <v>8.9266450000000004E-3</v>
      </c>
      <c r="FB790">
        <v>1.5677561999999999E-2</v>
      </c>
      <c r="FC790">
        <v>1.4384022999999999E-2</v>
      </c>
      <c r="FD790">
        <v>1.1044689999999999E-2</v>
      </c>
      <c r="FE790">
        <v>3.4958876999999999E-2</v>
      </c>
      <c r="FF790">
        <v>9.7202859999999999E-3</v>
      </c>
      <c r="FG790">
        <v>1.6719551999999999E-2</v>
      </c>
      <c r="FH790">
        <v>9.1344435000000005E-3</v>
      </c>
      <c r="FI790">
        <v>5.1542650000000002E-2</v>
      </c>
      <c r="FJ790">
        <v>2.6743692999999999E-2</v>
      </c>
      <c r="FK790">
        <v>2.7424173E-2</v>
      </c>
      <c r="FL790">
        <v>9.9275739999999998E-3</v>
      </c>
      <c r="FM790">
        <v>1.4269410999999999E-2</v>
      </c>
      <c r="FN790">
        <v>5.3961824999999998E-2</v>
      </c>
      <c r="FO790">
        <v>4.0542509999999997E-2</v>
      </c>
      <c r="FP790">
        <v>2.7900734999999999E-2</v>
      </c>
      <c r="FQ790">
        <v>1.2350188999999999E-2</v>
      </c>
      <c r="FR790">
        <v>6.9799195E-3</v>
      </c>
      <c r="FS790">
        <v>3.1099014000000001E-2</v>
      </c>
      <c r="FT790">
        <v>1.0832291000000001E-2</v>
      </c>
      <c r="FU790">
        <v>2.8635440000000002E-2</v>
      </c>
      <c r="FV790">
        <v>-999.99</v>
      </c>
      <c r="FW790">
        <v>-999.99</v>
      </c>
      <c r="FX790">
        <v>5.5869545999999999E-2</v>
      </c>
      <c r="FY790">
        <v>-999.99</v>
      </c>
      <c r="FZ790">
        <v>-999.99</v>
      </c>
      <c r="GA790">
        <v>90.98</v>
      </c>
      <c r="GB790">
        <v>0.67</v>
      </c>
      <c r="GC790">
        <v>8.5009999999999994</v>
      </c>
      <c r="GD790">
        <v>1.9E-2</v>
      </c>
      <c r="GE790">
        <v>73.099999999999994</v>
      </c>
      <c r="GF790">
        <v>25.1</v>
      </c>
      <c r="GG790">
        <v>1</v>
      </c>
      <c r="GH790">
        <v>450.9</v>
      </c>
      <c r="GI790">
        <v>32.200000000000003</v>
      </c>
      <c r="GJ790">
        <v>1.07</v>
      </c>
      <c r="GK790">
        <v>0.05</v>
      </c>
      <c r="GL790">
        <v>6.35</v>
      </c>
      <c r="GM790">
        <v>0.12</v>
      </c>
      <c r="GN790">
        <v>1.19</v>
      </c>
      <c r="GO790">
        <v>0.06</v>
      </c>
      <c r="GP790">
        <v>6.7</v>
      </c>
      <c r="GQ790">
        <v>0.12</v>
      </c>
      <c r="GR790">
        <v>1</v>
      </c>
      <c r="GS790">
        <v>764.046021</v>
      </c>
      <c r="GT790">
        <v>759.96630900000002</v>
      </c>
      <c r="GU790">
        <v>769.89221199999997</v>
      </c>
      <c r="GV790">
        <v>766.92755099999999</v>
      </c>
      <c r="GW790">
        <v>761.51409899999999</v>
      </c>
      <c r="GX790">
        <v>773.56793200000004</v>
      </c>
      <c r="GY790">
        <v>0.03</v>
      </c>
    </row>
    <row r="791" spans="1:207" x14ac:dyDescent="0.2">
      <c r="A791">
        <v>789</v>
      </c>
      <c r="B791">
        <v>8824442</v>
      </c>
      <c r="D791">
        <v>1</v>
      </c>
      <c r="E791">
        <v>0</v>
      </c>
      <c r="G791" t="s">
        <v>140</v>
      </c>
      <c r="I791">
        <v>293.99435</v>
      </c>
      <c r="J791">
        <v>45.037529999999997</v>
      </c>
      <c r="K791">
        <v>16.236000000000001</v>
      </c>
      <c r="L791">
        <v>222.31</v>
      </c>
      <c r="M791">
        <v>16.213958049999999</v>
      </c>
      <c r="N791">
        <v>4.2241847999999999E-2</v>
      </c>
      <c r="O791">
        <v>218.84671589999999</v>
      </c>
      <c r="P791">
        <v>0.72652056300000001</v>
      </c>
      <c r="S791">
        <v>4886</v>
      </c>
      <c r="T791">
        <v>38</v>
      </c>
      <c r="U791">
        <v>4802.5024000000003</v>
      </c>
      <c r="V791">
        <v>100</v>
      </c>
      <c r="W791">
        <v>0.26649845</v>
      </c>
      <c r="X791">
        <v>0.05</v>
      </c>
      <c r="Y791">
        <v>3.1341535999999999</v>
      </c>
      <c r="Z791">
        <v>0.08</v>
      </c>
      <c r="AA791">
        <v>4886</v>
      </c>
      <c r="AB791">
        <v>38</v>
      </c>
      <c r="AC791">
        <v>9.8982266983589007</v>
      </c>
      <c r="AD791">
        <v>0.42591598783779799</v>
      </c>
      <c r="AE791">
        <v>9.3991185977450904</v>
      </c>
      <c r="AF791">
        <v>0.40443960361373998</v>
      </c>
      <c r="BW791">
        <v>4713.2437</v>
      </c>
      <c r="BX791">
        <v>20.115423</v>
      </c>
      <c r="BY791">
        <v>0.25740039999999997</v>
      </c>
      <c r="BZ791">
        <v>1.9369210000000001E-2</v>
      </c>
      <c r="CA791">
        <v>2.0606935E-2</v>
      </c>
      <c r="CB791">
        <v>1.0742333E-2</v>
      </c>
      <c r="CC791">
        <v>5059</v>
      </c>
      <c r="CD791">
        <v>177</v>
      </c>
      <c r="CE791">
        <v>10.750999999999999</v>
      </c>
      <c r="CF791">
        <v>2.1000000000000001E-2</v>
      </c>
      <c r="CG791">
        <v>10.231</v>
      </c>
      <c r="CH791">
        <v>1.7000000000000001E-2</v>
      </c>
      <c r="CI791">
        <v>10.128</v>
      </c>
      <c r="CJ791">
        <v>1.6E-2</v>
      </c>
      <c r="CK791">
        <v>10.749000000000001</v>
      </c>
      <c r="CL791">
        <v>6.0000000000000001E-3</v>
      </c>
      <c r="CM791">
        <v>10.233000000000001</v>
      </c>
      <c r="CN791">
        <v>6.0000000000000001E-3</v>
      </c>
      <c r="CO791">
        <v>10.122</v>
      </c>
      <c r="CP791">
        <v>7.0000000000000001E-3</v>
      </c>
      <c r="CQ791">
        <v>2.1279510300949199E+18</v>
      </c>
      <c r="CR791">
        <v>293.99437229688903</v>
      </c>
      <c r="CS791">
        <v>1.1063948000000001E-2</v>
      </c>
      <c r="CT791">
        <v>45.037499742234097</v>
      </c>
      <c r="CU791">
        <v>1.0857034999999999E-2</v>
      </c>
      <c r="CV791">
        <v>1.0948283780683099</v>
      </c>
      <c r="CW791">
        <v>1.206425E-2</v>
      </c>
      <c r="CX791">
        <v>2.3856456844701199</v>
      </c>
      <c r="CY791">
        <v>1.5708007E-2</v>
      </c>
      <c r="CZ791">
        <v>-5.3605883947091097</v>
      </c>
      <c r="DA791">
        <v>1.344541E-2</v>
      </c>
      <c r="DB791">
        <v>31</v>
      </c>
      <c r="DC791">
        <v>1.4581390999999999</v>
      </c>
      <c r="DE791">
        <v>1.205087</v>
      </c>
      <c r="DF791">
        <v>6714.3915999999999</v>
      </c>
      <c r="DG791">
        <v>12.359837000000001</v>
      </c>
      <c r="DH791">
        <v>1821.2197000000001</v>
      </c>
      <c r="DI791">
        <v>12.919782</v>
      </c>
      <c r="DJ791">
        <v>3724.9177</v>
      </c>
      <c r="DK791">
        <v>11.658556000000001</v>
      </c>
      <c r="DL791">
        <v>77.874576117256893</v>
      </c>
      <c r="DM791">
        <v>11.606346429532</v>
      </c>
      <c r="DN791">
        <v>312.75053548422397</v>
      </c>
      <c r="DO791">
        <v>64.955454802727402</v>
      </c>
      <c r="DP791">
        <v>293.99436400000002</v>
      </c>
      <c r="DQ791">
        <v>45.037528999999999</v>
      </c>
      <c r="DR791">
        <v>4802.5024000000003</v>
      </c>
      <c r="DS791">
        <v>89.532250000000005</v>
      </c>
      <c r="DT791">
        <v>3.1341535999999999</v>
      </c>
      <c r="DU791">
        <v>5.5254930000000001E-2</v>
      </c>
      <c r="DV791">
        <v>-9999.99</v>
      </c>
      <c r="DW791">
        <v>0.26649845</v>
      </c>
      <c r="DX791">
        <v>6.5115093999999997E-3</v>
      </c>
      <c r="DY791">
        <v>-1.7930001000000001E-2</v>
      </c>
      <c r="DZ791">
        <v>6.3083519999999997E-3</v>
      </c>
      <c r="EA791">
        <v>2.9480010000000001E-2</v>
      </c>
      <c r="EB791">
        <v>-2.3386001999999999E-2</v>
      </c>
      <c r="EC791">
        <v>0.30285000000000001</v>
      </c>
      <c r="ED791">
        <v>-3.6989987000000002E-2</v>
      </c>
      <c r="EE791">
        <v>0.16653603</v>
      </c>
      <c r="EF791">
        <v>3.0294715999999999E-2</v>
      </c>
      <c r="EG791">
        <v>2.8608501000000001E-2</v>
      </c>
      <c r="EH791">
        <v>-1.5639989999999999E-2</v>
      </c>
      <c r="EI791">
        <v>8.9217009999999999E-2</v>
      </c>
      <c r="EJ791">
        <v>-6.1632989999999999E-2</v>
      </c>
      <c r="EK791">
        <v>-9.7626984E-2</v>
      </c>
      <c r="EL791">
        <v>-2.1641700999999999E-2</v>
      </c>
      <c r="EM791">
        <v>6.7771609999999996E-2</v>
      </c>
      <c r="EN791">
        <v>-0.30036797999999998</v>
      </c>
      <c r="EO791">
        <v>-1.1830986E-2</v>
      </c>
      <c r="EP791">
        <v>8.7878020000000001E-2</v>
      </c>
      <c r="EQ791">
        <v>0.10941401000000001</v>
      </c>
      <c r="ER791">
        <v>0.26201844000000002</v>
      </c>
      <c r="ES791">
        <v>0.15044199999999999</v>
      </c>
      <c r="ET791">
        <v>3.6892085999999998E-2</v>
      </c>
      <c r="EU791">
        <v>7.0377499999999996E-2</v>
      </c>
      <c r="EV791">
        <v>-9999.99</v>
      </c>
      <c r="EW791">
        <v>-9999.99</v>
      </c>
      <c r="EX791">
        <v>-0.26347238000000001</v>
      </c>
      <c r="EY791">
        <v>-9999.99</v>
      </c>
      <c r="EZ791">
        <v>-9999.99</v>
      </c>
      <c r="FA791">
        <v>9.3195399999999994E-3</v>
      </c>
      <c r="FB791">
        <v>1.619636E-2</v>
      </c>
      <c r="FC791">
        <v>1.4670827000000001E-2</v>
      </c>
      <c r="FD791">
        <v>1.2908248000000001E-2</v>
      </c>
      <c r="FE791">
        <v>3.5072516999999998E-2</v>
      </c>
      <c r="FF791">
        <v>1.0102362E-2</v>
      </c>
      <c r="FG791">
        <v>2.0274034E-2</v>
      </c>
      <c r="FH791">
        <v>9.8366905000000001E-3</v>
      </c>
      <c r="FI791">
        <v>5.7296026E-2</v>
      </c>
      <c r="FJ791">
        <v>2.6147038000000001E-2</v>
      </c>
      <c r="FK791">
        <v>2.8248431000000001E-2</v>
      </c>
      <c r="FL791">
        <v>9.6664205E-3</v>
      </c>
      <c r="FM791">
        <v>1.5277361999999999E-2</v>
      </c>
      <c r="FN791">
        <v>6.3554589999999994E-2</v>
      </c>
      <c r="FO791">
        <v>4.5365589999999997E-2</v>
      </c>
      <c r="FP791">
        <v>2.8738972000000002E-2</v>
      </c>
      <c r="FQ791">
        <v>1.2109091000000001E-2</v>
      </c>
      <c r="FR791">
        <v>7.2575840000000001E-3</v>
      </c>
      <c r="FS791">
        <v>3.4234986000000002E-2</v>
      </c>
      <c r="FT791">
        <v>1.0942161000000001E-2</v>
      </c>
      <c r="FU791">
        <v>2.9335150000000001E-2</v>
      </c>
      <c r="FV791">
        <v>-999.99</v>
      </c>
      <c r="FW791">
        <v>-999.99</v>
      </c>
      <c r="FX791">
        <v>6.6339960000000003E-2</v>
      </c>
      <c r="FY791">
        <v>-999.99</v>
      </c>
      <c r="FZ791">
        <v>-999.99</v>
      </c>
      <c r="GA791">
        <v>222.31</v>
      </c>
      <c r="GB791">
        <v>1.43</v>
      </c>
      <c r="GC791">
        <v>16.236000000000001</v>
      </c>
      <c r="GD791">
        <v>1.7000000000000001E-2</v>
      </c>
      <c r="GJ791">
        <v>1.5</v>
      </c>
      <c r="GK791">
        <v>0.09</v>
      </c>
      <c r="GL791">
        <v>4.71</v>
      </c>
      <c r="GM791">
        <v>0.1</v>
      </c>
      <c r="GN791">
        <v>1.47</v>
      </c>
      <c r="GO791">
        <v>0.09</v>
      </c>
      <c r="GP791">
        <v>4.67</v>
      </c>
      <c r="GQ791">
        <v>0.1</v>
      </c>
      <c r="GR791">
        <v>1</v>
      </c>
      <c r="GS791">
        <v>906.752747</v>
      </c>
      <c r="GT791">
        <v>896.19988999999998</v>
      </c>
      <c r="GU791">
        <v>916.27233899999999</v>
      </c>
      <c r="GV791">
        <v>906.23358199999996</v>
      </c>
      <c r="GW791">
        <v>894.94604500000003</v>
      </c>
      <c r="GX791">
        <v>915.03301999999996</v>
      </c>
      <c r="GY791">
        <v>0.12</v>
      </c>
    </row>
    <row r="792" spans="1:207" x14ac:dyDescent="0.2">
      <c r="A792">
        <v>790</v>
      </c>
      <c r="B792">
        <v>8827367</v>
      </c>
      <c r="D792">
        <v>1</v>
      </c>
      <c r="G792" t="s">
        <v>140</v>
      </c>
      <c r="I792">
        <v>295.02359999999999</v>
      </c>
      <c r="J792">
        <v>45.071730000000002</v>
      </c>
      <c r="K792">
        <v>16.934999999999999</v>
      </c>
      <c r="L792">
        <v>241.69</v>
      </c>
      <c r="M792">
        <v>16.934999999999999</v>
      </c>
      <c r="N792">
        <v>3.4000000000000002E-2</v>
      </c>
      <c r="O792">
        <v>241.69</v>
      </c>
      <c r="P792">
        <v>1.27</v>
      </c>
      <c r="S792">
        <v>4927</v>
      </c>
      <c r="T792">
        <v>33</v>
      </c>
      <c r="U792">
        <v>4830.6724000000004</v>
      </c>
      <c r="V792">
        <v>100</v>
      </c>
      <c r="W792">
        <v>0.35396844</v>
      </c>
      <c r="X792">
        <v>0.05</v>
      </c>
      <c r="Y792">
        <v>3.2733948000000002</v>
      </c>
      <c r="Z792">
        <v>0.08</v>
      </c>
      <c r="AA792">
        <v>4927</v>
      </c>
      <c r="AB792">
        <v>33</v>
      </c>
      <c r="AC792">
        <v>10.391564383242899</v>
      </c>
      <c r="AD792">
        <v>0.390223991343779</v>
      </c>
      <c r="AE792">
        <v>9.8928748181939401</v>
      </c>
      <c r="AF792">
        <v>0.371497202446747</v>
      </c>
      <c r="BW792">
        <v>4756.9489999999996</v>
      </c>
      <c r="BX792">
        <v>17.574991000000001</v>
      </c>
      <c r="BY792">
        <v>0.29583739999999997</v>
      </c>
      <c r="BZ792">
        <v>1.6019424000000001E-2</v>
      </c>
      <c r="CA792">
        <v>2.9185556000000001E-2</v>
      </c>
      <c r="CB792">
        <v>8.9903369999999993E-3</v>
      </c>
      <c r="CC792">
        <v>4870</v>
      </c>
      <c r="CD792">
        <v>97</v>
      </c>
      <c r="CE792">
        <v>10.32</v>
      </c>
      <c r="CF792">
        <v>2.1000000000000001E-2</v>
      </c>
      <c r="CG792">
        <v>9.8360000000000003</v>
      </c>
      <c r="CH792">
        <v>1.7000000000000001E-2</v>
      </c>
      <c r="CI792">
        <v>9.7059999999999995</v>
      </c>
      <c r="CJ792">
        <v>1.2E-2</v>
      </c>
      <c r="CK792">
        <v>10.319000000000001</v>
      </c>
      <c r="CL792">
        <v>1.2999999999999999E-2</v>
      </c>
      <c r="CM792">
        <v>9.8179999999999996</v>
      </c>
      <c r="CN792">
        <v>8.9999999999999993E-3</v>
      </c>
      <c r="CO792">
        <v>9.7029999999999994</v>
      </c>
      <c r="CP792">
        <v>7.0000000000000001E-3</v>
      </c>
      <c r="CQ792">
        <v>2.07988155425891E+18</v>
      </c>
      <c r="CR792">
        <v>295.02358989828798</v>
      </c>
      <c r="CS792">
        <v>8.1195620000000003E-3</v>
      </c>
      <c r="CT792">
        <v>45.071694351762297</v>
      </c>
      <c r="CU792">
        <v>9.6917879999999998E-3</v>
      </c>
      <c r="CV792">
        <v>1.2881985685220601</v>
      </c>
      <c r="CW792">
        <v>9.6546029999999994E-3</v>
      </c>
      <c r="CX792">
        <v>1.4774141598971</v>
      </c>
      <c r="CY792">
        <v>1.1170118E-2</v>
      </c>
      <c r="CZ792">
        <v>-5.8391360780759696</v>
      </c>
      <c r="DA792">
        <v>1.2391078999999999E-2</v>
      </c>
      <c r="DB792">
        <v>31</v>
      </c>
      <c r="DC792">
        <v>1.4597757</v>
      </c>
      <c r="DE792">
        <v>0.93554084999999998</v>
      </c>
      <c r="DF792">
        <v>8213.6110000000008</v>
      </c>
      <c r="DG792">
        <v>11.911123</v>
      </c>
      <c r="DH792">
        <v>1880.5650000000001</v>
      </c>
      <c r="DI792">
        <v>12.467767</v>
      </c>
      <c r="DJ792">
        <v>3368.1736000000001</v>
      </c>
      <c r="DK792">
        <v>11.212555999999999</v>
      </c>
      <c r="DL792">
        <v>78.245277756626905</v>
      </c>
      <c r="DM792">
        <v>10.975753927707199</v>
      </c>
      <c r="DN792">
        <v>314.35740593387402</v>
      </c>
      <c r="DO792">
        <v>64.704878393283394</v>
      </c>
      <c r="DP792">
        <v>295.02359799999999</v>
      </c>
      <c r="DQ792">
        <v>45.071734999999997</v>
      </c>
      <c r="DR792">
        <v>4830.6724000000004</v>
      </c>
      <c r="DS792">
        <v>82.290559999999999</v>
      </c>
      <c r="DT792">
        <v>3.2733948000000002</v>
      </c>
      <c r="DU792">
        <v>5.586261E-2</v>
      </c>
      <c r="DV792">
        <v>-9999.99</v>
      </c>
      <c r="DW792">
        <v>0.35396844</v>
      </c>
      <c r="DX792">
        <v>5.3699645000000002E-3</v>
      </c>
      <c r="DY792">
        <v>-1.6589E-2</v>
      </c>
      <c r="DZ792">
        <v>5.335907E-3</v>
      </c>
      <c r="EA792">
        <v>4.7299860000000003E-3</v>
      </c>
      <c r="EB792">
        <v>-6.3980010000000004E-2</v>
      </c>
      <c r="EC792">
        <v>0.38802996000000001</v>
      </c>
      <c r="ED792">
        <v>-3.5710007000000002E-2</v>
      </c>
      <c r="EE792">
        <v>0.16555601</v>
      </c>
      <c r="EF792" s="5">
        <v>2.2566319E-4</v>
      </c>
      <c r="EG792">
        <v>4.9784779999999997E-3</v>
      </c>
      <c r="EH792">
        <v>2.1535963000000002E-2</v>
      </c>
      <c r="EI792">
        <v>9.196696E-2</v>
      </c>
      <c r="EJ792">
        <v>-4.3258039999999998E-2</v>
      </c>
      <c r="EK792">
        <v>3.3329993000000002E-2</v>
      </c>
      <c r="EL792">
        <v>-2.1865725999999999E-2</v>
      </c>
      <c r="EM792">
        <v>6.7597569999999996E-2</v>
      </c>
      <c r="EN792">
        <v>-0.15960701999999999</v>
      </c>
      <c r="EO792">
        <v>2.8173E-2</v>
      </c>
      <c r="EP792">
        <v>0.153478</v>
      </c>
      <c r="EQ792">
        <v>7.7753959999999997E-2</v>
      </c>
      <c r="ER792">
        <v>0.33324847000000002</v>
      </c>
      <c r="ES792">
        <v>0.10690197</v>
      </c>
      <c r="ET792">
        <v>9.6292080000000002E-2</v>
      </c>
      <c r="EU792">
        <v>0.20238748000000001</v>
      </c>
      <c r="EV792">
        <v>-9999.99</v>
      </c>
      <c r="EW792">
        <v>-9999.99</v>
      </c>
      <c r="EX792">
        <v>-0.18944540000000001</v>
      </c>
      <c r="EY792">
        <v>-9999.99</v>
      </c>
      <c r="EZ792">
        <v>-9999.99</v>
      </c>
      <c r="FA792">
        <v>7.4610053999999999E-3</v>
      </c>
      <c r="FB792">
        <v>1.29332375E-2</v>
      </c>
      <c r="FC792">
        <v>1.2142493000000001E-2</v>
      </c>
      <c r="FD792">
        <v>1.0514156E-2</v>
      </c>
      <c r="FE792">
        <v>2.8305431999999998E-2</v>
      </c>
      <c r="FF792">
        <v>8.2547255000000007E-3</v>
      </c>
      <c r="FG792">
        <v>1.6212790000000001E-2</v>
      </c>
      <c r="FH792">
        <v>8.0618180000000001E-3</v>
      </c>
      <c r="FI792">
        <v>4.6480473000000001E-2</v>
      </c>
      <c r="FJ792">
        <v>2.0341100000000001E-2</v>
      </c>
      <c r="FK792">
        <v>2.1729093000000001E-2</v>
      </c>
      <c r="FL792">
        <v>7.3448289999999998E-3</v>
      </c>
      <c r="FM792">
        <v>1.1998803000000001E-2</v>
      </c>
      <c r="FN792">
        <v>5.1523729999999997E-2</v>
      </c>
      <c r="FO792">
        <v>3.5462002999999999E-2</v>
      </c>
      <c r="FP792">
        <v>2.2240486E-2</v>
      </c>
      <c r="FQ792">
        <v>9.2851229999999993E-3</v>
      </c>
      <c r="FR792">
        <v>6.0395279999999997E-3</v>
      </c>
      <c r="FS792">
        <v>2.6732064999999999E-2</v>
      </c>
      <c r="FT792">
        <v>8.5370350000000001E-3</v>
      </c>
      <c r="FU792">
        <v>2.2950945E-2</v>
      </c>
      <c r="FV792">
        <v>-999.99</v>
      </c>
      <c r="FW792">
        <v>-999.99</v>
      </c>
      <c r="FX792">
        <v>5.6957867000000002E-2</v>
      </c>
      <c r="FY792">
        <v>-999.99</v>
      </c>
      <c r="FZ792">
        <v>-999.99</v>
      </c>
      <c r="GA792">
        <v>241.69</v>
      </c>
      <c r="GB792">
        <v>1.27</v>
      </c>
      <c r="GC792">
        <v>16.934999999999999</v>
      </c>
      <c r="GD792">
        <v>3.4000000000000002E-2</v>
      </c>
      <c r="GJ792">
        <v>1.46</v>
      </c>
      <c r="GK792">
        <v>7.0000000000000007E-2</v>
      </c>
      <c r="GL792">
        <v>4.51</v>
      </c>
      <c r="GM792">
        <v>0.08</v>
      </c>
      <c r="GN792">
        <v>1.51</v>
      </c>
      <c r="GO792">
        <v>7.0000000000000007E-2</v>
      </c>
      <c r="GP792">
        <v>4.58</v>
      </c>
      <c r="GQ792">
        <v>0.08</v>
      </c>
      <c r="GR792">
        <v>1</v>
      </c>
      <c r="GS792">
        <v>762.21283000000005</v>
      </c>
      <c r="GT792">
        <v>754.96679700000004</v>
      </c>
      <c r="GU792">
        <v>768.52349900000002</v>
      </c>
      <c r="GV792">
        <v>761.33203100000003</v>
      </c>
      <c r="GW792">
        <v>756.09405500000003</v>
      </c>
      <c r="GX792">
        <v>766.25317399999994</v>
      </c>
      <c r="GY792">
        <v>0.12</v>
      </c>
    </row>
    <row r="793" spans="1:207" x14ac:dyDescent="0.2">
      <c r="A793">
        <v>791</v>
      </c>
      <c r="B793">
        <v>8866860</v>
      </c>
      <c r="D793">
        <v>1</v>
      </c>
      <c r="E793">
        <v>0</v>
      </c>
      <c r="G793" t="s">
        <v>140</v>
      </c>
      <c r="I793">
        <v>283.49347</v>
      </c>
      <c r="J793">
        <v>45.141939999999998</v>
      </c>
      <c r="K793">
        <v>11.598000000000001</v>
      </c>
      <c r="L793">
        <v>138.16</v>
      </c>
      <c r="M793">
        <v>11.55407484</v>
      </c>
      <c r="N793">
        <v>3.9587177000000001E-2</v>
      </c>
      <c r="O793">
        <v>138.91764449999999</v>
      </c>
      <c r="P793">
        <v>2.0372697139999998</v>
      </c>
      <c r="Q793">
        <v>77.900000000000006</v>
      </c>
      <c r="R793">
        <v>1.18</v>
      </c>
      <c r="S793">
        <v>4751</v>
      </c>
      <c r="T793">
        <v>32</v>
      </c>
      <c r="U793">
        <v>4709.3173999999999</v>
      </c>
      <c r="V793">
        <v>100</v>
      </c>
      <c r="W793">
        <v>0.19255844999999999</v>
      </c>
      <c r="X793">
        <v>0.05</v>
      </c>
      <c r="Y793">
        <v>3.0159470000000002</v>
      </c>
      <c r="Z793">
        <v>0.08</v>
      </c>
      <c r="AA793">
        <v>4751</v>
      </c>
      <c r="AB793">
        <v>32</v>
      </c>
      <c r="AC793">
        <v>13.0808388304717</v>
      </c>
      <c r="AD793">
        <v>0.67476476990605805</v>
      </c>
      <c r="AE793">
        <v>12.9251879547621</v>
      </c>
      <c r="AF793">
        <v>0.66673564205767899</v>
      </c>
      <c r="BW793">
        <v>4588.1679999999997</v>
      </c>
      <c r="BX793">
        <v>82.155879999999996</v>
      </c>
      <c r="BY793">
        <v>0.10284061</v>
      </c>
      <c r="BZ793">
        <v>7.6573859999999994E-2</v>
      </c>
      <c r="CA793">
        <v>-9.1563229999999995E-2</v>
      </c>
      <c r="CB793">
        <v>4.4267005999999998E-2</v>
      </c>
      <c r="CC793">
        <v>4751</v>
      </c>
      <c r="CD793">
        <v>95</v>
      </c>
      <c r="CE793">
        <v>11.465999999999999</v>
      </c>
      <c r="CF793">
        <v>2.1999999999999999E-2</v>
      </c>
      <c r="CG793">
        <v>10.929</v>
      </c>
      <c r="CH793">
        <v>1.7999999999999999E-2</v>
      </c>
      <c r="CI793">
        <v>10.817</v>
      </c>
      <c r="CJ793">
        <v>1.4E-2</v>
      </c>
      <c r="CK793">
        <v>11.461</v>
      </c>
      <c r="CL793">
        <v>0.01</v>
      </c>
      <c r="CM793">
        <v>10.929</v>
      </c>
      <c r="CN793">
        <v>8.0000000000000002E-3</v>
      </c>
      <c r="CO793">
        <v>10.808999999999999</v>
      </c>
      <c r="CP793">
        <v>1.2E-2</v>
      </c>
      <c r="CQ793">
        <v>2.1069834507274199E+18</v>
      </c>
      <c r="CR793">
        <v>283.49343369597102</v>
      </c>
      <c r="CS793">
        <v>8.8627040000000008E-3</v>
      </c>
      <c r="CT793">
        <v>45.141918249113402</v>
      </c>
      <c r="CU793">
        <v>1.0182137000000001E-2</v>
      </c>
      <c r="CV793">
        <v>0.63337297716525798</v>
      </c>
      <c r="CW793">
        <v>1.0088125999999999E-2</v>
      </c>
      <c r="CX793">
        <v>-1.82003888133299</v>
      </c>
      <c r="CY793">
        <v>1.2294062999999999E-2</v>
      </c>
      <c r="CZ793">
        <v>0.34013517123416598</v>
      </c>
      <c r="DA793">
        <v>1.3910572E-2</v>
      </c>
      <c r="DB793">
        <v>31</v>
      </c>
      <c r="DC793">
        <v>1.4594317999999999</v>
      </c>
      <c r="DE793">
        <v>0.98332019999999998</v>
      </c>
      <c r="DF793">
        <v>6700.37</v>
      </c>
      <c r="DG793">
        <v>13.050521</v>
      </c>
      <c r="DH793">
        <v>1131.3069</v>
      </c>
      <c r="DI793">
        <v>13.605472000000001</v>
      </c>
      <c r="DJ793">
        <v>1966.2388000000001</v>
      </c>
      <c r="DK793">
        <v>12.354324999999999</v>
      </c>
      <c r="DL793">
        <v>74.903559618421099</v>
      </c>
      <c r="DM793">
        <v>18.438173293145301</v>
      </c>
      <c r="DN793">
        <v>295.35474250701299</v>
      </c>
      <c r="DO793">
        <v>67.397174009866603</v>
      </c>
      <c r="DP793">
        <v>283.49345399999999</v>
      </c>
      <c r="DQ793">
        <v>45.141941000000003</v>
      </c>
      <c r="DR793">
        <v>4709.3173999999999</v>
      </c>
      <c r="DS793">
        <v>96.111305000000002</v>
      </c>
      <c r="DT793">
        <v>3.0159470000000002</v>
      </c>
      <c r="DU793">
        <v>5.3380026999999997E-2</v>
      </c>
      <c r="DV793">
        <v>-9999.99</v>
      </c>
      <c r="DW793">
        <v>0.19255844999999999</v>
      </c>
      <c r="DX793">
        <v>7.8726179999999996E-3</v>
      </c>
      <c r="DY793">
        <v>-9.9650009999999994E-3</v>
      </c>
      <c r="DZ793">
        <v>7.3760020000000004E-3</v>
      </c>
      <c r="EA793">
        <v>4.8452990000000001E-2</v>
      </c>
      <c r="EB793">
        <v>2.3164988000000001E-2</v>
      </c>
      <c r="EC793">
        <v>0.25631999999999999</v>
      </c>
      <c r="ED793">
        <v>-5.0495119999999999E-3</v>
      </c>
      <c r="EE793">
        <v>-6.7003950000000007E-2</v>
      </c>
      <c r="EF793">
        <v>4.4578685999999999E-2</v>
      </c>
      <c r="EG793">
        <v>-1.0091498500000001E-2</v>
      </c>
      <c r="EH793">
        <v>-3.2538400000000002E-2</v>
      </c>
      <c r="EI793">
        <v>2.2526979999999999E-2</v>
      </c>
      <c r="EJ793">
        <v>-1.3571009E-2</v>
      </c>
      <c r="EK793">
        <v>1.7399982000000001E-2</v>
      </c>
      <c r="EL793">
        <v>-3.0696705000000001E-2</v>
      </c>
      <c r="EM793">
        <v>3.3741593E-2</v>
      </c>
      <c r="EN793">
        <v>-0.198883</v>
      </c>
      <c r="EO793">
        <v>-0.15453700000000001</v>
      </c>
      <c r="EP793">
        <v>0.161638</v>
      </c>
      <c r="EQ793">
        <v>-2.8673008E-2</v>
      </c>
      <c r="ER793">
        <v>0.18009845999999999</v>
      </c>
      <c r="ES793">
        <v>3.6731989999999999E-2</v>
      </c>
      <c r="ET793">
        <v>2.6902094000000001E-2</v>
      </c>
      <c r="EU793">
        <v>0.16513748</v>
      </c>
      <c r="EV793">
        <v>-9999.99</v>
      </c>
      <c r="EW793">
        <v>-9999.99</v>
      </c>
      <c r="EX793">
        <v>-0.34618139999999997</v>
      </c>
      <c r="EY793">
        <v>-9999.99</v>
      </c>
      <c r="EZ793">
        <v>-9999.99</v>
      </c>
      <c r="FA793">
        <v>1.10526085E-2</v>
      </c>
      <c r="FB793">
        <v>1.977891E-2</v>
      </c>
      <c r="FC793">
        <v>1.6959433999999999E-2</v>
      </c>
      <c r="FD793">
        <v>1.4997710500000001E-2</v>
      </c>
      <c r="FE793">
        <v>4.2778959999999998E-2</v>
      </c>
      <c r="FF793">
        <v>1.2380141000000001E-2</v>
      </c>
      <c r="FG793">
        <v>2.5628247999999999E-2</v>
      </c>
      <c r="FH793">
        <v>1.1942271000000001E-2</v>
      </c>
      <c r="FI793">
        <v>6.859556E-2</v>
      </c>
      <c r="FJ793">
        <v>3.3687839999999997E-2</v>
      </c>
      <c r="FK793">
        <v>3.7000150000000002E-2</v>
      </c>
      <c r="FL793">
        <v>1.2523583E-2</v>
      </c>
      <c r="FM793">
        <v>1.890671E-2</v>
      </c>
      <c r="FN793">
        <v>7.8483049999999999E-2</v>
      </c>
      <c r="FO793">
        <v>5.6652207000000003E-2</v>
      </c>
      <c r="FP793">
        <v>3.6784799999999999E-2</v>
      </c>
      <c r="FQ793">
        <v>1.5615585E-2</v>
      </c>
      <c r="FR793">
        <v>8.7178680000000001E-3</v>
      </c>
      <c r="FS793">
        <v>4.2560503E-2</v>
      </c>
      <c r="FT793">
        <v>1.3963927500000001E-2</v>
      </c>
      <c r="FU793">
        <v>3.6844566000000002E-2</v>
      </c>
      <c r="FV793">
        <v>-999.99</v>
      </c>
      <c r="FW793">
        <v>-999.99</v>
      </c>
      <c r="FX793">
        <v>7.5484930000000006E-2</v>
      </c>
      <c r="FY793">
        <v>-999.99</v>
      </c>
      <c r="FZ793">
        <v>-999.99</v>
      </c>
      <c r="GA793">
        <v>138.16</v>
      </c>
      <c r="GB793">
        <v>0.94</v>
      </c>
      <c r="GC793">
        <v>11.598000000000001</v>
      </c>
      <c r="GD793">
        <v>1.7000000000000001E-2</v>
      </c>
      <c r="GE793">
        <v>55.9</v>
      </c>
      <c r="GF793">
        <v>40.9</v>
      </c>
      <c r="GG793">
        <v>1.6</v>
      </c>
      <c r="GH793">
        <v>106.4</v>
      </c>
      <c r="GI793">
        <v>15.5</v>
      </c>
      <c r="GJ793">
        <v>1.17</v>
      </c>
      <c r="GK793">
        <v>0.06</v>
      </c>
      <c r="GL793">
        <v>5.36</v>
      </c>
      <c r="GM793">
        <v>0.1</v>
      </c>
      <c r="GN793">
        <v>1.23</v>
      </c>
      <c r="GO793">
        <v>0.06</v>
      </c>
      <c r="GP793">
        <v>5.51</v>
      </c>
      <c r="GQ793">
        <v>0.1</v>
      </c>
      <c r="GR793">
        <v>1</v>
      </c>
      <c r="GS793">
        <v>1514.0534700000001</v>
      </c>
      <c r="GT793">
        <v>1490.3271500000001</v>
      </c>
      <c r="GU793">
        <v>1537.2569599999999</v>
      </c>
      <c r="GV793">
        <v>1525.3404499999999</v>
      </c>
      <c r="GW793">
        <v>1503.73254</v>
      </c>
      <c r="GX793">
        <v>1549.4974400000001</v>
      </c>
      <c r="GY793">
        <v>4.9999996999999997E-2</v>
      </c>
    </row>
    <row r="794" spans="1:207" x14ac:dyDescent="0.2">
      <c r="A794">
        <v>792</v>
      </c>
      <c r="B794">
        <v>8867740</v>
      </c>
      <c r="D794">
        <v>1</v>
      </c>
      <c r="G794" t="s">
        <v>140</v>
      </c>
      <c r="I794">
        <v>283.93984999999998</v>
      </c>
      <c r="J794">
        <v>45.120849999999997</v>
      </c>
      <c r="K794">
        <v>2.9750000000000001</v>
      </c>
      <c r="L794">
        <v>22.61</v>
      </c>
      <c r="M794">
        <v>2.9750000000000001</v>
      </c>
      <c r="N794">
        <v>1.7000000000000001E-2</v>
      </c>
      <c r="O794">
        <v>22.61</v>
      </c>
      <c r="P794">
        <v>0.56999999999999995</v>
      </c>
      <c r="S794">
        <v>4662</v>
      </c>
      <c r="T794">
        <v>38</v>
      </c>
      <c r="U794">
        <v>4551.2939999999999</v>
      </c>
      <c r="V794">
        <v>100</v>
      </c>
      <c r="W794">
        <v>-0.50722149999999999</v>
      </c>
      <c r="X794">
        <v>0.05</v>
      </c>
      <c r="Y794">
        <v>2.2073277999999998</v>
      </c>
      <c r="Z794">
        <v>0.08</v>
      </c>
      <c r="AA794">
        <v>4662</v>
      </c>
      <c r="AB794">
        <v>38</v>
      </c>
      <c r="AC794">
        <v>60.058534497594898</v>
      </c>
      <c r="AD794">
        <v>3.2563733438741398</v>
      </c>
      <c r="AE794">
        <v>57.714510778235898</v>
      </c>
      <c r="AF794">
        <v>3.12928039328883</v>
      </c>
      <c r="BW794">
        <v>4563.7206999999999</v>
      </c>
      <c r="BX794">
        <v>19.541487</v>
      </c>
      <c r="BY794">
        <v>-0.5081985</v>
      </c>
      <c r="BZ794">
        <v>2.3412402999999998E-2</v>
      </c>
      <c r="CA794">
        <v>0.17602208</v>
      </c>
      <c r="CB794">
        <v>1.0758851E-2</v>
      </c>
      <c r="CC794">
        <v>4730</v>
      </c>
      <c r="CD794">
        <v>166</v>
      </c>
      <c r="CE794">
        <v>9.9030000000000005</v>
      </c>
      <c r="CF794">
        <v>0.02</v>
      </c>
      <c r="CG794">
        <v>9.3109999999999999</v>
      </c>
      <c r="CH794">
        <v>1.7999999999999999E-2</v>
      </c>
      <c r="CI794">
        <v>9.1959999999999997</v>
      </c>
      <c r="CJ794">
        <v>1.2999999999999999E-2</v>
      </c>
      <c r="CK794">
        <v>9.9009999999999998</v>
      </c>
      <c r="CL794">
        <v>8.9999999999999993E-3</v>
      </c>
      <c r="CM794">
        <v>9.3109999999999999</v>
      </c>
      <c r="CN794">
        <v>6.0000000000000001E-3</v>
      </c>
      <c r="CO794">
        <v>9.1910000000000007</v>
      </c>
      <c r="CP794">
        <v>6.0000000000000001E-3</v>
      </c>
      <c r="CQ794">
        <v>2.10678677558562E+18</v>
      </c>
      <c r="CR794">
        <v>283.939801194388</v>
      </c>
      <c r="CS794">
        <v>8.6900699999999994E-3</v>
      </c>
      <c r="CT794">
        <v>45.120914114179698</v>
      </c>
      <c r="CU794">
        <v>1.2322484999999999E-2</v>
      </c>
      <c r="CV794">
        <v>0.60057188031476005</v>
      </c>
      <c r="CW794">
        <v>1.0732588E-2</v>
      </c>
      <c r="CX794">
        <v>-4.7200980399789803</v>
      </c>
      <c r="CY794">
        <v>1.1791899999999999E-2</v>
      </c>
      <c r="CZ794">
        <v>16.2219117230953</v>
      </c>
      <c r="DA794">
        <v>1.4148737E-2</v>
      </c>
      <c r="DB794">
        <v>31</v>
      </c>
      <c r="DC794">
        <v>1.4568855999999999</v>
      </c>
      <c r="DE794">
        <v>0.84912235000000003</v>
      </c>
      <c r="DF794">
        <v>6831.0225</v>
      </c>
      <c r="DG794">
        <v>11.555370999999999</v>
      </c>
      <c r="DH794">
        <v>1737.7484999999999</v>
      </c>
      <c r="DI794">
        <v>12.121606999999999</v>
      </c>
      <c r="DJ794">
        <v>2755.9832000000001</v>
      </c>
      <c r="DK794">
        <v>10.841621999999999</v>
      </c>
      <c r="DL794">
        <v>74.998486868050193</v>
      </c>
      <c r="DM794">
        <v>18.1357134805233</v>
      </c>
      <c r="DN794">
        <v>296.13415682640499</v>
      </c>
      <c r="DO794">
        <v>67.299686769051604</v>
      </c>
      <c r="DP794">
        <v>283.93985500000002</v>
      </c>
      <c r="DQ794">
        <v>45.120852999999997</v>
      </c>
      <c r="DR794">
        <v>4551.2939999999999</v>
      </c>
      <c r="DS794">
        <v>82.026275999999996</v>
      </c>
      <c r="DT794">
        <v>2.2073277999999998</v>
      </c>
      <c r="DU794">
        <v>6.5444104000000003E-2</v>
      </c>
      <c r="DV794">
        <v>-9999.99</v>
      </c>
      <c r="DW794">
        <v>-0.50722149999999999</v>
      </c>
      <c r="DX794">
        <v>7.8660850000000001E-3</v>
      </c>
      <c r="DY794">
        <v>0.18987899999999999</v>
      </c>
      <c r="DZ794">
        <v>8.4431750000000007E-3</v>
      </c>
      <c r="EA794">
        <v>0.11789006</v>
      </c>
      <c r="EB794">
        <v>0.20676005</v>
      </c>
      <c r="EC794">
        <v>6.7765060000000002E-2</v>
      </c>
      <c r="ED794">
        <v>0.23240506999999999</v>
      </c>
      <c r="EE794">
        <v>0.16349605</v>
      </c>
      <c r="EF794">
        <v>0.24345174</v>
      </c>
      <c r="EG794">
        <v>0.17807853000000001</v>
      </c>
      <c r="EH794">
        <v>0.19585204000000001</v>
      </c>
      <c r="EI794">
        <v>0.14512700000000001</v>
      </c>
      <c r="EJ794">
        <v>0.20157402999999999</v>
      </c>
      <c r="EK794">
        <v>0.34222000000000002</v>
      </c>
      <c r="EL794">
        <v>0.13062835</v>
      </c>
      <c r="EM794">
        <v>9.9430649999999995E-2</v>
      </c>
      <c r="EN794">
        <v>0.32077503000000002</v>
      </c>
      <c r="EO794">
        <v>4.2713045999999998E-2</v>
      </c>
      <c r="EP794">
        <v>4.8168032999999999E-2</v>
      </c>
      <c r="EQ794">
        <v>-0.115865946</v>
      </c>
      <c r="ER794">
        <v>-0.51568155999999998</v>
      </c>
      <c r="ES794">
        <v>0.14020202000000001</v>
      </c>
      <c r="ET794">
        <v>5.5492103000000001E-2</v>
      </c>
      <c r="EU794">
        <v>0.17902752999999999</v>
      </c>
      <c r="EV794">
        <v>-9999.99</v>
      </c>
      <c r="EW794">
        <v>-9999.99</v>
      </c>
      <c r="EX794">
        <v>-0.13005537</v>
      </c>
      <c r="EY794">
        <v>-9999.99</v>
      </c>
      <c r="EZ794">
        <v>-9999.99</v>
      </c>
      <c r="FA794">
        <v>1.2939363000000001E-2</v>
      </c>
      <c r="FB794">
        <v>2.1782045999999999E-2</v>
      </c>
      <c r="FC794">
        <v>2.0322670000000001E-2</v>
      </c>
      <c r="FD794">
        <v>1.3901258999999999E-2</v>
      </c>
      <c r="FE794">
        <v>4.8869493999999999E-2</v>
      </c>
      <c r="FF794">
        <v>1.2517303E-2</v>
      </c>
      <c r="FG794">
        <v>1.8232701E-2</v>
      </c>
      <c r="FH794">
        <v>1.1372412E-2</v>
      </c>
      <c r="FI794">
        <v>6.5021455000000006E-2</v>
      </c>
      <c r="FJ794">
        <v>3.9388689999999997E-2</v>
      </c>
      <c r="FK794">
        <v>3.8178913000000002E-2</v>
      </c>
      <c r="FL794">
        <v>1.5882256000000001E-2</v>
      </c>
      <c r="FM794">
        <v>1.9977609E-2</v>
      </c>
      <c r="FN794">
        <v>5.9758045000000003E-2</v>
      </c>
      <c r="FO794">
        <v>5.2648159999999999E-2</v>
      </c>
      <c r="FP794">
        <v>3.9805066E-2</v>
      </c>
      <c r="FQ794">
        <v>1.9225618E-2</v>
      </c>
      <c r="FR794">
        <v>8.8877309999999994E-3</v>
      </c>
      <c r="FS794">
        <v>4.2021863E-2</v>
      </c>
      <c r="FT794">
        <v>1.5684495E-2</v>
      </c>
      <c r="FU794">
        <v>4.1123464999999998E-2</v>
      </c>
      <c r="FV794">
        <v>-999.99</v>
      </c>
      <c r="FW794">
        <v>-999.99</v>
      </c>
      <c r="FX794">
        <v>5.9575400000000001E-2</v>
      </c>
      <c r="FY794">
        <v>-999.99</v>
      </c>
      <c r="FZ794">
        <v>-999.99</v>
      </c>
      <c r="GA794">
        <v>22.61</v>
      </c>
      <c r="GB794">
        <v>0.56999999999999995</v>
      </c>
      <c r="GC794">
        <v>2.9750000000000001</v>
      </c>
      <c r="GD794">
        <v>1.7000000000000001E-2</v>
      </c>
      <c r="GE794">
        <v>152.1</v>
      </c>
      <c r="GF794">
        <v>9.5</v>
      </c>
      <c r="GG794">
        <v>1</v>
      </c>
      <c r="GH794">
        <v>7236.7</v>
      </c>
      <c r="GI794">
        <v>472.2</v>
      </c>
      <c r="GJ794">
        <v>1.07</v>
      </c>
      <c r="GK794">
        <v>0.1</v>
      </c>
      <c r="GL794">
        <v>12.69</v>
      </c>
      <c r="GM794">
        <v>0.41</v>
      </c>
      <c r="GN794">
        <v>1.2</v>
      </c>
      <c r="GO794">
        <v>0.11</v>
      </c>
      <c r="GP794">
        <v>13.45</v>
      </c>
      <c r="GQ794">
        <v>0.44</v>
      </c>
      <c r="GR794">
        <v>1</v>
      </c>
      <c r="GS794">
        <v>1582.63123</v>
      </c>
      <c r="GT794">
        <v>1553.5362500000001</v>
      </c>
      <c r="GU794">
        <v>1610.17175</v>
      </c>
      <c r="GV794">
        <v>1576.87085</v>
      </c>
      <c r="GW794">
        <v>1549.5269800000001</v>
      </c>
      <c r="GX794">
        <v>1602.69299</v>
      </c>
      <c r="GY794">
        <v>7.0000000000000007E-2</v>
      </c>
    </row>
    <row r="795" spans="1:207" x14ac:dyDescent="0.2">
      <c r="A795">
        <v>793</v>
      </c>
      <c r="B795">
        <v>8869235</v>
      </c>
      <c r="D795">
        <v>1</v>
      </c>
      <c r="G795" t="s">
        <v>140</v>
      </c>
      <c r="I795">
        <v>284.65593999999999</v>
      </c>
      <c r="J795">
        <v>45.113480000000003</v>
      </c>
      <c r="K795">
        <v>6.4489999999999998</v>
      </c>
      <c r="L795">
        <v>58.84</v>
      </c>
      <c r="M795">
        <v>6.4489999999999998</v>
      </c>
      <c r="N795">
        <v>1.6E-2</v>
      </c>
      <c r="O795">
        <v>58.84</v>
      </c>
      <c r="P795">
        <v>0.35</v>
      </c>
      <c r="S795">
        <v>5075</v>
      </c>
      <c r="T795">
        <v>51</v>
      </c>
      <c r="U795">
        <v>5029.7479999999996</v>
      </c>
      <c r="V795">
        <v>100</v>
      </c>
      <c r="W795">
        <v>-0.94498159999999998</v>
      </c>
      <c r="X795">
        <v>0.05</v>
      </c>
      <c r="Y795">
        <v>2.6636405000000001</v>
      </c>
      <c r="Z795">
        <v>0.08</v>
      </c>
      <c r="AA795">
        <v>5075</v>
      </c>
      <c r="AB795">
        <v>51</v>
      </c>
      <c r="AC795">
        <v>31.309270910426001</v>
      </c>
      <c r="AD795">
        <v>2.22998812005194</v>
      </c>
      <c r="AE795">
        <v>30.338979980939801</v>
      </c>
      <c r="AF795">
        <v>2.16087960417692</v>
      </c>
      <c r="BW795">
        <v>4985.2782999999999</v>
      </c>
      <c r="BX795">
        <v>157.3578</v>
      </c>
      <c r="BY795">
        <v>-0.84810865000000002</v>
      </c>
      <c r="BZ795">
        <v>0.19720091000000001</v>
      </c>
      <c r="CA795">
        <v>0.26258764000000001</v>
      </c>
      <c r="CB795">
        <v>8.8718443999999994E-2</v>
      </c>
      <c r="CC795">
        <v>5239</v>
      </c>
      <c r="CD795">
        <v>183</v>
      </c>
      <c r="CE795">
        <v>11.444000000000001</v>
      </c>
      <c r="CF795">
        <v>2.1000000000000001E-2</v>
      </c>
      <c r="CG795">
        <v>10.984999999999999</v>
      </c>
      <c r="CH795">
        <v>1.7999999999999999E-2</v>
      </c>
      <c r="CI795">
        <v>10.874000000000001</v>
      </c>
      <c r="CJ795">
        <v>1.7000000000000001E-2</v>
      </c>
      <c r="CK795">
        <v>11.452</v>
      </c>
      <c r="CL795">
        <v>8.0000000000000002E-3</v>
      </c>
      <c r="CM795">
        <v>10.972</v>
      </c>
      <c r="CN795">
        <v>4.0000000000000001E-3</v>
      </c>
      <c r="CO795">
        <v>10.88</v>
      </c>
      <c r="CP795">
        <v>8.9999999999999993E-3</v>
      </c>
      <c r="CQ795">
        <v>2.1067632735247401E+18</v>
      </c>
      <c r="CR795">
        <v>284.65583746250002</v>
      </c>
      <c r="CS795">
        <v>1.0120491000000001E-2</v>
      </c>
      <c r="CT795">
        <v>45.113303732858</v>
      </c>
      <c r="CU795">
        <v>1.1487051999999999E-2</v>
      </c>
      <c r="CV795">
        <v>0.45374201527254998</v>
      </c>
      <c r="CW795">
        <v>1.1466341E-2</v>
      </c>
      <c r="CX795">
        <v>-20.140626853449302</v>
      </c>
      <c r="CY795">
        <v>1.3242208E-2</v>
      </c>
      <c r="CZ795">
        <v>-31.309286054013501</v>
      </c>
      <c r="DA795">
        <v>1.46512715E-2</v>
      </c>
      <c r="DB795">
        <v>31</v>
      </c>
      <c r="DC795">
        <v>1.4970813000000001</v>
      </c>
      <c r="DE795">
        <v>1.0590773</v>
      </c>
      <c r="DF795">
        <v>5520.8964999999998</v>
      </c>
      <c r="DG795">
        <v>12.906110999999999</v>
      </c>
      <c r="DH795">
        <v>1817.0204000000001</v>
      </c>
      <c r="DI795">
        <v>13.367471999999999</v>
      </c>
      <c r="DJ795">
        <v>3103.7035999999998</v>
      </c>
      <c r="DK795">
        <v>12.273370999999999</v>
      </c>
      <c r="DL795">
        <v>75.179381518222101</v>
      </c>
      <c r="DM795">
        <v>17.660602672078099</v>
      </c>
      <c r="DN795">
        <v>297.39204431471302</v>
      </c>
      <c r="DO795">
        <v>67.164067801080805</v>
      </c>
      <c r="DP795">
        <v>284.655957</v>
      </c>
      <c r="DQ795">
        <v>45.113475999999999</v>
      </c>
      <c r="DR795">
        <v>5029.7479999999996</v>
      </c>
      <c r="DS795">
        <v>133.40424999999999</v>
      </c>
      <c r="DT795">
        <v>2.6636405000000001</v>
      </c>
      <c r="DU795">
        <v>7.5973085999999995E-2</v>
      </c>
      <c r="DV795">
        <v>-9999.99</v>
      </c>
      <c r="DW795">
        <v>-0.94498159999999998</v>
      </c>
      <c r="DX795">
        <v>1.8711459999999999E-2</v>
      </c>
      <c r="DY795">
        <v>0.20143900000000001</v>
      </c>
      <c r="DZ795">
        <v>1.8972408E-2</v>
      </c>
      <c r="EA795">
        <v>3.2727957000000002E-2</v>
      </c>
      <c r="EB795">
        <v>5.4925979999999999E-2</v>
      </c>
      <c r="EC795">
        <v>-0.22116</v>
      </c>
      <c r="ED795">
        <v>0.62489499999999998</v>
      </c>
      <c r="EE795">
        <v>0.30088609999999999</v>
      </c>
      <c r="EF795">
        <v>0.17971164000000001</v>
      </c>
      <c r="EG795">
        <v>-8.7411459999999996E-2</v>
      </c>
      <c r="EH795">
        <v>0.24595195</v>
      </c>
      <c r="EI795">
        <v>-9999.99</v>
      </c>
      <c r="EJ795">
        <v>0.25666398000000001</v>
      </c>
      <c r="EK795">
        <v>0.31624000000000002</v>
      </c>
      <c r="EL795">
        <v>0.25998824999999998</v>
      </c>
      <c r="EM795">
        <v>-7.1417389999999997E-2</v>
      </c>
      <c r="EN795">
        <v>-0.18191499</v>
      </c>
      <c r="EO795">
        <v>-9999.99</v>
      </c>
      <c r="EP795">
        <v>0.180008</v>
      </c>
      <c r="EQ795">
        <v>-0.41697603</v>
      </c>
      <c r="ER795">
        <v>-0.92868154999999997</v>
      </c>
      <c r="ES795">
        <v>-0.18060797000000001</v>
      </c>
      <c r="ET795">
        <v>-0.104947865</v>
      </c>
      <c r="EU795">
        <v>-0.24807245</v>
      </c>
      <c r="EV795">
        <v>-9999.99</v>
      </c>
      <c r="EW795">
        <v>-9999.99</v>
      </c>
      <c r="EX795">
        <v>-0.25870532000000002</v>
      </c>
      <c r="EY795">
        <v>-9999.99</v>
      </c>
      <c r="EZ795">
        <v>-9999.99</v>
      </c>
      <c r="FA795">
        <v>5.1562455E-2</v>
      </c>
      <c r="FB795">
        <v>6.9078810000000004E-2</v>
      </c>
      <c r="FC795">
        <v>7.4615680000000004E-2</v>
      </c>
      <c r="FD795">
        <v>5.4902695000000001E-2</v>
      </c>
      <c r="FE795">
        <v>0.13692886000000001</v>
      </c>
      <c r="FF795">
        <v>2.9380808000000001E-2</v>
      </c>
      <c r="FG795">
        <v>4.4667236999999999E-2</v>
      </c>
      <c r="FH795">
        <v>2.8028378E-2</v>
      </c>
      <c r="FI795">
        <v>-999.99</v>
      </c>
      <c r="FJ795">
        <v>0.11029002</v>
      </c>
      <c r="FK795">
        <v>0.10815486000000001</v>
      </c>
      <c r="FL795">
        <v>5.7873998000000003E-2</v>
      </c>
      <c r="FM795">
        <v>7.2128444999999999E-2</v>
      </c>
      <c r="FN795">
        <v>0.14585987</v>
      </c>
      <c r="FO795">
        <v>-999.99</v>
      </c>
      <c r="FP795">
        <v>0.1271806</v>
      </c>
      <c r="FQ795">
        <v>6.5223970000000006E-2</v>
      </c>
      <c r="FR795">
        <v>1.9935349000000002E-2</v>
      </c>
      <c r="FS795">
        <v>0.15523769000000001</v>
      </c>
      <c r="FT795">
        <v>4.7000783999999997E-2</v>
      </c>
      <c r="FU795">
        <v>0.13433666999999999</v>
      </c>
      <c r="FV795">
        <v>-999.99</v>
      </c>
      <c r="FW795">
        <v>-999.99</v>
      </c>
      <c r="FX795">
        <v>0.14254602999999999</v>
      </c>
      <c r="FY795">
        <v>-999.99</v>
      </c>
      <c r="FZ795">
        <v>-999.99</v>
      </c>
      <c r="GA795">
        <v>58.84</v>
      </c>
      <c r="GB795">
        <v>0.35</v>
      </c>
      <c r="GC795">
        <v>6.4489999999999998</v>
      </c>
      <c r="GD795">
        <v>1.6E-2</v>
      </c>
      <c r="GE795">
        <v>78</v>
      </c>
      <c r="GF795">
        <v>17.100000000000001</v>
      </c>
      <c r="GG795">
        <v>0.9</v>
      </c>
      <c r="GH795">
        <v>753</v>
      </c>
      <c r="GI795">
        <v>31.4</v>
      </c>
      <c r="GJ795">
        <v>1.1499999999999999</v>
      </c>
      <c r="GK795">
        <v>7.0000000000000007E-2</v>
      </c>
      <c r="GL795">
        <v>7.95</v>
      </c>
      <c r="GM795">
        <v>0.17</v>
      </c>
      <c r="GN795">
        <v>1.19</v>
      </c>
      <c r="GO795">
        <v>7.0000000000000007E-2</v>
      </c>
      <c r="GP795">
        <v>8.09</v>
      </c>
      <c r="GQ795">
        <v>0.18</v>
      </c>
      <c r="GR795">
        <v>1</v>
      </c>
      <c r="GS795">
        <v>2140.77124</v>
      </c>
      <c r="GT795">
        <v>2090.0883800000001</v>
      </c>
      <c r="GU795">
        <v>2203.1669900000002</v>
      </c>
      <c r="GV795">
        <v>2120.81738</v>
      </c>
      <c r="GW795">
        <v>2068.0729999999999</v>
      </c>
      <c r="GX795">
        <v>2166.9775399999999</v>
      </c>
      <c r="GY795">
        <v>0.08</v>
      </c>
    </row>
    <row r="796" spans="1:207" x14ac:dyDescent="0.2">
      <c r="A796">
        <v>794</v>
      </c>
      <c r="B796">
        <v>8892211</v>
      </c>
      <c r="D796">
        <v>1</v>
      </c>
      <c r="E796">
        <v>1</v>
      </c>
      <c r="G796" t="s">
        <v>140</v>
      </c>
      <c r="I796">
        <v>294.20821999999998</v>
      </c>
      <c r="J796">
        <v>45.170810000000003</v>
      </c>
      <c r="K796">
        <v>14.143000000000001</v>
      </c>
      <c r="L796">
        <v>187.22</v>
      </c>
      <c r="M796">
        <v>14.12271471</v>
      </c>
      <c r="N796">
        <v>4.0949823000000003E-2</v>
      </c>
      <c r="O796">
        <v>186.18459429999999</v>
      </c>
      <c r="P796">
        <v>1.8394554059999999</v>
      </c>
      <c r="S796">
        <v>4908</v>
      </c>
      <c r="T796">
        <v>40</v>
      </c>
      <c r="U796">
        <v>4872.8959999999997</v>
      </c>
      <c r="V796">
        <v>100</v>
      </c>
      <c r="W796">
        <v>0.12095845500000001</v>
      </c>
      <c r="X796">
        <v>0.05</v>
      </c>
      <c r="Y796">
        <v>3.0298039999999999</v>
      </c>
      <c r="Z796">
        <v>0.08</v>
      </c>
      <c r="AA796">
        <v>4908</v>
      </c>
      <c r="AB796">
        <v>40</v>
      </c>
      <c r="AC796">
        <v>12.8349153530857</v>
      </c>
      <c r="AD796">
        <v>0.64333205411775796</v>
      </c>
      <c r="AE796">
        <v>12.4159527008017</v>
      </c>
      <c r="AF796">
        <v>0.62233214128018399</v>
      </c>
      <c r="BW796">
        <v>4831.7896000000001</v>
      </c>
      <c r="BX796">
        <v>28.025738</v>
      </c>
      <c r="BY796">
        <v>4.6999185999999998E-2</v>
      </c>
      <c r="BZ796">
        <v>2.8050432E-2</v>
      </c>
      <c r="CA796">
        <v>3.4881897000000002E-2</v>
      </c>
      <c r="CB796">
        <v>1.5875713999999999E-2</v>
      </c>
      <c r="CC796">
        <v>5048</v>
      </c>
      <c r="CD796">
        <v>177</v>
      </c>
      <c r="CE796">
        <v>11.49</v>
      </c>
      <c r="CF796">
        <v>2.1000000000000001E-2</v>
      </c>
      <c r="CG796">
        <v>10.984</v>
      </c>
      <c r="CH796">
        <v>1.7000000000000001E-2</v>
      </c>
      <c r="CI796">
        <v>10.866</v>
      </c>
      <c r="CJ796">
        <v>1.2E-2</v>
      </c>
      <c r="CK796">
        <v>11.488</v>
      </c>
      <c r="CL796">
        <v>8.9999999999999993E-3</v>
      </c>
      <c r="CM796">
        <v>10.984</v>
      </c>
      <c r="CN796">
        <v>1.2999999999999999E-2</v>
      </c>
      <c r="CO796">
        <v>10.864000000000001</v>
      </c>
      <c r="CP796">
        <v>1.0999999999999999E-2</v>
      </c>
      <c r="CQ796">
        <v>2.0799202089648499E+18</v>
      </c>
      <c r="CR796">
        <v>294.20818461127197</v>
      </c>
      <c r="CS796">
        <v>9.5123880000000001E-3</v>
      </c>
      <c r="CT796">
        <v>45.170748135031097</v>
      </c>
      <c r="CU796">
        <v>9.5272940000000004E-3</v>
      </c>
      <c r="CV796">
        <v>0.67085156217108399</v>
      </c>
      <c r="CW796">
        <v>1.0356511000000001E-2</v>
      </c>
      <c r="CX796">
        <v>-4.2933767512202197</v>
      </c>
      <c r="CY796">
        <v>1.218586E-2</v>
      </c>
      <c r="CZ796">
        <v>-11.277859015096899</v>
      </c>
      <c r="DA796">
        <v>1.1121512E-2</v>
      </c>
      <c r="DB796">
        <v>31</v>
      </c>
      <c r="DC796">
        <v>1.4606421999999999</v>
      </c>
      <c r="DE796">
        <v>1.0017056</v>
      </c>
      <c r="DF796">
        <v>6891.8239999999996</v>
      </c>
      <c r="DG796">
        <v>13.109836</v>
      </c>
      <c r="DH796">
        <v>1825.6803</v>
      </c>
      <c r="DI796">
        <v>13.663714000000001</v>
      </c>
      <c r="DJ796">
        <v>2664.1842999999999</v>
      </c>
      <c r="DK796">
        <v>12.410237</v>
      </c>
      <c r="DL796">
        <v>78.065696037756197</v>
      </c>
      <c r="DM796">
        <v>11.5323720077637</v>
      </c>
      <c r="DN796">
        <v>313.20114939129098</v>
      </c>
      <c r="DO796">
        <v>65.020500289914096</v>
      </c>
      <c r="DP796">
        <v>294.20820900000001</v>
      </c>
      <c r="DQ796">
        <v>45.170807000000003</v>
      </c>
      <c r="DR796">
        <v>4872.8959999999997</v>
      </c>
      <c r="DS796">
        <v>114.84613</v>
      </c>
      <c r="DT796">
        <v>3.0298039999999999</v>
      </c>
      <c r="DU796">
        <v>5.4721076E-2</v>
      </c>
      <c r="DV796">
        <v>-9999.99</v>
      </c>
      <c r="DW796">
        <v>0.12095845500000001</v>
      </c>
      <c r="DX796">
        <v>1.0622993000000001E-2</v>
      </c>
      <c r="DY796">
        <v>-3.7027200000000003E-2</v>
      </c>
      <c r="DZ796">
        <v>9.5769689999999994E-3</v>
      </c>
      <c r="EA796">
        <v>-5.1293999999999999E-2</v>
      </c>
      <c r="EB796">
        <v>-0.11631</v>
      </c>
      <c r="EC796">
        <v>0.24287998999999999</v>
      </c>
      <c r="ED796">
        <v>-5.3513996000000001E-2</v>
      </c>
      <c r="EE796">
        <v>-3.2913953000000003E-2</v>
      </c>
      <c r="EF796" s="5">
        <v>-7.5119734000000005E-4</v>
      </c>
      <c r="EG796">
        <v>1.1718482000000001E-2</v>
      </c>
      <c r="EH796">
        <v>-5.4096997000000001E-2</v>
      </c>
      <c r="EI796">
        <v>9.5140989999999995E-2</v>
      </c>
      <c r="EJ796">
        <v>-2.2806004000000001E-2</v>
      </c>
      <c r="EK796">
        <v>1.8321990999999999E-2</v>
      </c>
      <c r="EL796">
        <v>9.5718060000000004E-3</v>
      </c>
      <c r="EM796">
        <v>5.0204604999999999E-2</v>
      </c>
      <c r="EN796">
        <v>-0.25791702</v>
      </c>
      <c r="EO796">
        <v>-9999.99</v>
      </c>
      <c r="EP796">
        <v>6.3577994999999998E-2</v>
      </c>
      <c r="EQ796">
        <v>3.3124000000000001E-2</v>
      </c>
      <c r="ER796">
        <v>0.11786845</v>
      </c>
      <c r="ES796">
        <v>0.13834199999999999</v>
      </c>
      <c r="ET796">
        <v>5.6872100000000002E-2</v>
      </c>
      <c r="EU796">
        <v>0.102147505</v>
      </c>
      <c r="EV796">
        <v>-9999.99</v>
      </c>
      <c r="EW796">
        <v>-9999.99</v>
      </c>
      <c r="EX796">
        <v>-0.14362040000000001</v>
      </c>
      <c r="EY796">
        <v>-9999.99</v>
      </c>
      <c r="EZ796">
        <v>-9999.99</v>
      </c>
      <c r="FA796">
        <v>1.714017E-2</v>
      </c>
      <c r="FB796">
        <v>2.8669940000000001E-2</v>
      </c>
      <c r="FC796">
        <v>2.4685639999999998E-2</v>
      </c>
      <c r="FD796">
        <v>2.3873134000000001E-2</v>
      </c>
      <c r="FE796">
        <v>5.9470754000000001E-2</v>
      </c>
      <c r="FF796">
        <v>1.6558347000000001E-2</v>
      </c>
      <c r="FG796">
        <v>3.6252922999999999E-2</v>
      </c>
      <c r="FH796">
        <v>1.6324176999999999E-2</v>
      </c>
      <c r="FI796">
        <v>0.10081175000000001</v>
      </c>
      <c r="FJ796">
        <v>4.6947709999999997E-2</v>
      </c>
      <c r="FK796">
        <v>5.2514709999999999E-2</v>
      </c>
      <c r="FL796">
        <v>1.8903948E-2</v>
      </c>
      <c r="FM796">
        <v>2.8967386000000001E-2</v>
      </c>
      <c r="FN796">
        <v>0.10905067</v>
      </c>
      <c r="FO796">
        <v>-999.99</v>
      </c>
      <c r="FP796">
        <v>5.3905426999999999E-2</v>
      </c>
      <c r="FQ796">
        <v>2.3130630999999999E-2</v>
      </c>
      <c r="FR796">
        <v>1.1524773E-2</v>
      </c>
      <c r="FS796">
        <v>6.5827996E-2</v>
      </c>
      <c r="FT796">
        <v>2.0073187999999999E-2</v>
      </c>
      <c r="FU796">
        <v>5.4133207000000003E-2</v>
      </c>
      <c r="FV796">
        <v>-999.99</v>
      </c>
      <c r="FW796">
        <v>-999.99</v>
      </c>
      <c r="FX796">
        <v>0.10354716</v>
      </c>
      <c r="FY796">
        <v>-999.99</v>
      </c>
      <c r="FZ796">
        <v>-999.99</v>
      </c>
      <c r="GA796">
        <v>187.22</v>
      </c>
      <c r="GB796">
        <v>1.75</v>
      </c>
      <c r="GC796">
        <v>14.143000000000001</v>
      </c>
      <c r="GD796">
        <v>1.7000000000000001E-2</v>
      </c>
      <c r="GE796">
        <v>25.8</v>
      </c>
      <c r="GF796">
        <v>88.7</v>
      </c>
      <c r="GG796">
        <v>20.7</v>
      </c>
      <c r="GH796">
        <v>32.6</v>
      </c>
      <c r="GI796">
        <v>6.4</v>
      </c>
      <c r="GJ796">
        <v>1.45</v>
      </c>
      <c r="GK796">
        <v>0.09</v>
      </c>
      <c r="GL796">
        <v>5.0599999999999996</v>
      </c>
      <c r="GM796">
        <v>0.11</v>
      </c>
      <c r="GN796">
        <v>1.55</v>
      </c>
      <c r="GO796">
        <v>0.1</v>
      </c>
      <c r="GP796">
        <v>5.24</v>
      </c>
      <c r="GQ796">
        <v>0.12</v>
      </c>
      <c r="GR796">
        <v>1</v>
      </c>
      <c r="GS796">
        <v>1430.5203899999999</v>
      </c>
      <c r="GT796">
        <v>1409.17444</v>
      </c>
      <c r="GU796">
        <v>1456.0419899999999</v>
      </c>
      <c r="GV796">
        <v>1433.2543900000001</v>
      </c>
      <c r="GW796">
        <v>1412.1247599999999</v>
      </c>
      <c r="GX796">
        <v>1454.65662</v>
      </c>
      <c r="GY796">
        <v>0.13252929999999999</v>
      </c>
    </row>
    <row r="797" spans="1:207" x14ac:dyDescent="0.2">
      <c r="A797">
        <v>795</v>
      </c>
      <c r="B797">
        <v>8893087</v>
      </c>
      <c r="D797">
        <v>1</v>
      </c>
      <c r="E797">
        <v>0</v>
      </c>
      <c r="G797" t="s">
        <v>140</v>
      </c>
      <c r="I797">
        <v>294.47293000000002</v>
      </c>
      <c r="J797">
        <v>45.108969999999999</v>
      </c>
      <c r="K797">
        <v>10.343999999999999</v>
      </c>
      <c r="L797">
        <v>117.39</v>
      </c>
      <c r="M797">
        <v>10.32115853</v>
      </c>
      <c r="N797">
        <v>2.4159065E-2</v>
      </c>
      <c r="O797">
        <v>118.3529419</v>
      </c>
      <c r="P797">
        <v>1.2696200989999999</v>
      </c>
      <c r="Q797">
        <v>78.599999999999994</v>
      </c>
      <c r="R797">
        <v>0.93</v>
      </c>
      <c r="S797">
        <v>4706</v>
      </c>
      <c r="T797">
        <v>46</v>
      </c>
      <c r="U797">
        <v>4725.308</v>
      </c>
      <c r="V797">
        <v>100</v>
      </c>
      <c r="W797">
        <v>-6.7778550000000007E-2</v>
      </c>
      <c r="X797">
        <v>0.05</v>
      </c>
      <c r="Y797">
        <v>2.8480555999999999</v>
      </c>
      <c r="Z797">
        <v>0.08</v>
      </c>
      <c r="AA797">
        <v>4706</v>
      </c>
      <c r="AB797">
        <v>46</v>
      </c>
      <c r="AC797">
        <v>14.0998159313865</v>
      </c>
      <c r="AD797">
        <v>0.75294512804209202</v>
      </c>
      <c r="AE797">
        <v>14.1863474162309</v>
      </c>
      <c r="AF797">
        <v>0.74637211820126304</v>
      </c>
      <c r="BW797">
        <v>4223.5502999999999</v>
      </c>
      <c r="BX797">
        <v>252.46584999999999</v>
      </c>
      <c r="BY797">
        <v>-1.015306</v>
      </c>
      <c r="BZ797">
        <v>0.35574830000000002</v>
      </c>
      <c r="CA797">
        <v>2.7979098000000001E-2</v>
      </c>
      <c r="CB797">
        <v>0.14811943</v>
      </c>
      <c r="CC797">
        <v>4979</v>
      </c>
      <c r="CD797">
        <v>174</v>
      </c>
      <c r="CE797">
        <v>11.547000000000001</v>
      </c>
      <c r="CF797">
        <v>0.02</v>
      </c>
      <c r="CG797">
        <v>10.962999999999999</v>
      </c>
      <c r="CH797">
        <v>1.7000000000000001E-2</v>
      </c>
      <c r="CI797">
        <v>10.846</v>
      </c>
      <c r="CJ797">
        <v>1.2E-2</v>
      </c>
      <c r="CK797">
        <v>11.553000000000001</v>
      </c>
      <c r="CL797">
        <v>0.01</v>
      </c>
      <c r="CM797">
        <v>10.971</v>
      </c>
      <c r="CN797">
        <v>8.9999999999999993E-3</v>
      </c>
      <c r="CO797">
        <v>10.845000000000001</v>
      </c>
      <c r="CP797">
        <v>1.0999999999999999E-2</v>
      </c>
      <c r="CQ797">
        <v>2.0799058809540201E+18</v>
      </c>
      <c r="CR797">
        <v>294.47295409006398</v>
      </c>
      <c r="CS797">
        <v>8.9980460000000009E-3</v>
      </c>
      <c r="CT797">
        <v>45.1089658541269</v>
      </c>
      <c r="CU797">
        <v>9.4770600000000007E-3</v>
      </c>
      <c r="CV797">
        <v>0.60180408320083201</v>
      </c>
      <c r="CW797">
        <v>1.0012294999999999E-2</v>
      </c>
      <c r="CX797">
        <v>6.5876276756670702</v>
      </c>
      <c r="CY797">
        <v>1.1809638000000001E-2</v>
      </c>
      <c r="CZ797">
        <v>-3.9936748665859101</v>
      </c>
      <c r="DA797">
        <v>1.2712426000000001E-2</v>
      </c>
      <c r="DB797">
        <v>31</v>
      </c>
      <c r="DC797">
        <v>1.4487926</v>
      </c>
      <c r="DE797">
        <v>1.0005686</v>
      </c>
      <c r="DF797">
        <v>7838.268</v>
      </c>
      <c r="DG797">
        <v>13.251073</v>
      </c>
      <c r="DH797">
        <v>1668.0594000000001</v>
      </c>
      <c r="DI797">
        <v>13.844108</v>
      </c>
      <c r="DJ797">
        <v>2742.9279999999999</v>
      </c>
      <c r="DK797">
        <v>12.520842999999999</v>
      </c>
      <c r="DL797">
        <v>78.096545240362204</v>
      </c>
      <c r="DM797">
        <v>11.3379933547874</v>
      </c>
      <c r="DN797">
        <v>313.55138340081902</v>
      </c>
      <c r="DO797">
        <v>64.891207803036806</v>
      </c>
      <c r="DP797">
        <v>294.472914</v>
      </c>
      <c r="DQ797">
        <v>45.108970999999997</v>
      </c>
      <c r="DR797">
        <v>4725.308</v>
      </c>
      <c r="DS797">
        <v>98.228650000000002</v>
      </c>
      <c r="DT797">
        <v>2.8480555999999999</v>
      </c>
      <c r="DU797">
        <v>5.7632964000000002E-2</v>
      </c>
      <c r="DV797">
        <v>-9999.99</v>
      </c>
      <c r="DW797">
        <v>-6.7778550000000007E-2</v>
      </c>
      <c r="DX797">
        <v>8.8218089999999999E-3</v>
      </c>
      <c r="DY797">
        <v>0.16792899999999999</v>
      </c>
      <c r="DZ797">
        <v>8.5460659999999997E-3</v>
      </c>
      <c r="EA797">
        <v>8.0814995000000001E-2</v>
      </c>
      <c r="EB797">
        <v>5.4568995000000002E-2</v>
      </c>
      <c r="EC797">
        <v>0.15046098999999999</v>
      </c>
      <c r="ED797">
        <v>0.19819600000000001</v>
      </c>
      <c r="EE797">
        <v>8.2465045000000001E-2</v>
      </c>
      <c r="EF797">
        <v>0.24067271000000001</v>
      </c>
      <c r="EG797">
        <v>0.3158165</v>
      </c>
      <c r="EH797">
        <v>0.13522300000000001</v>
      </c>
      <c r="EI797">
        <v>0.21784197999999999</v>
      </c>
      <c r="EJ797">
        <v>4.9908995999999997E-2</v>
      </c>
      <c r="EK797">
        <v>0.22714197999999999</v>
      </c>
      <c r="EL797">
        <v>0.17882930999999999</v>
      </c>
      <c r="EM797">
        <v>0.2487916</v>
      </c>
      <c r="EN797">
        <v>-4.1939990000000003E-3</v>
      </c>
      <c r="EO797">
        <v>0.25792900000000002</v>
      </c>
      <c r="EP797">
        <v>5.7651997000000003E-2</v>
      </c>
      <c r="EQ797">
        <v>-6.6198019999999996E-2</v>
      </c>
      <c r="ER797">
        <v>-7.5749549999999999E-2</v>
      </c>
      <c r="ES797">
        <v>6.1881997000000001E-2</v>
      </c>
      <c r="ET797">
        <v>8.9616100000000004E-2</v>
      </c>
      <c r="EU797" s="5">
        <v>7.0150197000000002E-4</v>
      </c>
      <c r="EV797">
        <v>-9999.99</v>
      </c>
      <c r="EW797">
        <v>-9999.99</v>
      </c>
      <c r="EX797">
        <v>-0.13929739999999999</v>
      </c>
      <c r="EY797">
        <v>-9999.99</v>
      </c>
      <c r="EZ797">
        <v>-9999.99</v>
      </c>
      <c r="FA797">
        <v>1.3987819E-2</v>
      </c>
      <c r="FB797">
        <v>2.3926171999999999E-2</v>
      </c>
      <c r="FC797">
        <v>2.0955761999999999E-2</v>
      </c>
      <c r="FD797">
        <v>1.763963E-2</v>
      </c>
      <c r="FE797">
        <v>5.1338155000000003E-2</v>
      </c>
      <c r="FF797">
        <v>1.3950822999999999E-2</v>
      </c>
      <c r="FG797">
        <v>2.6227236000000001E-2</v>
      </c>
      <c r="FH797">
        <v>1.3309042E-2</v>
      </c>
      <c r="FI797">
        <v>7.9153050000000003E-2</v>
      </c>
      <c r="FJ797">
        <v>4.0697265000000003E-2</v>
      </c>
      <c r="FK797">
        <v>4.3211546000000003E-2</v>
      </c>
      <c r="FL797">
        <v>1.5996719E-2</v>
      </c>
      <c r="FM797">
        <v>2.2837764E-2</v>
      </c>
      <c r="FN797">
        <v>8.2372619999999994E-2</v>
      </c>
      <c r="FO797">
        <v>6.6151719999999997E-2</v>
      </c>
      <c r="FP797">
        <v>4.4236194E-2</v>
      </c>
      <c r="FQ797">
        <v>1.9564862999999998E-2</v>
      </c>
      <c r="FR797">
        <v>9.7382089999999994E-3</v>
      </c>
      <c r="FS797">
        <v>5.0825889999999999E-2</v>
      </c>
      <c r="FT797">
        <v>1.6743821999999998E-2</v>
      </c>
      <c r="FU797">
        <v>4.4812409999999997E-2</v>
      </c>
      <c r="FV797">
        <v>-999.99</v>
      </c>
      <c r="FW797">
        <v>-999.99</v>
      </c>
      <c r="FX797">
        <v>7.9462774E-2</v>
      </c>
      <c r="FY797">
        <v>-999.99</v>
      </c>
      <c r="FZ797">
        <v>-999.99</v>
      </c>
      <c r="GA797">
        <v>117.39</v>
      </c>
      <c r="GB797">
        <v>0.75</v>
      </c>
      <c r="GC797">
        <v>10.343999999999999</v>
      </c>
      <c r="GD797">
        <v>1.7999999999999999E-2</v>
      </c>
      <c r="GE797">
        <v>63.1</v>
      </c>
      <c r="GF797">
        <v>33.299999999999997</v>
      </c>
      <c r="GG797">
        <v>1.2</v>
      </c>
      <c r="GH797">
        <v>172.8</v>
      </c>
      <c r="GI797">
        <v>37.299999999999997</v>
      </c>
      <c r="GJ797">
        <v>1.27</v>
      </c>
      <c r="GK797">
        <v>0.08</v>
      </c>
      <c r="GL797">
        <v>6.01</v>
      </c>
      <c r="GM797">
        <v>0.13</v>
      </c>
      <c r="GN797">
        <v>1.29</v>
      </c>
      <c r="GO797">
        <v>0.08</v>
      </c>
      <c r="GP797">
        <v>6.04</v>
      </c>
      <c r="GQ797">
        <v>0.13</v>
      </c>
      <c r="GR797">
        <v>1</v>
      </c>
      <c r="GS797">
        <v>1588.15112</v>
      </c>
      <c r="GT797">
        <v>1561.89526</v>
      </c>
      <c r="GU797">
        <v>1618.41821</v>
      </c>
      <c r="GV797">
        <v>1587.1031499999999</v>
      </c>
      <c r="GW797">
        <v>1562.5015900000001</v>
      </c>
      <c r="GX797">
        <v>1614.41516</v>
      </c>
      <c r="GY797">
        <v>0.12</v>
      </c>
    </row>
    <row r="798" spans="1:207" x14ac:dyDescent="0.2">
      <c r="A798">
        <v>796</v>
      </c>
      <c r="B798">
        <v>8893299</v>
      </c>
      <c r="D798">
        <v>1</v>
      </c>
      <c r="G798" t="s">
        <v>140</v>
      </c>
      <c r="I798">
        <v>294.54302999999999</v>
      </c>
      <c r="J798">
        <v>45.19961</v>
      </c>
      <c r="K798">
        <v>18.291</v>
      </c>
      <c r="L798">
        <v>254.82</v>
      </c>
      <c r="M798">
        <v>18.291</v>
      </c>
      <c r="N798">
        <v>2.9000000000000001E-2</v>
      </c>
      <c r="O798">
        <v>254.82</v>
      </c>
      <c r="P798">
        <v>2.38</v>
      </c>
      <c r="S798">
        <v>4984</v>
      </c>
      <c r="T798">
        <v>52</v>
      </c>
      <c r="U798">
        <v>4891.6103999999996</v>
      </c>
      <c r="V798">
        <v>100</v>
      </c>
      <c r="W798">
        <v>6.9834450000000006E-2</v>
      </c>
      <c r="X798">
        <v>0.05</v>
      </c>
      <c r="Y798">
        <v>3.1224074000000002</v>
      </c>
      <c r="Z798">
        <v>0.08</v>
      </c>
      <c r="AA798">
        <v>4984</v>
      </c>
      <c r="AB798">
        <v>52</v>
      </c>
      <c r="AC798">
        <v>8.9511763065655607</v>
      </c>
      <c r="AD798">
        <v>0.322638233666874</v>
      </c>
      <c r="AE798">
        <v>8.7338234102421808</v>
      </c>
      <c r="AF798">
        <v>0.314803916460904</v>
      </c>
      <c r="BW798">
        <v>4819.4790000000003</v>
      </c>
      <c r="BX798">
        <v>25.043402</v>
      </c>
      <c r="BY798">
        <v>7.2662030000000002E-2</v>
      </c>
      <c r="BZ798">
        <v>2.4140374999999999E-2</v>
      </c>
      <c r="CA798">
        <v>1.1467174E-2</v>
      </c>
      <c r="CB798">
        <v>1.3476712E-2</v>
      </c>
      <c r="CC798">
        <v>5091</v>
      </c>
      <c r="CD798">
        <v>178</v>
      </c>
      <c r="CE798">
        <v>10.693</v>
      </c>
      <c r="CF798">
        <v>0.02</v>
      </c>
      <c r="CG798">
        <v>10.164999999999999</v>
      </c>
      <c r="CH798">
        <v>1.9E-2</v>
      </c>
      <c r="CI798">
        <v>10.079000000000001</v>
      </c>
      <c r="CJ798">
        <v>1.2E-2</v>
      </c>
      <c r="CK798">
        <v>10.692</v>
      </c>
      <c r="CL798">
        <v>0.02</v>
      </c>
      <c r="CM798">
        <v>10.173999999999999</v>
      </c>
      <c r="CN798">
        <v>6.0000000000000001E-3</v>
      </c>
      <c r="CO798">
        <v>10.076000000000001</v>
      </c>
      <c r="CP798">
        <v>1.2E-2</v>
      </c>
      <c r="CQ798">
        <v>2.0799298941079199E+18</v>
      </c>
      <c r="CR798">
        <v>294.54299569211202</v>
      </c>
      <c r="CS798">
        <v>7.1109863999999998E-3</v>
      </c>
      <c r="CT798">
        <v>45.199549908997398</v>
      </c>
      <c r="CU798">
        <v>7.3612332000000001E-3</v>
      </c>
      <c r="CV798">
        <v>1.1881741243324</v>
      </c>
      <c r="CW798">
        <v>7.8012690000000004E-3</v>
      </c>
      <c r="CX798">
        <v>-5.0245732038803004</v>
      </c>
      <c r="CY798">
        <v>9.665267E-3</v>
      </c>
      <c r="CZ798">
        <v>-5.4756034660306501</v>
      </c>
      <c r="DA798">
        <v>9.7571120000000001E-3</v>
      </c>
      <c r="DB798">
        <v>31</v>
      </c>
      <c r="DC798">
        <v>1.4707718999999999</v>
      </c>
      <c r="DE798">
        <v>0.9068214</v>
      </c>
      <c r="DF798">
        <v>7771.3456999999999</v>
      </c>
      <c r="DG798">
        <v>12.236693000000001</v>
      </c>
      <c r="DH798">
        <v>2012.7109</v>
      </c>
      <c r="DI798">
        <v>12.760856</v>
      </c>
      <c r="DJ798">
        <v>4384.3823000000002</v>
      </c>
      <c r="DK798">
        <v>11.559946</v>
      </c>
      <c r="DL798">
        <v>78.201744591259597</v>
      </c>
      <c r="DM798">
        <v>11.3355608210043</v>
      </c>
      <c r="DN798">
        <v>313.74193737990601</v>
      </c>
      <c r="DO798">
        <v>64.955415119160193</v>
      </c>
      <c r="DP798">
        <v>294.54304500000001</v>
      </c>
      <c r="DQ798">
        <v>45.199607999999998</v>
      </c>
      <c r="DR798">
        <v>4891.6103999999996</v>
      </c>
      <c r="DS798">
        <v>89.013800000000003</v>
      </c>
      <c r="DT798">
        <v>3.1224074000000002</v>
      </c>
      <c r="DU798">
        <v>6.0650404999999998E-2</v>
      </c>
      <c r="DV798">
        <v>-9999.99</v>
      </c>
      <c r="DW798">
        <v>6.9834450000000006E-2</v>
      </c>
      <c r="DX798">
        <v>6.6656646999999998E-3</v>
      </c>
      <c r="DY798">
        <v>1.5232999000000001E-2</v>
      </c>
      <c r="DZ798">
        <v>6.7463345000000003E-3</v>
      </c>
      <c r="EA798">
        <v>1.7391995E-2</v>
      </c>
      <c r="EB798">
        <v>-3.7901007E-2</v>
      </c>
      <c r="EC798">
        <v>0.20208498999999999</v>
      </c>
      <c r="ED798">
        <v>5.3339972999999997E-3</v>
      </c>
      <c r="EE798">
        <v>0.11345505</v>
      </c>
      <c r="EF798">
        <v>3.7934700000000002E-2</v>
      </c>
      <c r="EG798">
        <v>7.4737499999999998E-2</v>
      </c>
      <c r="EH798">
        <v>4.8769935999999998E-3</v>
      </c>
      <c r="EI798">
        <v>7.8158980000000003E-2</v>
      </c>
      <c r="EJ798">
        <v>-2.9296003000000001E-2</v>
      </c>
      <c r="EK798">
        <v>2.742E-2</v>
      </c>
      <c r="EL798">
        <v>4.2300289999999997E-2</v>
      </c>
      <c r="EM798">
        <v>6.3095609999999996E-2</v>
      </c>
      <c r="EN798">
        <v>-0.15368999999999999</v>
      </c>
      <c r="EO798">
        <v>-9999.99</v>
      </c>
      <c r="EP798">
        <v>-6.8040043000000003E-3</v>
      </c>
      <c r="EQ798">
        <v>6.6640994999999995E-2</v>
      </c>
      <c r="ER798">
        <v>7.616945E-2</v>
      </c>
      <c r="ES798">
        <v>6.7430994999999994E-2</v>
      </c>
      <c r="ET798">
        <v>2.5151096000000001E-2</v>
      </c>
      <c r="EU798">
        <v>-9.8674969999999994E-3</v>
      </c>
      <c r="EV798">
        <v>-9999.99</v>
      </c>
      <c r="EW798">
        <v>-9999.99</v>
      </c>
      <c r="EX798">
        <v>-7.6356400000000005E-2</v>
      </c>
      <c r="EY798">
        <v>-9999.99</v>
      </c>
      <c r="EZ798">
        <v>-9999.99</v>
      </c>
      <c r="FA798">
        <v>1.0841876E-2</v>
      </c>
      <c r="FB798">
        <v>1.7615565999999999E-2</v>
      </c>
      <c r="FC798">
        <v>1.6915942E-2</v>
      </c>
      <c r="FD798">
        <v>1.4337499E-2</v>
      </c>
      <c r="FE798">
        <v>3.7806842E-2</v>
      </c>
      <c r="FF798">
        <v>1.0263981E-2</v>
      </c>
      <c r="FG798">
        <v>1.8680668000000001E-2</v>
      </c>
      <c r="FH798">
        <v>9.9756484999999999E-3</v>
      </c>
      <c r="FI798">
        <v>6.0669130000000002E-2</v>
      </c>
      <c r="FJ798">
        <v>2.7464591E-2</v>
      </c>
      <c r="FK798">
        <v>2.8549194E-2</v>
      </c>
      <c r="FL798">
        <v>1.0755104E-2</v>
      </c>
      <c r="FM798">
        <v>1.6667247E-2</v>
      </c>
      <c r="FN798">
        <v>6.0260099999999997E-2</v>
      </c>
      <c r="FO798">
        <v>-999.99</v>
      </c>
      <c r="FP798">
        <v>3.033518E-2</v>
      </c>
      <c r="FQ798">
        <v>1.3267500999999999E-2</v>
      </c>
      <c r="FR798">
        <v>7.4284950000000002E-3</v>
      </c>
      <c r="FS798">
        <v>3.6734576999999997E-2</v>
      </c>
      <c r="FT798">
        <v>1.1571723000000001E-2</v>
      </c>
      <c r="FU798">
        <v>3.1652723000000001E-2</v>
      </c>
      <c r="FV798">
        <v>-999.99</v>
      </c>
      <c r="FW798">
        <v>-999.99</v>
      </c>
      <c r="FX798">
        <v>6.636678E-2</v>
      </c>
      <c r="FY798">
        <v>-999.99</v>
      </c>
      <c r="FZ798">
        <v>-999.99</v>
      </c>
      <c r="GA798">
        <v>254.82</v>
      </c>
      <c r="GB798">
        <v>2.38</v>
      </c>
      <c r="GC798">
        <v>18.291</v>
      </c>
      <c r="GD798">
        <v>2.9000000000000001E-2</v>
      </c>
      <c r="GJ798">
        <v>1.39</v>
      </c>
      <c r="GK798">
        <v>0.09</v>
      </c>
      <c r="GL798">
        <v>4.24</v>
      </c>
      <c r="GM798">
        <v>0.1</v>
      </c>
      <c r="GN798">
        <v>1.4</v>
      </c>
      <c r="GO798">
        <v>0.09</v>
      </c>
      <c r="GP798">
        <v>4.25</v>
      </c>
      <c r="GQ798">
        <v>0.1</v>
      </c>
      <c r="GR798">
        <v>1</v>
      </c>
      <c r="GS798">
        <v>834.88256799999999</v>
      </c>
      <c r="GT798">
        <v>828.14099099999999</v>
      </c>
      <c r="GU798">
        <v>839.85320999999999</v>
      </c>
      <c r="GV798">
        <v>835.87823500000002</v>
      </c>
      <c r="GW798">
        <v>829.98297100000002</v>
      </c>
      <c r="GX798">
        <v>841.21343999999999</v>
      </c>
      <c r="GY798">
        <v>0.12</v>
      </c>
    </row>
    <row r="799" spans="1:207" x14ac:dyDescent="0.2">
      <c r="A799">
        <v>797</v>
      </c>
      <c r="B799">
        <v>8914297</v>
      </c>
      <c r="D799">
        <v>1</v>
      </c>
      <c r="G799" t="s">
        <v>140</v>
      </c>
      <c r="I799">
        <v>300.65017999999998</v>
      </c>
      <c r="J799">
        <v>45.19988</v>
      </c>
      <c r="K799">
        <v>7.4219999999999997</v>
      </c>
      <c r="L799">
        <v>71.86</v>
      </c>
      <c r="M799">
        <v>7.4219999999999997</v>
      </c>
      <c r="N799">
        <v>2.5000000000000001E-2</v>
      </c>
      <c r="O799">
        <v>71.86</v>
      </c>
      <c r="P799">
        <v>0.49</v>
      </c>
      <c r="S799">
        <v>4765</v>
      </c>
      <c r="T799">
        <v>33</v>
      </c>
      <c r="U799">
        <v>4824.5389999999998</v>
      </c>
      <c r="V799">
        <v>100</v>
      </c>
      <c r="W799">
        <v>-0.56120159999999997</v>
      </c>
      <c r="X799">
        <v>0.05</v>
      </c>
      <c r="Y799">
        <v>2.6842432000000001</v>
      </c>
      <c r="Z799">
        <v>0.08</v>
      </c>
      <c r="AA799">
        <v>4765</v>
      </c>
      <c r="AB799">
        <v>33</v>
      </c>
      <c r="AC799">
        <v>25.728987058694699</v>
      </c>
      <c r="AD799">
        <v>1.2215625463631199</v>
      </c>
      <c r="AE799">
        <v>25.039970414142498</v>
      </c>
      <c r="AF799">
        <v>1.18884936861984</v>
      </c>
      <c r="BW799">
        <v>4861.0240000000003</v>
      </c>
      <c r="BX799">
        <v>27.574570000000001</v>
      </c>
      <c r="BY799">
        <v>-0.51083000000000001</v>
      </c>
      <c r="BZ799">
        <v>2.9563246000000001E-2</v>
      </c>
      <c r="CA799">
        <v>0.16993952000000001</v>
      </c>
      <c r="CB799">
        <v>1.4737266000000001E-2</v>
      </c>
      <c r="CC799">
        <v>4751</v>
      </c>
      <c r="CD799">
        <v>95</v>
      </c>
      <c r="CE799">
        <v>10.526</v>
      </c>
      <c r="CF799">
        <v>2.1000000000000001E-2</v>
      </c>
      <c r="CG799">
        <v>9.9570000000000007</v>
      </c>
      <c r="CH799">
        <v>1.9E-2</v>
      </c>
      <c r="CI799">
        <v>9.8030000000000008</v>
      </c>
      <c r="CJ799">
        <v>1.9E-2</v>
      </c>
      <c r="CK799">
        <v>10.518000000000001</v>
      </c>
      <c r="CL799">
        <v>8.9999999999999993E-3</v>
      </c>
      <c r="CM799">
        <v>9.9309999999999992</v>
      </c>
      <c r="CN799">
        <v>0.01</v>
      </c>
      <c r="CO799">
        <v>9.8089999999999993</v>
      </c>
      <c r="CP799">
        <v>8.9999999999999993E-3</v>
      </c>
      <c r="CQ799">
        <v>2.08218111411347E+18</v>
      </c>
      <c r="CR799">
        <v>300.650306903814</v>
      </c>
      <c r="CS799">
        <v>9.0908940000000004E-3</v>
      </c>
      <c r="CT799">
        <v>45.199904855153399</v>
      </c>
      <c r="CU799">
        <v>1.0499053E-2</v>
      </c>
      <c r="CV799">
        <v>0.80621035228729299</v>
      </c>
      <c r="CW799">
        <v>1.0926144E-2</v>
      </c>
      <c r="CX799">
        <v>14.298717628432501</v>
      </c>
      <c r="CY799">
        <v>1.3332531999999999E-2</v>
      </c>
      <c r="CZ799">
        <v>7.2432855606836997</v>
      </c>
      <c r="DA799">
        <v>1.354083E-2</v>
      </c>
      <c r="DB799">
        <v>31</v>
      </c>
      <c r="DC799">
        <v>1.4309993000000001</v>
      </c>
      <c r="DE799">
        <v>1.1764802000000001</v>
      </c>
      <c r="DF799">
        <v>8137.3540000000003</v>
      </c>
      <c r="DG799">
        <v>12.378546</v>
      </c>
      <c r="DH799">
        <v>1545.5128</v>
      </c>
      <c r="DI799">
        <v>13.0262785</v>
      </c>
      <c r="DJ799">
        <v>2675.7743999999998</v>
      </c>
      <c r="DK799">
        <v>11.59873</v>
      </c>
      <c r="DL799">
        <v>80.333481249245295</v>
      </c>
      <c r="DM799">
        <v>7.5817728772119004</v>
      </c>
      <c r="DN799">
        <v>322.67290457895001</v>
      </c>
      <c r="DO799">
        <v>63.144345479640101</v>
      </c>
      <c r="DP799">
        <v>300.65019699999999</v>
      </c>
      <c r="DQ799">
        <v>45.199879000000003</v>
      </c>
      <c r="DR799">
        <v>4824.5389999999998</v>
      </c>
      <c r="DS799">
        <v>90.19256</v>
      </c>
      <c r="DT799">
        <v>2.6842432000000001</v>
      </c>
      <c r="DU799">
        <v>7.1148249999999996E-2</v>
      </c>
      <c r="DV799">
        <v>-9999.99</v>
      </c>
      <c r="DW799">
        <v>-0.56120159999999997</v>
      </c>
      <c r="DX799">
        <v>8.4189290000000003E-3</v>
      </c>
      <c r="DY799">
        <v>0.122999</v>
      </c>
      <c r="DZ799">
        <v>9.2616339999999995E-3</v>
      </c>
      <c r="EA799">
        <v>0.10966995</v>
      </c>
      <c r="EB799">
        <v>0.10373998</v>
      </c>
      <c r="EC799">
        <v>-5.7123004999999998E-2</v>
      </c>
      <c r="ED799">
        <v>0.23687496999999999</v>
      </c>
      <c r="EE799">
        <v>0.27294603000000001</v>
      </c>
      <c r="EF799">
        <v>0.15086168</v>
      </c>
      <c r="EG799">
        <v>4.6958505999999997E-2</v>
      </c>
      <c r="EH799">
        <v>7.9601969999999994E-2</v>
      </c>
      <c r="EI799">
        <v>9.6057000000000003E-2</v>
      </c>
      <c r="EJ799">
        <v>1.5519857000000001E-3</v>
      </c>
      <c r="EK799">
        <v>0.12994998999999999</v>
      </c>
      <c r="EL799">
        <v>0.15128827</v>
      </c>
      <c r="EM799">
        <v>0.12070054</v>
      </c>
      <c r="EN799">
        <v>-0.113455</v>
      </c>
      <c r="EO799">
        <v>0.26479298000000001</v>
      </c>
      <c r="EP799">
        <v>-7.8522030000000007E-2</v>
      </c>
      <c r="EQ799">
        <v>-0.15099597000000001</v>
      </c>
      <c r="ER799">
        <v>-0.55832154000000001</v>
      </c>
      <c r="ES799">
        <v>-0.11675799000000001</v>
      </c>
      <c r="ET799">
        <v>1.5020967000000001E-3</v>
      </c>
      <c r="EU799">
        <v>0.115757495</v>
      </c>
      <c r="EV799">
        <v>-9999.99</v>
      </c>
      <c r="EW799">
        <v>-9999.99</v>
      </c>
      <c r="EX799">
        <v>9.4054579999999999E-2</v>
      </c>
      <c r="EY799">
        <v>-9999.99</v>
      </c>
      <c r="EZ799">
        <v>-9999.99</v>
      </c>
      <c r="FA799">
        <v>1.7335013E-2</v>
      </c>
      <c r="FB799">
        <v>2.6309762E-2</v>
      </c>
      <c r="FC799">
        <v>2.5821414000000001E-2</v>
      </c>
      <c r="FD799">
        <v>1.8785380000000001E-2</v>
      </c>
      <c r="FE799">
        <v>5.62082E-2</v>
      </c>
      <c r="FF799">
        <v>1.3297396E-2</v>
      </c>
      <c r="FG799">
        <v>1.8988939E-2</v>
      </c>
      <c r="FH799">
        <v>1.2423381000000001E-2</v>
      </c>
      <c r="FI799">
        <v>7.9613455E-2</v>
      </c>
      <c r="FJ799">
        <v>4.2401164999999998E-2</v>
      </c>
      <c r="FK799">
        <v>4.0617529999999999E-2</v>
      </c>
      <c r="FL799">
        <v>1.8411002999999999E-2</v>
      </c>
      <c r="FM799">
        <v>2.4284088999999998E-2</v>
      </c>
      <c r="FN799">
        <v>6.5224454000000001E-2</v>
      </c>
      <c r="FO799">
        <v>6.4359659999999999E-2</v>
      </c>
      <c r="FP799">
        <v>4.5287523000000003E-2</v>
      </c>
      <c r="FQ799">
        <v>2.177931E-2</v>
      </c>
      <c r="FR799">
        <v>9.3547170000000002E-3</v>
      </c>
      <c r="FS799">
        <v>5.2154026999999999E-2</v>
      </c>
      <c r="FT799">
        <v>1.7202973E-2</v>
      </c>
      <c r="FU799">
        <v>4.8117444000000002E-2</v>
      </c>
      <c r="FV799">
        <v>-999.99</v>
      </c>
      <c r="FW799">
        <v>-999.99</v>
      </c>
      <c r="FX799">
        <v>7.0073090000000005E-2</v>
      </c>
      <c r="FY799">
        <v>-999.99</v>
      </c>
      <c r="FZ799">
        <v>-999.99</v>
      </c>
      <c r="GA799">
        <v>71.86</v>
      </c>
      <c r="GB799">
        <v>0.49</v>
      </c>
      <c r="GC799">
        <v>7.4219999999999997</v>
      </c>
      <c r="GD799">
        <v>2.5000000000000001E-2</v>
      </c>
      <c r="GE799">
        <v>69.099999999999994</v>
      </c>
      <c r="GF799">
        <v>22.4</v>
      </c>
      <c r="GG799">
        <v>0.9</v>
      </c>
      <c r="GH799">
        <v>457</v>
      </c>
      <c r="GI799">
        <v>56</v>
      </c>
      <c r="GJ799">
        <v>0.89</v>
      </c>
      <c r="GK799">
        <v>0.04</v>
      </c>
      <c r="GL799">
        <v>6.5</v>
      </c>
      <c r="GM799">
        <v>0.12</v>
      </c>
      <c r="GN799">
        <v>1</v>
      </c>
      <c r="GO799">
        <v>0.05</v>
      </c>
      <c r="GP799">
        <v>6.89</v>
      </c>
      <c r="GQ799">
        <v>0.13</v>
      </c>
      <c r="GR799">
        <v>1</v>
      </c>
      <c r="GS799">
        <v>1231.08374</v>
      </c>
      <c r="GT799">
        <v>1214.23694</v>
      </c>
      <c r="GU799">
        <v>1248.46045</v>
      </c>
      <c r="GV799">
        <v>1235.3175000000001</v>
      </c>
      <c r="GW799">
        <v>1217.8737799999999</v>
      </c>
      <c r="GX799">
        <v>1249.2783199999999</v>
      </c>
      <c r="GY799">
        <v>0.25</v>
      </c>
    </row>
    <row r="800" spans="1:207" x14ac:dyDescent="0.2">
      <c r="A800">
        <v>798</v>
      </c>
      <c r="B800">
        <v>8949653</v>
      </c>
      <c r="D800">
        <v>1</v>
      </c>
      <c r="G800" t="s">
        <v>140</v>
      </c>
      <c r="I800">
        <v>290.63920000000002</v>
      </c>
      <c r="J800">
        <v>45.22296</v>
      </c>
      <c r="K800">
        <v>2.516</v>
      </c>
      <c r="L800">
        <v>18.100000000000001</v>
      </c>
      <c r="M800">
        <v>2.516</v>
      </c>
      <c r="N800">
        <v>1.2999999999999999E-2</v>
      </c>
      <c r="O800">
        <v>18.100000000000001</v>
      </c>
      <c r="P800">
        <v>0.48</v>
      </c>
      <c r="S800">
        <v>4331</v>
      </c>
      <c r="T800">
        <v>32</v>
      </c>
      <c r="U800">
        <v>4324.0434999999998</v>
      </c>
      <c r="V800">
        <v>100</v>
      </c>
      <c r="W800">
        <v>-3.1190550000000001E-2</v>
      </c>
      <c r="X800">
        <v>0.05</v>
      </c>
      <c r="Y800">
        <v>2.031825</v>
      </c>
      <c r="Z800">
        <v>0.08</v>
      </c>
      <c r="AA800">
        <v>4331</v>
      </c>
      <c r="AB800">
        <v>32</v>
      </c>
      <c r="AC800">
        <v>67.996154909502195</v>
      </c>
      <c r="AD800">
        <v>3.6986944591619402</v>
      </c>
      <c r="AE800">
        <v>66.447000686517697</v>
      </c>
      <c r="AF800">
        <v>3.6144272215723201</v>
      </c>
      <c r="BW800">
        <v>4533.7</v>
      </c>
      <c r="BX800">
        <v>26.349641999999999</v>
      </c>
      <c r="BY800">
        <v>3.8964662999999997E-2</v>
      </c>
      <c r="BZ800">
        <v>3.0231590999999999E-2</v>
      </c>
      <c r="CA800">
        <v>2.2659555000000001E-2</v>
      </c>
      <c r="CB800">
        <v>1.5132705E-2</v>
      </c>
      <c r="CC800">
        <v>4338</v>
      </c>
      <c r="CD800">
        <v>87</v>
      </c>
      <c r="CE800">
        <v>9.9280000000000008</v>
      </c>
      <c r="CF800">
        <v>2.3E-2</v>
      </c>
      <c r="CG800">
        <v>9.2579999999999991</v>
      </c>
      <c r="CH800">
        <v>1.7999999999999999E-2</v>
      </c>
      <c r="CI800">
        <v>9.1129999999999995</v>
      </c>
      <c r="CJ800">
        <v>1.4E-2</v>
      </c>
      <c r="CK800">
        <v>9.9130000000000003</v>
      </c>
      <c r="CL800">
        <v>8.9999999999999993E-3</v>
      </c>
      <c r="CM800">
        <v>9.2569999999999997</v>
      </c>
      <c r="CN800">
        <v>7.0000000000000001E-3</v>
      </c>
      <c r="CO800">
        <v>9.1110000000000007</v>
      </c>
      <c r="CP800">
        <v>1.4E-2</v>
      </c>
      <c r="CQ800">
        <v>2.12703046398067E+18</v>
      </c>
      <c r="CR800">
        <v>290.63915098670799</v>
      </c>
      <c r="CS800">
        <v>8.1190029999999996E-3</v>
      </c>
      <c r="CT800">
        <v>45.222983174751199</v>
      </c>
      <c r="CU800">
        <v>8.8314499999999994E-3</v>
      </c>
      <c r="CV800">
        <v>0.54372239252125898</v>
      </c>
      <c r="CW800">
        <v>9.4546730000000002E-3</v>
      </c>
      <c r="CX800">
        <v>-5.6689196987702104</v>
      </c>
      <c r="CY800">
        <v>1.1359767999999999E-2</v>
      </c>
      <c r="CZ800">
        <v>6.4569115695210497</v>
      </c>
      <c r="DA800">
        <v>1.1161193E-2</v>
      </c>
      <c r="DB800">
        <v>31</v>
      </c>
      <c r="DC800">
        <v>1.4159799</v>
      </c>
      <c r="DE800">
        <v>0.96627280000000004</v>
      </c>
      <c r="DF800">
        <v>7681.3285999999998</v>
      </c>
      <c r="DG800">
        <v>11.834923</v>
      </c>
      <c r="DH800">
        <v>2570.5693000000001</v>
      </c>
      <c r="DI800">
        <v>12.530842</v>
      </c>
      <c r="DJ800">
        <v>3621.4636</v>
      </c>
      <c r="DK800">
        <v>11.031755</v>
      </c>
      <c r="DL800">
        <v>76.987697382782898</v>
      </c>
      <c r="DM800">
        <v>13.8173156370369</v>
      </c>
      <c r="DN800">
        <v>307.59967797921303</v>
      </c>
      <c r="DO800">
        <v>65.989355472678199</v>
      </c>
      <c r="DP800">
        <v>290.63919600000003</v>
      </c>
      <c r="DQ800">
        <v>45.222960999999998</v>
      </c>
      <c r="DR800">
        <v>4324.0434999999998</v>
      </c>
      <c r="DS800">
        <v>72.973495</v>
      </c>
      <c r="DT800">
        <v>2.031825</v>
      </c>
      <c r="DU800">
        <v>5.4694491999999997E-2</v>
      </c>
      <c r="DV800">
        <v>-9999.99</v>
      </c>
      <c r="DW800">
        <v>-3.1190550000000001E-2</v>
      </c>
      <c r="DX800">
        <v>6.2726370000000002E-3</v>
      </c>
      <c r="DY800">
        <v>0.102809</v>
      </c>
      <c r="DZ800">
        <v>6.1852849999999996E-3</v>
      </c>
      <c r="EA800">
        <v>0.1106</v>
      </c>
      <c r="EB800">
        <v>0.12523498999999999</v>
      </c>
      <c r="EC800">
        <v>0.22608500000000001</v>
      </c>
      <c r="ED800">
        <v>0.13718</v>
      </c>
      <c r="EE800">
        <v>1.2764052E-2</v>
      </c>
      <c r="EF800">
        <v>0.16848668</v>
      </c>
      <c r="EG800">
        <v>0.1048925</v>
      </c>
      <c r="EH800">
        <v>8.6647004E-2</v>
      </c>
      <c r="EI800">
        <v>0.13950198999999999</v>
      </c>
      <c r="EJ800">
        <v>9.9058999999999994E-2</v>
      </c>
      <c r="EK800">
        <v>0.24374399999999999</v>
      </c>
      <c r="EL800">
        <v>3.6278299999999999E-2</v>
      </c>
      <c r="EM800">
        <v>9.48296E-2</v>
      </c>
      <c r="EN800">
        <v>-5.6209990000000001E-2</v>
      </c>
      <c r="EO800">
        <v>-0.12723300000000001</v>
      </c>
      <c r="EP800">
        <v>-4.9018002999999997E-2</v>
      </c>
      <c r="EQ800">
        <v>-3.2851999999999999E-2</v>
      </c>
      <c r="ER800">
        <v>-4.8105553000000002E-2</v>
      </c>
      <c r="ES800">
        <v>8.8123000000000007E-2</v>
      </c>
      <c r="ET800">
        <v>3.9777800000000002E-2</v>
      </c>
      <c r="EU800">
        <v>0.12123250000000001</v>
      </c>
      <c r="EV800">
        <v>-9999.99</v>
      </c>
      <c r="EW800">
        <v>-9999.99</v>
      </c>
      <c r="EX800">
        <v>-0.2105814</v>
      </c>
      <c r="EY800">
        <v>-9999.99</v>
      </c>
      <c r="EZ800">
        <v>-9999.99</v>
      </c>
      <c r="FA800">
        <v>6.8738037000000002E-3</v>
      </c>
      <c r="FB800">
        <v>1.3250639E-2</v>
      </c>
      <c r="FC800">
        <v>1.1953175999999999E-2</v>
      </c>
      <c r="FD800">
        <v>8.5156350000000006E-3</v>
      </c>
      <c r="FE800">
        <v>3.1552885000000003E-2</v>
      </c>
      <c r="FF800">
        <v>9.7319420000000004E-3</v>
      </c>
      <c r="FG800">
        <v>1.6994308999999999E-2</v>
      </c>
      <c r="FH800">
        <v>8.8422180000000006E-3</v>
      </c>
      <c r="FI800">
        <v>4.2964919999999997E-2</v>
      </c>
      <c r="FJ800">
        <v>2.6416218000000002E-2</v>
      </c>
      <c r="FK800">
        <v>2.7255766000000001E-2</v>
      </c>
      <c r="FL800">
        <v>9.338219E-3</v>
      </c>
      <c r="FM800">
        <v>1.2592921E-2</v>
      </c>
      <c r="FN800">
        <v>4.9860265000000001E-2</v>
      </c>
      <c r="FO800">
        <v>3.3499077000000002E-2</v>
      </c>
      <c r="FP800">
        <v>2.5825175999999998E-2</v>
      </c>
      <c r="FQ800">
        <v>1.1950924E-2</v>
      </c>
      <c r="FR800">
        <v>7.2539444000000002E-3</v>
      </c>
      <c r="FS800">
        <v>2.587851E-2</v>
      </c>
      <c r="FT800">
        <v>1.0794342E-2</v>
      </c>
      <c r="FU800">
        <v>2.5718318E-2</v>
      </c>
      <c r="FV800">
        <v>-999.99</v>
      </c>
      <c r="FW800">
        <v>-999.99</v>
      </c>
      <c r="FX800">
        <v>4.7966340000000003E-2</v>
      </c>
      <c r="FY800">
        <v>-999.99</v>
      </c>
      <c r="FZ800">
        <v>-999.99</v>
      </c>
      <c r="GA800">
        <v>18.100000000000001</v>
      </c>
      <c r="GB800">
        <v>0.48</v>
      </c>
      <c r="GC800">
        <v>2.516</v>
      </c>
      <c r="GD800">
        <v>1.2999999999999999E-2</v>
      </c>
      <c r="GE800">
        <v>208.8</v>
      </c>
      <c r="GF800">
        <v>7.5</v>
      </c>
      <c r="GG800">
        <v>0.8</v>
      </c>
      <c r="GH800">
        <v>18198.400000000001</v>
      </c>
      <c r="GI800">
        <v>1225.3</v>
      </c>
      <c r="GJ800">
        <v>0.93</v>
      </c>
      <c r="GK800">
        <v>0.09</v>
      </c>
      <c r="GL800">
        <v>13.52</v>
      </c>
      <c r="GM800">
        <v>0.44</v>
      </c>
      <c r="GN800">
        <v>1.06</v>
      </c>
      <c r="GO800">
        <v>0.1</v>
      </c>
      <c r="GP800">
        <v>14.45</v>
      </c>
      <c r="GQ800">
        <v>0.48</v>
      </c>
      <c r="GR800">
        <v>1</v>
      </c>
      <c r="GS800">
        <v>1755.2902799999999</v>
      </c>
      <c r="GT800">
        <v>1733.77917</v>
      </c>
      <c r="GU800">
        <v>1782.00964</v>
      </c>
      <c r="GV800">
        <v>1749.93506</v>
      </c>
      <c r="GW800">
        <v>1725.42957</v>
      </c>
      <c r="GX800">
        <v>1779.0684799999999</v>
      </c>
      <c r="GY800">
        <v>0.08</v>
      </c>
    </row>
    <row r="801" spans="1:207" x14ac:dyDescent="0.2">
      <c r="A801">
        <v>799</v>
      </c>
      <c r="B801">
        <v>8953164</v>
      </c>
      <c r="D801">
        <v>1</v>
      </c>
      <c r="E801">
        <v>0</v>
      </c>
      <c r="G801" t="s">
        <v>140</v>
      </c>
      <c r="I801">
        <v>291.88524999999998</v>
      </c>
      <c r="J801">
        <v>45.222140000000003</v>
      </c>
      <c r="K801">
        <v>9.8529999999999998</v>
      </c>
      <c r="L801">
        <v>113.02</v>
      </c>
      <c r="M801">
        <v>9.828201773</v>
      </c>
      <c r="N801">
        <v>3.7208031000000003E-2</v>
      </c>
      <c r="O801">
        <v>111.667441</v>
      </c>
      <c r="P801">
        <v>1.4293045820000001</v>
      </c>
      <c r="S801">
        <v>4609</v>
      </c>
      <c r="T801">
        <v>35</v>
      </c>
      <c r="U801">
        <v>4627.3140000000003</v>
      </c>
      <c r="V801">
        <v>100</v>
      </c>
      <c r="W801">
        <v>0.31814846000000002</v>
      </c>
      <c r="X801">
        <v>0.05</v>
      </c>
      <c r="Y801">
        <v>2.8751566</v>
      </c>
      <c r="Z801">
        <v>0.08</v>
      </c>
      <c r="AA801">
        <v>4609</v>
      </c>
      <c r="AB801">
        <v>35</v>
      </c>
      <c r="AC801">
        <v>14.2772611228804</v>
      </c>
      <c r="AD801">
        <v>0.71281780591981103</v>
      </c>
      <c r="AE801">
        <v>14.061583692166399</v>
      </c>
      <c r="AF801">
        <v>0.70204972430914303</v>
      </c>
      <c r="BW801">
        <v>4501.4359999999997</v>
      </c>
      <c r="BX801">
        <v>22.365648</v>
      </c>
      <c r="BY801">
        <v>0.24916917</v>
      </c>
      <c r="BZ801">
        <v>2.3990119000000001E-2</v>
      </c>
      <c r="CA801">
        <v>4.0856841999999997E-2</v>
      </c>
      <c r="CB801">
        <v>1.3176968000000001E-2</v>
      </c>
      <c r="CC801">
        <v>4664</v>
      </c>
      <c r="CD801">
        <v>93</v>
      </c>
      <c r="CE801">
        <v>11.416</v>
      </c>
      <c r="CF801">
        <v>2.1000000000000001E-2</v>
      </c>
      <c r="CG801">
        <v>10.85</v>
      </c>
      <c r="CH801">
        <v>1.7000000000000001E-2</v>
      </c>
      <c r="CI801">
        <v>10.73</v>
      </c>
      <c r="CJ801">
        <v>1.6E-2</v>
      </c>
      <c r="CK801">
        <v>11.417</v>
      </c>
      <c r="CL801">
        <v>7.0000000000000001E-3</v>
      </c>
      <c r="CM801">
        <v>10.858000000000001</v>
      </c>
      <c r="CN801">
        <v>1.2999999999999999E-2</v>
      </c>
      <c r="CO801">
        <v>10.734</v>
      </c>
      <c r="CP801">
        <v>5.0000000000000001E-3</v>
      </c>
      <c r="CQ801">
        <v>2.1266109659349199E+18</v>
      </c>
      <c r="CR801">
        <v>291.88524089358702</v>
      </c>
      <c r="CS801">
        <v>8.2405540000000006E-3</v>
      </c>
      <c r="CT801">
        <v>45.222059312069298</v>
      </c>
      <c r="CU801">
        <v>9.6313430000000005E-3</v>
      </c>
      <c r="CV801">
        <v>0.61438761571607803</v>
      </c>
      <c r="CW801">
        <v>9.4523780000000009E-3</v>
      </c>
      <c r="CX801">
        <v>-3.4970875996255701</v>
      </c>
      <c r="CY801">
        <v>1.1016233E-2</v>
      </c>
      <c r="CZ801">
        <v>-16.940307506848001</v>
      </c>
      <c r="DA801">
        <v>1.1622825999999999E-2</v>
      </c>
      <c r="DB801">
        <v>31</v>
      </c>
      <c r="DC801">
        <v>1.4386954000000001</v>
      </c>
      <c r="DE801">
        <v>1.0811314999999999</v>
      </c>
      <c r="DF801">
        <v>7664.0117</v>
      </c>
      <c r="DG801">
        <v>13.142056999999999</v>
      </c>
      <c r="DH801">
        <v>1560.9730999999999</v>
      </c>
      <c r="DI801">
        <v>13.763669999999999</v>
      </c>
      <c r="DJ801">
        <v>3372.6729</v>
      </c>
      <c r="DK801">
        <v>12.395343</v>
      </c>
      <c r="DL801">
        <v>77.370414596619497</v>
      </c>
      <c r="DM801">
        <v>13.022491786727601</v>
      </c>
      <c r="DN801">
        <v>309.60544939802497</v>
      </c>
      <c r="DO801">
        <v>65.679232836389303</v>
      </c>
      <c r="DP801">
        <v>291.88526200000001</v>
      </c>
      <c r="DQ801">
        <v>45.222136999999996</v>
      </c>
      <c r="DR801">
        <v>4627.3140000000003</v>
      </c>
      <c r="DS801">
        <v>84.924890000000005</v>
      </c>
      <c r="DT801">
        <v>2.8751566</v>
      </c>
      <c r="DU801">
        <v>5.1891103000000001E-2</v>
      </c>
      <c r="DV801">
        <v>-9999.99</v>
      </c>
      <c r="DW801">
        <v>0.31814846000000002</v>
      </c>
      <c r="DX801">
        <v>6.2407620000000004E-3</v>
      </c>
      <c r="DY801">
        <v>4.6129003000000002E-2</v>
      </c>
      <c r="DZ801">
        <v>5.9391814000000001E-3</v>
      </c>
      <c r="EA801">
        <v>0.10953602</v>
      </c>
      <c r="EB801">
        <v>6.5947026000000006E-2</v>
      </c>
      <c r="EC801">
        <v>0.24138000000000001</v>
      </c>
      <c r="ED801">
        <v>4.4991999999999997E-2</v>
      </c>
      <c r="EE801">
        <v>2.2296040999999999E-2</v>
      </c>
      <c r="EF801">
        <v>9.8598720000000001E-2</v>
      </c>
      <c r="EG801">
        <v>8.3538470000000004E-2</v>
      </c>
      <c r="EH801">
        <v>2.5508016000000001E-2</v>
      </c>
      <c r="EI801">
        <v>1.6086995999999999E-2</v>
      </c>
      <c r="EJ801">
        <v>5.4180026000000001E-3</v>
      </c>
      <c r="EK801">
        <v>0.12678</v>
      </c>
      <c r="EL801">
        <v>5.0111323999999999E-2</v>
      </c>
      <c r="EM801">
        <v>0.17568060999999999</v>
      </c>
      <c r="EN801">
        <v>-4.2364985000000001E-2</v>
      </c>
      <c r="EO801">
        <v>9.4732999999999998E-2</v>
      </c>
      <c r="EP801">
        <v>-4.5011996999999998E-2</v>
      </c>
      <c r="EQ801">
        <v>4.6963989999999997E-2</v>
      </c>
      <c r="ER801">
        <v>0.30268845</v>
      </c>
      <c r="ES801">
        <v>0.15859198999999999</v>
      </c>
      <c r="ET801">
        <v>8.1622094000000006E-2</v>
      </c>
      <c r="EU801">
        <v>6.8067489999999994E-2</v>
      </c>
      <c r="EV801">
        <v>-9999.99</v>
      </c>
      <c r="EW801">
        <v>-9999.99</v>
      </c>
      <c r="EX801">
        <v>-0.10938539999999999</v>
      </c>
      <c r="EY801">
        <v>-9999.99</v>
      </c>
      <c r="EZ801">
        <v>-9999.99</v>
      </c>
      <c r="FA801">
        <v>7.7565940000000003E-3</v>
      </c>
      <c r="FB801">
        <v>1.4504118999999999E-2</v>
      </c>
      <c r="FC801">
        <v>1.2552334E-2</v>
      </c>
      <c r="FD801">
        <v>1.0678732E-2</v>
      </c>
      <c r="FE801">
        <v>3.2307269999999999E-2</v>
      </c>
      <c r="FF801">
        <v>9.7787940000000004E-3</v>
      </c>
      <c r="FG801">
        <v>2.0055178999999999E-2</v>
      </c>
      <c r="FH801">
        <v>9.3594650000000008E-3</v>
      </c>
      <c r="FI801">
        <v>5.0874000000000003E-2</v>
      </c>
      <c r="FJ801">
        <v>2.5155852999999999E-2</v>
      </c>
      <c r="FK801">
        <v>2.7506929999999999E-2</v>
      </c>
      <c r="FL801">
        <v>8.8133280000000005E-3</v>
      </c>
      <c r="FM801">
        <v>1.3523419E-2</v>
      </c>
      <c r="FN801">
        <v>6.1334292999999998E-2</v>
      </c>
      <c r="FO801">
        <v>4.0569649999999999E-2</v>
      </c>
      <c r="FP801">
        <v>2.6728974999999999E-2</v>
      </c>
      <c r="FQ801">
        <v>1.1196739000000001E-2</v>
      </c>
      <c r="FR801">
        <v>7.0170755E-3</v>
      </c>
      <c r="FS801">
        <v>3.0149875E-2</v>
      </c>
      <c r="FT801">
        <v>1.0342987999999999E-2</v>
      </c>
      <c r="FU801">
        <v>2.6740561999999999E-2</v>
      </c>
      <c r="FV801">
        <v>-999.99</v>
      </c>
      <c r="FW801">
        <v>-999.99</v>
      </c>
      <c r="FX801">
        <v>6.0468203999999998E-2</v>
      </c>
      <c r="FY801">
        <v>-999.99</v>
      </c>
      <c r="FZ801">
        <v>-999.99</v>
      </c>
      <c r="GA801">
        <v>113.02</v>
      </c>
      <c r="GB801">
        <v>0.75</v>
      </c>
      <c r="GC801">
        <v>9.8529999999999998</v>
      </c>
      <c r="GD801">
        <v>1.4999999999999999E-2</v>
      </c>
      <c r="GE801">
        <v>64.7</v>
      </c>
      <c r="GF801">
        <v>32.5</v>
      </c>
      <c r="GG801">
        <v>1.1000000000000001</v>
      </c>
      <c r="GH801">
        <v>314.8</v>
      </c>
      <c r="GI801">
        <v>63</v>
      </c>
      <c r="GJ801">
        <v>1.17</v>
      </c>
      <c r="GK801">
        <v>0.06</v>
      </c>
      <c r="GL801">
        <v>5.97</v>
      </c>
      <c r="GM801">
        <v>0.11</v>
      </c>
      <c r="GN801">
        <v>1.25</v>
      </c>
      <c r="GO801">
        <v>0.06</v>
      </c>
      <c r="GP801">
        <v>6.18</v>
      </c>
      <c r="GQ801">
        <v>0.11</v>
      </c>
      <c r="GR801">
        <v>1</v>
      </c>
      <c r="GS801">
        <v>1559.2171599999999</v>
      </c>
      <c r="GT801">
        <v>1531.63879</v>
      </c>
      <c r="GU801">
        <v>1593.59924</v>
      </c>
      <c r="GV801">
        <v>1555.7003199999999</v>
      </c>
      <c r="GW801">
        <v>1536.4685099999999</v>
      </c>
      <c r="GX801">
        <v>1578.0440699999999</v>
      </c>
      <c r="GY801">
        <v>0.08</v>
      </c>
    </row>
    <row r="802" spans="1:207" x14ac:dyDescent="0.2">
      <c r="A802">
        <v>800</v>
      </c>
      <c r="B802">
        <v>8957480</v>
      </c>
      <c r="D802">
        <v>1</v>
      </c>
      <c r="E802">
        <v>0</v>
      </c>
      <c r="G802" t="s">
        <v>140</v>
      </c>
      <c r="I802">
        <v>293.51794000000001</v>
      </c>
      <c r="J802">
        <v>45.27055</v>
      </c>
      <c r="K802">
        <v>5.2469999999999999</v>
      </c>
      <c r="L802">
        <v>49.14</v>
      </c>
      <c r="M802">
        <v>5.2459305289999998</v>
      </c>
      <c r="N802">
        <v>2.9967139E-2</v>
      </c>
      <c r="O802">
        <v>49.508194179999997</v>
      </c>
      <c r="P802">
        <v>1.0714290930000001</v>
      </c>
      <c r="Q802">
        <v>66.3</v>
      </c>
      <c r="R802">
        <v>0.22</v>
      </c>
      <c r="S802">
        <v>4709</v>
      </c>
      <c r="T802">
        <v>46</v>
      </c>
      <c r="U802">
        <v>4710.3770000000004</v>
      </c>
      <c r="V802">
        <v>100</v>
      </c>
      <c r="W802">
        <v>-0.17546154999999999</v>
      </c>
      <c r="X802">
        <v>0.05</v>
      </c>
      <c r="Y802">
        <v>2.6553912</v>
      </c>
      <c r="Z802">
        <v>0.08</v>
      </c>
      <c r="AA802">
        <v>4709</v>
      </c>
      <c r="AB802">
        <v>46</v>
      </c>
      <c r="AC802">
        <v>38.608524196970102</v>
      </c>
      <c r="AD802">
        <v>1.99642469125352</v>
      </c>
      <c r="AE802">
        <v>38.4259305966116</v>
      </c>
      <c r="AF802">
        <v>1.9869828806740499</v>
      </c>
      <c r="BW802">
        <v>4815.3980000000001</v>
      </c>
      <c r="BX802">
        <v>193.44559000000001</v>
      </c>
      <c r="BY802">
        <v>-0.23975009</v>
      </c>
      <c r="BZ802">
        <v>0.17815544999999999</v>
      </c>
      <c r="CA802">
        <v>-8.5303669999999998E-2</v>
      </c>
      <c r="CB802">
        <v>9.2556189999999997E-2</v>
      </c>
      <c r="CC802">
        <v>4716</v>
      </c>
      <c r="CD802">
        <v>94</v>
      </c>
      <c r="CE802">
        <v>10.749000000000001</v>
      </c>
      <c r="CF802">
        <v>2.1000000000000001E-2</v>
      </c>
      <c r="CG802">
        <v>10.182</v>
      </c>
      <c r="CH802">
        <v>2.1000000000000001E-2</v>
      </c>
      <c r="CI802">
        <v>10.042999999999999</v>
      </c>
      <c r="CJ802">
        <v>1.2E-2</v>
      </c>
      <c r="CK802">
        <v>10.75</v>
      </c>
      <c r="CL802">
        <v>8.0000000000000002E-3</v>
      </c>
      <c r="CM802">
        <v>10.173</v>
      </c>
      <c r="CN802">
        <v>6.0000000000000001E-3</v>
      </c>
      <c r="CO802">
        <v>10.039</v>
      </c>
      <c r="CP802">
        <v>3.0000000000000001E-3</v>
      </c>
      <c r="CQ802">
        <v>2.12647132795938E+18</v>
      </c>
      <c r="CR802">
        <v>293.517898073548</v>
      </c>
      <c r="CS802">
        <v>7.7375400000000002E-3</v>
      </c>
      <c r="CT802">
        <v>45.270517087829397</v>
      </c>
      <c r="CU802">
        <v>7.8334560000000008E-3</v>
      </c>
      <c r="CV802">
        <v>0.54500520775341099</v>
      </c>
      <c r="CW802">
        <v>8.6380629999999996E-3</v>
      </c>
      <c r="CX802">
        <v>-2.9423449971843998</v>
      </c>
      <c r="CY802">
        <v>9.8524649999999995E-3</v>
      </c>
      <c r="CZ802">
        <v>-8.9293486464955993</v>
      </c>
      <c r="DA802">
        <v>9.968055E-3</v>
      </c>
      <c r="DB802">
        <v>31</v>
      </c>
      <c r="DC802">
        <v>1.4486063</v>
      </c>
      <c r="DE802">
        <v>0.90687775999999998</v>
      </c>
      <c r="DF802">
        <v>7359.3819999999996</v>
      </c>
      <c r="DG802">
        <v>12.468413999999999</v>
      </c>
      <c r="DH802">
        <v>1672.3993</v>
      </c>
      <c r="DI802">
        <v>13.059298999999999</v>
      </c>
      <c r="DJ802">
        <v>3066.8035</v>
      </c>
      <c r="DK802">
        <v>11.736986999999999</v>
      </c>
      <c r="DL802">
        <v>77.932517808443194</v>
      </c>
      <c r="DM802">
        <v>12.011294712934999</v>
      </c>
      <c r="DN802">
        <v>312.22296441986998</v>
      </c>
      <c r="DO802">
        <v>65.298912147833207</v>
      </c>
      <c r="DP802">
        <v>293.51793400000003</v>
      </c>
      <c r="DQ802">
        <v>45.270553999999997</v>
      </c>
      <c r="DR802">
        <v>4710.3770000000004</v>
      </c>
      <c r="DS802">
        <v>84.869870000000006</v>
      </c>
      <c r="DT802">
        <v>2.6553912</v>
      </c>
      <c r="DU802">
        <v>6.1998259999999999E-2</v>
      </c>
      <c r="DV802">
        <v>-9999.99</v>
      </c>
      <c r="DW802">
        <v>-0.17546154999999999</v>
      </c>
      <c r="DX802">
        <v>6.9805887E-3</v>
      </c>
      <c r="DY802">
        <v>3.3525996000000002E-2</v>
      </c>
      <c r="DZ802">
        <v>7.282915E-3</v>
      </c>
      <c r="EA802">
        <v>3.1603010000000001E-2</v>
      </c>
      <c r="EB802">
        <v>2.2340998000000001E-2</v>
      </c>
      <c r="EC802">
        <v>0.13389999999999999</v>
      </c>
      <c r="ED802">
        <v>8.0329999999999999E-2</v>
      </c>
      <c r="EE802">
        <v>-0.12495395500000001</v>
      </c>
      <c r="EF802">
        <v>4.3596715000000001E-2</v>
      </c>
      <c r="EG802">
        <v>9.9756494000000001E-2</v>
      </c>
      <c r="EH802">
        <v>2.4064004E-2</v>
      </c>
      <c r="EI802">
        <v>8.5126995999999996E-2</v>
      </c>
      <c r="EJ802">
        <v>7.5684000000000001E-2</v>
      </c>
      <c r="EK802">
        <v>0.10043000000000001</v>
      </c>
      <c r="EL802">
        <v>1.192151E-2</v>
      </c>
      <c r="EM802">
        <v>2.8314605E-2</v>
      </c>
      <c r="EN802">
        <v>-2.5134996E-2</v>
      </c>
      <c r="EO802">
        <v>0.11926301</v>
      </c>
      <c r="EP802">
        <v>1.5487999000000001E-2</v>
      </c>
      <c r="EQ802">
        <v>-2.0826012000000001E-2</v>
      </c>
      <c r="ER802">
        <v>-0.18434154999999999</v>
      </c>
      <c r="ES802">
        <v>-2.2108003000000001E-2</v>
      </c>
      <c r="ET802">
        <v>5.4332106999999998E-2</v>
      </c>
      <c r="EU802">
        <v>4.3857500000000001E-2</v>
      </c>
      <c r="EV802">
        <v>-9999.99</v>
      </c>
      <c r="EW802">
        <v>-9999.99</v>
      </c>
      <c r="EX802">
        <v>0.19848759999999999</v>
      </c>
      <c r="EY802">
        <v>-9999.99</v>
      </c>
      <c r="EZ802">
        <v>-9999.99</v>
      </c>
      <c r="FA802">
        <v>1.1316451E-2</v>
      </c>
      <c r="FB802">
        <v>1.9001537999999998E-2</v>
      </c>
      <c r="FC802">
        <v>1.7672119999999999E-2</v>
      </c>
      <c r="FD802">
        <v>1.3494651E-2</v>
      </c>
      <c r="FE802">
        <v>4.1647179999999999E-2</v>
      </c>
      <c r="FF802">
        <v>1.1009519000000001E-2</v>
      </c>
      <c r="FG802">
        <v>1.8106796000000001E-2</v>
      </c>
      <c r="FH802">
        <v>1.0348144E-2</v>
      </c>
      <c r="FI802">
        <v>6.1031014000000001E-2</v>
      </c>
      <c r="FJ802">
        <v>3.1801400000000001E-2</v>
      </c>
      <c r="FK802">
        <v>3.2092042000000001E-2</v>
      </c>
      <c r="FL802">
        <v>1.2414675999999999E-2</v>
      </c>
      <c r="FM802">
        <v>1.7410287999999999E-2</v>
      </c>
      <c r="FN802">
        <v>5.9480637000000003E-2</v>
      </c>
      <c r="FO802">
        <v>4.8705325000000001E-2</v>
      </c>
      <c r="FP802">
        <v>3.3564490000000002E-2</v>
      </c>
      <c r="FQ802">
        <v>1.5189579E-2</v>
      </c>
      <c r="FR802">
        <v>7.8264819999999992E-3</v>
      </c>
      <c r="FS802">
        <v>3.7930369999999998E-2</v>
      </c>
      <c r="FT802">
        <v>1.2892677999999999E-2</v>
      </c>
      <c r="FU802">
        <v>3.4757555000000002E-2</v>
      </c>
      <c r="FV802">
        <v>-999.99</v>
      </c>
      <c r="FW802">
        <v>-999.99</v>
      </c>
      <c r="FX802">
        <v>6.182327E-2</v>
      </c>
      <c r="FY802">
        <v>-999.99</v>
      </c>
      <c r="FZ802">
        <v>-999.99</v>
      </c>
      <c r="GA802">
        <v>49.14</v>
      </c>
      <c r="GB802">
        <v>0.44</v>
      </c>
      <c r="GC802">
        <v>5.2469999999999999</v>
      </c>
      <c r="GD802">
        <v>1.2999999999999999E-2</v>
      </c>
      <c r="GE802">
        <v>98.8</v>
      </c>
      <c r="GF802">
        <v>15.4</v>
      </c>
      <c r="GG802">
        <v>0.7</v>
      </c>
      <c r="GH802">
        <v>1371</v>
      </c>
      <c r="GI802">
        <v>74.7</v>
      </c>
      <c r="GJ802">
        <v>1.17</v>
      </c>
      <c r="GK802">
        <v>0.06</v>
      </c>
      <c r="GL802">
        <v>9.02</v>
      </c>
      <c r="GM802">
        <v>0.17</v>
      </c>
      <c r="GN802">
        <v>1.3</v>
      </c>
      <c r="GO802">
        <v>7.0000000000000007E-2</v>
      </c>
      <c r="GP802">
        <v>9.52</v>
      </c>
      <c r="GQ802">
        <v>0.18</v>
      </c>
      <c r="GR802">
        <v>1</v>
      </c>
      <c r="GS802">
        <v>1808.9472699999999</v>
      </c>
      <c r="GT802">
        <v>1782.4726599999999</v>
      </c>
      <c r="GU802">
        <v>1837.03027</v>
      </c>
      <c r="GV802">
        <v>1806.9552000000001</v>
      </c>
      <c r="GW802">
        <v>1783.94507</v>
      </c>
      <c r="GX802">
        <v>1830.38013</v>
      </c>
      <c r="GY802">
        <v>0.12833686</v>
      </c>
    </row>
    <row r="803" spans="1:207" x14ac:dyDescent="0.2">
      <c r="A803">
        <v>801</v>
      </c>
      <c r="B803">
        <v>8957693</v>
      </c>
      <c r="D803">
        <v>1</v>
      </c>
      <c r="G803" t="s">
        <v>140</v>
      </c>
      <c r="I803">
        <v>293.59325999999999</v>
      </c>
      <c r="J803">
        <v>45.209029999999998</v>
      </c>
      <c r="K803">
        <v>10.839</v>
      </c>
      <c r="L803">
        <v>137.22999999999999</v>
      </c>
      <c r="M803">
        <v>10.839</v>
      </c>
      <c r="N803">
        <v>1.7999999999999999E-2</v>
      </c>
      <c r="O803">
        <v>137.22999999999999</v>
      </c>
      <c r="P803">
        <v>0.96</v>
      </c>
      <c r="S803">
        <v>4908</v>
      </c>
      <c r="T803">
        <v>51</v>
      </c>
      <c r="U803">
        <v>4890.2950000000001</v>
      </c>
      <c r="V803">
        <v>100</v>
      </c>
      <c r="W803">
        <v>-7.3075550000000003E-2</v>
      </c>
      <c r="X803">
        <v>0.05</v>
      </c>
      <c r="Y803">
        <v>2.9337713999999999</v>
      </c>
      <c r="Z803">
        <v>0.08</v>
      </c>
      <c r="AA803">
        <v>4908</v>
      </c>
      <c r="AB803">
        <v>51</v>
      </c>
      <c r="AC803">
        <v>23.264638380600399</v>
      </c>
      <c r="AD803">
        <v>1.4367425075639999</v>
      </c>
      <c r="AE803">
        <v>23.2839503374176</v>
      </c>
      <c r="AF803">
        <v>1.43793514631512</v>
      </c>
      <c r="BW803">
        <v>4808.24</v>
      </c>
      <c r="BX803">
        <v>24.022755</v>
      </c>
      <c r="BY803">
        <v>-0.10892604</v>
      </c>
      <c r="BZ803">
        <v>2.3209219999999999E-2</v>
      </c>
      <c r="CA803">
        <v>-4.8780587E-2</v>
      </c>
      <c r="CB803">
        <v>1.1361849E-2</v>
      </c>
      <c r="CC803">
        <v>4931</v>
      </c>
      <c r="CD803">
        <v>99</v>
      </c>
      <c r="CE803">
        <v>11.170999999999999</v>
      </c>
      <c r="CF803">
        <v>2.1000000000000001E-2</v>
      </c>
      <c r="CG803">
        <v>10.608000000000001</v>
      </c>
      <c r="CH803">
        <v>1.7000000000000001E-2</v>
      </c>
      <c r="CI803">
        <v>10.521000000000001</v>
      </c>
      <c r="CJ803">
        <v>1.2E-2</v>
      </c>
      <c r="CK803">
        <v>11.16</v>
      </c>
      <c r="CL803">
        <v>8.9999999999999993E-3</v>
      </c>
      <c r="CM803">
        <v>10.625999999999999</v>
      </c>
      <c r="CN803">
        <v>1.0999999999999999E-2</v>
      </c>
      <c r="CO803">
        <v>10.52</v>
      </c>
      <c r="CP803">
        <v>6.0000000000000001E-3</v>
      </c>
      <c r="CQ803">
        <v>2.1264678275675699E+18</v>
      </c>
      <c r="CR803">
        <v>293.59322356277698</v>
      </c>
      <c r="CS803">
        <v>1.0684434E-2</v>
      </c>
      <c r="CT803">
        <v>45.2090167875742</v>
      </c>
      <c r="CU803">
        <v>1.1521805E-2</v>
      </c>
      <c r="CV803">
        <v>0.58943678551434298</v>
      </c>
      <c r="CW803">
        <v>1.2202114999999999E-2</v>
      </c>
      <c r="CX803">
        <v>6.6861483888252901E-2</v>
      </c>
      <c r="CY803">
        <v>1.4772092000000001E-2</v>
      </c>
      <c r="CZ803">
        <v>0.40797484585792299</v>
      </c>
      <c r="DA803">
        <v>1.6162029000000001E-2</v>
      </c>
      <c r="DB803">
        <v>31</v>
      </c>
      <c r="DC803">
        <v>1.4642462999999999</v>
      </c>
      <c r="DE803">
        <v>1.2274851</v>
      </c>
      <c r="DF803">
        <v>6096.1112999999996</v>
      </c>
      <c r="DG803">
        <v>12.7394</v>
      </c>
      <c r="DH803">
        <v>2028.7190000000001</v>
      </c>
      <c r="DI803">
        <v>13.282871</v>
      </c>
      <c r="DJ803">
        <v>3925.4562999999998</v>
      </c>
      <c r="DK803">
        <v>12.049671999999999</v>
      </c>
      <c r="DL803">
        <v>77.900611797852406</v>
      </c>
      <c r="DM803">
        <v>11.9363191876621</v>
      </c>
      <c r="DN803">
        <v>312.28438250692199</v>
      </c>
      <c r="DO803">
        <v>65.221874132782602</v>
      </c>
      <c r="DP803">
        <v>293.59323899999998</v>
      </c>
      <c r="DQ803">
        <v>45.209029999999998</v>
      </c>
      <c r="DR803">
        <v>4890.2950000000001</v>
      </c>
      <c r="DS803">
        <v>98.241339999999994</v>
      </c>
      <c r="DT803">
        <v>2.9337713999999999</v>
      </c>
      <c r="DU803">
        <v>6.1315870000000001E-2</v>
      </c>
      <c r="DV803">
        <v>-9999.99</v>
      </c>
      <c r="DW803">
        <v>-7.3075550000000003E-2</v>
      </c>
      <c r="DX803">
        <v>8.3690009999999992E-3</v>
      </c>
      <c r="DY803">
        <v>-1.6903999999999999E-2</v>
      </c>
      <c r="DZ803">
        <v>8.3115580000000001E-3</v>
      </c>
      <c r="EA803">
        <v>0.20183798999999999</v>
      </c>
      <c r="EB803">
        <v>0.20898801</v>
      </c>
      <c r="EC803">
        <v>0.36683798000000001</v>
      </c>
      <c r="ED803">
        <v>-3.4166000000000002E-2</v>
      </c>
      <c r="EE803">
        <v>-1.7816946E-2</v>
      </c>
      <c r="EF803">
        <v>-2.7467302999999998E-2</v>
      </c>
      <c r="EG803">
        <v>-2.4959505E-2</v>
      </c>
      <c r="EH803" s="5">
        <v>4.5800209999999998E-4</v>
      </c>
      <c r="EI803">
        <v>0.18656099000000001</v>
      </c>
      <c r="EJ803">
        <v>-2.2043503999999998E-2</v>
      </c>
      <c r="EK803">
        <v>8.7583999999999995E-2</v>
      </c>
      <c r="EL803">
        <v>4.4331029999999999E-3</v>
      </c>
      <c r="EM803">
        <v>-1.0651402000000001E-2</v>
      </c>
      <c r="EN803">
        <v>-0.22036697999999999</v>
      </c>
      <c r="EO803">
        <v>-9999.99</v>
      </c>
      <c r="EP803">
        <v>5.9795998000000003E-2</v>
      </c>
      <c r="EQ803">
        <v>-3.8384004999999999E-2</v>
      </c>
      <c r="ER803">
        <v>-8.5003549999999997E-2</v>
      </c>
      <c r="ES803">
        <v>-9.4256006000000003E-2</v>
      </c>
      <c r="ET803">
        <v>1.0036102999999999E-2</v>
      </c>
      <c r="EU803">
        <v>5.7803500000000001E-2</v>
      </c>
      <c r="EV803">
        <v>-9999.99</v>
      </c>
      <c r="EW803">
        <v>-9999.99</v>
      </c>
      <c r="EX803">
        <v>0.81530659999999999</v>
      </c>
      <c r="EY803">
        <v>-9999.99</v>
      </c>
      <c r="EZ803">
        <v>-9999.99</v>
      </c>
      <c r="FA803">
        <v>1.458895E-2</v>
      </c>
      <c r="FB803">
        <v>2.3325651999999999E-2</v>
      </c>
      <c r="FC803">
        <v>2.1838274000000001E-2</v>
      </c>
      <c r="FD803">
        <v>1.8755190000000001E-2</v>
      </c>
      <c r="FE803">
        <v>4.9276159999999999E-2</v>
      </c>
      <c r="FF803">
        <v>1.2990997000000001E-2</v>
      </c>
      <c r="FG803">
        <v>2.3724977000000001E-2</v>
      </c>
      <c r="FH803">
        <v>1.2594176E-2</v>
      </c>
      <c r="FI803">
        <v>7.8539774000000007E-2</v>
      </c>
      <c r="FJ803">
        <v>3.7016199999999999E-2</v>
      </c>
      <c r="FK803">
        <v>3.8640595999999999E-2</v>
      </c>
      <c r="FL803">
        <v>1.5124662000000001E-2</v>
      </c>
      <c r="FM803">
        <v>2.2533267999999999E-2</v>
      </c>
      <c r="FN803">
        <v>7.5888744999999994E-2</v>
      </c>
      <c r="FO803">
        <v>-999.99</v>
      </c>
      <c r="FP803">
        <v>4.1271574999999998E-2</v>
      </c>
      <c r="FQ803">
        <v>1.8390696000000002E-2</v>
      </c>
      <c r="FR803">
        <v>9.2258210000000004E-3</v>
      </c>
      <c r="FS803">
        <v>4.9830284000000002E-2</v>
      </c>
      <c r="FT803">
        <v>1.5590832000000001E-2</v>
      </c>
      <c r="FU803">
        <v>4.2783696000000003E-2</v>
      </c>
      <c r="FV803">
        <v>-999.99</v>
      </c>
      <c r="FW803">
        <v>-999.99</v>
      </c>
      <c r="FX803">
        <v>7.9487100000000005E-2</v>
      </c>
      <c r="FY803">
        <v>-999.99</v>
      </c>
      <c r="FZ803">
        <v>-999.99</v>
      </c>
      <c r="GA803">
        <v>137.22999999999999</v>
      </c>
      <c r="GB803">
        <v>0.96</v>
      </c>
      <c r="GC803">
        <v>10.839</v>
      </c>
      <c r="GD803">
        <v>1.7999999999999999E-2</v>
      </c>
      <c r="GE803">
        <v>39.4</v>
      </c>
      <c r="GF803">
        <v>43.8</v>
      </c>
      <c r="GG803">
        <v>2.1</v>
      </c>
      <c r="GH803">
        <v>80.5</v>
      </c>
      <c r="GI803">
        <v>13.1</v>
      </c>
      <c r="GJ803">
        <v>1.6</v>
      </c>
      <c r="GK803">
        <v>0.08</v>
      </c>
      <c r="GL803">
        <v>6.24</v>
      </c>
      <c r="GM803">
        <v>0.11</v>
      </c>
      <c r="GN803">
        <v>1.7</v>
      </c>
      <c r="GO803">
        <v>0.08</v>
      </c>
      <c r="GP803">
        <v>6.43</v>
      </c>
      <c r="GQ803">
        <v>0.12</v>
      </c>
      <c r="GR803">
        <v>1</v>
      </c>
      <c r="GS803">
        <v>1660.8474100000001</v>
      </c>
      <c r="GT803">
        <v>1625.37195</v>
      </c>
      <c r="GU803">
        <v>1696.76135</v>
      </c>
      <c r="GV803">
        <v>1666.05017</v>
      </c>
      <c r="GW803">
        <v>1626.8587600000001</v>
      </c>
      <c r="GX803">
        <v>1701.87976</v>
      </c>
      <c r="GY803">
        <v>0.12</v>
      </c>
    </row>
    <row r="804" spans="1:207" x14ac:dyDescent="0.2">
      <c r="A804">
        <v>802</v>
      </c>
      <c r="B804">
        <v>8960083</v>
      </c>
      <c r="D804">
        <v>1</v>
      </c>
      <c r="G804" t="s">
        <v>140</v>
      </c>
      <c r="I804">
        <v>294.34012000000001</v>
      </c>
      <c r="J804">
        <v>45.200049999999997</v>
      </c>
      <c r="K804">
        <v>8.4770000000000003</v>
      </c>
      <c r="L804">
        <v>100.56</v>
      </c>
      <c r="M804">
        <v>8.4770000000000003</v>
      </c>
      <c r="N804">
        <v>1.7000000000000001E-2</v>
      </c>
      <c r="O804">
        <v>100.56</v>
      </c>
      <c r="P804">
        <v>0.57999999999999996</v>
      </c>
      <c r="S804">
        <v>4884</v>
      </c>
      <c r="T804">
        <v>43</v>
      </c>
      <c r="U804">
        <v>4878.7240000000002</v>
      </c>
      <c r="V804">
        <v>100</v>
      </c>
      <c r="W804">
        <v>-3.398955E-2</v>
      </c>
      <c r="X804">
        <v>0.05</v>
      </c>
      <c r="Y804">
        <v>2.9361915999999999</v>
      </c>
      <c r="Z804">
        <v>0.08</v>
      </c>
      <c r="AA804">
        <v>4884</v>
      </c>
      <c r="AB804">
        <v>43</v>
      </c>
      <c r="AC804">
        <v>28.090752983374099</v>
      </c>
      <c r="AD804">
        <v>2.2370812050603099</v>
      </c>
      <c r="AE804">
        <v>28.311125388238501</v>
      </c>
      <c r="AF804">
        <v>2.2546311427685799</v>
      </c>
      <c r="BW804">
        <v>4819.6504000000004</v>
      </c>
      <c r="BX804">
        <v>33.357425999999997</v>
      </c>
      <c r="BY804">
        <v>-0.10661548999999999</v>
      </c>
      <c r="BZ804">
        <v>3.3173519999999998E-2</v>
      </c>
      <c r="CA804">
        <v>1.3379215E-2</v>
      </c>
      <c r="CB804">
        <v>2.0569094999999999E-2</v>
      </c>
      <c r="CC804">
        <v>4873</v>
      </c>
      <c r="CD804">
        <v>97</v>
      </c>
      <c r="CE804">
        <v>10.63</v>
      </c>
      <c r="CF804">
        <v>2.1000000000000001E-2</v>
      </c>
      <c r="CG804">
        <v>10.093999999999999</v>
      </c>
      <c r="CH804">
        <v>1.7000000000000001E-2</v>
      </c>
      <c r="CI804">
        <v>9.98</v>
      </c>
      <c r="CJ804">
        <v>1.2E-2</v>
      </c>
      <c r="CK804">
        <v>10.613</v>
      </c>
      <c r="CL804">
        <v>8.9999999999999993E-3</v>
      </c>
      <c r="CM804">
        <v>10.096</v>
      </c>
      <c r="CN804">
        <v>1.0999999999999999E-2</v>
      </c>
      <c r="CO804">
        <v>9.9809999999999999</v>
      </c>
      <c r="CP804">
        <v>8.0000000000000002E-3</v>
      </c>
      <c r="CQ804">
        <v>2.0799190750935401E+18</v>
      </c>
      <c r="CR804">
        <v>294.34009659766298</v>
      </c>
      <c r="CS804">
        <v>1.7433067999999999E-2</v>
      </c>
      <c r="CT804">
        <v>45.200038628738</v>
      </c>
      <c r="CU804">
        <v>1.9454389999999998E-2</v>
      </c>
      <c r="CV804">
        <v>0.68743162681731196</v>
      </c>
      <c r="CW804">
        <v>1.9492753000000002E-2</v>
      </c>
      <c r="CX804">
        <v>-1.3809877693234001</v>
      </c>
      <c r="CY804">
        <v>2.4086632E-2</v>
      </c>
      <c r="CZ804">
        <v>-1.7223364708482201</v>
      </c>
      <c r="DA804">
        <v>2.4489667E-2</v>
      </c>
      <c r="DB804">
        <v>31</v>
      </c>
      <c r="DC804">
        <v>1.4645878000000001</v>
      </c>
      <c r="DE804">
        <v>2.0308375000000001</v>
      </c>
      <c r="DF804">
        <v>6785.3945000000003</v>
      </c>
      <c r="DG804">
        <v>12.213647</v>
      </c>
      <c r="DH804">
        <v>1987.1583000000001</v>
      </c>
      <c r="DI804">
        <v>12.754656000000001</v>
      </c>
      <c r="DJ804">
        <v>2406.8132000000001</v>
      </c>
      <c r="DK804">
        <v>11.521247000000001</v>
      </c>
      <c r="DL804">
        <v>78.135520036379503</v>
      </c>
      <c r="DM804">
        <v>11.462943413767899</v>
      </c>
      <c r="DN804">
        <v>313.430957287068</v>
      </c>
      <c r="DO804">
        <v>65.011509713717999</v>
      </c>
      <c r="DP804">
        <v>294.34010499999999</v>
      </c>
      <c r="DQ804">
        <v>45.200049999999997</v>
      </c>
      <c r="DR804">
        <v>4878.7240000000002</v>
      </c>
      <c r="DS804">
        <v>87.018330000000006</v>
      </c>
      <c r="DT804">
        <v>2.9361915999999999</v>
      </c>
      <c r="DU804">
        <v>6.2714119999999998E-2</v>
      </c>
      <c r="DV804">
        <v>-9999.99</v>
      </c>
      <c r="DW804">
        <v>-3.398955E-2</v>
      </c>
      <c r="DX804">
        <v>6.6110709999999996E-3</v>
      </c>
      <c r="DY804">
        <v>-1.3986001E-2</v>
      </c>
      <c r="DZ804">
        <v>6.8542897000000002E-3</v>
      </c>
      <c r="EA804">
        <v>-5.7790003999999999E-2</v>
      </c>
      <c r="EB804">
        <v>-0.10942001</v>
      </c>
      <c r="EC804">
        <v>0.25980999999999999</v>
      </c>
      <c r="ED804">
        <v>1.4887998E-2</v>
      </c>
      <c r="EE804">
        <v>-5.9799514999999996E-3</v>
      </c>
      <c r="EF804">
        <v>-1.3781302E-2</v>
      </c>
      <c r="EG804">
        <v>4.3196492000000003E-2</v>
      </c>
      <c r="EH804">
        <v>9.2329979999999992E-3</v>
      </c>
      <c r="EI804">
        <v>-3.0915000000000002E-2</v>
      </c>
      <c r="EJ804">
        <v>-2.2940040000000001E-3</v>
      </c>
      <c r="EK804">
        <v>3.0627996000000001E-2</v>
      </c>
      <c r="EL804">
        <v>8.7007990000000004E-3</v>
      </c>
      <c r="EM804">
        <v>6.1240979999999997E-3</v>
      </c>
      <c r="EN804">
        <v>-5.4174997000000003E-2</v>
      </c>
      <c r="EO804">
        <v>-9999.99</v>
      </c>
      <c r="EP804">
        <v>0.11057599999999999</v>
      </c>
      <c r="EQ804">
        <v>1.4192E-2</v>
      </c>
      <c r="ER804">
        <v>-4.2969546999999997E-2</v>
      </c>
      <c r="ES804">
        <v>1.0345198E-2</v>
      </c>
      <c r="ET804">
        <v>2.4268697999999998E-2</v>
      </c>
      <c r="EU804">
        <v>-6.2044500000000002E-2</v>
      </c>
      <c r="EV804">
        <v>-9999.99</v>
      </c>
      <c r="EW804">
        <v>-9999.99</v>
      </c>
      <c r="EX804">
        <v>-2.5749861999999998E-2</v>
      </c>
      <c r="EY804">
        <v>-9999.99</v>
      </c>
      <c r="EZ804">
        <v>-9999.99</v>
      </c>
      <c r="FA804">
        <v>1.1152539E-2</v>
      </c>
      <c r="FB804">
        <v>1.7911040999999999E-2</v>
      </c>
      <c r="FC804">
        <v>1.7401771999999999E-2</v>
      </c>
      <c r="FD804">
        <v>1.4207641E-2</v>
      </c>
      <c r="FE804">
        <v>3.8546339999999998E-2</v>
      </c>
      <c r="FF804">
        <v>1.0217801E-2</v>
      </c>
      <c r="FG804">
        <v>1.7590669999999999E-2</v>
      </c>
      <c r="FH804">
        <v>9.8516179999999995E-3</v>
      </c>
      <c r="FI804">
        <v>6.0281580000000001E-2</v>
      </c>
      <c r="FJ804">
        <v>2.7973043E-2</v>
      </c>
      <c r="FK804">
        <v>2.8514916000000001E-2</v>
      </c>
      <c r="FL804">
        <v>1.1088664E-2</v>
      </c>
      <c r="FM804">
        <v>1.675335E-2</v>
      </c>
      <c r="FN804">
        <v>5.7721372999999999E-2</v>
      </c>
      <c r="FO804">
        <v>-999.99</v>
      </c>
      <c r="FP804">
        <v>3.0600384000000001E-2</v>
      </c>
      <c r="FQ804">
        <v>1.3600005E-2</v>
      </c>
      <c r="FR804">
        <v>7.3829200000000003E-3</v>
      </c>
      <c r="FS804">
        <v>3.6693259999999998E-2</v>
      </c>
      <c r="FT804">
        <v>1.1685849999999999E-2</v>
      </c>
      <c r="FU804">
        <v>3.2121650000000002E-2</v>
      </c>
      <c r="FV804">
        <v>-999.99</v>
      </c>
      <c r="FW804">
        <v>-999.99</v>
      </c>
      <c r="FX804">
        <v>6.4094789999999999E-2</v>
      </c>
      <c r="FY804">
        <v>-999.99</v>
      </c>
      <c r="FZ804">
        <v>-999.99</v>
      </c>
      <c r="GA804">
        <v>100.56</v>
      </c>
      <c r="GB804">
        <v>0.57999999999999996</v>
      </c>
      <c r="GC804">
        <v>8.4770000000000003</v>
      </c>
      <c r="GD804">
        <v>1.7000000000000001E-2</v>
      </c>
      <c r="GE804">
        <v>48.6</v>
      </c>
      <c r="GF804">
        <v>30.1</v>
      </c>
      <c r="GG804">
        <v>1.4</v>
      </c>
      <c r="GH804">
        <v>205.2</v>
      </c>
      <c r="GI804">
        <v>31.5</v>
      </c>
      <c r="GJ804">
        <v>1.63</v>
      </c>
      <c r="GK804">
        <v>0.08</v>
      </c>
      <c r="GL804">
        <v>7.38</v>
      </c>
      <c r="GM804">
        <v>0.13</v>
      </c>
      <c r="GN804">
        <v>1.76</v>
      </c>
      <c r="GO804">
        <v>0.08</v>
      </c>
      <c r="GP804">
        <v>7.68</v>
      </c>
      <c r="GQ804">
        <v>0.14000000000000001</v>
      </c>
      <c r="GR804">
        <v>1</v>
      </c>
      <c r="GS804">
        <v>1437.7896699999999</v>
      </c>
      <c r="GT804">
        <v>1402.047</v>
      </c>
      <c r="GU804">
        <v>1480.30432</v>
      </c>
      <c r="GV804">
        <v>1418.51648</v>
      </c>
      <c r="GW804">
        <v>1381.83447</v>
      </c>
      <c r="GX804">
        <v>1460.4569100000001</v>
      </c>
      <c r="GY804">
        <v>0.110733755</v>
      </c>
    </row>
    <row r="805" spans="1:207" x14ac:dyDescent="0.2">
      <c r="A805">
        <v>803</v>
      </c>
      <c r="B805">
        <v>8973815</v>
      </c>
      <c r="D805">
        <v>1</v>
      </c>
      <c r="G805" t="s">
        <v>140</v>
      </c>
      <c r="I805">
        <v>298.04577999999998</v>
      </c>
      <c r="J805">
        <v>45.29157</v>
      </c>
      <c r="K805">
        <v>7.7210000000000001</v>
      </c>
      <c r="L805">
        <v>88.17</v>
      </c>
      <c r="M805">
        <v>7.7210000000000001</v>
      </c>
      <c r="N805">
        <v>1.4E-2</v>
      </c>
      <c r="O805">
        <v>88.17</v>
      </c>
      <c r="P805">
        <v>0.68</v>
      </c>
      <c r="S805">
        <v>4987</v>
      </c>
      <c r="T805">
        <v>156</v>
      </c>
      <c r="U805">
        <v>4961.7439999999997</v>
      </c>
      <c r="V805">
        <v>100</v>
      </c>
      <c r="W805">
        <v>-0.28260153999999998</v>
      </c>
      <c r="X805">
        <v>0.05</v>
      </c>
      <c r="Y805">
        <v>2.9435853999999999</v>
      </c>
      <c r="Z805">
        <v>0.08</v>
      </c>
      <c r="AA805">
        <v>4987</v>
      </c>
      <c r="AB805">
        <v>156</v>
      </c>
      <c r="AC805">
        <v>41.009197330373702</v>
      </c>
      <c r="AD805">
        <v>3.0979031952769298</v>
      </c>
      <c r="AE805">
        <v>41.084562001002602</v>
      </c>
      <c r="AF805">
        <v>3.0659817242221701</v>
      </c>
      <c r="BW805">
        <v>5101.1693999999998</v>
      </c>
      <c r="BX805">
        <v>12.49053</v>
      </c>
      <c r="BY805">
        <v>-0.26050364999999998</v>
      </c>
      <c r="BZ805">
        <v>1.2099441000000001E-2</v>
      </c>
      <c r="CA805">
        <v>5.7086289999999998E-2</v>
      </c>
      <c r="CB805">
        <v>6.4097935999999998E-3</v>
      </c>
      <c r="CC805">
        <v>4941</v>
      </c>
      <c r="CD805">
        <v>99</v>
      </c>
      <c r="CE805">
        <v>9.1180000000000003</v>
      </c>
      <c r="CF805">
        <v>2.3E-2</v>
      </c>
      <c r="CG805">
        <v>8.5709999999999997</v>
      </c>
      <c r="CH805">
        <v>0.02</v>
      </c>
      <c r="CI805">
        <v>8.4640000000000004</v>
      </c>
      <c r="CJ805">
        <v>1.4E-2</v>
      </c>
      <c r="CK805">
        <v>9.0850000000000009</v>
      </c>
      <c r="CL805">
        <v>8.9999999999999993E-3</v>
      </c>
      <c r="CM805">
        <v>8.59</v>
      </c>
      <c r="CN805">
        <v>7.0000000000000001E-3</v>
      </c>
      <c r="CO805">
        <v>8.4640000000000004</v>
      </c>
      <c r="CP805">
        <v>8.0000000000000002E-3</v>
      </c>
      <c r="CQ805">
        <v>2.0793246859765601E+18</v>
      </c>
      <c r="CR805">
        <v>298.04579856130198</v>
      </c>
      <c r="CS805">
        <v>3.0023674E-2</v>
      </c>
      <c r="CT805">
        <v>45.291564446028801</v>
      </c>
      <c r="CU805">
        <v>2.6445805999999999E-2</v>
      </c>
      <c r="CV805">
        <v>1.18360502293661</v>
      </c>
      <c r="CW805">
        <v>3.0578014000000001E-2</v>
      </c>
      <c r="CX805">
        <v>3.8714169989519598</v>
      </c>
      <c r="CY805">
        <v>3.9964159999999999E-2</v>
      </c>
      <c r="CZ805">
        <v>-5.7209608595288</v>
      </c>
      <c r="DA805">
        <v>3.3856169999999998E-2</v>
      </c>
      <c r="DB805">
        <v>31</v>
      </c>
      <c r="DC805">
        <v>1.4657016</v>
      </c>
      <c r="DE805">
        <v>2.7830032999999998</v>
      </c>
      <c r="DF805">
        <v>4284.9709999999995</v>
      </c>
      <c r="DG805">
        <v>10.748723999999999</v>
      </c>
      <c r="DH805">
        <v>208.41843</v>
      </c>
      <c r="DI805">
        <v>11.204927</v>
      </c>
      <c r="DJ805">
        <v>322.34206999999998</v>
      </c>
      <c r="DK805">
        <v>9.9930070000000004</v>
      </c>
      <c r="DL805">
        <v>79.475773168865999</v>
      </c>
      <c r="DM805">
        <v>9.2099061214887108</v>
      </c>
      <c r="DN805">
        <v>319.05704484773702</v>
      </c>
      <c r="DO805">
        <v>64.030341321242901</v>
      </c>
      <c r="DP805">
        <v>298.04577899999998</v>
      </c>
      <c r="DQ805">
        <v>45.291573</v>
      </c>
      <c r="DR805">
        <v>4961.7439999999997</v>
      </c>
      <c r="DS805">
        <v>91.78398</v>
      </c>
      <c r="DT805">
        <v>2.9435853999999999</v>
      </c>
      <c r="DU805">
        <v>6.8462886000000001E-2</v>
      </c>
      <c r="DV805">
        <v>-9999.99</v>
      </c>
      <c r="DW805">
        <v>-0.28260153999999998</v>
      </c>
      <c r="DX805">
        <v>7.7260006000000004E-3</v>
      </c>
      <c r="DY805">
        <v>2.6325999999999999E-2</v>
      </c>
      <c r="DZ805">
        <v>8.2085630000000003E-3</v>
      </c>
      <c r="EA805">
        <v>-1.1559992999999999E-2</v>
      </c>
      <c r="EB805">
        <v>-2.4097980000000001E-2</v>
      </c>
      <c r="EC805">
        <v>0.19106002</v>
      </c>
      <c r="ED805">
        <v>-2.3537993E-2</v>
      </c>
      <c r="EE805">
        <v>-7.082397E-2</v>
      </c>
      <c r="EF805">
        <v>3.2597719999999997E-2</v>
      </c>
      <c r="EG805">
        <v>1.3798505000000001E-2</v>
      </c>
      <c r="EH805">
        <v>1.5659004000000001E-2</v>
      </c>
      <c r="EI805">
        <v>0.14243697999999999</v>
      </c>
      <c r="EJ805">
        <v>8.0074010000000001E-2</v>
      </c>
      <c r="EK805">
        <v>1.2619972E-2</v>
      </c>
      <c r="EL805">
        <v>6.9189310000000004E-2</v>
      </c>
      <c r="EM805">
        <v>1.3494611E-2</v>
      </c>
      <c r="EN805">
        <v>-5.1314980000000003E-2</v>
      </c>
      <c r="EO805">
        <v>-9999.99</v>
      </c>
      <c r="EP805">
        <v>5.3818001999999997E-2</v>
      </c>
      <c r="EQ805">
        <v>-0.10480603600000001</v>
      </c>
      <c r="ER805">
        <v>-0.29196155000000001</v>
      </c>
      <c r="ES805">
        <v>-0.15006801</v>
      </c>
      <c r="ET805">
        <v>1.44020915E-2</v>
      </c>
      <c r="EU805">
        <v>0.14247750000000001</v>
      </c>
      <c r="EV805">
        <v>-9999.99</v>
      </c>
      <c r="EW805">
        <v>-9999.99</v>
      </c>
      <c r="EX805">
        <v>0.18397259999999999</v>
      </c>
      <c r="EY805">
        <v>-9999.99</v>
      </c>
      <c r="EZ805">
        <v>-9999.99</v>
      </c>
      <c r="FA805">
        <v>1.5097021E-2</v>
      </c>
      <c r="FB805">
        <v>2.2595322000000001E-2</v>
      </c>
      <c r="FC805">
        <v>2.287289E-2</v>
      </c>
      <c r="FD805">
        <v>1.8277129999999999E-2</v>
      </c>
      <c r="FE805">
        <v>4.7839886999999998E-2</v>
      </c>
      <c r="FF805">
        <v>1.1881597000000001E-2</v>
      </c>
      <c r="FG805">
        <v>1.8896989999999999E-2</v>
      </c>
      <c r="FH805">
        <v>1.1432599999999999E-2</v>
      </c>
      <c r="FI805">
        <v>7.3568110000000006E-2</v>
      </c>
      <c r="FJ805">
        <v>3.4590389999999999E-2</v>
      </c>
      <c r="FK805">
        <v>3.4203052999999997E-2</v>
      </c>
      <c r="FL805">
        <v>1.4809622E-2</v>
      </c>
      <c r="FM805">
        <v>2.1572258E-2</v>
      </c>
      <c r="FN805">
        <v>6.2946909999999995E-2</v>
      </c>
      <c r="FO805">
        <v>-999.99</v>
      </c>
      <c r="FP805">
        <v>3.8253943999999998E-2</v>
      </c>
      <c r="FQ805">
        <v>1.7789368E-2</v>
      </c>
      <c r="FR805">
        <v>8.5764090000000001E-3</v>
      </c>
      <c r="FS805">
        <v>4.6523040000000002E-2</v>
      </c>
      <c r="FT805">
        <v>1.4595156999999999E-2</v>
      </c>
      <c r="FU805">
        <v>4.0789100000000002E-2</v>
      </c>
      <c r="FV805">
        <v>-999.99</v>
      </c>
      <c r="FW805">
        <v>-999.99</v>
      </c>
      <c r="FX805">
        <v>7.1380063999999993E-2</v>
      </c>
      <c r="FY805">
        <v>-999.99</v>
      </c>
      <c r="FZ805">
        <v>-999.99</v>
      </c>
      <c r="GA805">
        <v>88.17</v>
      </c>
      <c r="GB805">
        <v>0.68</v>
      </c>
      <c r="GC805">
        <v>7.7210000000000001</v>
      </c>
      <c r="GD805">
        <v>1.4E-2</v>
      </c>
      <c r="GE805">
        <v>31.6</v>
      </c>
      <c r="GF805">
        <v>28.5</v>
      </c>
      <c r="GG805">
        <v>1.9</v>
      </c>
      <c r="GH805">
        <v>204.2</v>
      </c>
      <c r="GI805">
        <v>11.7</v>
      </c>
      <c r="GJ805">
        <v>1.61</v>
      </c>
      <c r="GK805">
        <v>0.08</v>
      </c>
      <c r="GL805">
        <v>7.82</v>
      </c>
      <c r="GM805">
        <v>0.14000000000000001</v>
      </c>
      <c r="GN805">
        <v>1.76</v>
      </c>
      <c r="GO805">
        <v>0.09</v>
      </c>
      <c r="GP805">
        <v>8.17</v>
      </c>
      <c r="GQ805">
        <v>0.15</v>
      </c>
      <c r="GR805">
        <v>1</v>
      </c>
      <c r="GS805">
        <v>833.36474599999997</v>
      </c>
      <c r="GT805">
        <v>812.12390100000005</v>
      </c>
      <c r="GU805">
        <v>852.42858899999999</v>
      </c>
      <c r="GV805">
        <v>834.92486599999995</v>
      </c>
      <c r="GW805">
        <v>813.88995399999999</v>
      </c>
      <c r="GX805">
        <v>857.07550000000003</v>
      </c>
      <c r="GY805">
        <v>0.15865894999999999</v>
      </c>
    </row>
    <row r="806" spans="1:207" x14ac:dyDescent="0.2">
      <c r="A806">
        <v>804</v>
      </c>
      <c r="B806">
        <v>8979500</v>
      </c>
      <c r="D806">
        <v>1</v>
      </c>
      <c r="E806">
        <v>1</v>
      </c>
      <c r="G806" t="s">
        <v>140</v>
      </c>
      <c r="I806">
        <v>299.54834</v>
      </c>
      <c r="J806">
        <v>45.283659999999998</v>
      </c>
      <c r="K806">
        <v>13.032</v>
      </c>
      <c r="L806">
        <v>169.8</v>
      </c>
      <c r="M806">
        <v>13.034715500000001</v>
      </c>
      <c r="N806">
        <v>2.0627036000000001E-2</v>
      </c>
      <c r="O806">
        <v>165.3201521</v>
      </c>
      <c r="P806">
        <v>2.9204787400000001</v>
      </c>
      <c r="Q806">
        <v>82.5</v>
      </c>
      <c r="R806">
        <v>1.22</v>
      </c>
      <c r="S806">
        <v>4794</v>
      </c>
      <c r="T806">
        <v>55</v>
      </c>
      <c r="U806">
        <v>4908.3013000000001</v>
      </c>
      <c r="V806">
        <v>100</v>
      </c>
      <c r="W806">
        <v>6.1911452999999998E-2</v>
      </c>
      <c r="X806">
        <v>0.05</v>
      </c>
      <c r="Y806">
        <v>3.1845645999999999</v>
      </c>
      <c r="Z806">
        <v>0.08</v>
      </c>
      <c r="AA806">
        <v>4794</v>
      </c>
      <c r="AB806">
        <v>55</v>
      </c>
      <c r="AC806">
        <v>14.899623074731799</v>
      </c>
      <c r="AD806">
        <v>0.954014549482329</v>
      </c>
      <c r="AE806">
        <v>14.164107150482399</v>
      </c>
      <c r="AF806">
        <v>0.90691987536940899</v>
      </c>
      <c r="CC806">
        <v>4936</v>
      </c>
      <c r="CD806">
        <v>99</v>
      </c>
      <c r="CE806">
        <v>11.396000000000001</v>
      </c>
      <c r="CF806">
        <v>2.5000000000000001E-2</v>
      </c>
      <c r="CG806">
        <v>10.868</v>
      </c>
      <c r="CH806">
        <v>3.2000000000000001E-2</v>
      </c>
      <c r="CI806">
        <v>10.731999999999999</v>
      </c>
      <c r="CJ806">
        <v>1.7999999999999999E-2</v>
      </c>
      <c r="CK806">
        <v>11.417999999999999</v>
      </c>
      <c r="CL806">
        <v>1.2E-2</v>
      </c>
      <c r="CM806">
        <v>10.871</v>
      </c>
      <c r="CN806">
        <v>4.2999999999999997E-2</v>
      </c>
      <c r="CO806">
        <v>10.728999999999999</v>
      </c>
      <c r="CP806">
        <v>1.2E-2</v>
      </c>
      <c r="CQ806">
        <v>2.0791839141338501E+18</v>
      </c>
      <c r="CR806">
        <v>299.548359170455</v>
      </c>
      <c r="CS806">
        <v>1.1904697000000001E-2</v>
      </c>
      <c r="CT806">
        <v>45.283637270854697</v>
      </c>
      <c r="CU806">
        <v>1.3909566999999999E-2</v>
      </c>
      <c r="CV806">
        <v>0.69068018552483001</v>
      </c>
      <c r="CW806">
        <v>1.492131E-2</v>
      </c>
      <c r="CX806">
        <v>5.7398320431437298E-2</v>
      </c>
      <c r="CY806">
        <v>1.7042343000000001E-2</v>
      </c>
      <c r="CZ806">
        <v>-2.3187562251259601</v>
      </c>
      <c r="DA806">
        <v>1.7570526999999999E-2</v>
      </c>
      <c r="DB806">
        <v>31</v>
      </c>
      <c r="DC806">
        <v>1.4238770999999999</v>
      </c>
      <c r="DE806">
        <v>1.3802897000000001</v>
      </c>
      <c r="DF806">
        <v>6072.8027000000002</v>
      </c>
      <c r="DG806">
        <v>13.2919445</v>
      </c>
      <c r="DH806">
        <v>1493.1189999999999</v>
      </c>
      <c r="DI806">
        <v>13.961924</v>
      </c>
      <c r="DJ806">
        <v>2628.5084999999999</v>
      </c>
      <c r="DK806">
        <v>12.499013</v>
      </c>
      <c r="DL806">
        <v>80.003932930934198</v>
      </c>
      <c r="DM806">
        <v>8.2906392501943706</v>
      </c>
      <c r="DN806">
        <v>321.20636898722103</v>
      </c>
      <c r="DO806">
        <v>63.564463494646702</v>
      </c>
      <c r="DP806">
        <v>299.54835500000002</v>
      </c>
      <c r="DQ806">
        <v>45.283656999999998</v>
      </c>
      <c r="DR806">
        <v>4908.3013000000001</v>
      </c>
      <c r="DS806">
        <v>91.792519999999996</v>
      </c>
      <c r="DT806">
        <v>3.1845645999999999</v>
      </c>
      <c r="DU806">
        <v>6.0573549999999997E-2</v>
      </c>
      <c r="DV806">
        <v>-9999.99</v>
      </c>
      <c r="DW806">
        <v>6.1911452999999998E-2</v>
      </c>
      <c r="DX806">
        <v>7.0501951999999996E-3</v>
      </c>
      <c r="DY806">
        <v>-1.9018001999999999E-2</v>
      </c>
      <c r="DZ806">
        <v>7.0655750000000002E-3</v>
      </c>
      <c r="EA806">
        <v>-4.9959004000000001E-2</v>
      </c>
      <c r="EB806">
        <v>-0.117678</v>
      </c>
      <c r="EC806">
        <v>0.29753202000000001</v>
      </c>
      <c r="ED806">
        <v>2.7629994000000001E-3</v>
      </c>
      <c r="EE806">
        <v>-5.6394949999999999E-2</v>
      </c>
      <c r="EF806">
        <v>-1.1381301999999999E-2</v>
      </c>
      <c r="EG806">
        <v>1.0647487000000001E-2</v>
      </c>
      <c r="EH806">
        <v>-6.8209990000000003E-3</v>
      </c>
      <c r="EI806">
        <v>-0.19762399999999999</v>
      </c>
      <c r="EJ806">
        <v>1.2203999E-2</v>
      </c>
      <c r="EK806">
        <v>7.9509999999999997E-2</v>
      </c>
      <c r="EL806">
        <v>1.3708118E-2</v>
      </c>
      <c r="EM806">
        <v>8.3798600000000001E-2</v>
      </c>
      <c r="EN806">
        <v>-7.1542990000000001E-2</v>
      </c>
      <c r="EO806">
        <v>-9999.99</v>
      </c>
      <c r="EP806">
        <v>0.10297699</v>
      </c>
      <c r="EQ806">
        <v>3.7669998000000003E-2</v>
      </c>
      <c r="ER806">
        <v>4.6249453000000003E-2</v>
      </c>
      <c r="ES806">
        <v>-2.6378002000000001E-2</v>
      </c>
      <c r="ET806">
        <v>3.43001E-2</v>
      </c>
      <c r="EU806">
        <v>-5.2581504000000001E-2</v>
      </c>
      <c r="EV806">
        <v>-9999.99</v>
      </c>
      <c r="EW806">
        <v>-9999.99</v>
      </c>
      <c r="EX806">
        <v>-7.3918399999999995E-2</v>
      </c>
      <c r="EY806">
        <v>-9999.99</v>
      </c>
      <c r="EZ806">
        <v>-9999.99</v>
      </c>
      <c r="FA806">
        <v>1.1622865E-2</v>
      </c>
      <c r="FB806">
        <v>1.8758804E-2</v>
      </c>
      <c r="FC806">
        <v>1.7958992999999999E-2</v>
      </c>
      <c r="FD806">
        <v>1.5455929E-2</v>
      </c>
      <c r="FE806">
        <v>4.0036235000000003E-2</v>
      </c>
      <c r="FF806">
        <v>1.0843133E-2</v>
      </c>
      <c r="FG806">
        <v>2.0014739E-2</v>
      </c>
      <c r="FH806">
        <v>1.0568905999999999E-2</v>
      </c>
      <c r="FI806">
        <v>6.4767234000000007E-2</v>
      </c>
      <c r="FJ806">
        <v>2.9217578000000001E-2</v>
      </c>
      <c r="FK806">
        <v>3.0524071E-2</v>
      </c>
      <c r="FL806">
        <v>1.1567519E-2</v>
      </c>
      <c r="FM806">
        <v>1.7939384999999999E-2</v>
      </c>
      <c r="FN806">
        <v>6.4137940000000004E-2</v>
      </c>
      <c r="FO806">
        <v>-999.99</v>
      </c>
      <c r="FP806">
        <v>3.2497739999999997E-2</v>
      </c>
      <c r="FQ806">
        <v>1.4237331000000001E-2</v>
      </c>
      <c r="FR806">
        <v>7.8317904999999997E-3</v>
      </c>
      <c r="FS806">
        <v>3.9582340000000001E-2</v>
      </c>
      <c r="FT806">
        <v>1.2372528000000001E-2</v>
      </c>
      <c r="FU806">
        <v>3.3861429999999998E-2</v>
      </c>
      <c r="FV806">
        <v>-999.99</v>
      </c>
      <c r="FW806">
        <v>-999.99</v>
      </c>
      <c r="FX806">
        <v>7.0097715000000005E-2</v>
      </c>
      <c r="FY806">
        <v>-999.99</v>
      </c>
      <c r="FZ806">
        <v>-999.99</v>
      </c>
      <c r="GA806">
        <v>169.8</v>
      </c>
      <c r="GB806">
        <v>2</v>
      </c>
      <c r="GC806">
        <v>13.032</v>
      </c>
      <c r="GD806">
        <v>1.6E-2</v>
      </c>
      <c r="GE806">
        <v>26.6</v>
      </c>
      <c r="GF806">
        <v>55.6</v>
      </c>
      <c r="GG806">
        <v>8</v>
      </c>
      <c r="GH806">
        <v>60.4</v>
      </c>
      <c r="GI806">
        <v>10.7</v>
      </c>
      <c r="GJ806">
        <v>1.47</v>
      </c>
      <c r="GK806">
        <v>0.08</v>
      </c>
      <c r="GL806">
        <v>5.38</v>
      </c>
      <c r="GM806">
        <v>0.11</v>
      </c>
      <c r="GN806">
        <v>1.54</v>
      </c>
      <c r="GO806">
        <v>0.09</v>
      </c>
      <c r="GP806">
        <v>5.5</v>
      </c>
      <c r="GQ806">
        <v>0.11</v>
      </c>
      <c r="GR806">
        <v>1</v>
      </c>
      <c r="GS806">
        <v>1395.7587900000001</v>
      </c>
      <c r="GT806">
        <v>1371.12024</v>
      </c>
      <c r="GU806">
        <v>1419.5406499999999</v>
      </c>
      <c r="GV806">
        <v>1385.5533399999999</v>
      </c>
      <c r="GW806">
        <v>1355.6041299999999</v>
      </c>
      <c r="GX806">
        <v>1416.18823</v>
      </c>
      <c r="GY806">
        <v>0.26999997999999997</v>
      </c>
    </row>
    <row r="807" spans="1:207" x14ac:dyDescent="0.2">
      <c r="A807">
        <v>805</v>
      </c>
      <c r="B807">
        <v>9006240</v>
      </c>
      <c r="D807">
        <v>1</v>
      </c>
      <c r="G807" t="s">
        <v>140</v>
      </c>
      <c r="I807">
        <v>285.24146000000002</v>
      </c>
      <c r="J807">
        <v>45.394509999999997</v>
      </c>
      <c r="K807">
        <v>8.2070000000000007</v>
      </c>
      <c r="L807">
        <v>84.19</v>
      </c>
      <c r="M807">
        <v>8.2070000000000007</v>
      </c>
      <c r="N807">
        <v>1.6E-2</v>
      </c>
      <c r="O807">
        <v>84.19</v>
      </c>
      <c r="P807">
        <v>0.5</v>
      </c>
      <c r="S807">
        <v>4883</v>
      </c>
      <c r="T807">
        <v>40</v>
      </c>
      <c r="U807">
        <v>4789.2290000000003</v>
      </c>
      <c r="V807">
        <v>100</v>
      </c>
      <c r="W807">
        <v>-0.55195150000000004</v>
      </c>
      <c r="X807">
        <v>0.05</v>
      </c>
      <c r="Y807">
        <v>2.7286332</v>
      </c>
      <c r="Z807">
        <v>0.08</v>
      </c>
      <c r="AA807">
        <v>4883</v>
      </c>
      <c r="AB807">
        <v>40</v>
      </c>
      <c r="AC807">
        <v>19.962314345536502</v>
      </c>
      <c r="AD807">
        <v>1.06923252802878</v>
      </c>
      <c r="AE807">
        <v>19.437652986650999</v>
      </c>
      <c r="AF807">
        <v>1.0411303259789599</v>
      </c>
      <c r="BW807">
        <v>4830.5347000000002</v>
      </c>
      <c r="BX807">
        <v>28.140343000000001</v>
      </c>
      <c r="BY807">
        <v>-0.52127694999999996</v>
      </c>
      <c r="BZ807">
        <v>3.0882989999999999E-2</v>
      </c>
      <c r="CA807">
        <v>0.22382905</v>
      </c>
      <c r="CB807">
        <v>1.4361298999999999E-2</v>
      </c>
      <c r="CC807">
        <v>5144</v>
      </c>
      <c r="CD807">
        <v>180</v>
      </c>
      <c r="CE807">
        <v>10.974</v>
      </c>
      <c r="CF807">
        <v>2.4E-2</v>
      </c>
      <c r="CG807">
        <v>10.449</v>
      </c>
      <c r="CH807">
        <v>1.7999999999999999E-2</v>
      </c>
      <c r="CI807">
        <v>10.353</v>
      </c>
      <c r="CJ807">
        <v>1.6E-2</v>
      </c>
      <c r="CK807">
        <v>10.983000000000001</v>
      </c>
      <c r="CL807">
        <v>1.4E-2</v>
      </c>
      <c r="CM807">
        <v>10.451000000000001</v>
      </c>
      <c r="CN807">
        <v>1.7999999999999999E-2</v>
      </c>
      <c r="CO807">
        <v>10.365</v>
      </c>
      <c r="CP807">
        <v>0.01</v>
      </c>
      <c r="CQ807">
        <v>2.1064057217887401E+18</v>
      </c>
      <c r="CR807">
        <v>285.24148998705601</v>
      </c>
      <c r="CS807">
        <v>9.1353245E-3</v>
      </c>
      <c r="CT807">
        <v>45.394471505446397</v>
      </c>
      <c r="CU807">
        <v>1.0391278E-2</v>
      </c>
      <c r="CV807">
        <v>0.673714065961738</v>
      </c>
      <c r="CW807">
        <v>1.0928599000000001E-2</v>
      </c>
      <c r="CX807">
        <v>1.2836147698811999</v>
      </c>
      <c r="CY807">
        <v>1.2203523000000001E-2</v>
      </c>
      <c r="CZ807">
        <v>0.34749234281888303</v>
      </c>
      <c r="DA807">
        <v>1.4133694E-2</v>
      </c>
      <c r="DB807">
        <v>31</v>
      </c>
      <c r="DC807">
        <v>1.4818906999999999</v>
      </c>
      <c r="DE807">
        <v>1.0008878000000001</v>
      </c>
      <c r="DF807">
        <v>5233.0556999999999</v>
      </c>
      <c r="DG807">
        <v>12.475049</v>
      </c>
      <c r="DH807">
        <v>1656.3081</v>
      </c>
      <c r="DI807">
        <v>12.970644</v>
      </c>
      <c r="DJ807">
        <v>2522.6725999999999</v>
      </c>
      <c r="DK807">
        <v>11.815225999999999</v>
      </c>
      <c r="DL807">
        <v>75.610341625137394</v>
      </c>
      <c r="DM807">
        <v>17.377527926953999</v>
      </c>
      <c r="DN807">
        <v>298.612611299722</v>
      </c>
      <c r="DO807">
        <v>67.325787632541093</v>
      </c>
      <c r="DP807">
        <v>285.24146400000001</v>
      </c>
      <c r="DQ807">
        <v>45.394508000000002</v>
      </c>
      <c r="DR807">
        <v>4789.2290000000003</v>
      </c>
      <c r="DS807">
        <v>98.372505000000004</v>
      </c>
      <c r="DT807">
        <v>2.7286332</v>
      </c>
      <c r="DU807">
        <v>6.8139660000000005E-2</v>
      </c>
      <c r="DV807">
        <v>-9999.99</v>
      </c>
      <c r="DW807">
        <v>-0.55195150000000004</v>
      </c>
      <c r="DX807">
        <v>1.0000043E-2</v>
      </c>
      <c r="DY807">
        <v>0.23930899999999999</v>
      </c>
      <c r="DZ807">
        <v>1.0538423999999999E-2</v>
      </c>
      <c r="EA807">
        <v>0.14978999000000001</v>
      </c>
      <c r="EB807">
        <v>0.20726000999999999</v>
      </c>
      <c r="EC807">
        <v>-1.3098001499999999E-2</v>
      </c>
      <c r="ED807">
        <v>0.33096500000000001</v>
      </c>
      <c r="EE807">
        <v>-0.12039393</v>
      </c>
      <c r="EF807">
        <v>0.34284170000000003</v>
      </c>
      <c r="EG807">
        <v>0.31068047999999998</v>
      </c>
      <c r="EH807">
        <v>0.18954199999999999</v>
      </c>
      <c r="EI807">
        <v>0.516177</v>
      </c>
      <c r="EJ807">
        <v>0.311894</v>
      </c>
      <c r="EK807">
        <v>0.37379997999999998</v>
      </c>
      <c r="EL807">
        <v>0.19894829999999999</v>
      </c>
      <c r="EM807">
        <v>0.14885059</v>
      </c>
      <c r="EN807">
        <v>0.111624986</v>
      </c>
      <c r="EO807">
        <v>1.5783011999999999E-2</v>
      </c>
      <c r="EP807">
        <v>8.4607989999999994E-2</v>
      </c>
      <c r="EQ807">
        <v>-0.19317603</v>
      </c>
      <c r="ER807">
        <v>-0.55155149999999997</v>
      </c>
      <c r="ES807">
        <v>0.21069196000000001</v>
      </c>
      <c r="ET807">
        <v>5.7762056999999999E-2</v>
      </c>
      <c r="EU807">
        <v>-8.7125299999999996E-3</v>
      </c>
      <c r="EV807">
        <v>-9999.99</v>
      </c>
      <c r="EW807">
        <v>-9999.99</v>
      </c>
      <c r="EX807">
        <v>-0.31683539999999999</v>
      </c>
      <c r="EY807">
        <v>-9999.99</v>
      </c>
      <c r="EZ807">
        <v>-9999.99</v>
      </c>
      <c r="FA807">
        <v>2.0243767999999999E-2</v>
      </c>
      <c r="FB807">
        <v>3.1348029999999999E-2</v>
      </c>
      <c r="FC807">
        <v>2.9347813E-2</v>
      </c>
      <c r="FD807">
        <v>2.2210203000000001E-2</v>
      </c>
      <c r="FE807">
        <v>6.6394259999999997E-2</v>
      </c>
      <c r="FF807">
        <v>1.5906386000000002E-2</v>
      </c>
      <c r="FG807">
        <v>2.4234852000000001E-2</v>
      </c>
      <c r="FH807">
        <v>1.4884333E-2</v>
      </c>
      <c r="FI807">
        <v>9.5106940000000001E-2</v>
      </c>
      <c r="FJ807">
        <v>5.2039146000000001E-2</v>
      </c>
      <c r="FK807">
        <v>5.1199287000000003E-2</v>
      </c>
      <c r="FL807">
        <v>2.2705229E-2</v>
      </c>
      <c r="FM807">
        <v>2.9555242999999998E-2</v>
      </c>
      <c r="FN807">
        <v>8.1006259999999997E-2</v>
      </c>
      <c r="FO807">
        <v>7.9715885E-2</v>
      </c>
      <c r="FP807">
        <v>5.6047417000000002E-2</v>
      </c>
      <c r="FQ807">
        <v>2.6801011999999999E-2</v>
      </c>
      <c r="FR807">
        <v>1.1014255000000001E-2</v>
      </c>
      <c r="FS807">
        <v>6.4130590000000001E-2</v>
      </c>
      <c r="FT807">
        <v>2.1140679999999999E-2</v>
      </c>
      <c r="FU807">
        <v>5.8562662000000001E-2</v>
      </c>
      <c r="FV807">
        <v>-999.99</v>
      </c>
      <c r="FW807">
        <v>-999.99</v>
      </c>
      <c r="FX807">
        <v>8.1595555E-2</v>
      </c>
      <c r="FY807">
        <v>-999.99</v>
      </c>
      <c r="FZ807">
        <v>-999.99</v>
      </c>
      <c r="GA807">
        <v>84.19</v>
      </c>
      <c r="GB807">
        <v>0.5</v>
      </c>
      <c r="GC807">
        <v>8.2070000000000007</v>
      </c>
      <c r="GD807">
        <v>1.6E-2</v>
      </c>
      <c r="GE807">
        <v>71.900000000000006</v>
      </c>
      <c r="GF807">
        <v>24.8</v>
      </c>
      <c r="GG807">
        <v>1</v>
      </c>
      <c r="GH807">
        <v>423.2</v>
      </c>
      <c r="GI807">
        <v>30.7</v>
      </c>
      <c r="GJ807">
        <v>1.22</v>
      </c>
      <c r="GK807">
        <v>7.0000000000000007E-2</v>
      </c>
      <c r="GL807">
        <v>6.89</v>
      </c>
      <c r="GM807">
        <v>0.15</v>
      </c>
      <c r="GN807">
        <v>1.28</v>
      </c>
      <c r="GO807">
        <v>0.08</v>
      </c>
      <c r="GP807">
        <v>7.06</v>
      </c>
      <c r="GQ807">
        <v>0.15</v>
      </c>
      <c r="GR807">
        <v>1</v>
      </c>
      <c r="GS807">
        <v>1466.30664</v>
      </c>
      <c r="GT807">
        <v>1445.7982199999999</v>
      </c>
      <c r="GU807">
        <v>1489.9630099999999</v>
      </c>
      <c r="GV807">
        <v>1463.9919400000001</v>
      </c>
      <c r="GW807">
        <v>1438.7185099999999</v>
      </c>
      <c r="GX807">
        <v>1485.2237500000001</v>
      </c>
      <c r="GY807">
        <v>4.9999996999999997E-2</v>
      </c>
    </row>
    <row r="808" spans="1:207" x14ac:dyDescent="0.2">
      <c r="A808">
        <v>806</v>
      </c>
      <c r="B808">
        <v>9016417</v>
      </c>
      <c r="D808">
        <v>1</v>
      </c>
      <c r="G808" t="s">
        <v>140</v>
      </c>
      <c r="I808">
        <v>289.76886000000002</v>
      </c>
      <c r="J808">
        <v>45.3767</v>
      </c>
      <c r="K808">
        <v>3.8109999999999999</v>
      </c>
      <c r="L808">
        <v>34.79</v>
      </c>
      <c r="M808">
        <v>3.8109999999999999</v>
      </c>
      <c r="N808">
        <v>1.4999999999999999E-2</v>
      </c>
      <c r="O808">
        <v>34.79</v>
      </c>
      <c r="P808">
        <v>0.82</v>
      </c>
      <c r="S808">
        <v>4787</v>
      </c>
      <c r="T808">
        <v>40</v>
      </c>
      <c r="U808">
        <v>4781.7992999999997</v>
      </c>
      <c r="V808">
        <v>100</v>
      </c>
      <c r="W808">
        <v>-0.37608155999999998</v>
      </c>
      <c r="X808">
        <v>0.05</v>
      </c>
      <c r="Y808">
        <v>2.501817</v>
      </c>
      <c r="Z808">
        <v>0.08</v>
      </c>
      <c r="AA808">
        <v>4787</v>
      </c>
      <c r="AB808">
        <v>40</v>
      </c>
      <c r="AC808">
        <v>61.542466969605897</v>
      </c>
      <c r="AD808">
        <v>3.05077656576147</v>
      </c>
      <c r="AE808">
        <v>61.062013107506601</v>
      </c>
      <c r="AF808">
        <v>3.0269595584882998</v>
      </c>
      <c r="BW808">
        <v>4804.8720000000003</v>
      </c>
      <c r="BX808">
        <v>32.722217999999998</v>
      </c>
      <c r="BY808">
        <v>-0.39920791999999999</v>
      </c>
      <c r="BZ808">
        <v>3.4417793000000002E-2</v>
      </c>
      <c r="CA808">
        <v>2.7195446000000002E-2</v>
      </c>
      <c r="CB808">
        <v>2.0685660000000002E-2</v>
      </c>
      <c r="CC808">
        <v>5029</v>
      </c>
      <c r="CD808">
        <v>176</v>
      </c>
      <c r="CE808">
        <v>8.8130000000000006</v>
      </c>
      <c r="CF808">
        <v>3.6999999999999998E-2</v>
      </c>
      <c r="CG808">
        <v>8.2479999999999993</v>
      </c>
      <c r="CH808">
        <v>2.1000000000000001E-2</v>
      </c>
      <c r="CI808">
        <v>8.1690000000000005</v>
      </c>
      <c r="CJ808">
        <v>2.1000000000000001E-2</v>
      </c>
      <c r="CK808">
        <v>8.7720000000000002</v>
      </c>
      <c r="CL808">
        <v>7.0000000000000001E-3</v>
      </c>
      <c r="CM808" s="5">
        <v>-999999490</v>
      </c>
      <c r="CN808" s="5">
        <v>-999999490</v>
      </c>
      <c r="CO808">
        <v>8.1649999999999991</v>
      </c>
      <c r="CP808">
        <v>5.0000000000000001E-3</v>
      </c>
      <c r="CQ808">
        <v>2.1270937245615099E+18</v>
      </c>
      <c r="CR808">
        <v>289.76897546468899</v>
      </c>
      <c r="CS808">
        <v>8.9699989999999993E-3</v>
      </c>
      <c r="CT808">
        <v>45.376729301172801</v>
      </c>
      <c r="CU808">
        <v>9.5764950000000008E-3</v>
      </c>
      <c r="CV808">
        <v>1.03181186443421</v>
      </c>
      <c r="CW808">
        <v>1.0179558999999999E-2</v>
      </c>
      <c r="CX808">
        <v>9.4237385366949606</v>
      </c>
      <c r="CY808">
        <v>1.1410593E-2</v>
      </c>
      <c r="CZ808">
        <v>-2.2159497081594601</v>
      </c>
      <c r="DA808">
        <v>1.1940789E-2</v>
      </c>
      <c r="DB808">
        <v>95</v>
      </c>
      <c r="DD808">
        <v>1.4765128000000001</v>
      </c>
      <c r="DE808">
        <v>1.0245660000000001</v>
      </c>
      <c r="DF808">
        <v>5307.3670000000002</v>
      </c>
      <c r="DG808">
        <v>10.36298</v>
      </c>
      <c r="DH808">
        <v>2773.1943000000001</v>
      </c>
      <c r="DI808">
        <v>10.889407</v>
      </c>
      <c r="DJ808">
        <v>5201.1899999999996</v>
      </c>
      <c r="DK808">
        <v>9.6845909999999993</v>
      </c>
      <c r="DL808">
        <v>76.870617939514901</v>
      </c>
      <c r="DM808">
        <v>14.438107474356499</v>
      </c>
      <c r="DN808">
        <v>306.304497136431</v>
      </c>
      <c r="DO808">
        <v>66.342027047304995</v>
      </c>
      <c r="DP808">
        <v>289.76885499999997</v>
      </c>
      <c r="DQ808">
        <v>45.376697999999998</v>
      </c>
      <c r="DR808">
        <v>4781.7992999999997</v>
      </c>
      <c r="DS808">
        <v>87.238489999999999</v>
      </c>
      <c r="DT808">
        <v>2.501817</v>
      </c>
      <c r="DU808">
        <v>6.6981435000000006E-2</v>
      </c>
      <c r="DV808">
        <v>-9999.99</v>
      </c>
      <c r="DW808">
        <v>-0.37608155999999998</v>
      </c>
      <c r="DX808">
        <v>7.5918384999999998E-3</v>
      </c>
      <c r="DY808">
        <v>5.1850997000000003E-2</v>
      </c>
      <c r="DZ808">
        <v>8.1768759999999996E-3</v>
      </c>
      <c r="EA808">
        <v>-1.3863980999999999E-2</v>
      </c>
      <c r="EB808">
        <v>-1.7158985000000002E-2</v>
      </c>
      <c r="EC808">
        <v>0.18481</v>
      </c>
      <c r="ED808">
        <v>0.16870502000000001</v>
      </c>
      <c r="EE808">
        <v>0.13932607</v>
      </c>
      <c r="EF808">
        <v>6.3538700000000004E-2</v>
      </c>
      <c r="EG808">
        <v>6.6558510000000001E-2</v>
      </c>
      <c r="EH808">
        <v>3.8973003999999999E-2</v>
      </c>
      <c r="EI808">
        <v>-2.7912974E-2</v>
      </c>
      <c r="EJ808">
        <v>9.049401E-2</v>
      </c>
      <c r="EK808">
        <v>9.4330010000000006E-2</v>
      </c>
      <c r="EL808">
        <v>7.2250309999999998E-2</v>
      </c>
      <c r="EM808">
        <v>-2.6293397E-2</v>
      </c>
      <c r="EN808">
        <v>0.34535500000000002</v>
      </c>
      <c r="EO808">
        <v>0.32412299999999999</v>
      </c>
      <c r="EP808">
        <v>-3.5801976999999999E-2</v>
      </c>
      <c r="EQ808">
        <v>-5.8105974999999997E-2</v>
      </c>
      <c r="ER808">
        <v>-0.38067156000000002</v>
      </c>
      <c r="ES808">
        <v>-8.7337999999999999E-2</v>
      </c>
      <c r="ET808">
        <v>2.0332098E-2</v>
      </c>
      <c r="EU808">
        <v>0.10542749999999999</v>
      </c>
      <c r="EV808">
        <v>-9999.99</v>
      </c>
      <c r="EW808">
        <v>-9999.99</v>
      </c>
      <c r="EX808">
        <v>0.17606461000000001</v>
      </c>
      <c r="EY808">
        <v>-9999.99</v>
      </c>
      <c r="EZ808">
        <v>-9999.99</v>
      </c>
      <c r="FA808">
        <v>1.4056299E-2</v>
      </c>
      <c r="FB808">
        <v>2.2287983000000001E-2</v>
      </c>
      <c r="FC808">
        <v>2.1427125000000002E-2</v>
      </c>
      <c r="FD808">
        <v>1.5944105E-2</v>
      </c>
      <c r="FE808">
        <v>4.8155280000000002E-2</v>
      </c>
      <c r="FF808">
        <v>1.1974294999999999E-2</v>
      </c>
      <c r="FG808">
        <v>1.8203008999999999E-2</v>
      </c>
      <c r="FH808">
        <v>1.1230346E-2</v>
      </c>
      <c r="FI808">
        <v>6.9443299999999999E-2</v>
      </c>
      <c r="FJ808">
        <v>3.6332940000000001E-2</v>
      </c>
      <c r="FK808">
        <v>3.5603403999999998E-2</v>
      </c>
      <c r="FL808">
        <v>1.5012736E-2</v>
      </c>
      <c r="FM808">
        <v>2.0459700000000001E-2</v>
      </c>
      <c r="FN808">
        <v>6.1449133000000003E-2</v>
      </c>
      <c r="FO808">
        <v>5.5622097000000002E-2</v>
      </c>
      <c r="FP808">
        <v>3.8635436000000002E-2</v>
      </c>
      <c r="FQ808">
        <v>1.8040067E-2</v>
      </c>
      <c r="FR808">
        <v>8.4732139999999997E-3</v>
      </c>
      <c r="FS808">
        <v>4.4255067000000002E-2</v>
      </c>
      <c r="FT808">
        <v>1.4740768E-2</v>
      </c>
      <c r="FU808">
        <v>4.0638546999999997E-2</v>
      </c>
      <c r="FV808">
        <v>-999.99</v>
      </c>
      <c r="FW808">
        <v>-999.99</v>
      </c>
      <c r="FX808">
        <v>6.5487645999999997E-2</v>
      </c>
      <c r="FY808">
        <v>-999.99</v>
      </c>
      <c r="FZ808">
        <v>-999.99</v>
      </c>
      <c r="GA808">
        <v>34.79</v>
      </c>
      <c r="GB808">
        <v>0.82</v>
      </c>
      <c r="GC808">
        <v>3.8109999999999999</v>
      </c>
      <c r="GD808">
        <v>1.4999999999999999E-2</v>
      </c>
      <c r="GE808">
        <v>99.9</v>
      </c>
      <c r="GF808">
        <v>12.8</v>
      </c>
      <c r="GG808">
        <v>1.1000000000000001</v>
      </c>
      <c r="GH808">
        <v>3405.1</v>
      </c>
      <c r="GI808">
        <v>194.3</v>
      </c>
      <c r="GJ808">
        <v>1.77</v>
      </c>
      <c r="GK808">
        <v>0.16</v>
      </c>
      <c r="GL808">
        <v>12.97</v>
      </c>
      <c r="GM808">
        <v>0.42</v>
      </c>
      <c r="GN808">
        <v>1.88</v>
      </c>
      <c r="GO808">
        <v>0.17</v>
      </c>
      <c r="GP808">
        <v>13.37</v>
      </c>
      <c r="GQ808">
        <v>0.43</v>
      </c>
      <c r="GR808">
        <v>1</v>
      </c>
      <c r="GS808">
        <v>949.09954800000003</v>
      </c>
      <c r="GT808">
        <v>939.71905500000003</v>
      </c>
      <c r="GU808">
        <v>957.66772500000002</v>
      </c>
      <c r="GV808">
        <v>950.73400900000001</v>
      </c>
      <c r="GW808">
        <v>943.10931400000004</v>
      </c>
      <c r="GX808">
        <v>959.17047100000002</v>
      </c>
      <c r="GY808">
        <v>5.1223610000000003E-2</v>
      </c>
    </row>
    <row r="809" spans="1:207" x14ac:dyDescent="0.2">
      <c r="A809">
        <v>807</v>
      </c>
      <c r="B809">
        <v>9025278</v>
      </c>
      <c r="D809">
        <v>1</v>
      </c>
      <c r="E809">
        <v>0</v>
      </c>
      <c r="G809" t="s">
        <v>140</v>
      </c>
      <c r="I809">
        <v>293.02596999999997</v>
      </c>
      <c r="J809">
        <v>45.372540000000001</v>
      </c>
      <c r="K809">
        <v>17.73</v>
      </c>
      <c r="L809">
        <v>225.94</v>
      </c>
      <c r="M809">
        <v>17.735672739999998</v>
      </c>
      <c r="N809">
        <v>3.199391E-2</v>
      </c>
      <c r="O809">
        <v>224.6606511</v>
      </c>
      <c r="P809">
        <v>2.0704070859999999</v>
      </c>
      <c r="S809">
        <v>5035</v>
      </c>
      <c r="T809">
        <v>50</v>
      </c>
      <c r="U809">
        <v>5011.6494000000002</v>
      </c>
      <c r="V809">
        <v>100</v>
      </c>
      <c r="W809">
        <v>-0.36035156000000002</v>
      </c>
      <c r="X809">
        <v>0.05</v>
      </c>
      <c r="Y809">
        <v>3.2493865</v>
      </c>
      <c r="Z809">
        <v>0.08</v>
      </c>
      <c r="AA809">
        <v>5035</v>
      </c>
      <c r="AB809">
        <v>50</v>
      </c>
      <c r="AC809">
        <v>8.0600481625406104</v>
      </c>
      <c r="AD809">
        <v>0.32769526853087599</v>
      </c>
      <c r="AE809">
        <v>8.2969189404188999</v>
      </c>
      <c r="AF809">
        <v>0.33732566174920497</v>
      </c>
      <c r="BW809">
        <v>5007.8495999999996</v>
      </c>
      <c r="BX809">
        <v>25.77243</v>
      </c>
      <c r="BY809">
        <v>-0.35929699999999998</v>
      </c>
      <c r="BZ809">
        <v>2.4812359999999999E-2</v>
      </c>
      <c r="CA809">
        <v>8.8883615999999999E-2</v>
      </c>
      <c r="CB809">
        <v>1.4572241999999999E-2</v>
      </c>
      <c r="CC809">
        <v>4942</v>
      </c>
      <c r="CD809">
        <v>99</v>
      </c>
      <c r="CE809">
        <v>11.141</v>
      </c>
      <c r="CF809">
        <v>0.02</v>
      </c>
      <c r="CG809">
        <v>10.624000000000001</v>
      </c>
      <c r="CH809">
        <v>1.7000000000000001E-2</v>
      </c>
      <c r="CI809">
        <v>10.538</v>
      </c>
      <c r="CJ809">
        <v>0.02</v>
      </c>
      <c r="CK809">
        <v>11.12</v>
      </c>
      <c r="CL809">
        <v>7.0000000000000001E-3</v>
      </c>
      <c r="CM809">
        <v>10.638</v>
      </c>
      <c r="CN809">
        <v>8.0000000000000002E-3</v>
      </c>
      <c r="CO809">
        <v>10.537000000000001</v>
      </c>
      <c r="CP809">
        <v>7.0000000000000001E-3</v>
      </c>
      <c r="CQ809">
        <v>2.1265287130237399E+18</v>
      </c>
      <c r="CR809">
        <v>293.025831273861</v>
      </c>
      <c r="CS809">
        <v>8.2315630000000008E-3</v>
      </c>
      <c r="CT809">
        <v>45.372537260463602</v>
      </c>
      <c r="CU809">
        <v>9.5901019999999997E-3</v>
      </c>
      <c r="CV809">
        <v>1.0082643128228099</v>
      </c>
      <c r="CW809">
        <v>9.9215310000000008E-3</v>
      </c>
      <c r="CX809">
        <v>-16.617385954419401</v>
      </c>
      <c r="CY809">
        <v>1.1323366E-2</v>
      </c>
      <c r="CZ809">
        <v>-3.47741197311493</v>
      </c>
      <c r="DA809">
        <v>1.2725169999999999E-2</v>
      </c>
      <c r="DB809">
        <v>31</v>
      </c>
      <c r="DC809">
        <v>1.4909055</v>
      </c>
      <c r="DE809">
        <v>0.97983430000000005</v>
      </c>
      <c r="DF809">
        <v>6177.2529999999997</v>
      </c>
      <c r="DG809">
        <v>12.557919999999999</v>
      </c>
      <c r="DH809">
        <v>2114.9796999999999</v>
      </c>
      <c r="DI809">
        <v>13.030792999999999</v>
      </c>
      <c r="DJ809">
        <v>2866.444</v>
      </c>
      <c r="DK809">
        <v>11.920114</v>
      </c>
      <c r="DL809">
        <v>77.868464211377201</v>
      </c>
      <c r="DM809">
        <v>12.366532379021599</v>
      </c>
      <c r="DN809">
        <v>311.54565120444897</v>
      </c>
      <c r="DO809">
        <v>65.524053135002902</v>
      </c>
      <c r="DP809">
        <v>293.02595400000001</v>
      </c>
      <c r="DQ809">
        <v>45.372543</v>
      </c>
      <c r="DR809">
        <v>5011.6494000000002</v>
      </c>
      <c r="DS809">
        <v>106.93550999999999</v>
      </c>
      <c r="DT809">
        <v>3.2493865</v>
      </c>
      <c r="DU809">
        <v>6.7988690000000004E-2</v>
      </c>
      <c r="DV809">
        <v>-9999.99</v>
      </c>
      <c r="DW809">
        <v>-0.36035156000000002</v>
      </c>
      <c r="DX809">
        <v>1.0441168000000001E-2</v>
      </c>
      <c r="DY809">
        <v>6.9778999999999994E-2</v>
      </c>
      <c r="DZ809">
        <v>1.0575065999999999E-2</v>
      </c>
      <c r="EA809">
        <v>-7.8839960000000008E-3</v>
      </c>
      <c r="EB809">
        <v>6.4329979999999995E-2</v>
      </c>
      <c r="EC809">
        <v>2.9845983E-2</v>
      </c>
      <c r="ED809">
        <v>0.20192499999999999</v>
      </c>
      <c r="EE809">
        <v>-2.6593953E-2</v>
      </c>
      <c r="EF809">
        <v>0.14972170000000001</v>
      </c>
      <c r="EG809">
        <v>0.1467735</v>
      </c>
      <c r="EH809">
        <v>9.7859799999999997E-3</v>
      </c>
      <c r="EI809">
        <v>0.36056700000000003</v>
      </c>
      <c r="EJ809">
        <v>7.6266974000000001E-2</v>
      </c>
      <c r="EK809">
        <v>0.15441002000000001</v>
      </c>
      <c r="EL809">
        <v>0.1009303</v>
      </c>
      <c r="EM809">
        <v>3.2990604999999999E-2</v>
      </c>
      <c r="EN809">
        <v>0.26163500000000001</v>
      </c>
      <c r="EO809">
        <v>-9999.99</v>
      </c>
      <c r="EP809">
        <v>3.5880208000000002E-3</v>
      </c>
      <c r="EQ809">
        <v>-6.5576019999999999E-2</v>
      </c>
      <c r="ER809">
        <v>-0.37823156000000002</v>
      </c>
      <c r="ES809">
        <v>9.2301994999999998E-2</v>
      </c>
      <c r="ET809">
        <v>6.9402099999999994E-2</v>
      </c>
      <c r="EU809">
        <v>0.13819751</v>
      </c>
      <c r="EV809">
        <v>-9999.99</v>
      </c>
      <c r="EW809">
        <v>-9999.99</v>
      </c>
      <c r="EX809">
        <v>-0.48672536</v>
      </c>
      <c r="EY809">
        <v>-9999.99</v>
      </c>
      <c r="EZ809">
        <v>-9999.99</v>
      </c>
      <c r="FA809">
        <v>2.1769377999999999E-2</v>
      </c>
      <c r="FB809">
        <v>3.1755444000000001E-2</v>
      </c>
      <c r="FC809">
        <v>3.1349752000000002E-2</v>
      </c>
      <c r="FD809">
        <v>2.6667949E-2</v>
      </c>
      <c r="FE809">
        <v>6.5562590000000004E-2</v>
      </c>
      <c r="FF809">
        <v>1.6038022999999998E-2</v>
      </c>
      <c r="FG809">
        <v>2.7072374E-2</v>
      </c>
      <c r="FH809">
        <v>1.5571402999999999E-2</v>
      </c>
      <c r="FI809">
        <v>0.10351641</v>
      </c>
      <c r="FJ809">
        <v>4.9059268000000003E-2</v>
      </c>
      <c r="FK809">
        <v>4.9619436000000003E-2</v>
      </c>
      <c r="FL809">
        <v>2.2169244000000001E-2</v>
      </c>
      <c r="FM809">
        <v>3.1850262999999997E-2</v>
      </c>
      <c r="FN809">
        <v>8.7332203999999997E-2</v>
      </c>
      <c r="FO809">
        <v>-999.99</v>
      </c>
      <c r="FP809">
        <v>5.5799857000000001E-2</v>
      </c>
      <c r="FQ809">
        <v>2.6290562E-2</v>
      </c>
      <c r="FR809">
        <v>1.1408323E-2</v>
      </c>
      <c r="FS809">
        <v>6.9023689999999999E-2</v>
      </c>
      <c r="FT809">
        <v>2.1089424999999998E-2</v>
      </c>
      <c r="FU809">
        <v>5.8916784999999999E-2</v>
      </c>
      <c r="FV809">
        <v>-999.99</v>
      </c>
      <c r="FW809">
        <v>-999.99</v>
      </c>
      <c r="FX809">
        <v>9.3861180000000002E-2</v>
      </c>
      <c r="FY809">
        <v>-999.99</v>
      </c>
      <c r="FZ809">
        <v>-999.99</v>
      </c>
      <c r="GA809">
        <v>225.94</v>
      </c>
      <c r="GB809">
        <v>1.45</v>
      </c>
      <c r="GC809">
        <v>17.73</v>
      </c>
      <c r="GD809">
        <v>2.3E-2</v>
      </c>
      <c r="GJ809">
        <v>0.99</v>
      </c>
      <c r="GK809">
        <v>0.05</v>
      </c>
      <c r="GL809">
        <v>3.83</v>
      </c>
      <c r="GM809">
        <v>7.0000000000000007E-2</v>
      </c>
      <c r="GN809">
        <v>1.05</v>
      </c>
      <c r="GO809">
        <v>0.05</v>
      </c>
      <c r="GP809">
        <v>3.95</v>
      </c>
      <c r="GQ809">
        <v>7.0000000000000007E-2</v>
      </c>
      <c r="GR809">
        <v>1</v>
      </c>
      <c r="GS809">
        <v>978.74438499999997</v>
      </c>
      <c r="GT809">
        <v>968.05664100000001</v>
      </c>
      <c r="GU809">
        <v>989.56011999999998</v>
      </c>
      <c r="GV809">
        <v>983.17852800000003</v>
      </c>
      <c r="GW809">
        <v>973.533142</v>
      </c>
      <c r="GX809">
        <v>991.183044</v>
      </c>
      <c r="GY809">
        <v>0.06</v>
      </c>
    </row>
    <row r="810" spans="1:207" x14ac:dyDescent="0.2">
      <c r="A810">
        <v>808</v>
      </c>
      <c r="B810">
        <v>9027635</v>
      </c>
      <c r="D810">
        <v>1</v>
      </c>
      <c r="G810" t="s">
        <v>140</v>
      </c>
      <c r="I810">
        <v>293.87826999999999</v>
      </c>
      <c r="J810">
        <v>45.352330000000002</v>
      </c>
      <c r="K810">
        <v>5.6710000000000003</v>
      </c>
      <c r="L810">
        <v>53.31</v>
      </c>
      <c r="M810">
        <v>5.6710000000000003</v>
      </c>
      <c r="N810">
        <v>1.2E-2</v>
      </c>
      <c r="O810">
        <v>53.31</v>
      </c>
      <c r="P810">
        <v>0.46</v>
      </c>
      <c r="S810">
        <v>4743</v>
      </c>
      <c r="T810">
        <v>38</v>
      </c>
      <c r="U810">
        <v>4640.5347000000002</v>
      </c>
      <c r="V810">
        <v>100</v>
      </c>
      <c r="W810">
        <v>-0.40878155999999999</v>
      </c>
      <c r="X810">
        <v>0.05</v>
      </c>
      <c r="Y810">
        <v>2.5609324</v>
      </c>
      <c r="Z810">
        <v>0.08</v>
      </c>
      <c r="AA810">
        <v>4743</v>
      </c>
      <c r="AB810">
        <v>38</v>
      </c>
      <c r="AC810">
        <v>28.581575950955401</v>
      </c>
      <c r="AD810">
        <v>1.23540649035246</v>
      </c>
      <c r="AE810">
        <v>26.9625223275964</v>
      </c>
      <c r="AF810">
        <v>1.1654247175503301</v>
      </c>
      <c r="BW810">
        <v>4702.2124000000003</v>
      </c>
      <c r="BX810">
        <v>19.685202</v>
      </c>
      <c r="BY810">
        <v>-0.40956130000000002</v>
      </c>
      <c r="BZ810">
        <v>2.0139737000000001E-2</v>
      </c>
      <c r="CA810">
        <v>0.24641711999999999</v>
      </c>
      <c r="CB810">
        <v>9.7230570000000002E-3</v>
      </c>
      <c r="CC810">
        <v>4625</v>
      </c>
      <c r="CD810">
        <v>92</v>
      </c>
      <c r="CE810">
        <v>10.298999999999999</v>
      </c>
      <c r="CF810">
        <v>2.1000000000000001E-2</v>
      </c>
      <c r="CG810">
        <v>9.7479999999999993</v>
      </c>
      <c r="CH810">
        <v>1.7000000000000001E-2</v>
      </c>
      <c r="CI810">
        <v>9.6349999999999998</v>
      </c>
      <c r="CJ810">
        <v>1.4E-2</v>
      </c>
      <c r="CK810">
        <v>10.3</v>
      </c>
      <c r="CL810">
        <v>8.9999999999999993E-3</v>
      </c>
      <c r="CM810">
        <v>9.7449999999999992</v>
      </c>
      <c r="CN810">
        <v>8.9999999999999993E-3</v>
      </c>
      <c r="CO810">
        <v>9.6310000000000002</v>
      </c>
      <c r="CP810">
        <v>2E-3</v>
      </c>
      <c r="CQ810">
        <v>2.12796512188605E+18</v>
      </c>
      <c r="CR810">
        <v>293.87818711685401</v>
      </c>
      <c r="CS810">
        <v>7.4021295000000001E-3</v>
      </c>
      <c r="CT810">
        <v>45.352334891442297</v>
      </c>
      <c r="CU810">
        <v>8.2749520000000003E-3</v>
      </c>
      <c r="CV810">
        <v>0.75692057416802205</v>
      </c>
      <c r="CW810">
        <v>8.5999979999999993E-3</v>
      </c>
      <c r="CX810">
        <v>-8.1764786783796808</v>
      </c>
      <c r="CY810">
        <v>9.5648399999999998E-3</v>
      </c>
      <c r="CZ810">
        <v>1.4429128575853301</v>
      </c>
      <c r="DA810">
        <v>1.1195032000000001E-2</v>
      </c>
      <c r="DB810">
        <v>31</v>
      </c>
      <c r="DC810">
        <v>1.4560938000000001</v>
      </c>
      <c r="DE810">
        <v>0.93721770000000004</v>
      </c>
      <c r="DF810">
        <v>8765.5580000000009</v>
      </c>
      <c r="DG810">
        <v>11.978811</v>
      </c>
      <c r="DH810">
        <v>1835.1821</v>
      </c>
      <c r="DI810">
        <v>12.547708999999999</v>
      </c>
      <c r="DJ810">
        <v>5104.2084999999997</v>
      </c>
      <c r="DK810">
        <v>11.261932</v>
      </c>
      <c r="DL810">
        <v>78.123578067445905</v>
      </c>
      <c r="DM810">
        <v>11.821703127844501</v>
      </c>
      <c r="DN810">
        <v>312.857822738594</v>
      </c>
      <c r="DO810">
        <v>65.277614398603006</v>
      </c>
      <c r="DP810">
        <v>293.87826999999999</v>
      </c>
      <c r="DQ810">
        <v>45.352333000000002</v>
      </c>
      <c r="DR810">
        <v>4640.5347000000002</v>
      </c>
      <c r="DS810">
        <v>83.479774000000006</v>
      </c>
      <c r="DT810">
        <v>2.5609324</v>
      </c>
      <c r="DU810">
        <v>6.5132099999999998E-2</v>
      </c>
      <c r="DV810">
        <v>-9999.99</v>
      </c>
      <c r="DW810">
        <v>-0.40878155999999999</v>
      </c>
      <c r="DX810">
        <v>7.5221625000000004E-3</v>
      </c>
      <c r="DY810">
        <v>0.20122899999999999</v>
      </c>
      <c r="DZ810">
        <v>8.0639049999999997E-3</v>
      </c>
      <c r="EA810">
        <v>0.17182997999999999</v>
      </c>
      <c r="EB810">
        <v>0.25375998</v>
      </c>
      <c r="EC810">
        <v>2.1102994999999999E-2</v>
      </c>
      <c r="ED810">
        <v>0.269235</v>
      </c>
      <c r="EE810">
        <v>0.13322603999999999</v>
      </c>
      <c r="EF810">
        <v>0.28401169999999998</v>
      </c>
      <c r="EG810">
        <v>0.26726549999999999</v>
      </c>
      <c r="EH810">
        <v>0.15389198000000001</v>
      </c>
      <c r="EI810">
        <v>0.56255500000000003</v>
      </c>
      <c r="EJ810">
        <v>0.233934</v>
      </c>
      <c r="EK810">
        <v>0.32007000000000002</v>
      </c>
      <c r="EL810">
        <v>0.13462830000000001</v>
      </c>
      <c r="EM810">
        <v>0.16368057999999999</v>
      </c>
      <c r="EN810">
        <v>0.38642502000000001</v>
      </c>
      <c r="EO810">
        <v>0.37091299999999999</v>
      </c>
      <c r="EP810">
        <v>-0.13045200000000001</v>
      </c>
      <c r="EQ810">
        <v>-0.16045597</v>
      </c>
      <c r="ER810">
        <v>-0.41575155000000003</v>
      </c>
      <c r="ES810">
        <v>2.8072E-2</v>
      </c>
      <c r="ET810">
        <v>6.9422096000000003E-2</v>
      </c>
      <c r="EU810">
        <v>0.13174748</v>
      </c>
      <c r="EV810">
        <v>-9999.99</v>
      </c>
      <c r="EW810">
        <v>-9999.99</v>
      </c>
      <c r="EX810">
        <v>-0.16423537999999999</v>
      </c>
      <c r="EY810">
        <v>-9999.99</v>
      </c>
      <c r="EZ810">
        <v>-9999.99</v>
      </c>
      <c r="FA810">
        <v>1.2748321E-2</v>
      </c>
      <c r="FB810">
        <v>2.1177060000000001E-2</v>
      </c>
      <c r="FC810">
        <v>1.9835236999999999E-2</v>
      </c>
      <c r="FD810">
        <v>1.4113944999999999E-2</v>
      </c>
      <c r="FE810">
        <v>4.6837542000000003E-2</v>
      </c>
      <c r="FF810">
        <v>1.1951682E-2</v>
      </c>
      <c r="FG810">
        <v>1.7949730000000001E-2</v>
      </c>
      <c r="FH810">
        <v>1.1011498E-2</v>
      </c>
      <c r="FI810">
        <v>6.4694576000000004E-2</v>
      </c>
      <c r="FJ810">
        <v>3.6685858000000002E-2</v>
      </c>
      <c r="FK810">
        <v>3.5905912999999998E-2</v>
      </c>
      <c r="FL810">
        <v>1.4740817E-2</v>
      </c>
      <c r="FM810">
        <v>1.9304851000000001E-2</v>
      </c>
      <c r="FN810">
        <v>5.9610806000000002E-2</v>
      </c>
      <c r="FO810">
        <v>5.2115639999999998E-2</v>
      </c>
      <c r="FP810">
        <v>3.7831249999999997E-2</v>
      </c>
      <c r="FQ810">
        <v>1.7841129000000001E-2</v>
      </c>
      <c r="FR810">
        <v>8.4597909999999995E-3</v>
      </c>
      <c r="FS810">
        <v>4.1286316000000003E-2</v>
      </c>
      <c r="FT810">
        <v>1.4673451000000001E-2</v>
      </c>
      <c r="FU810">
        <v>3.9287988000000003E-2</v>
      </c>
      <c r="FV810">
        <v>-999.99</v>
      </c>
      <c r="FW810">
        <v>-999.99</v>
      </c>
      <c r="FX810">
        <v>6.0904519999999997E-2</v>
      </c>
      <c r="FY810">
        <v>-999.99</v>
      </c>
      <c r="FZ810">
        <v>-999.99</v>
      </c>
      <c r="GA810">
        <v>53.31</v>
      </c>
      <c r="GB810">
        <v>0.46</v>
      </c>
      <c r="GC810">
        <v>5.6710000000000003</v>
      </c>
      <c r="GD810">
        <v>1.2E-2</v>
      </c>
      <c r="GE810">
        <v>97.1</v>
      </c>
      <c r="GF810">
        <v>16.100000000000001</v>
      </c>
      <c r="GG810">
        <v>0.6</v>
      </c>
      <c r="GH810">
        <v>1315.4</v>
      </c>
      <c r="GI810">
        <v>69.3</v>
      </c>
      <c r="GJ810">
        <v>1.02</v>
      </c>
      <c r="GK810">
        <v>0.05</v>
      </c>
      <c r="GL810">
        <v>8.14</v>
      </c>
      <c r="GM810">
        <v>0.15</v>
      </c>
      <c r="GN810">
        <v>1.1499999999999999</v>
      </c>
      <c r="GO810">
        <v>0.06</v>
      </c>
      <c r="GP810">
        <v>8.64</v>
      </c>
      <c r="GQ810">
        <v>0.16</v>
      </c>
      <c r="GR810">
        <v>1</v>
      </c>
      <c r="GS810">
        <v>1285.4222400000001</v>
      </c>
      <c r="GT810">
        <v>1271.53467</v>
      </c>
      <c r="GU810">
        <v>1298.30798</v>
      </c>
      <c r="GV810">
        <v>1282.5419899999999</v>
      </c>
      <c r="GW810">
        <v>1269.8215299999999</v>
      </c>
      <c r="GX810">
        <v>1296.18958</v>
      </c>
      <c r="GY810">
        <v>0.11</v>
      </c>
    </row>
    <row r="811" spans="1:207" x14ac:dyDescent="0.2">
      <c r="A811">
        <v>809</v>
      </c>
      <c r="B811">
        <v>9028880</v>
      </c>
      <c r="D811">
        <v>1</v>
      </c>
      <c r="E811">
        <v>0</v>
      </c>
      <c r="G811" t="s">
        <v>140</v>
      </c>
      <c r="I811">
        <v>294.28104000000002</v>
      </c>
      <c r="J811">
        <v>45.318660000000001</v>
      </c>
      <c r="K811">
        <v>4.78</v>
      </c>
      <c r="L811">
        <v>43.61</v>
      </c>
      <c r="M811">
        <v>4.6889386120000003</v>
      </c>
      <c r="N811">
        <v>2.9372854E-2</v>
      </c>
      <c r="O811">
        <v>43.277390230000002</v>
      </c>
      <c r="P811">
        <v>0.42300098699999999</v>
      </c>
      <c r="S811">
        <v>4561</v>
      </c>
      <c r="T811">
        <v>40</v>
      </c>
      <c r="U811">
        <v>4546.5326999999997</v>
      </c>
      <c r="V811">
        <v>100</v>
      </c>
      <c r="W811">
        <v>-6.602355E-2</v>
      </c>
      <c r="X811">
        <v>0.05</v>
      </c>
      <c r="Y811">
        <v>2.4990174999999999</v>
      </c>
      <c r="Z811">
        <v>0.08</v>
      </c>
      <c r="AA811">
        <v>4561</v>
      </c>
      <c r="AB811">
        <v>40</v>
      </c>
      <c r="AC811">
        <v>33.800078518121097</v>
      </c>
      <c r="AD811">
        <v>2.1868467593140202</v>
      </c>
      <c r="AE811">
        <v>33.5976586474291</v>
      </c>
      <c r="AF811">
        <v>2.1107348994390498</v>
      </c>
      <c r="CC811">
        <v>4549</v>
      </c>
      <c r="CD811">
        <v>91</v>
      </c>
      <c r="CE811">
        <v>10.657999999999999</v>
      </c>
      <c r="CF811">
        <v>0.02</v>
      </c>
      <c r="CG811">
        <v>10.055999999999999</v>
      </c>
      <c r="CH811">
        <v>1.7000000000000001E-2</v>
      </c>
      <c r="CI811">
        <v>9.9149999999999991</v>
      </c>
      <c r="CJ811">
        <v>1.2E-2</v>
      </c>
      <c r="CK811">
        <v>10.669</v>
      </c>
      <c r="CL811">
        <v>1.2E-2</v>
      </c>
      <c r="CM811">
        <v>10.052</v>
      </c>
      <c r="CN811">
        <v>0.01</v>
      </c>
      <c r="CO811">
        <v>9.92</v>
      </c>
      <c r="CP811">
        <v>5.0000000000000001E-3</v>
      </c>
      <c r="CQ811">
        <v>2.0799230264634601E+18</v>
      </c>
      <c r="CR811">
        <v>294.28102112669802</v>
      </c>
      <c r="CS811">
        <v>9.8060319999999992E-3</v>
      </c>
      <c r="CT811">
        <v>45.318651631986697</v>
      </c>
      <c r="CU811">
        <v>1.177081E-2</v>
      </c>
      <c r="CV811">
        <v>0.58655886166841298</v>
      </c>
      <c r="CW811">
        <v>1.2076082E-2</v>
      </c>
      <c r="CX811">
        <v>-6.4855599553261403</v>
      </c>
      <c r="CY811">
        <v>1.324616E-2</v>
      </c>
      <c r="CZ811">
        <v>-6.4720236247970497</v>
      </c>
      <c r="DA811">
        <v>1.4169107E-2</v>
      </c>
      <c r="DB811">
        <v>31</v>
      </c>
      <c r="DC811">
        <v>1.4384124</v>
      </c>
      <c r="DE811">
        <v>1.2357263999999999</v>
      </c>
      <c r="DF811">
        <v>6710.4594999999999</v>
      </c>
      <c r="DG811">
        <v>12.418048000000001</v>
      </c>
      <c r="DH811">
        <v>2280.0974000000001</v>
      </c>
      <c r="DI811">
        <v>13.037145000000001</v>
      </c>
      <c r="DJ811">
        <v>3152.6577000000002</v>
      </c>
      <c r="DK811">
        <v>11.667997</v>
      </c>
      <c r="DL811">
        <v>78.223936772552307</v>
      </c>
      <c r="DM811">
        <v>11.5540030803815</v>
      </c>
      <c r="DN811">
        <v>313.44940172840199</v>
      </c>
      <c r="DO811">
        <v>65.136960011690604</v>
      </c>
      <c r="DP811">
        <v>294.28106000000002</v>
      </c>
      <c r="DQ811">
        <v>45.318660999999999</v>
      </c>
      <c r="DR811">
        <v>4546.5326999999997</v>
      </c>
      <c r="DS811">
        <v>78.233490000000003</v>
      </c>
      <c r="DT811">
        <v>2.4990174999999999</v>
      </c>
      <c r="DU811">
        <v>5.8099776999999998E-2</v>
      </c>
      <c r="DV811">
        <v>-9999.99</v>
      </c>
      <c r="DW811">
        <v>-6.602355E-2</v>
      </c>
      <c r="DX811">
        <v>6.2911063E-3</v>
      </c>
      <c r="DY811">
        <v>9.0669E-2</v>
      </c>
      <c r="DZ811">
        <v>6.4399549999999998E-3</v>
      </c>
      <c r="EA811">
        <v>0.11818099999999999</v>
      </c>
      <c r="EB811">
        <v>0.13004099999999999</v>
      </c>
      <c r="EC811">
        <v>0.140261</v>
      </c>
      <c r="ED811">
        <v>0.118066</v>
      </c>
      <c r="EE811">
        <v>-0.15628096</v>
      </c>
      <c r="EF811">
        <v>0.13129270000000001</v>
      </c>
      <c r="EG811">
        <v>8.9841500000000005E-2</v>
      </c>
      <c r="EH811">
        <v>6.8142999999999995E-2</v>
      </c>
      <c r="EI811">
        <v>5.0499886000000003E-3</v>
      </c>
      <c r="EJ811">
        <v>0.13833498999999999</v>
      </c>
      <c r="EK811">
        <v>0.14455398999999999</v>
      </c>
      <c r="EL811">
        <v>4.4816300000000003E-2</v>
      </c>
      <c r="EM811">
        <v>6.7680605000000005E-2</v>
      </c>
      <c r="EN811">
        <v>-0.12681401</v>
      </c>
      <c r="EO811">
        <v>-7.6784000000000005E-2</v>
      </c>
      <c r="EP811">
        <v>9.0242580000000003E-2</v>
      </c>
      <c r="EQ811">
        <v>-4.7743000000000001E-2</v>
      </c>
      <c r="ER811">
        <v>-7.1144550000000001E-2</v>
      </c>
      <c r="ES811">
        <v>-2.1769001999999999E-2</v>
      </c>
      <c r="ET811">
        <v>1.7692099999999999E-2</v>
      </c>
      <c r="EU811">
        <v>8.06616E-2</v>
      </c>
      <c r="EV811">
        <v>-9999.99</v>
      </c>
      <c r="EW811">
        <v>-9999.99</v>
      </c>
      <c r="EX811">
        <v>8.5152599999999995E-2</v>
      </c>
      <c r="EY811">
        <v>-9999.99</v>
      </c>
      <c r="EZ811">
        <v>-9999.99</v>
      </c>
      <c r="FA811">
        <v>8.5519270000000008E-3</v>
      </c>
      <c r="FB811">
        <v>1.5416043000000001E-2</v>
      </c>
      <c r="FC811">
        <v>1.4006393000000001E-2</v>
      </c>
      <c r="FD811">
        <v>1.0385752999999999E-2</v>
      </c>
      <c r="FE811">
        <v>3.500296E-2</v>
      </c>
      <c r="FF811">
        <v>9.9078389999999999E-3</v>
      </c>
      <c r="FG811">
        <v>1.6796677999999999E-2</v>
      </c>
      <c r="FH811">
        <v>9.1855159999999995E-3</v>
      </c>
      <c r="FI811">
        <v>4.9878730000000003E-2</v>
      </c>
      <c r="FJ811">
        <v>2.7591379999999999E-2</v>
      </c>
      <c r="FK811">
        <v>2.8185836999999998E-2</v>
      </c>
      <c r="FL811">
        <v>1.0138793E-2</v>
      </c>
      <c r="FM811">
        <v>1.4100046999999999E-2</v>
      </c>
      <c r="FN811">
        <v>5.3209685E-2</v>
      </c>
      <c r="FO811">
        <v>3.9342373999999999E-2</v>
      </c>
      <c r="FP811">
        <v>2.8148849E-2</v>
      </c>
      <c r="FQ811">
        <v>1.2670348999999999E-2</v>
      </c>
      <c r="FR811">
        <v>7.1495370000000001E-3</v>
      </c>
      <c r="FS811">
        <v>3.0261066E-2</v>
      </c>
      <c r="FT811">
        <v>1.1124083E-2</v>
      </c>
      <c r="FU811">
        <v>2.8653176999999998E-2</v>
      </c>
      <c r="FV811">
        <v>-999.99</v>
      </c>
      <c r="FW811">
        <v>-999.99</v>
      </c>
      <c r="FX811">
        <v>5.3577914999999997E-2</v>
      </c>
      <c r="FY811">
        <v>-999.99</v>
      </c>
      <c r="FZ811">
        <v>-999.99</v>
      </c>
      <c r="GA811">
        <v>43.61</v>
      </c>
      <c r="GB811">
        <v>0.42</v>
      </c>
      <c r="GC811">
        <v>4.78</v>
      </c>
      <c r="GD811">
        <v>1.4E-2</v>
      </c>
      <c r="GE811">
        <v>114.8</v>
      </c>
      <c r="GF811">
        <v>14.3</v>
      </c>
      <c r="GG811">
        <v>0.8</v>
      </c>
      <c r="GH811">
        <v>2171</v>
      </c>
      <c r="GI811">
        <v>106.9</v>
      </c>
      <c r="GJ811">
        <v>1.1000000000000001</v>
      </c>
      <c r="GK811">
        <v>0.06</v>
      </c>
      <c r="GL811">
        <v>9.39</v>
      </c>
      <c r="GM811">
        <v>0.19</v>
      </c>
      <c r="GN811">
        <v>1.24</v>
      </c>
      <c r="GO811">
        <v>7.0000000000000007E-2</v>
      </c>
      <c r="GP811">
        <v>9.9499999999999993</v>
      </c>
      <c r="GQ811">
        <v>0.2</v>
      </c>
      <c r="GR811">
        <v>1</v>
      </c>
      <c r="GS811">
        <v>1686.89697</v>
      </c>
      <c r="GT811">
        <v>1658.0173299999999</v>
      </c>
      <c r="GU811">
        <v>1722.47351</v>
      </c>
      <c r="GV811">
        <v>1696.45874</v>
      </c>
      <c r="GW811">
        <v>1654.50098</v>
      </c>
      <c r="GX811">
        <v>1733.68164</v>
      </c>
      <c r="GY811">
        <v>9.1817319999999994E-2</v>
      </c>
    </row>
    <row r="812" spans="1:207" x14ac:dyDescent="0.2">
      <c r="A812">
        <v>810</v>
      </c>
      <c r="B812">
        <v>9029603</v>
      </c>
      <c r="D812">
        <v>1</v>
      </c>
      <c r="G812" t="s">
        <v>140</v>
      </c>
      <c r="I812">
        <v>294.51369999999997</v>
      </c>
      <c r="J812">
        <v>45.385489999999997</v>
      </c>
      <c r="K812">
        <v>10.824999999999999</v>
      </c>
      <c r="L812">
        <v>141.25</v>
      </c>
      <c r="M812">
        <v>10.824999999999999</v>
      </c>
      <c r="N812">
        <v>1.7999999999999999E-2</v>
      </c>
      <c r="O812">
        <v>141.25</v>
      </c>
      <c r="P812">
        <v>1.95</v>
      </c>
      <c r="S812">
        <v>5037</v>
      </c>
      <c r="T812">
        <v>49</v>
      </c>
      <c r="U812">
        <v>4955.1166999999996</v>
      </c>
      <c r="V812">
        <v>100</v>
      </c>
      <c r="W812">
        <v>0.34799844000000002</v>
      </c>
      <c r="X812">
        <v>0.05</v>
      </c>
      <c r="Y812">
        <v>3.2011118000000001</v>
      </c>
      <c r="Z812">
        <v>0.08</v>
      </c>
      <c r="AA812">
        <v>5037</v>
      </c>
      <c r="AB812">
        <v>49</v>
      </c>
      <c r="AC812">
        <v>25.570076757854601</v>
      </c>
      <c r="AD812">
        <v>2.3293072921404501</v>
      </c>
      <c r="AE812">
        <v>25.163920291669601</v>
      </c>
      <c r="AF812">
        <v>2.2923084505885201</v>
      </c>
      <c r="BW812">
        <v>4989.3519999999999</v>
      </c>
      <c r="BX812">
        <v>21.048126</v>
      </c>
      <c r="BY812">
        <v>0.21539432999999999</v>
      </c>
      <c r="BZ812">
        <v>1.8502476E-2</v>
      </c>
      <c r="CA812">
        <v>6.4868449999999994E-2</v>
      </c>
      <c r="CB812">
        <v>9.9798609999999996E-3</v>
      </c>
      <c r="CC812">
        <v>5062</v>
      </c>
      <c r="CD812">
        <v>177</v>
      </c>
      <c r="CE812">
        <v>10.132</v>
      </c>
      <c r="CF812">
        <v>2.1000000000000001E-2</v>
      </c>
      <c r="CG812">
        <v>9.6530000000000005</v>
      </c>
      <c r="CH812">
        <v>1.7000000000000001E-2</v>
      </c>
      <c r="CI812">
        <v>9.5340000000000007</v>
      </c>
      <c r="CJ812">
        <v>1.4E-2</v>
      </c>
      <c r="CK812">
        <v>10.129</v>
      </c>
      <c r="CL812">
        <v>6.0000000000000001E-3</v>
      </c>
      <c r="CM812">
        <v>9.6579999999999995</v>
      </c>
      <c r="CN812">
        <v>8.9999999999999993E-3</v>
      </c>
      <c r="CO812">
        <v>9.5310000000000006</v>
      </c>
      <c r="CP812">
        <v>3.0000000000000001E-3</v>
      </c>
      <c r="CQ812">
        <v>2.0799447761779799E+18</v>
      </c>
      <c r="CR812">
        <v>294.51367385463698</v>
      </c>
      <c r="CS812">
        <v>2.6254900000000001E-2</v>
      </c>
      <c r="CT812">
        <v>45.385478502322997</v>
      </c>
      <c r="CU812">
        <v>3.0745069E-2</v>
      </c>
      <c r="CV812">
        <v>0.89099784272680205</v>
      </c>
      <c r="CW812">
        <v>3.0269339999999999E-2</v>
      </c>
      <c r="CX812">
        <v>-1.85090591168603</v>
      </c>
      <c r="CY812">
        <v>3.3531529999999997E-2</v>
      </c>
      <c r="CZ812">
        <v>-6.4451336514730997</v>
      </c>
      <c r="DA812">
        <v>3.8985234000000001E-2</v>
      </c>
      <c r="DB812">
        <v>31</v>
      </c>
      <c r="DC812">
        <v>1.4789838</v>
      </c>
      <c r="DE812">
        <v>2.6156000000000001</v>
      </c>
      <c r="DF812">
        <v>9067.5759999999991</v>
      </c>
      <c r="DG812">
        <v>11.630330000000001</v>
      </c>
      <c r="DH812">
        <v>1835.1398999999999</v>
      </c>
      <c r="DI812">
        <v>12.134356500000001</v>
      </c>
      <c r="DJ812">
        <v>3621.6370000000002</v>
      </c>
      <c r="DK812">
        <v>10.968919</v>
      </c>
      <c r="DL812">
        <v>78.360741329756905</v>
      </c>
      <c r="DM812">
        <v>11.439003830404101</v>
      </c>
      <c r="DN812">
        <v>313.86943384838099</v>
      </c>
      <c r="DO812">
        <v>65.134583864720796</v>
      </c>
      <c r="DP812">
        <v>294.51370600000001</v>
      </c>
      <c r="DQ812">
        <v>45.385489999999997</v>
      </c>
      <c r="DR812">
        <v>4955.1166999999996</v>
      </c>
      <c r="DS812">
        <v>85.851294999999993</v>
      </c>
      <c r="DT812">
        <v>3.2011118000000001</v>
      </c>
      <c r="DU812">
        <v>5.7789712999999999E-2</v>
      </c>
      <c r="DV812">
        <v>-9999.99</v>
      </c>
      <c r="DW812">
        <v>0.34799844000000002</v>
      </c>
      <c r="DX812">
        <v>5.6646344999999997E-3</v>
      </c>
      <c r="DY812">
        <v>-4.7482999999999997E-2</v>
      </c>
      <c r="DZ812">
        <v>5.6037353E-3</v>
      </c>
      <c r="EA812">
        <v>-8.9500024999999997E-2</v>
      </c>
      <c r="EB812">
        <v>-0.14069002999999999</v>
      </c>
      <c r="EC812">
        <v>0.46075997000000002</v>
      </c>
      <c r="ED812">
        <v>-9.3512029999999996E-2</v>
      </c>
      <c r="EE812">
        <v>0.33522603000000001</v>
      </c>
      <c r="EF812">
        <v>-6.3169329999999996E-2</v>
      </c>
      <c r="EG812">
        <v>3.8378477000000001E-2</v>
      </c>
      <c r="EH812">
        <v>-1.8422424999999999E-2</v>
      </c>
      <c r="EI812">
        <v>-1.2223035E-2</v>
      </c>
      <c r="EJ812">
        <v>-2.6553929E-2</v>
      </c>
      <c r="EK812">
        <v>-5.1100015999999998E-2</v>
      </c>
      <c r="EL812">
        <v>-3.7890732000000003E-2</v>
      </c>
      <c r="EM812">
        <v>0.11552057</v>
      </c>
      <c r="EN812">
        <v>-0.11205502000000001</v>
      </c>
      <c r="EO812">
        <v>-9999.99</v>
      </c>
      <c r="EP812">
        <v>-3.5392015999999998E-2</v>
      </c>
      <c r="EQ812">
        <v>9.5003959999999998E-2</v>
      </c>
      <c r="ER812">
        <v>0.33675845999999998</v>
      </c>
      <c r="ES812">
        <v>1.2701988000000001E-2</v>
      </c>
      <c r="ET812">
        <v>8.5732069999999994E-2</v>
      </c>
      <c r="EU812">
        <v>-4.5424999999999997E-3</v>
      </c>
      <c r="EV812">
        <v>-9999.99</v>
      </c>
      <c r="EW812">
        <v>-9999.99</v>
      </c>
      <c r="EX812">
        <v>-0.15057543000000001</v>
      </c>
      <c r="EY812">
        <v>-9999.99</v>
      </c>
      <c r="EZ812">
        <v>-9999.99</v>
      </c>
      <c r="FA812">
        <v>8.3606765000000006E-3</v>
      </c>
      <c r="FB812">
        <v>1.3763585E-2</v>
      </c>
      <c r="FC812">
        <v>1.3497554E-2</v>
      </c>
      <c r="FD812">
        <v>1.2127079000000001E-2</v>
      </c>
      <c r="FE812">
        <v>2.9695872000000002E-2</v>
      </c>
      <c r="FF812">
        <v>8.5487150000000001E-3</v>
      </c>
      <c r="FG812">
        <v>1.6943632E-2</v>
      </c>
      <c r="FH812">
        <v>8.4704829999999991E-3</v>
      </c>
      <c r="FI812">
        <v>5.0419733000000001E-2</v>
      </c>
      <c r="FJ812">
        <v>2.0829907000000002E-2</v>
      </c>
      <c r="FK812">
        <v>2.2208858000000001E-2</v>
      </c>
      <c r="FL812">
        <v>7.8368680000000003E-3</v>
      </c>
      <c r="FM812">
        <v>1.3198231E-2</v>
      </c>
      <c r="FN812">
        <v>5.3344965000000001E-2</v>
      </c>
      <c r="FO812">
        <v>-999.99</v>
      </c>
      <c r="FP812">
        <v>2.3355774999999999E-2</v>
      </c>
      <c r="FQ812">
        <v>9.8639290000000004E-3</v>
      </c>
      <c r="FR812">
        <v>6.345814E-3</v>
      </c>
      <c r="FS812">
        <v>2.9143401999999999E-2</v>
      </c>
      <c r="FT812">
        <v>8.9954175000000001E-3</v>
      </c>
      <c r="FU812">
        <v>2.4381077000000001E-2</v>
      </c>
      <c r="FV812">
        <v>-999.99</v>
      </c>
      <c r="FW812">
        <v>-999.99</v>
      </c>
      <c r="FX812">
        <v>6.1518351999999998E-2</v>
      </c>
      <c r="FY812">
        <v>-999.99</v>
      </c>
      <c r="FZ812">
        <v>-999.99</v>
      </c>
      <c r="GA812">
        <v>141.25</v>
      </c>
      <c r="GB812">
        <v>1.95</v>
      </c>
      <c r="GC812">
        <v>10.824999999999999</v>
      </c>
      <c r="GD812">
        <v>1.7999999999999999E-2</v>
      </c>
      <c r="GE812">
        <v>23.4</v>
      </c>
      <c r="GF812">
        <v>59.5</v>
      </c>
      <c r="GG812">
        <v>10.4</v>
      </c>
      <c r="GH812">
        <v>38.200000000000003</v>
      </c>
      <c r="GI812">
        <v>5.8</v>
      </c>
      <c r="GJ812">
        <v>1.94</v>
      </c>
      <c r="GK812">
        <v>0.12</v>
      </c>
      <c r="GL812">
        <v>6.73</v>
      </c>
      <c r="GM812">
        <v>0.15</v>
      </c>
      <c r="GN812">
        <v>1.92</v>
      </c>
      <c r="GO812">
        <v>0.12</v>
      </c>
      <c r="GP812">
        <v>6.7</v>
      </c>
      <c r="GQ812">
        <v>0.15</v>
      </c>
      <c r="GR812">
        <v>1</v>
      </c>
      <c r="GS812">
        <v>1080.5220899999999</v>
      </c>
      <c r="GT812">
        <v>1047.9802199999999</v>
      </c>
      <c r="GU812">
        <v>1119.7231400000001</v>
      </c>
      <c r="GV812">
        <v>1075.4063699999999</v>
      </c>
      <c r="GW812">
        <v>1043.24829</v>
      </c>
      <c r="GX812">
        <v>1110.2807600000001</v>
      </c>
      <c r="GY812">
        <v>9.9999993999999995E-2</v>
      </c>
    </row>
    <row r="813" spans="1:207" x14ac:dyDescent="0.2">
      <c r="A813">
        <v>811</v>
      </c>
      <c r="B813">
        <v>9049147</v>
      </c>
      <c r="D813">
        <v>1</v>
      </c>
      <c r="G813" t="s">
        <v>140</v>
      </c>
      <c r="I813">
        <v>299.65897000000001</v>
      </c>
      <c r="J813">
        <v>45.3172</v>
      </c>
      <c r="K813">
        <v>7.86</v>
      </c>
      <c r="L813">
        <v>91.31</v>
      </c>
      <c r="M813">
        <v>7.86</v>
      </c>
      <c r="N813">
        <v>1.4999999999999999E-2</v>
      </c>
      <c r="O813">
        <v>91.31</v>
      </c>
      <c r="P813">
        <v>1.0900000000000001</v>
      </c>
      <c r="S813">
        <v>4833</v>
      </c>
      <c r="T813">
        <v>46</v>
      </c>
      <c r="U813">
        <v>4859.7860000000001</v>
      </c>
      <c r="V813">
        <v>100</v>
      </c>
      <c r="W813">
        <v>6.5784454000000006E-2</v>
      </c>
      <c r="X813">
        <v>0.05</v>
      </c>
      <c r="Y813">
        <v>2.9494862999999998</v>
      </c>
      <c r="Z813">
        <v>0.08</v>
      </c>
      <c r="AA813">
        <v>4833</v>
      </c>
      <c r="AB813">
        <v>46</v>
      </c>
      <c r="AC813">
        <v>30.875101386741001</v>
      </c>
      <c r="AD813">
        <v>1.37215235919506</v>
      </c>
      <c r="AE813">
        <v>30.294416239505399</v>
      </c>
      <c r="AF813">
        <v>1.3463455291300099</v>
      </c>
      <c r="BW813">
        <v>4798.5106999999998</v>
      </c>
      <c r="BX813">
        <v>15.547221</v>
      </c>
      <c r="BY813">
        <v>3.4447208E-2</v>
      </c>
      <c r="BZ813">
        <v>1.6799338E-2</v>
      </c>
      <c r="CA813">
        <v>5.9157526E-3</v>
      </c>
      <c r="CB813">
        <v>7.8054209999999999E-3</v>
      </c>
      <c r="CC813">
        <v>4841</v>
      </c>
      <c r="CD813">
        <v>97</v>
      </c>
      <c r="CE813">
        <v>10.082000000000001</v>
      </c>
      <c r="CF813">
        <v>2.8000000000000001E-2</v>
      </c>
      <c r="CG813">
        <v>9.5109999999999992</v>
      </c>
      <c r="CH813">
        <v>3.2000000000000001E-2</v>
      </c>
      <c r="CI813">
        <v>9.3800000000000008</v>
      </c>
      <c r="CJ813">
        <v>1.7999999999999999E-2</v>
      </c>
      <c r="CK813">
        <v>10.058999999999999</v>
      </c>
      <c r="CL813">
        <v>1.2999999999999999E-2</v>
      </c>
      <c r="CM813">
        <v>9.5449999999999999</v>
      </c>
      <c r="CN813">
        <v>4.9000000000000002E-2</v>
      </c>
      <c r="CO813">
        <v>9.3870000000000005</v>
      </c>
      <c r="CP813">
        <v>1.4999999999999999E-2</v>
      </c>
      <c r="CQ813">
        <v>2.08518580020659E+18</v>
      </c>
      <c r="CR813">
        <v>299.659007191944</v>
      </c>
      <c r="CS813">
        <v>8.0899119999999995E-3</v>
      </c>
      <c r="CT813">
        <v>45.317180856230102</v>
      </c>
      <c r="CU813">
        <v>7.8933749999999994E-3</v>
      </c>
      <c r="CV813">
        <v>0.87476698024567801</v>
      </c>
      <c r="CW813">
        <v>8.8409709999999996E-3</v>
      </c>
      <c r="CX813">
        <v>-0.32683502497473499</v>
      </c>
      <c r="CY813">
        <v>1.06762955E-2</v>
      </c>
      <c r="CZ813">
        <v>-3.32075172195057</v>
      </c>
      <c r="DA813">
        <v>1.0018842999999999E-2</v>
      </c>
      <c r="DB813">
        <v>31</v>
      </c>
      <c r="DC813">
        <v>1.4339511</v>
      </c>
      <c r="DE813">
        <v>0.91267127000000003</v>
      </c>
      <c r="DF813">
        <v>8431.6869999999999</v>
      </c>
      <c r="DG813">
        <v>11.896817</v>
      </c>
      <c r="DH813">
        <v>1779.3031000000001</v>
      </c>
      <c r="DI813">
        <v>12.535333</v>
      </c>
      <c r="DJ813">
        <v>4375.7939999999999</v>
      </c>
      <c r="DK813">
        <v>11.130369</v>
      </c>
      <c r="DL813">
        <v>80.073096907939501</v>
      </c>
      <c r="DM813">
        <v>8.2406624092885501</v>
      </c>
      <c r="DN813">
        <v>321.39648202862003</v>
      </c>
      <c r="DO813">
        <v>63.5602133261551</v>
      </c>
      <c r="DP813">
        <v>299.65898199999998</v>
      </c>
      <c r="DQ813">
        <v>45.3172</v>
      </c>
      <c r="DR813">
        <v>4859.7860000000001</v>
      </c>
      <c r="DS813">
        <v>85.587943999999993</v>
      </c>
      <c r="DT813">
        <v>2.9494862999999998</v>
      </c>
      <c r="DU813">
        <v>6.0771684999999999E-2</v>
      </c>
      <c r="DV813">
        <v>-9999.99</v>
      </c>
      <c r="DW813">
        <v>6.5784454000000006E-2</v>
      </c>
      <c r="DX813">
        <v>6.2513263000000003E-3</v>
      </c>
      <c r="DY813">
        <v>-3.5342400000000003E-2</v>
      </c>
      <c r="DZ813">
        <v>6.4120649999999998E-3</v>
      </c>
      <c r="EA813">
        <v>-5.9881993000000001E-2</v>
      </c>
      <c r="EB813">
        <v>-0.202066</v>
      </c>
      <c r="EC813">
        <v>0.22428402</v>
      </c>
      <c r="ED813">
        <v>-6.7219000000000001E-2</v>
      </c>
      <c r="EE813">
        <v>-0.15791795</v>
      </c>
      <c r="EF813">
        <v>-6.3371300000000005E-2</v>
      </c>
      <c r="EG813">
        <v>-1.7043508999999998E-2</v>
      </c>
      <c r="EH813">
        <v>-6.5629929999999996E-3</v>
      </c>
      <c r="EI813">
        <v>-9.4045006E-2</v>
      </c>
      <c r="EJ813">
        <v>-2.0902798E-2</v>
      </c>
      <c r="EK813" s="5">
        <v>-7.1499870000000002E-4</v>
      </c>
      <c r="EL813">
        <v>-4.8846975000000001E-3</v>
      </c>
      <c r="EM813">
        <v>3.2027602000000002E-2</v>
      </c>
      <c r="EN813">
        <v>-0.12522098000000001</v>
      </c>
      <c r="EO813">
        <v>-9999.99</v>
      </c>
      <c r="EP813">
        <v>-3.7897500000000001E-2</v>
      </c>
      <c r="EQ813">
        <v>1.4265999E-2</v>
      </c>
      <c r="ER813">
        <v>5.328045E-2</v>
      </c>
      <c r="ES813">
        <v>3.5570003000000003E-2</v>
      </c>
      <c r="ET813">
        <v>-2.9019006E-3</v>
      </c>
      <c r="EU813">
        <v>-3.0596000000000002E-2</v>
      </c>
      <c r="EV813">
        <v>-9999.99</v>
      </c>
      <c r="EW813">
        <v>-9999.99</v>
      </c>
      <c r="EX813">
        <v>7.1226060000000001E-3</v>
      </c>
      <c r="EY813">
        <v>-9999.99</v>
      </c>
      <c r="EZ813">
        <v>-9999.99</v>
      </c>
      <c r="FA813">
        <v>9.9994560000000003E-3</v>
      </c>
      <c r="FB813">
        <v>1.6421063E-2</v>
      </c>
      <c r="FC813">
        <v>1.5780134000000001E-2</v>
      </c>
      <c r="FD813">
        <v>1.3054055E-2</v>
      </c>
      <c r="FE813">
        <v>3.55211E-2</v>
      </c>
      <c r="FF813">
        <v>9.6569810000000002E-3</v>
      </c>
      <c r="FG813">
        <v>1.7189328E-2</v>
      </c>
      <c r="FH813">
        <v>9.3344610000000005E-3</v>
      </c>
      <c r="FI813">
        <v>5.6150537E-2</v>
      </c>
      <c r="FJ813">
        <v>2.5747368E-2</v>
      </c>
      <c r="FK813">
        <v>2.6565968999999998E-2</v>
      </c>
      <c r="FL813">
        <v>9.9439760000000002E-3</v>
      </c>
      <c r="FM813">
        <v>1.5303435000000001E-2</v>
      </c>
      <c r="FN813">
        <v>5.5960945999999998E-2</v>
      </c>
      <c r="FO813">
        <v>-999.99</v>
      </c>
      <c r="FP813">
        <v>2.8124161000000002E-2</v>
      </c>
      <c r="FQ813">
        <v>1.2294322E-2</v>
      </c>
      <c r="FR813">
        <v>6.9954865999999997E-3</v>
      </c>
      <c r="FS813">
        <v>3.3676499999999998E-2</v>
      </c>
      <c r="FT813">
        <v>1.0753776E-2</v>
      </c>
      <c r="FU813">
        <v>2.9375212000000001E-2</v>
      </c>
      <c r="FV813">
        <v>-999.99</v>
      </c>
      <c r="FW813">
        <v>-999.99</v>
      </c>
      <c r="FX813">
        <v>6.1932015999999999E-2</v>
      </c>
      <c r="FY813">
        <v>-999.99</v>
      </c>
      <c r="FZ813">
        <v>-999.99</v>
      </c>
      <c r="GA813">
        <v>91.31</v>
      </c>
      <c r="GB813">
        <v>1.0900000000000001</v>
      </c>
      <c r="GC813">
        <v>7.86</v>
      </c>
      <c r="GD813">
        <v>1.4999999999999999E-2</v>
      </c>
      <c r="GE813">
        <v>31.4</v>
      </c>
      <c r="GF813">
        <v>26.8</v>
      </c>
      <c r="GG813">
        <v>2.9</v>
      </c>
      <c r="GH813">
        <v>293.7</v>
      </c>
      <c r="GI813">
        <v>34.5</v>
      </c>
      <c r="GJ813">
        <v>1.63</v>
      </c>
      <c r="GK813">
        <v>0.09</v>
      </c>
      <c r="GL813">
        <v>7.75</v>
      </c>
      <c r="GM813">
        <v>0.16</v>
      </c>
      <c r="GN813">
        <v>1.77</v>
      </c>
      <c r="GO813">
        <v>0.1</v>
      </c>
      <c r="GP813">
        <v>8.08</v>
      </c>
      <c r="GQ813">
        <v>0.17</v>
      </c>
      <c r="GR813">
        <v>1</v>
      </c>
      <c r="GS813">
        <v>1111.0595699999999</v>
      </c>
      <c r="GT813">
        <v>1099.10168</v>
      </c>
      <c r="GU813">
        <v>1121.4799800000001</v>
      </c>
      <c r="GV813">
        <v>1112.04846</v>
      </c>
      <c r="GW813">
        <v>1100.1831099999999</v>
      </c>
      <c r="GX813">
        <v>1123.73279</v>
      </c>
      <c r="GY813">
        <v>0.25</v>
      </c>
    </row>
    <row r="814" spans="1:207" x14ac:dyDescent="0.2">
      <c r="A814">
        <v>812</v>
      </c>
      <c r="B814">
        <v>9072262</v>
      </c>
      <c r="D814">
        <v>1</v>
      </c>
      <c r="G814" t="s">
        <v>140</v>
      </c>
      <c r="I814">
        <v>283.63562000000002</v>
      </c>
      <c r="J814">
        <v>45.493819999999999</v>
      </c>
      <c r="K814">
        <v>4.5049999999999999</v>
      </c>
      <c r="L814">
        <v>38.619999999999997</v>
      </c>
      <c r="M814">
        <v>4.5049999999999999</v>
      </c>
      <c r="N814">
        <v>1.2999999999999999E-2</v>
      </c>
      <c r="O814">
        <v>38.619999999999997</v>
      </c>
      <c r="P814">
        <v>0.47</v>
      </c>
      <c r="S814">
        <v>4829</v>
      </c>
      <c r="T814">
        <v>50</v>
      </c>
      <c r="U814">
        <v>4720.5712999999996</v>
      </c>
      <c r="V814">
        <v>100</v>
      </c>
      <c r="W814">
        <v>-0.69512149999999995</v>
      </c>
      <c r="X814">
        <v>0.05</v>
      </c>
      <c r="Y814">
        <v>2.4675392999999999</v>
      </c>
      <c r="Z814">
        <v>0.08</v>
      </c>
      <c r="AA814">
        <v>4829</v>
      </c>
      <c r="AB814">
        <v>50</v>
      </c>
      <c r="AC814">
        <v>42.4594654422133</v>
      </c>
      <c r="AD814">
        <v>2.7052535921212901</v>
      </c>
      <c r="AE814">
        <v>41.457274039862703</v>
      </c>
      <c r="AF814">
        <v>2.6414001765644799</v>
      </c>
      <c r="BW814">
        <v>4581.4840000000004</v>
      </c>
      <c r="BX814">
        <v>294.71409999999997</v>
      </c>
      <c r="BY814">
        <v>-1.0426538999999999</v>
      </c>
      <c r="BZ814">
        <v>0.41286430000000002</v>
      </c>
      <c r="CA814">
        <v>0.26807530000000002</v>
      </c>
      <c r="CB814">
        <v>0.19366783000000001</v>
      </c>
      <c r="CC814">
        <v>4885</v>
      </c>
      <c r="CD814">
        <v>171</v>
      </c>
      <c r="CE814">
        <v>10.331</v>
      </c>
      <c r="CF814">
        <v>2.1000000000000001E-2</v>
      </c>
      <c r="CG814">
        <v>9.7810000000000006</v>
      </c>
      <c r="CH814">
        <v>1.7999999999999999E-2</v>
      </c>
      <c r="CI814">
        <v>9.6720000000000006</v>
      </c>
      <c r="CJ814">
        <v>1.6E-2</v>
      </c>
      <c r="CK814">
        <v>10.333</v>
      </c>
      <c r="CL814">
        <v>5.0000000000000001E-3</v>
      </c>
      <c r="CM814">
        <v>9.7840000000000007</v>
      </c>
      <c r="CN814">
        <v>5.0000000000000001E-3</v>
      </c>
      <c r="CO814">
        <v>9.7010000000000005</v>
      </c>
      <c r="CP814">
        <v>6.0000000000000001E-3</v>
      </c>
      <c r="CQ814">
        <v>2.1070183215629701E+18</v>
      </c>
      <c r="CR814">
        <v>283.63560370455201</v>
      </c>
      <c r="CS814">
        <v>1.1762620999999999E-2</v>
      </c>
      <c r="CT814">
        <v>45.493822681545502</v>
      </c>
      <c r="CU814">
        <v>1.34634925E-2</v>
      </c>
      <c r="CV814">
        <v>0.60108220242144805</v>
      </c>
      <c r="CW814">
        <v>1.3389794E-2</v>
      </c>
      <c r="CX814">
        <v>-3.8452757671107101</v>
      </c>
      <c r="CY814">
        <v>1.5778443E-2</v>
      </c>
      <c r="CZ814">
        <v>-0.99451705641902999</v>
      </c>
      <c r="DA814">
        <v>1.7397605E-2</v>
      </c>
      <c r="DB814">
        <v>31</v>
      </c>
      <c r="DC814">
        <v>1.4771192</v>
      </c>
      <c r="DE814">
        <v>1.232974</v>
      </c>
      <c r="DF814">
        <v>7828.9087</v>
      </c>
      <c r="DG814">
        <v>11.87121</v>
      </c>
      <c r="DH814">
        <v>1761.8833999999999</v>
      </c>
      <c r="DI814">
        <v>12.38026</v>
      </c>
      <c r="DJ814">
        <v>3980.7107000000001</v>
      </c>
      <c r="DK814">
        <v>11.200877</v>
      </c>
      <c r="DL814">
        <v>75.288080370984503</v>
      </c>
      <c r="DM814">
        <v>18.4662233522386</v>
      </c>
      <c r="DN814">
        <v>295.83390793037199</v>
      </c>
      <c r="DO814">
        <v>67.713979362031694</v>
      </c>
      <c r="DP814">
        <v>283.63563499999998</v>
      </c>
      <c r="DQ814">
        <v>45.493819999999999</v>
      </c>
      <c r="DR814">
        <v>4720.5712999999996</v>
      </c>
      <c r="DS814">
        <v>88.304119999999998</v>
      </c>
      <c r="DT814">
        <v>2.4675392999999999</v>
      </c>
      <c r="DU814">
        <v>7.1764090000000003E-2</v>
      </c>
      <c r="DV814">
        <v>-9999.99</v>
      </c>
      <c r="DW814">
        <v>-0.69512149999999995</v>
      </c>
      <c r="DX814">
        <v>8.7811959999999998E-3</v>
      </c>
      <c r="DY814">
        <v>0.216309</v>
      </c>
      <c r="DZ814">
        <v>9.7680000000000006E-3</v>
      </c>
      <c r="EA814">
        <v>0.12497002</v>
      </c>
      <c r="EB814">
        <v>0.29987999999999998</v>
      </c>
      <c r="EC814">
        <v>5.552298E-2</v>
      </c>
      <c r="ED814">
        <v>0.35323500000000002</v>
      </c>
      <c r="EE814">
        <v>0.16001605999999999</v>
      </c>
      <c r="EF814">
        <v>0.28098171999999999</v>
      </c>
      <c r="EG814">
        <v>0.23976848000000001</v>
      </c>
      <c r="EH814">
        <v>0.24810201000000001</v>
      </c>
      <c r="EI814">
        <v>-5.4703056999999999E-2</v>
      </c>
      <c r="EJ814">
        <v>0.29330397000000002</v>
      </c>
      <c r="EK814">
        <v>0.35191994999999998</v>
      </c>
      <c r="EL814">
        <v>0.20843828</v>
      </c>
      <c r="EM814">
        <v>5.8883606999999998E-2</v>
      </c>
      <c r="EN814">
        <v>0.42186499999999999</v>
      </c>
      <c r="EO814">
        <v>0.30241299999999999</v>
      </c>
      <c r="EP814">
        <v>-3.8381994000000003E-2</v>
      </c>
      <c r="EQ814">
        <v>-0.14547598</v>
      </c>
      <c r="ER814">
        <v>-0.71210150000000005</v>
      </c>
      <c r="ES814">
        <v>9.1282009999999997E-2</v>
      </c>
      <c r="ET814">
        <v>7.3312044000000007E-2</v>
      </c>
      <c r="EU814">
        <v>0.14444745000000001</v>
      </c>
      <c r="EV814">
        <v>-9999.99</v>
      </c>
      <c r="EW814">
        <v>-9999.99</v>
      </c>
      <c r="EX814">
        <v>-0.26347542000000002</v>
      </c>
      <c r="EY814">
        <v>-9999.99</v>
      </c>
      <c r="EZ814">
        <v>-9999.99</v>
      </c>
      <c r="FA814">
        <v>1.7877158000000001E-2</v>
      </c>
      <c r="FB814">
        <v>2.7654305000000001E-2</v>
      </c>
      <c r="FC814">
        <v>2.667827E-2</v>
      </c>
      <c r="FD814">
        <v>1.8381637999999999E-2</v>
      </c>
      <c r="FE814">
        <v>5.9844389999999997E-2</v>
      </c>
      <c r="FF814">
        <v>1.4023134E-2</v>
      </c>
      <c r="FG814">
        <v>1.9065509000000001E-2</v>
      </c>
      <c r="FH814">
        <v>1.2862418E-2</v>
      </c>
      <c r="FI814">
        <v>8.0674514000000003E-2</v>
      </c>
      <c r="FJ814">
        <v>4.6606990000000001E-2</v>
      </c>
      <c r="FK814">
        <v>4.4016899999999998E-2</v>
      </c>
      <c r="FL814">
        <v>2.0237517999999999E-2</v>
      </c>
      <c r="FM814">
        <v>2.5253337000000001E-2</v>
      </c>
      <c r="FN814">
        <v>6.5639569999999994E-2</v>
      </c>
      <c r="FO814">
        <v>6.6047869999999995E-2</v>
      </c>
      <c r="FP814">
        <v>4.8547572999999997E-2</v>
      </c>
      <c r="FQ814">
        <v>2.385495E-2</v>
      </c>
      <c r="FR814">
        <v>9.7917089999999991E-3</v>
      </c>
      <c r="FS814">
        <v>5.3724719999999997E-2</v>
      </c>
      <c r="FT814">
        <v>1.8578292999999999E-2</v>
      </c>
      <c r="FU814">
        <v>5.1289952999999999E-2</v>
      </c>
      <c r="FV814">
        <v>-999.99</v>
      </c>
      <c r="FW814">
        <v>-999.99</v>
      </c>
      <c r="FX814">
        <v>6.8066970000000004E-2</v>
      </c>
      <c r="FY814">
        <v>-999.99</v>
      </c>
      <c r="FZ814">
        <v>-999.99</v>
      </c>
      <c r="GA814">
        <v>38.619999999999997</v>
      </c>
      <c r="GB814">
        <v>0.47</v>
      </c>
      <c r="GC814">
        <v>4.5049999999999999</v>
      </c>
      <c r="GD814">
        <v>1.2999999999999999E-2</v>
      </c>
      <c r="GE814">
        <v>115.5</v>
      </c>
      <c r="GF814">
        <v>13.1</v>
      </c>
      <c r="GG814">
        <v>0.9</v>
      </c>
      <c r="GH814">
        <v>2631.1</v>
      </c>
      <c r="GI814">
        <v>116.3</v>
      </c>
      <c r="GJ814">
        <v>1.07</v>
      </c>
      <c r="GK814">
        <v>0.06</v>
      </c>
      <c r="GL814">
        <v>9.64</v>
      </c>
      <c r="GM814">
        <v>0.21</v>
      </c>
      <c r="GN814">
        <v>1.21</v>
      </c>
      <c r="GO814">
        <v>7.0000000000000007E-2</v>
      </c>
      <c r="GP814">
        <v>10.25</v>
      </c>
      <c r="GQ814">
        <v>0.23</v>
      </c>
      <c r="GR814">
        <v>1</v>
      </c>
      <c r="GS814">
        <v>1582.90771</v>
      </c>
      <c r="GT814">
        <v>1547.50378</v>
      </c>
      <c r="GU814">
        <v>1616.81494</v>
      </c>
      <c r="GV814">
        <v>1585.8436300000001</v>
      </c>
      <c r="GW814">
        <v>1558.7358400000001</v>
      </c>
      <c r="GX814">
        <v>1624.01917</v>
      </c>
      <c r="GY814">
        <v>0.06</v>
      </c>
    </row>
    <row r="815" spans="1:207" x14ac:dyDescent="0.2">
      <c r="A815">
        <v>813</v>
      </c>
      <c r="B815">
        <v>9074137</v>
      </c>
      <c r="D815">
        <v>1</v>
      </c>
      <c r="E815">
        <v>0</v>
      </c>
      <c r="G815" t="s">
        <v>140</v>
      </c>
      <c r="I815">
        <v>284.64404000000002</v>
      </c>
      <c r="J815">
        <v>45.460030000000003</v>
      </c>
      <c r="K815">
        <v>12.801</v>
      </c>
      <c r="L815">
        <v>156.75</v>
      </c>
      <c r="M815">
        <v>12.78580782</v>
      </c>
      <c r="N815">
        <v>4.7023970999999998E-2</v>
      </c>
      <c r="O815">
        <v>154.8922239</v>
      </c>
      <c r="P815">
        <v>2.085094351</v>
      </c>
      <c r="Q815">
        <v>81.900000000000006</v>
      </c>
      <c r="R815">
        <v>1.06</v>
      </c>
      <c r="S815">
        <v>4931</v>
      </c>
      <c r="T815">
        <v>37</v>
      </c>
      <c r="U815">
        <v>4872.4624000000003</v>
      </c>
      <c r="V815">
        <v>100</v>
      </c>
      <c r="W815">
        <v>-6.3268550000000007E-2</v>
      </c>
      <c r="X815">
        <v>0.05</v>
      </c>
      <c r="Y815">
        <v>3.1031537</v>
      </c>
      <c r="Z815">
        <v>0.08</v>
      </c>
      <c r="AA815">
        <v>4931</v>
      </c>
      <c r="AB815">
        <v>37</v>
      </c>
      <c r="AC815">
        <v>12.8644331788561</v>
      </c>
      <c r="AD815">
        <v>0.632462546714193</v>
      </c>
      <c r="AE815">
        <v>12.6686662130477</v>
      </c>
      <c r="AF815">
        <v>0.62283792726642895</v>
      </c>
      <c r="BW815">
        <v>4784.7889999999998</v>
      </c>
      <c r="BX815">
        <v>40.809989999999999</v>
      </c>
      <c r="BY815">
        <v>-7.0262809999999995E-2</v>
      </c>
      <c r="BZ815">
        <v>3.7878465E-2</v>
      </c>
      <c r="CA815">
        <v>-1.518064E-2</v>
      </c>
      <c r="CB815">
        <v>2.4734619999999999E-2</v>
      </c>
      <c r="CC815">
        <v>4858</v>
      </c>
      <c r="CD815">
        <v>97</v>
      </c>
      <c r="CE815">
        <v>11.206</v>
      </c>
      <c r="CF815">
        <v>2.1000000000000001E-2</v>
      </c>
      <c r="CG815">
        <v>10.679</v>
      </c>
      <c r="CH815">
        <v>1.7999999999999999E-2</v>
      </c>
      <c r="CI815">
        <v>10.577</v>
      </c>
      <c r="CJ815">
        <v>1.6E-2</v>
      </c>
      <c r="CK815">
        <v>11.208</v>
      </c>
      <c r="CL815">
        <v>0.01</v>
      </c>
      <c r="CM815">
        <v>10.685</v>
      </c>
      <c r="CN815">
        <v>1.2E-2</v>
      </c>
      <c r="CO815">
        <v>10.587999999999999</v>
      </c>
      <c r="CP815">
        <v>6.0000000000000001E-3</v>
      </c>
      <c r="CQ815">
        <v>2.10714923646623E+18</v>
      </c>
      <c r="CR815">
        <v>284.64409156303202</v>
      </c>
      <c r="CS815">
        <v>1.0779756E-2</v>
      </c>
      <c r="CT815">
        <v>45.460000974396003</v>
      </c>
      <c r="CU815">
        <v>1.0810732E-2</v>
      </c>
      <c r="CV815">
        <v>0.77495096448460199</v>
      </c>
      <c r="CW815">
        <v>1.1273225E-2</v>
      </c>
      <c r="CX815">
        <v>4.3141318515026299</v>
      </c>
      <c r="CY815">
        <v>1.4809559999999999E-2</v>
      </c>
      <c r="CZ815">
        <v>-2.5133852322455299</v>
      </c>
      <c r="DA815">
        <v>1.4072288000000001E-2</v>
      </c>
      <c r="DB815">
        <v>31</v>
      </c>
      <c r="DC815">
        <v>1.4693912</v>
      </c>
      <c r="DE815">
        <v>1.0650695999999999</v>
      </c>
      <c r="DF815">
        <v>4990.1826000000001</v>
      </c>
      <c r="DG815">
        <v>12.744087</v>
      </c>
      <c r="DH815">
        <v>1585.3531</v>
      </c>
      <c r="DI815">
        <v>13.272105</v>
      </c>
      <c r="DJ815">
        <v>2444.9142999999999</v>
      </c>
      <c r="DK815">
        <v>12.063000000000001</v>
      </c>
      <c r="DL815">
        <v>75.516197208622302</v>
      </c>
      <c r="DM815">
        <v>17.792281411847299</v>
      </c>
      <c r="DN815">
        <v>297.606199217886</v>
      </c>
      <c r="DO815">
        <v>67.500900341531406</v>
      </c>
      <c r="DP815">
        <v>284.64404200000001</v>
      </c>
      <c r="DQ815">
        <v>45.460030000000003</v>
      </c>
      <c r="DR815">
        <v>4872.4624000000003</v>
      </c>
      <c r="DS815">
        <v>95.869445999999996</v>
      </c>
      <c r="DT815">
        <v>3.1031537</v>
      </c>
      <c r="DU815">
        <v>6.1211143000000003E-2</v>
      </c>
      <c r="DV815">
        <v>-9999.99</v>
      </c>
      <c r="DW815">
        <v>-6.3268550000000007E-2</v>
      </c>
      <c r="DX815">
        <v>8.0075289999999993E-3</v>
      </c>
      <c r="DY815">
        <v>2.0298E-2</v>
      </c>
      <c r="DZ815">
        <v>8.0054670000000005E-3</v>
      </c>
      <c r="EA815">
        <v>3.8189000000000001E-2</v>
      </c>
      <c r="EB815">
        <v>-1.8987E-2</v>
      </c>
      <c r="EC815">
        <v>0.18077099999999999</v>
      </c>
      <c r="ED815">
        <v>4.4481E-2</v>
      </c>
      <c r="EE815">
        <v>-9.6249509999999996E-3</v>
      </c>
      <c r="EF815">
        <v>5.4579698000000003E-2</v>
      </c>
      <c r="EG815">
        <v>6.0916489999999997E-2</v>
      </c>
      <c r="EH815">
        <v>1.4038999E-2</v>
      </c>
      <c r="EI815">
        <v>2.1274991E-2</v>
      </c>
      <c r="EJ815">
        <v>0.142535</v>
      </c>
      <c r="EK815">
        <v>0.10092699500000001</v>
      </c>
      <c r="EL815">
        <v>1.6123499999999999E-2</v>
      </c>
      <c r="EM815">
        <v>7.8725606000000004E-2</v>
      </c>
      <c r="EN815">
        <v>-0.14776400000000001</v>
      </c>
      <c r="EO815">
        <v>-9999.99</v>
      </c>
      <c r="EP815">
        <v>4.3555000000000003E-2</v>
      </c>
      <c r="EQ815">
        <v>-7.5080097000000002E-3</v>
      </c>
      <c r="ER815">
        <v>-7.4999549999999998E-2</v>
      </c>
      <c r="ES815">
        <v>-4.7328003E-2</v>
      </c>
      <c r="ET815">
        <v>5.8400378000000003E-2</v>
      </c>
      <c r="EU815">
        <v>-6.9814496000000004E-2</v>
      </c>
      <c r="EV815">
        <v>-9999.99</v>
      </c>
      <c r="EW815">
        <v>-9999.99</v>
      </c>
      <c r="EX815">
        <v>-0.12864742000000001</v>
      </c>
      <c r="EY815">
        <v>-9999.99</v>
      </c>
      <c r="EZ815">
        <v>-9999.99</v>
      </c>
      <c r="FA815">
        <v>1.3754518E-2</v>
      </c>
      <c r="FB815">
        <v>2.2161337999999999E-2</v>
      </c>
      <c r="FC815">
        <v>2.0753787999999999E-2</v>
      </c>
      <c r="FD815">
        <v>1.7612869E-2</v>
      </c>
      <c r="FE815">
        <v>4.7046978000000003E-2</v>
      </c>
      <c r="FF815">
        <v>1.2447128999999999E-2</v>
      </c>
      <c r="FG815">
        <v>2.2527740000000001E-2</v>
      </c>
      <c r="FH815">
        <v>1.2036135999999999E-2</v>
      </c>
      <c r="FI815">
        <v>7.4483759999999996E-2</v>
      </c>
      <c r="FJ815">
        <v>3.5263225000000002E-2</v>
      </c>
      <c r="FK815">
        <v>3.6699384000000002E-2</v>
      </c>
      <c r="FL815">
        <v>1.4259242E-2</v>
      </c>
      <c r="FM815">
        <v>2.1222576E-2</v>
      </c>
      <c r="FN815">
        <v>7.2376330000000003E-2</v>
      </c>
      <c r="FO815">
        <v>-999.99</v>
      </c>
      <c r="FP815">
        <v>3.9077031999999998E-2</v>
      </c>
      <c r="FQ815">
        <v>1.7376466E-2</v>
      </c>
      <c r="FR815">
        <v>8.8503369999999998E-3</v>
      </c>
      <c r="FS815">
        <v>4.6906973999999997E-2</v>
      </c>
      <c r="FT815">
        <v>1.4785477E-2</v>
      </c>
      <c r="FU815">
        <v>4.0522059999999999E-2</v>
      </c>
      <c r="FV815">
        <v>-999.99</v>
      </c>
      <c r="FW815">
        <v>-999.99</v>
      </c>
      <c r="FX815">
        <v>7.6091590000000001E-2</v>
      </c>
      <c r="FY815">
        <v>-999.99</v>
      </c>
      <c r="FZ815">
        <v>-999.99</v>
      </c>
      <c r="GA815">
        <v>156.75</v>
      </c>
      <c r="GB815">
        <v>0.7</v>
      </c>
      <c r="GC815">
        <v>12.801</v>
      </c>
      <c r="GD815">
        <v>2.1999999999999999E-2</v>
      </c>
      <c r="GE815">
        <v>48.2</v>
      </c>
      <c r="GF815">
        <v>43.6</v>
      </c>
      <c r="GG815">
        <v>1.9</v>
      </c>
      <c r="GH815">
        <v>75.900000000000006</v>
      </c>
      <c r="GI815">
        <v>12.1</v>
      </c>
      <c r="GJ815">
        <v>1.19</v>
      </c>
      <c r="GK815">
        <v>0.05</v>
      </c>
      <c r="GL815">
        <v>5.05</v>
      </c>
      <c r="GM815">
        <v>0.09</v>
      </c>
      <c r="GN815">
        <v>1.26</v>
      </c>
      <c r="GO815">
        <v>0.06</v>
      </c>
      <c r="GP815">
        <v>5.2</v>
      </c>
      <c r="GQ815">
        <v>0.09</v>
      </c>
      <c r="GR815">
        <v>1</v>
      </c>
      <c r="GS815">
        <v>1273.0231900000001</v>
      </c>
      <c r="GT815">
        <v>1255.7089800000001</v>
      </c>
      <c r="GU815">
        <v>1290.9332300000001</v>
      </c>
      <c r="GV815">
        <v>1270.49658</v>
      </c>
      <c r="GW815">
        <v>1252.22217</v>
      </c>
      <c r="GX815">
        <v>1291.49512</v>
      </c>
      <c r="GY815">
        <v>9.9999993999999995E-2</v>
      </c>
    </row>
    <row r="816" spans="1:207" x14ac:dyDescent="0.2">
      <c r="A816">
        <v>814</v>
      </c>
      <c r="B816">
        <v>9075225</v>
      </c>
      <c r="D816">
        <v>1</v>
      </c>
      <c r="G816" t="s">
        <v>140</v>
      </c>
      <c r="I816">
        <v>285.27692000000002</v>
      </c>
      <c r="J816">
        <v>45.405200000000001</v>
      </c>
      <c r="K816">
        <v>5.4009999999999998</v>
      </c>
      <c r="L816">
        <v>56.32</v>
      </c>
      <c r="M816">
        <v>5.4009999999999998</v>
      </c>
      <c r="N816">
        <v>1.2999999999999999E-2</v>
      </c>
      <c r="O816">
        <v>56.32</v>
      </c>
      <c r="P816">
        <v>0.68</v>
      </c>
      <c r="S816">
        <v>4752</v>
      </c>
      <c r="T816">
        <v>42</v>
      </c>
      <c r="U816">
        <v>4777.4336000000003</v>
      </c>
      <c r="V816">
        <v>100</v>
      </c>
      <c r="W816">
        <v>-7.3397550000000006E-2</v>
      </c>
      <c r="X816">
        <v>0.05</v>
      </c>
      <c r="Y816">
        <v>2.6765772999999999</v>
      </c>
      <c r="Z816">
        <v>0.08</v>
      </c>
      <c r="AA816">
        <v>4752</v>
      </c>
      <c r="AB816">
        <v>42</v>
      </c>
      <c r="AC816">
        <v>44.166688186663897</v>
      </c>
      <c r="AD816">
        <v>1.6968287977591401</v>
      </c>
      <c r="AE816">
        <v>42.862194200080403</v>
      </c>
      <c r="AF816">
        <v>1.64671177396095</v>
      </c>
      <c r="BW816">
        <v>4747.8867</v>
      </c>
      <c r="BX816">
        <v>24.167155999999999</v>
      </c>
      <c r="BY816">
        <v>-9.6444160000000001E-2</v>
      </c>
      <c r="BZ816">
        <v>2.3776566999999998E-2</v>
      </c>
      <c r="CA816">
        <v>2.7646960000000002E-2</v>
      </c>
      <c r="CB816">
        <v>1.3144299E-2</v>
      </c>
      <c r="CC816">
        <v>4975</v>
      </c>
      <c r="CD816">
        <v>174</v>
      </c>
      <c r="CE816">
        <v>8.4960000000000004</v>
      </c>
      <c r="CF816">
        <v>2.1000000000000001E-2</v>
      </c>
      <c r="CG816">
        <v>7.9880000000000004</v>
      </c>
      <c r="CH816">
        <v>1.6E-2</v>
      </c>
      <c r="CI816">
        <v>7.8860000000000001</v>
      </c>
      <c r="CJ816">
        <v>1.6E-2</v>
      </c>
      <c r="CK816">
        <v>8.5210000000000008</v>
      </c>
      <c r="CL816">
        <v>0.01</v>
      </c>
      <c r="CM816" s="5">
        <v>-999999490</v>
      </c>
      <c r="CN816" s="5">
        <v>-999999490</v>
      </c>
      <c r="CO816">
        <v>7.9039999999999999</v>
      </c>
      <c r="CP816">
        <v>7.0000000000000001E-3</v>
      </c>
      <c r="CQ816">
        <v>2.1064055886493901E+18</v>
      </c>
      <c r="CR816">
        <v>285.276937510224</v>
      </c>
      <c r="CS816">
        <v>9.8058220000000005E-3</v>
      </c>
      <c r="CT816">
        <v>45.405141177882001</v>
      </c>
      <c r="CU816">
        <v>1.0453495E-2</v>
      </c>
      <c r="CV816">
        <v>1.4017258277720701</v>
      </c>
      <c r="CW816">
        <v>1.1341326000000001E-2</v>
      </c>
      <c r="CX816">
        <v>1.4921945860213901</v>
      </c>
      <c r="CY816">
        <v>1.1590359999999999E-2</v>
      </c>
      <c r="CZ816">
        <v>-10.2170413666821</v>
      </c>
      <c r="DA816">
        <v>1.298412E-2</v>
      </c>
      <c r="DB816">
        <v>95</v>
      </c>
      <c r="DD816">
        <v>1.4764801999999999</v>
      </c>
      <c r="DE816">
        <v>0.82382655000000005</v>
      </c>
      <c r="DF816">
        <v>6899.7714999999998</v>
      </c>
      <c r="DG816">
        <v>10.076005</v>
      </c>
      <c r="DH816">
        <v>2003.6871000000001</v>
      </c>
      <c r="DI816">
        <v>10.604044999999999</v>
      </c>
      <c r="DJ816">
        <v>3987.1156999999998</v>
      </c>
      <c r="DK816">
        <v>9.3967039999999997</v>
      </c>
      <c r="DL816">
        <v>75.630230784470399</v>
      </c>
      <c r="DM816">
        <v>17.3582145303047</v>
      </c>
      <c r="DN816">
        <v>298.68227290681199</v>
      </c>
      <c r="DO816">
        <v>67.329296346902396</v>
      </c>
      <c r="DP816">
        <v>285.27691399999998</v>
      </c>
      <c r="DQ816">
        <v>45.405200999999998</v>
      </c>
      <c r="DR816">
        <v>4777.4336000000003</v>
      </c>
      <c r="DS816">
        <v>84.45129</v>
      </c>
      <c r="DT816">
        <v>2.6765772999999999</v>
      </c>
      <c r="DU816">
        <v>6.1729245000000002E-2</v>
      </c>
      <c r="DV816">
        <v>-9999.99</v>
      </c>
      <c r="DW816">
        <v>-7.3397550000000006E-2</v>
      </c>
      <c r="DX816">
        <v>6.5263556000000004E-3</v>
      </c>
      <c r="DY816">
        <v>-1.8336002000000001E-2</v>
      </c>
      <c r="DZ816">
        <v>6.7981606999999999E-3</v>
      </c>
      <c r="EA816">
        <v>-6.7591999999999999E-2</v>
      </c>
      <c r="EB816">
        <v>-0.138179</v>
      </c>
      <c r="EC816">
        <v>0.22591099000000001</v>
      </c>
      <c r="ED816" s="5">
        <v>-6.24001E-4</v>
      </c>
      <c r="EE816">
        <v>2.3630485000000001E-3</v>
      </c>
      <c r="EF816">
        <v>-3.3423296999999998E-2</v>
      </c>
      <c r="EG816">
        <v>-1.3361506E-2</v>
      </c>
      <c r="EH816">
        <v>6.9679989999999999E-3</v>
      </c>
      <c r="EI816">
        <v>-5.5960193000000004E-3</v>
      </c>
      <c r="EJ816">
        <v>2.4507001E-2</v>
      </c>
      <c r="EK816">
        <v>1.606699E-2</v>
      </c>
      <c r="EL816">
        <v>1.8758299999999999E-2</v>
      </c>
      <c r="EM816">
        <v>-1.2850396E-2</v>
      </c>
      <c r="EN816">
        <v>-4.1854000000000002E-2</v>
      </c>
      <c r="EO816">
        <v>4.0770000000000001E-2</v>
      </c>
      <c r="EP816">
        <v>-5.7049989999999997E-3</v>
      </c>
      <c r="EQ816">
        <v>-8.0890059999999993E-3</v>
      </c>
      <c r="ER816">
        <v>-7.9868549999999996E-2</v>
      </c>
      <c r="ES816">
        <v>-2.9480003000000001E-2</v>
      </c>
      <c r="ET816">
        <v>-1.2295894E-2</v>
      </c>
      <c r="EU816">
        <v>-1.0065503E-2</v>
      </c>
      <c r="EV816">
        <v>-9999.99</v>
      </c>
      <c r="EW816">
        <v>-9999.99</v>
      </c>
      <c r="EX816">
        <v>7.5817599999999999E-2</v>
      </c>
      <c r="EY816">
        <v>-9999.99</v>
      </c>
      <c r="EZ816">
        <v>-9999.99</v>
      </c>
      <c r="FA816">
        <v>1.0576811E-2</v>
      </c>
      <c r="FB816">
        <v>1.7569872E-2</v>
      </c>
      <c r="FC816">
        <v>1.6609298000000002E-2</v>
      </c>
      <c r="FD816">
        <v>1.306643E-2</v>
      </c>
      <c r="FE816">
        <v>3.8294170000000002E-2</v>
      </c>
      <c r="FF816">
        <v>1.0211161999999999E-2</v>
      </c>
      <c r="FG816">
        <v>1.7239112000000001E-2</v>
      </c>
      <c r="FH816">
        <v>9.7108909999999993E-3</v>
      </c>
      <c r="FI816">
        <v>5.7888490000000001E-2</v>
      </c>
      <c r="FJ816">
        <v>2.8469266E-2</v>
      </c>
      <c r="FK816">
        <v>2.8923438999999999E-2</v>
      </c>
      <c r="FL816">
        <v>1.1045068999999999E-2</v>
      </c>
      <c r="FM816">
        <v>1.6129932999999999E-2</v>
      </c>
      <c r="FN816">
        <v>5.6742015999999999E-2</v>
      </c>
      <c r="FO816">
        <v>4.5513513999999998E-2</v>
      </c>
      <c r="FP816">
        <v>3.0469007999999999E-2</v>
      </c>
      <c r="FQ816">
        <v>1.3569993000000001E-2</v>
      </c>
      <c r="FR816">
        <v>7.3147817E-3</v>
      </c>
      <c r="FS816">
        <v>3.5329208000000001E-2</v>
      </c>
      <c r="FT816">
        <v>1.1663837999999999E-2</v>
      </c>
      <c r="FU816">
        <v>3.1722475E-2</v>
      </c>
      <c r="FV816">
        <v>-999.99</v>
      </c>
      <c r="FW816">
        <v>-999.99</v>
      </c>
      <c r="FX816">
        <v>6.0913323999999998E-2</v>
      </c>
      <c r="FY816">
        <v>-999.99</v>
      </c>
      <c r="FZ816">
        <v>-999.99</v>
      </c>
      <c r="GA816">
        <v>56.32</v>
      </c>
      <c r="GB816">
        <v>0.68</v>
      </c>
      <c r="GC816">
        <v>5.4009999999999998</v>
      </c>
      <c r="GD816">
        <v>1.2999999999999999E-2</v>
      </c>
      <c r="GE816">
        <v>63.2</v>
      </c>
      <c r="GF816">
        <v>19.3</v>
      </c>
      <c r="GG816">
        <v>1.1000000000000001</v>
      </c>
      <c r="GH816">
        <v>794.1</v>
      </c>
      <c r="GI816">
        <v>46.8</v>
      </c>
      <c r="GJ816">
        <v>1.81</v>
      </c>
      <c r="GK816">
        <v>0.11</v>
      </c>
      <c r="GL816">
        <v>10.36</v>
      </c>
      <c r="GM816">
        <v>0.22</v>
      </c>
      <c r="GN816">
        <v>1.95</v>
      </c>
      <c r="GO816">
        <v>0.12</v>
      </c>
      <c r="GP816">
        <v>10.72</v>
      </c>
      <c r="GQ816">
        <v>0.23</v>
      </c>
      <c r="GR816">
        <v>1</v>
      </c>
      <c r="GS816">
        <v>702.42810099999997</v>
      </c>
      <c r="GT816">
        <v>697.55877699999996</v>
      </c>
      <c r="GU816">
        <v>708.06512499999997</v>
      </c>
      <c r="GV816">
        <v>703.73510699999997</v>
      </c>
      <c r="GW816">
        <v>698.26092500000004</v>
      </c>
      <c r="GX816">
        <v>709.00024399999995</v>
      </c>
      <c r="GY816">
        <v>0.03</v>
      </c>
    </row>
    <row r="817" spans="1:207" x14ac:dyDescent="0.2">
      <c r="A817">
        <v>815</v>
      </c>
      <c r="B817">
        <v>9076584</v>
      </c>
      <c r="D817">
        <v>1</v>
      </c>
      <c r="E817">
        <v>0</v>
      </c>
      <c r="G817" t="s">
        <v>140</v>
      </c>
      <c r="I817">
        <v>286.04899999999998</v>
      </c>
      <c r="J817">
        <v>45.413089999999997</v>
      </c>
      <c r="K817">
        <v>12.179</v>
      </c>
      <c r="L817">
        <v>150.37</v>
      </c>
      <c r="M817">
        <v>12.08667578</v>
      </c>
      <c r="N817">
        <v>3.6311656999999997E-2</v>
      </c>
      <c r="O817">
        <v>150.3655541</v>
      </c>
      <c r="P817">
        <v>1.9183297450000001</v>
      </c>
      <c r="S817">
        <v>5025</v>
      </c>
      <c r="T817">
        <v>39</v>
      </c>
      <c r="U817">
        <v>4972.16</v>
      </c>
      <c r="V817">
        <v>100</v>
      </c>
      <c r="W817">
        <v>-0.14374155</v>
      </c>
      <c r="X817">
        <v>0.05</v>
      </c>
      <c r="Y817">
        <v>3.0834980000000001</v>
      </c>
      <c r="Z817">
        <v>0.08</v>
      </c>
      <c r="AA817">
        <v>5025</v>
      </c>
      <c r="AB817">
        <v>39</v>
      </c>
      <c r="AC817">
        <v>16.1791579268627</v>
      </c>
      <c r="AD817">
        <v>0.64907247362843001</v>
      </c>
      <c r="AE817">
        <v>15.6288050296168</v>
      </c>
      <c r="AF817">
        <v>0.62699351760372302</v>
      </c>
      <c r="BW817">
        <v>4969.1733000000004</v>
      </c>
      <c r="BX817">
        <v>23.384924000000002</v>
      </c>
      <c r="BY817">
        <v>-0.20114318</v>
      </c>
      <c r="BZ817">
        <v>2.0594884000000001E-2</v>
      </c>
      <c r="CA817">
        <v>5.1934330000000001E-2</v>
      </c>
      <c r="CB817">
        <v>1.2285733E-2</v>
      </c>
      <c r="CC817">
        <v>4927</v>
      </c>
      <c r="CD817">
        <v>99</v>
      </c>
      <c r="CE817">
        <v>9.9429999999999996</v>
      </c>
      <c r="CF817">
        <v>2.1000000000000001E-2</v>
      </c>
      <c r="CG817">
        <v>9.5109999999999992</v>
      </c>
      <c r="CH817">
        <v>1.7000000000000001E-2</v>
      </c>
      <c r="CI817">
        <v>9.3919999999999995</v>
      </c>
      <c r="CJ817">
        <v>1.4E-2</v>
      </c>
      <c r="CK817">
        <v>9.9459999999999997</v>
      </c>
      <c r="CL817">
        <v>6.0000000000000001E-3</v>
      </c>
      <c r="CM817">
        <v>9.5050000000000008</v>
      </c>
      <c r="CN817">
        <v>1.2E-2</v>
      </c>
      <c r="CO817">
        <v>9.3879999999999999</v>
      </c>
      <c r="CP817">
        <v>5.0000000000000001E-3</v>
      </c>
      <c r="CQ817">
        <v>2.10644225048866E+18</v>
      </c>
      <c r="CR817">
        <v>286.04908895176999</v>
      </c>
      <c r="CS817">
        <v>1.0138846E-2</v>
      </c>
      <c r="CT817">
        <v>45.413099712692102</v>
      </c>
      <c r="CU817">
        <v>1.1428140999999999E-2</v>
      </c>
      <c r="CV817">
        <v>1.2112992403079199</v>
      </c>
      <c r="CW817">
        <v>1.1357872999999999E-2</v>
      </c>
      <c r="CX817">
        <v>13.191368575996201</v>
      </c>
      <c r="CY817">
        <v>1.3181017999999999E-2</v>
      </c>
      <c r="CZ817">
        <v>1.31337093516696</v>
      </c>
      <c r="DA817">
        <v>1.4675690999999999E-2</v>
      </c>
      <c r="DB817">
        <v>31</v>
      </c>
      <c r="DC817">
        <v>1.4895791</v>
      </c>
      <c r="DE817">
        <v>0.88766710000000004</v>
      </c>
      <c r="DF817">
        <v>4679.8590000000004</v>
      </c>
      <c r="DG817">
        <v>11.392702999999999</v>
      </c>
      <c r="DH817">
        <v>1779.4056</v>
      </c>
      <c r="DI817">
        <v>11.866923</v>
      </c>
      <c r="DJ817">
        <v>3405.1199000000001</v>
      </c>
      <c r="DK817">
        <v>10.756410000000001</v>
      </c>
      <c r="DL817">
        <v>75.846339817328598</v>
      </c>
      <c r="DM817">
        <v>16.856964580081002</v>
      </c>
      <c r="DN817">
        <v>300.035058306991</v>
      </c>
      <c r="DO817">
        <v>67.186355027223499</v>
      </c>
      <c r="DP817">
        <v>286.04900700000002</v>
      </c>
      <c r="DQ817">
        <v>45.413097</v>
      </c>
      <c r="DR817">
        <v>4972.16</v>
      </c>
      <c r="DS817">
        <v>90.804339999999996</v>
      </c>
      <c r="DT817">
        <v>3.0834980000000001</v>
      </c>
      <c r="DU817">
        <v>6.6158709999999996E-2</v>
      </c>
      <c r="DV817">
        <v>-9999.99</v>
      </c>
      <c r="DW817">
        <v>-0.14374155</v>
      </c>
      <c r="DX817">
        <v>7.2549646999999998E-3</v>
      </c>
      <c r="DY817">
        <v>1.1330000999999999E-2</v>
      </c>
      <c r="DZ817">
        <v>7.5820990000000001E-3</v>
      </c>
      <c r="EA817">
        <v>-3.5793989999999998E-2</v>
      </c>
      <c r="EB817">
        <v>-6.1714992000000003E-2</v>
      </c>
      <c r="EC817">
        <v>0.25718999999999997</v>
      </c>
      <c r="ED817">
        <v>4.0802001999999997E-2</v>
      </c>
      <c r="EE817">
        <v>3.4761055999999999E-2</v>
      </c>
      <c r="EF817">
        <v>1.5646711000000001E-2</v>
      </c>
      <c r="EG817">
        <v>-4.4507979999999997E-3</v>
      </c>
      <c r="EH817">
        <v>5.8530120000000003E-3</v>
      </c>
      <c r="EI817">
        <v>0.14621700000000001</v>
      </c>
      <c r="EJ817">
        <v>-9.3859879999999996E-3</v>
      </c>
      <c r="EK817">
        <v>0.14579500000000001</v>
      </c>
      <c r="EL817">
        <v>3.4983306999999998E-2</v>
      </c>
      <c r="EM817" s="5">
        <v>-7.4338913000000003E-4</v>
      </c>
      <c r="EN817">
        <v>-5.4049939999999998E-3</v>
      </c>
      <c r="EO817">
        <v>-9999.99</v>
      </c>
      <c r="EP817">
        <v>8.3335999999999993E-2</v>
      </c>
      <c r="EQ817" s="5">
        <v>7.5398385999999999E-4</v>
      </c>
      <c r="ER817">
        <v>-0.14799155</v>
      </c>
      <c r="ES817">
        <v>-3.8588002000000003E-2</v>
      </c>
      <c r="ET817">
        <v>6.772101E-3</v>
      </c>
      <c r="EU817">
        <v>-2.4182498E-2</v>
      </c>
      <c r="EV817">
        <v>-9999.99</v>
      </c>
      <c r="EW817">
        <v>-9999.99</v>
      </c>
      <c r="EX817">
        <v>-0.1665654</v>
      </c>
      <c r="EY817">
        <v>-9999.99</v>
      </c>
      <c r="EZ817">
        <v>-9999.99</v>
      </c>
      <c r="FA817">
        <v>1.3391314E-2</v>
      </c>
      <c r="FB817">
        <v>2.0365892E-2</v>
      </c>
      <c r="FC817">
        <v>2.0565747999999998E-2</v>
      </c>
      <c r="FD817">
        <v>1.6926165999999999E-2</v>
      </c>
      <c r="FE817">
        <v>4.3247763000000002E-2</v>
      </c>
      <c r="FF817">
        <v>1.10880975E-2</v>
      </c>
      <c r="FG817">
        <v>1.8534768E-2</v>
      </c>
      <c r="FH817">
        <v>1.0753436999999999E-2</v>
      </c>
      <c r="FI817">
        <v>6.8197116000000002E-2</v>
      </c>
      <c r="FJ817">
        <v>3.0994039000000001E-2</v>
      </c>
      <c r="FK817">
        <v>3.1157065000000001E-2</v>
      </c>
      <c r="FL817">
        <v>1.2949361499999999E-2</v>
      </c>
      <c r="FM817">
        <v>1.9535701999999999E-2</v>
      </c>
      <c r="FN817">
        <v>6.0885170000000002E-2</v>
      </c>
      <c r="FO817">
        <v>-999.99</v>
      </c>
      <c r="FP817">
        <v>3.446333E-2</v>
      </c>
      <c r="FQ817">
        <v>1.5711320000000001E-2</v>
      </c>
      <c r="FR817">
        <v>8.0673240000000007E-3</v>
      </c>
      <c r="FS817">
        <v>4.2299267000000002E-2</v>
      </c>
      <c r="FT817">
        <v>1.3185851E-2</v>
      </c>
      <c r="FU817">
        <v>3.6614932000000003E-2</v>
      </c>
      <c r="FV817">
        <v>-999.99</v>
      </c>
      <c r="FW817">
        <v>-999.99</v>
      </c>
      <c r="FX817">
        <v>6.9589170000000006E-2</v>
      </c>
      <c r="FY817">
        <v>-999.99</v>
      </c>
      <c r="FZ817">
        <v>-999.99</v>
      </c>
      <c r="GA817">
        <v>150.37</v>
      </c>
      <c r="GB817">
        <v>0.94</v>
      </c>
      <c r="GC817">
        <v>12.179</v>
      </c>
      <c r="GD817">
        <v>1.7000000000000001E-2</v>
      </c>
      <c r="GE817">
        <v>40.700000000000003</v>
      </c>
      <c r="GF817">
        <v>43.8</v>
      </c>
      <c r="GG817">
        <v>2.2999999999999998</v>
      </c>
      <c r="GH817">
        <v>47.8</v>
      </c>
      <c r="GI817">
        <v>8.4</v>
      </c>
      <c r="GJ817">
        <v>1.31</v>
      </c>
      <c r="GK817">
        <v>0.06</v>
      </c>
      <c r="GL817">
        <v>5.4</v>
      </c>
      <c r="GM817">
        <v>0.1</v>
      </c>
      <c r="GN817">
        <v>1.4</v>
      </c>
      <c r="GO817">
        <v>7.0000000000000007E-2</v>
      </c>
      <c r="GP817">
        <v>5.57</v>
      </c>
      <c r="GQ817">
        <v>0.1</v>
      </c>
      <c r="GR817">
        <v>1</v>
      </c>
      <c r="GS817">
        <v>803.01031499999999</v>
      </c>
      <c r="GT817">
        <v>796.55749500000002</v>
      </c>
      <c r="GU817">
        <v>809.65808100000004</v>
      </c>
      <c r="GV817">
        <v>803.09997599999997</v>
      </c>
      <c r="GW817">
        <v>795.81726100000003</v>
      </c>
      <c r="GX817">
        <v>809.48113999999998</v>
      </c>
      <c r="GY817">
        <v>4.9999996999999997E-2</v>
      </c>
    </row>
    <row r="818" spans="1:207" x14ac:dyDescent="0.2">
      <c r="A818">
        <v>816</v>
      </c>
      <c r="B818">
        <v>9080407</v>
      </c>
      <c r="D818">
        <v>1</v>
      </c>
      <c r="G818" t="s">
        <v>140</v>
      </c>
      <c r="I818">
        <v>288.15897000000001</v>
      </c>
      <c r="J818">
        <v>45.48677</v>
      </c>
      <c r="K818">
        <v>4.734</v>
      </c>
      <c r="L818">
        <v>46.24</v>
      </c>
      <c r="M818">
        <v>4.734</v>
      </c>
      <c r="N818">
        <v>1.0999999999999999E-2</v>
      </c>
      <c r="O818">
        <v>46.24</v>
      </c>
      <c r="P818">
        <v>0.68</v>
      </c>
      <c r="S818">
        <v>4733</v>
      </c>
      <c r="T818">
        <v>47</v>
      </c>
      <c r="U818">
        <v>4764.9880000000003</v>
      </c>
      <c r="V818">
        <v>100</v>
      </c>
      <c r="W818">
        <v>-0.16478155999999999</v>
      </c>
      <c r="X818">
        <v>0.05</v>
      </c>
      <c r="Y818">
        <v>2.6238011999999999</v>
      </c>
      <c r="Z818">
        <v>0.08</v>
      </c>
      <c r="AA818">
        <v>4733</v>
      </c>
      <c r="AB818">
        <v>47</v>
      </c>
      <c r="AC818">
        <v>50.065004065051497</v>
      </c>
      <c r="AD818">
        <v>2.4352494229472099</v>
      </c>
      <c r="AE818">
        <v>48.712479286745797</v>
      </c>
      <c r="AF818">
        <v>2.3694602505022999</v>
      </c>
      <c r="BW818">
        <v>4717.9840000000004</v>
      </c>
      <c r="BX818">
        <v>23.603366999999999</v>
      </c>
      <c r="BY818">
        <v>-0.17258237000000001</v>
      </c>
      <c r="BZ818">
        <v>2.4088409000000002E-2</v>
      </c>
      <c r="CA818">
        <v>3.2219232999999999E-3</v>
      </c>
      <c r="CB818">
        <v>1.4117187E-2</v>
      </c>
      <c r="CC818">
        <v>5019</v>
      </c>
      <c r="CD818">
        <v>176</v>
      </c>
      <c r="CE818">
        <v>8.6720000000000006</v>
      </c>
      <c r="CF818">
        <v>3.4000000000000002E-2</v>
      </c>
      <c r="CG818">
        <v>8.1709999999999994</v>
      </c>
      <c r="CH818">
        <v>2.1000000000000001E-2</v>
      </c>
      <c r="CI818">
        <v>8.0530000000000008</v>
      </c>
      <c r="CJ818">
        <v>3.7999999999999999E-2</v>
      </c>
      <c r="CK818" s="5">
        <v>-999999490</v>
      </c>
      <c r="CL818" s="5">
        <v>-999999490</v>
      </c>
      <c r="CM818" s="5">
        <v>-999999490</v>
      </c>
      <c r="CN818" s="5">
        <v>-999999490</v>
      </c>
      <c r="CO818">
        <v>8.0779999999999994</v>
      </c>
      <c r="CP818">
        <v>8.9999999999999993E-3</v>
      </c>
      <c r="CQ818">
        <v>2.13023856833264E+18</v>
      </c>
      <c r="CR818">
        <v>288.15891635791502</v>
      </c>
      <c r="CS818">
        <v>1.1271188999999999E-2</v>
      </c>
      <c r="CT818">
        <v>45.486773676672399</v>
      </c>
      <c r="CU818">
        <v>1.233775E-2</v>
      </c>
      <c r="CV818">
        <v>1.2133789623865401</v>
      </c>
      <c r="CW818">
        <v>1.2741084999999999E-2</v>
      </c>
      <c r="CX818">
        <v>1.02953073891823</v>
      </c>
      <c r="CY818">
        <v>1.480333E-2</v>
      </c>
      <c r="CZ818">
        <v>5.7593201421171196</v>
      </c>
      <c r="DA818">
        <v>1.4902283000000001E-2</v>
      </c>
      <c r="DB818">
        <v>31</v>
      </c>
      <c r="DC818">
        <v>1.4691297000000001</v>
      </c>
      <c r="DE818">
        <v>1.0533999999999999</v>
      </c>
      <c r="DF818">
        <v>6179.1625999999997</v>
      </c>
      <c r="DG818">
        <v>10.284390999999999</v>
      </c>
      <c r="DH818">
        <v>1895.7552000000001</v>
      </c>
      <c r="DI818">
        <v>10.819222</v>
      </c>
      <c r="DJ818">
        <v>4070.3159999999998</v>
      </c>
      <c r="DK818">
        <v>9.5981129999999997</v>
      </c>
      <c r="DL818">
        <v>76.505918041732102</v>
      </c>
      <c r="DM818">
        <v>15.5172550800844</v>
      </c>
      <c r="DN818">
        <v>303.70632408828999</v>
      </c>
      <c r="DO818">
        <v>66.813503615486894</v>
      </c>
      <c r="DP818">
        <v>288.15898499999997</v>
      </c>
      <c r="DQ818">
        <v>45.486767</v>
      </c>
      <c r="DR818">
        <v>4764.9880000000003</v>
      </c>
      <c r="DS818">
        <v>84.890360000000001</v>
      </c>
      <c r="DT818">
        <v>2.6238011999999999</v>
      </c>
      <c r="DU818">
        <v>6.3044175999999993E-2</v>
      </c>
      <c r="DV818">
        <v>-9999.99</v>
      </c>
      <c r="DW818">
        <v>-0.16478155999999999</v>
      </c>
      <c r="DX818">
        <v>6.8072369999999998E-3</v>
      </c>
      <c r="DY818">
        <v>1.9961E-2</v>
      </c>
      <c r="DZ818">
        <v>7.1601850000000003E-3</v>
      </c>
      <c r="EA818">
        <v>-4.2760074000000002E-3</v>
      </c>
      <c r="EB818">
        <v>-4.1507005999999999E-2</v>
      </c>
      <c r="EC818">
        <v>0.18611</v>
      </c>
      <c r="ED818">
        <v>4.2118995999999999E-2</v>
      </c>
      <c r="EE818">
        <v>-0.14425397000000001</v>
      </c>
      <c r="EF818">
        <v>4.414469E-2</v>
      </c>
      <c r="EG818">
        <v>6.3505024000000002E-3</v>
      </c>
      <c r="EH818">
        <v>2.9153004E-2</v>
      </c>
      <c r="EI818">
        <v>-0.19131300000000001</v>
      </c>
      <c r="EJ818">
        <v>7.0803000000000005E-2</v>
      </c>
      <c r="EK818">
        <v>-1.1670008000000001E-2</v>
      </c>
      <c r="EL818">
        <v>2.9992297000000001E-2</v>
      </c>
      <c r="EM818">
        <v>7.8943969999999992E-3</v>
      </c>
      <c r="EN818">
        <v>-0.112515</v>
      </c>
      <c r="EO818">
        <v>0.26548302000000001</v>
      </c>
      <c r="EP818">
        <v>5.4337999999999997E-2</v>
      </c>
      <c r="EQ818">
        <v>-8.8260170000000002E-3</v>
      </c>
      <c r="ER818">
        <v>-0.17686155000000001</v>
      </c>
      <c r="ES818">
        <v>-3.0148000000000001E-2</v>
      </c>
      <c r="ET818">
        <v>4.6121030000000002E-3</v>
      </c>
      <c r="EU818">
        <v>-7.0812490000000006E-2</v>
      </c>
      <c r="EV818">
        <v>-9999.99</v>
      </c>
      <c r="EW818">
        <v>-9999.99</v>
      </c>
      <c r="EX818">
        <v>0.15195260999999999</v>
      </c>
      <c r="EY818">
        <v>-9999.99</v>
      </c>
      <c r="EZ818">
        <v>-9999.99</v>
      </c>
      <c r="FA818">
        <v>1.1384180000000001E-2</v>
      </c>
      <c r="FB818">
        <v>1.8744569999999999E-2</v>
      </c>
      <c r="FC818">
        <v>1.7749554000000001E-2</v>
      </c>
      <c r="FD818">
        <v>1.3677231999999999E-2</v>
      </c>
      <c r="FE818">
        <v>4.0832363000000003E-2</v>
      </c>
      <c r="FF818">
        <v>1.0688375999999999E-2</v>
      </c>
      <c r="FG818">
        <v>1.7474264E-2</v>
      </c>
      <c r="FH818">
        <v>1.0105967E-2</v>
      </c>
      <c r="FI818">
        <v>6.0626793999999998E-2</v>
      </c>
      <c r="FJ818">
        <v>3.0590280000000001E-2</v>
      </c>
      <c r="FK818">
        <v>3.0748016999999999E-2</v>
      </c>
      <c r="FL818">
        <v>1.2050976E-2</v>
      </c>
      <c r="FM818">
        <v>1.7179159999999999E-2</v>
      </c>
      <c r="FN818">
        <v>5.7906449999999998E-2</v>
      </c>
      <c r="FO818">
        <v>4.796636E-2</v>
      </c>
      <c r="FP818">
        <v>3.2581575000000002E-2</v>
      </c>
      <c r="FQ818">
        <v>1.4718278E-2</v>
      </c>
      <c r="FR818">
        <v>7.6249832999999998E-3</v>
      </c>
      <c r="FS818">
        <v>3.7473180000000002E-2</v>
      </c>
      <c r="FT818">
        <v>1.2471957000000001E-2</v>
      </c>
      <c r="FU818">
        <v>3.3982169999999999E-2</v>
      </c>
      <c r="FV818">
        <v>-999.99</v>
      </c>
      <c r="FW818">
        <v>-999.99</v>
      </c>
      <c r="FX818">
        <v>6.1763986999999999E-2</v>
      </c>
      <c r="FY818">
        <v>-999.99</v>
      </c>
      <c r="FZ818">
        <v>-999.99</v>
      </c>
      <c r="GA818">
        <v>46.24</v>
      </c>
      <c r="GB818">
        <v>0.68</v>
      </c>
      <c r="GC818">
        <v>4.734</v>
      </c>
      <c r="GD818">
        <v>1.0999999999999999E-2</v>
      </c>
      <c r="GE818">
        <v>70</v>
      </c>
      <c r="GF818">
        <v>16.5</v>
      </c>
      <c r="GG818">
        <v>1.2</v>
      </c>
      <c r="GH818">
        <v>1467.9</v>
      </c>
      <c r="GI818">
        <v>81.400000000000006</v>
      </c>
      <c r="GJ818">
        <v>1.72</v>
      </c>
      <c r="GK818">
        <v>0.11</v>
      </c>
      <c r="GL818">
        <v>11.11</v>
      </c>
      <c r="GM818">
        <v>0.26</v>
      </c>
      <c r="GN818">
        <v>1.84</v>
      </c>
      <c r="GO818">
        <v>0.12</v>
      </c>
      <c r="GP818">
        <v>11.5</v>
      </c>
      <c r="GQ818">
        <v>0.27</v>
      </c>
      <c r="GR818">
        <v>1</v>
      </c>
      <c r="GS818">
        <v>810.00006099999996</v>
      </c>
      <c r="GT818">
        <v>802.03637700000002</v>
      </c>
      <c r="GU818">
        <v>819.95336899999995</v>
      </c>
      <c r="GV818">
        <v>810.46832300000005</v>
      </c>
      <c r="GW818">
        <v>801.91332999999997</v>
      </c>
      <c r="GX818">
        <v>819.63915999999995</v>
      </c>
      <c r="GY818">
        <v>0.04</v>
      </c>
    </row>
    <row r="819" spans="1:207" x14ac:dyDescent="0.2">
      <c r="A819">
        <v>817</v>
      </c>
      <c r="B819">
        <v>9119915</v>
      </c>
      <c r="D819">
        <v>1</v>
      </c>
      <c r="E819">
        <v>0</v>
      </c>
      <c r="G819" t="s">
        <v>140</v>
      </c>
      <c r="I819">
        <v>301.02429999999998</v>
      </c>
      <c r="J819">
        <v>45.415379999999999</v>
      </c>
      <c r="K819">
        <v>12.521000000000001</v>
      </c>
      <c r="L819">
        <v>147.62</v>
      </c>
      <c r="M819">
        <v>12.502732760000001</v>
      </c>
      <c r="N819">
        <v>3.0471278000000001E-2</v>
      </c>
      <c r="O819">
        <v>147.37037509999999</v>
      </c>
      <c r="P819">
        <v>1.195104349</v>
      </c>
      <c r="Q819">
        <v>80.7</v>
      </c>
      <c r="R819">
        <v>0.96</v>
      </c>
      <c r="S819">
        <v>4989</v>
      </c>
      <c r="T819">
        <v>36</v>
      </c>
      <c r="U819">
        <v>4896.2079999999996</v>
      </c>
      <c r="V819">
        <v>100</v>
      </c>
      <c r="W819">
        <v>-0.27962154</v>
      </c>
      <c r="X819">
        <v>0.05</v>
      </c>
      <c r="Y819">
        <v>3.0622012999999999</v>
      </c>
      <c r="Z819">
        <v>0.08</v>
      </c>
      <c r="AA819">
        <v>4989</v>
      </c>
      <c r="AB819">
        <v>36</v>
      </c>
      <c r="AC819">
        <v>14.4215294456321</v>
      </c>
      <c r="AD819">
        <v>0.55447404494262398</v>
      </c>
      <c r="AE819">
        <v>13.0250695075178</v>
      </c>
      <c r="AF819">
        <v>0.48451847577500601</v>
      </c>
      <c r="BW819">
        <v>4913.0200000000004</v>
      </c>
      <c r="BX819">
        <v>21.803540999999999</v>
      </c>
      <c r="BY819">
        <v>-0.26504749999999999</v>
      </c>
      <c r="BZ819">
        <v>2.0658098E-2</v>
      </c>
      <c r="CA819">
        <v>7.1686714999999998E-2</v>
      </c>
      <c r="CB819">
        <v>1.1823364499999999E-2</v>
      </c>
      <c r="CC819">
        <v>4869</v>
      </c>
      <c r="CD819">
        <v>97</v>
      </c>
      <c r="CE819">
        <v>10.32</v>
      </c>
      <c r="CF819">
        <v>1.7999999999999999E-2</v>
      </c>
      <c r="CG819">
        <v>9.8140000000000001</v>
      </c>
      <c r="CH819">
        <v>1.7000000000000001E-2</v>
      </c>
      <c r="CI819">
        <v>9.7200000000000006</v>
      </c>
      <c r="CJ819">
        <v>1.9E-2</v>
      </c>
      <c r="CK819">
        <v>10.324</v>
      </c>
      <c r="CL819">
        <v>8.0000000000000002E-3</v>
      </c>
      <c r="CM819">
        <v>9.8149999999999995</v>
      </c>
      <c r="CN819">
        <v>8.0000000000000002E-3</v>
      </c>
      <c r="CO819">
        <v>9.7189999999999994</v>
      </c>
      <c r="CP819">
        <v>7.0000000000000001E-3</v>
      </c>
      <c r="CQ819">
        <v>2.0822816507074601E+18</v>
      </c>
      <c r="CR819">
        <v>301.024320132333</v>
      </c>
      <c r="CS819">
        <v>7.6033063000000003E-3</v>
      </c>
      <c r="CT819">
        <v>45.415397923371103</v>
      </c>
      <c r="CU819">
        <v>8.1783940000000003E-3</v>
      </c>
      <c r="CV819">
        <v>1.1635412645038701</v>
      </c>
      <c r="CW819">
        <v>8.7890980000000004E-3</v>
      </c>
      <c r="CX819">
        <v>5.3173483620230497</v>
      </c>
      <c r="CY819">
        <v>1.0701283000000001E-2</v>
      </c>
      <c r="CZ819">
        <v>-1.3174881225937201</v>
      </c>
      <c r="DA819">
        <v>1.0581198999999999E-2</v>
      </c>
      <c r="DB819">
        <v>31</v>
      </c>
      <c r="DC819">
        <v>1.4574001000000001</v>
      </c>
      <c r="DE819">
        <v>0.87647229999999998</v>
      </c>
      <c r="DF819">
        <v>9487.6270000000004</v>
      </c>
      <c r="DG819">
        <v>11.977895999999999</v>
      </c>
      <c r="DH819">
        <v>1492.5923</v>
      </c>
      <c r="DI819">
        <v>12.542881</v>
      </c>
      <c r="DJ819">
        <v>4187.5559999999996</v>
      </c>
      <c r="DK819">
        <v>11.264118</v>
      </c>
      <c r="DL819">
        <v>80.657178200470199</v>
      </c>
      <c r="DM819">
        <v>7.4693174519819996</v>
      </c>
      <c r="DN819">
        <v>323.40884967478797</v>
      </c>
      <c r="DO819">
        <v>63.217696375328799</v>
      </c>
      <c r="DP819">
        <v>301.02429599999999</v>
      </c>
      <c r="DQ819">
        <v>45.415385999999998</v>
      </c>
      <c r="DR819">
        <v>4896.2079999999996</v>
      </c>
      <c r="DS819">
        <v>89.760599999999997</v>
      </c>
      <c r="DT819">
        <v>3.0622012999999999</v>
      </c>
      <c r="DU819">
        <v>6.7253850000000004E-2</v>
      </c>
      <c r="DV819">
        <v>-9999.99</v>
      </c>
      <c r="DW819">
        <v>-0.27962154</v>
      </c>
      <c r="DX819">
        <v>7.5075849999999998E-3</v>
      </c>
      <c r="DY819">
        <v>4.4168002999999997E-2</v>
      </c>
      <c r="DZ819">
        <v>7.9975580000000001E-3</v>
      </c>
      <c r="EA819">
        <v>3.0074983999999999E-2</v>
      </c>
      <c r="EB819">
        <v>1.3079405000000001E-2</v>
      </c>
      <c r="EC819">
        <v>8.7859989999999999E-2</v>
      </c>
      <c r="ED819">
        <v>7.6581985000000005E-2</v>
      </c>
      <c r="EE819">
        <v>-0.13012397000000001</v>
      </c>
      <c r="EF819">
        <v>7.9301684999999997E-2</v>
      </c>
      <c r="EG819">
        <v>8.7213490000000005E-2</v>
      </c>
      <c r="EH819">
        <v>5.2432984000000002E-2</v>
      </c>
      <c r="EI819">
        <v>0.16904696999999999</v>
      </c>
      <c r="EJ819">
        <v>7.0883989999999994E-2</v>
      </c>
      <c r="EK819">
        <v>0.14447999</v>
      </c>
      <c r="EL819">
        <v>6.28663E-2</v>
      </c>
      <c r="EM819">
        <v>2.3656607E-2</v>
      </c>
      <c r="EN819">
        <v>6.7584989999999998E-2</v>
      </c>
      <c r="EO819">
        <v>-9999.99</v>
      </c>
      <c r="EP819">
        <v>-1.9562006E-2</v>
      </c>
      <c r="EQ819">
        <v>-5.0186038000000002E-2</v>
      </c>
      <c r="ER819">
        <v>-0.28949153</v>
      </c>
      <c r="ES819">
        <v>-1.6628027E-2</v>
      </c>
      <c r="ET819">
        <v>3.0372083000000001E-2</v>
      </c>
      <c r="EU819">
        <v>9.1917484999999993E-2</v>
      </c>
      <c r="EV819">
        <v>-9999.99</v>
      </c>
      <c r="EW819">
        <v>-9999.99</v>
      </c>
      <c r="EX819">
        <v>0.29350257000000002</v>
      </c>
      <c r="EY819">
        <v>-9999.99</v>
      </c>
      <c r="EZ819">
        <v>-9999.99</v>
      </c>
      <c r="FA819">
        <v>1.42220175E-2</v>
      </c>
      <c r="FB819">
        <v>2.1874484E-2</v>
      </c>
      <c r="FC819">
        <v>2.1631988000000001E-2</v>
      </c>
      <c r="FD819">
        <v>1.6950663000000001E-2</v>
      </c>
      <c r="FE819">
        <v>4.6655363999999998E-2</v>
      </c>
      <c r="FF819">
        <v>1.1661703000000001E-2</v>
      </c>
      <c r="FG819">
        <v>1.8453252999999999E-2</v>
      </c>
      <c r="FH819">
        <v>1.1135726E-2</v>
      </c>
      <c r="FI819">
        <v>7.0492289999999999E-2</v>
      </c>
      <c r="FJ819">
        <v>3.4161743000000001E-2</v>
      </c>
      <c r="FK819">
        <v>3.3811587999999997E-2</v>
      </c>
      <c r="FL819">
        <v>1.4310438E-2</v>
      </c>
      <c r="FM819">
        <v>2.0511359E-2</v>
      </c>
      <c r="FN819">
        <v>6.1809875E-2</v>
      </c>
      <c r="FO819">
        <v>-999.99</v>
      </c>
      <c r="FP819">
        <v>3.7282836E-2</v>
      </c>
      <c r="FQ819">
        <v>1.7227449999999998E-2</v>
      </c>
      <c r="FR819">
        <v>8.3506954999999997E-3</v>
      </c>
      <c r="FS819">
        <v>4.4460159999999999E-2</v>
      </c>
      <c r="FT819">
        <v>1.4193617E-2</v>
      </c>
      <c r="FU819">
        <v>3.9514176999999998E-2</v>
      </c>
      <c r="FV819">
        <v>-999.99</v>
      </c>
      <c r="FW819">
        <v>-999.99</v>
      </c>
      <c r="FX819">
        <v>6.8537420000000002E-2</v>
      </c>
      <c r="FY819">
        <v>-999.99</v>
      </c>
      <c r="FZ819">
        <v>-999.99</v>
      </c>
      <c r="GA819">
        <v>147.62</v>
      </c>
      <c r="GB819">
        <v>0.93</v>
      </c>
      <c r="GC819">
        <v>12.521000000000001</v>
      </c>
      <c r="GD819">
        <v>1.9E-2</v>
      </c>
      <c r="GE819">
        <v>47.2</v>
      </c>
      <c r="GF819">
        <v>41.1</v>
      </c>
      <c r="GG819">
        <v>1.4</v>
      </c>
      <c r="GH819">
        <v>58.2</v>
      </c>
      <c r="GI819">
        <v>12.5</v>
      </c>
      <c r="GJ819">
        <v>1.06</v>
      </c>
      <c r="GK819">
        <v>0.05</v>
      </c>
      <c r="GL819">
        <v>4.92</v>
      </c>
      <c r="GM819">
        <v>0.09</v>
      </c>
      <c r="GN819">
        <v>1.1499999999999999</v>
      </c>
      <c r="GO819">
        <v>0.06</v>
      </c>
      <c r="GP819">
        <v>5.12</v>
      </c>
      <c r="GQ819">
        <v>0.09</v>
      </c>
      <c r="GR819">
        <v>1</v>
      </c>
      <c r="GS819">
        <v>844.364014</v>
      </c>
      <c r="GT819">
        <v>838.50476100000003</v>
      </c>
      <c r="GU819">
        <v>850.20361300000002</v>
      </c>
      <c r="GV819">
        <v>841.13378899999998</v>
      </c>
      <c r="GW819">
        <v>834.49127199999998</v>
      </c>
      <c r="GX819">
        <v>847.42230199999995</v>
      </c>
      <c r="GY819">
        <v>0.18994602999999999</v>
      </c>
    </row>
    <row r="820" spans="1:207" x14ac:dyDescent="0.2">
      <c r="A820">
        <v>818</v>
      </c>
      <c r="B820">
        <v>9145861</v>
      </c>
      <c r="D820">
        <v>1</v>
      </c>
      <c r="E820">
        <v>0</v>
      </c>
      <c r="G820" t="s">
        <v>140</v>
      </c>
      <c r="I820">
        <v>287.84041999999999</v>
      </c>
      <c r="J820">
        <v>45.59975</v>
      </c>
      <c r="K820">
        <v>10.868</v>
      </c>
      <c r="L820">
        <v>133.02000000000001</v>
      </c>
      <c r="M820">
        <v>10.754909420000001</v>
      </c>
      <c r="N820">
        <v>4.7341244999999997E-2</v>
      </c>
      <c r="O820">
        <v>131.68465409999999</v>
      </c>
      <c r="P820">
        <v>0.58271426299999995</v>
      </c>
      <c r="Q820">
        <v>77.3</v>
      </c>
      <c r="R820">
        <v>0.79</v>
      </c>
      <c r="S820">
        <v>4750</v>
      </c>
      <c r="T820">
        <v>43</v>
      </c>
      <c r="U820">
        <v>4724.5073000000002</v>
      </c>
      <c r="V820">
        <v>100</v>
      </c>
      <c r="W820">
        <v>0.31899845999999998</v>
      </c>
      <c r="X820">
        <v>0.05</v>
      </c>
      <c r="Y820">
        <v>3.0142848</v>
      </c>
      <c r="Z820">
        <v>0.08</v>
      </c>
      <c r="AA820">
        <v>4750</v>
      </c>
      <c r="AB820">
        <v>43</v>
      </c>
      <c r="AC820">
        <v>15.412440703896999</v>
      </c>
      <c r="AD820">
        <v>0.61374943499624501</v>
      </c>
      <c r="AE820">
        <v>15.0977788493416</v>
      </c>
      <c r="AF820">
        <v>0.60121906818682203</v>
      </c>
      <c r="CC820">
        <v>4918</v>
      </c>
      <c r="CD820">
        <v>172</v>
      </c>
      <c r="CE820">
        <v>10.397</v>
      </c>
      <c r="CF820">
        <v>2.1000000000000001E-2</v>
      </c>
      <c r="CG820">
        <v>9.9190000000000005</v>
      </c>
      <c r="CH820">
        <v>0.02</v>
      </c>
      <c r="CI820">
        <v>9.7579999999999991</v>
      </c>
      <c r="CJ820">
        <v>1.0999999999999999E-2</v>
      </c>
      <c r="CK820">
        <v>10.388999999999999</v>
      </c>
      <c r="CL820">
        <v>1.2E-2</v>
      </c>
      <c r="CM820">
        <v>9.9079999999999995</v>
      </c>
      <c r="CN820">
        <v>1.0999999999999999E-2</v>
      </c>
      <c r="CO820">
        <v>9.76</v>
      </c>
      <c r="CP820">
        <v>1.2E-2</v>
      </c>
      <c r="CQ820">
        <v>2.1302554003063199E+18</v>
      </c>
      <c r="CR820">
        <v>287.840421026314</v>
      </c>
      <c r="CS820">
        <v>7.8555199999999995E-3</v>
      </c>
      <c r="CT820">
        <v>45.599692489997302</v>
      </c>
      <c r="CU820">
        <v>8.5408299999999993E-3</v>
      </c>
      <c r="CV820">
        <v>0.976806179304754</v>
      </c>
      <c r="CW820">
        <v>8.8911019999999997E-3</v>
      </c>
      <c r="CX820">
        <v>1.3358985922875</v>
      </c>
      <c r="CY820">
        <v>1.0235495000000001E-2</v>
      </c>
      <c r="CZ820">
        <v>-17.121210746588201</v>
      </c>
      <c r="DA820">
        <v>1.1043806999999999E-2</v>
      </c>
      <c r="DB820">
        <v>31</v>
      </c>
      <c r="DC820">
        <v>1.4560504999999999</v>
      </c>
      <c r="DE820">
        <v>0.98189879999999996</v>
      </c>
      <c r="DF820">
        <v>7976.0663999999997</v>
      </c>
      <c r="DG820">
        <v>12.02064</v>
      </c>
      <c r="DH820">
        <v>1635.8184000000001</v>
      </c>
      <c r="DI820">
        <v>12.5852165</v>
      </c>
      <c r="DJ820">
        <v>4652.7250000000004</v>
      </c>
      <c r="DK820">
        <v>11.315433000000001</v>
      </c>
      <c r="DL820">
        <v>76.523344211149706</v>
      </c>
      <c r="DM820">
        <v>15.7667082046825</v>
      </c>
      <c r="DN820">
        <v>303.25653456208801</v>
      </c>
      <c r="DO820">
        <v>66.990627687299096</v>
      </c>
      <c r="DP820">
        <v>287.84042399999998</v>
      </c>
      <c r="DQ820">
        <v>45.599753999999997</v>
      </c>
      <c r="DR820">
        <v>4724.5073000000002</v>
      </c>
      <c r="DS820">
        <v>79.696240000000003</v>
      </c>
      <c r="DT820">
        <v>3.0142848</v>
      </c>
      <c r="DU820">
        <v>5.4850936000000003E-2</v>
      </c>
      <c r="DV820">
        <v>-9999.99</v>
      </c>
      <c r="DW820">
        <v>0.31899845999999998</v>
      </c>
      <c r="DX820">
        <v>5.3016230000000001E-3</v>
      </c>
      <c r="DY820">
        <v>1.1980012E-3</v>
      </c>
      <c r="DZ820">
        <v>5.2811782999999998E-3</v>
      </c>
      <c r="EA820">
        <v>7.8779995000000005E-2</v>
      </c>
      <c r="EB820">
        <v>1.6954391999999999E-2</v>
      </c>
      <c r="EC820">
        <v>0.38243005000000002</v>
      </c>
      <c r="ED820">
        <v>-5.4796039999999999E-3</v>
      </c>
      <c r="EE820">
        <v>0.17876603999999999</v>
      </c>
      <c r="EF820">
        <v>3.3823699999999998E-2</v>
      </c>
      <c r="EG820">
        <v>5.0428479999999998E-2</v>
      </c>
      <c r="EH820">
        <v>2.2298992E-2</v>
      </c>
      <c r="EI820">
        <v>8.2769990000000002E-3</v>
      </c>
      <c r="EJ820">
        <v>-2.2488385E-2</v>
      </c>
      <c r="EK820">
        <v>2.4949998000000001E-2</v>
      </c>
      <c r="EL820">
        <v>-1.6460687000000002E-2</v>
      </c>
      <c r="EM820">
        <v>0.10465762000000001</v>
      </c>
      <c r="EN820">
        <v>-0.14607798999999999</v>
      </c>
      <c r="EO820">
        <v>8.5362999999999994E-2</v>
      </c>
      <c r="EP820">
        <v>-0.12852200999999999</v>
      </c>
      <c r="EQ820">
        <v>0.13779399000000001</v>
      </c>
      <c r="ER820">
        <v>0.29430845</v>
      </c>
      <c r="ES820">
        <v>0.15123200000000001</v>
      </c>
      <c r="ET820">
        <v>6.3062069999999998E-2</v>
      </c>
      <c r="EU820">
        <v>0.12423751</v>
      </c>
      <c r="EV820">
        <v>-9999.99</v>
      </c>
      <c r="EW820">
        <v>-9999.99</v>
      </c>
      <c r="EX820">
        <v>-0.21534540999999999</v>
      </c>
      <c r="EY820">
        <v>-9999.99</v>
      </c>
      <c r="EZ820">
        <v>-9999.99</v>
      </c>
      <c r="FA820">
        <v>7.0122520000000001E-3</v>
      </c>
      <c r="FB820">
        <v>1.2595695000000001E-2</v>
      </c>
      <c r="FC820">
        <v>1.1516972E-2</v>
      </c>
      <c r="FD820">
        <v>9.6087010000000007E-3</v>
      </c>
      <c r="FE820">
        <v>2.7967734000000001E-2</v>
      </c>
      <c r="FF820">
        <v>8.2388670000000004E-3</v>
      </c>
      <c r="FG820">
        <v>1.5911415000000002E-2</v>
      </c>
      <c r="FH820">
        <v>7.9341670000000006E-3</v>
      </c>
      <c r="FI820">
        <v>4.4371555999999999E-2</v>
      </c>
      <c r="FJ820">
        <v>2.0626406999999999E-2</v>
      </c>
      <c r="FK820">
        <v>2.1976533999999999E-2</v>
      </c>
      <c r="FL820">
        <v>7.2816685000000004E-3</v>
      </c>
      <c r="FM820">
        <v>1.1501638999999999E-2</v>
      </c>
      <c r="FN820">
        <v>5.0517548000000002E-2</v>
      </c>
      <c r="FO820">
        <v>3.4130644000000002E-2</v>
      </c>
      <c r="FP820">
        <v>2.2041281999999999E-2</v>
      </c>
      <c r="FQ820">
        <v>9.2318899999999995E-3</v>
      </c>
      <c r="FR820">
        <v>5.9885320000000004E-3</v>
      </c>
      <c r="FS820">
        <v>2.5570894E-2</v>
      </c>
      <c r="FT820">
        <v>8.5038140000000002E-3</v>
      </c>
      <c r="FU820">
        <v>2.2543397E-2</v>
      </c>
      <c r="FV820">
        <v>-999.99</v>
      </c>
      <c r="FW820">
        <v>-999.99</v>
      </c>
      <c r="FX820">
        <v>5.3956926000000002E-2</v>
      </c>
      <c r="FY820">
        <v>-999.99</v>
      </c>
      <c r="FZ820">
        <v>-999.99</v>
      </c>
      <c r="GA820">
        <v>133.02000000000001</v>
      </c>
      <c r="GB820">
        <v>0.83</v>
      </c>
      <c r="GC820">
        <v>10.868</v>
      </c>
      <c r="GD820">
        <v>1.4E-2</v>
      </c>
      <c r="GE820">
        <v>54.3</v>
      </c>
      <c r="GF820">
        <v>39.1</v>
      </c>
      <c r="GG820">
        <v>1.5</v>
      </c>
      <c r="GH820">
        <v>113.1</v>
      </c>
      <c r="GI820">
        <v>27.6</v>
      </c>
      <c r="GJ820">
        <v>1.48</v>
      </c>
      <c r="GK820">
        <v>0.08</v>
      </c>
      <c r="GL820">
        <v>6.1</v>
      </c>
      <c r="GM820">
        <v>0.11</v>
      </c>
      <c r="GN820">
        <v>1.5</v>
      </c>
      <c r="GO820">
        <v>0.08</v>
      </c>
      <c r="GP820">
        <v>6.15</v>
      </c>
      <c r="GQ820">
        <v>0.11</v>
      </c>
      <c r="GR820">
        <v>1</v>
      </c>
      <c r="GS820">
        <v>1003.81055</v>
      </c>
      <c r="GT820">
        <v>995.93743900000004</v>
      </c>
      <c r="GU820">
        <v>1014.12769</v>
      </c>
      <c r="GV820">
        <v>1005.10742</v>
      </c>
      <c r="GW820">
        <v>993.162781</v>
      </c>
      <c r="GX820">
        <v>1013.3150000000001</v>
      </c>
      <c r="GY820">
        <v>0.06</v>
      </c>
    </row>
    <row r="821" spans="1:207" x14ac:dyDescent="0.2">
      <c r="A821">
        <v>819</v>
      </c>
      <c r="B821">
        <v>9145955</v>
      </c>
      <c r="D821">
        <v>1</v>
      </c>
      <c r="E821">
        <v>0</v>
      </c>
      <c r="G821" t="s">
        <v>140</v>
      </c>
      <c r="I821">
        <v>287.88556</v>
      </c>
      <c r="J821">
        <v>45.522930000000002</v>
      </c>
      <c r="K821">
        <v>10.997</v>
      </c>
      <c r="L821">
        <v>130.25</v>
      </c>
      <c r="M821">
        <v>10.925786220000001</v>
      </c>
      <c r="N821">
        <v>3.8845780000000003E-2</v>
      </c>
      <c r="O821">
        <v>132.56265769999999</v>
      </c>
      <c r="P821">
        <v>2.1522701149999999</v>
      </c>
      <c r="S821">
        <v>5036</v>
      </c>
      <c r="T821">
        <v>33</v>
      </c>
      <c r="U821">
        <v>5002.951</v>
      </c>
      <c r="V821">
        <v>100</v>
      </c>
      <c r="W821">
        <v>-0.31608154999999999</v>
      </c>
      <c r="X821">
        <v>0.05</v>
      </c>
      <c r="Y821">
        <v>3.0359492000000001</v>
      </c>
      <c r="Z821">
        <v>0.08</v>
      </c>
      <c r="AA821">
        <v>5036</v>
      </c>
      <c r="AB821">
        <v>33</v>
      </c>
      <c r="AC821">
        <v>18.742487099472001</v>
      </c>
      <c r="AD821">
        <v>0.78562475592674996</v>
      </c>
      <c r="AE821">
        <v>18.087517623837201</v>
      </c>
      <c r="AF821">
        <v>0.75817054284904195</v>
      </c>
      <c r="BW821">
        <v>4989.6553000000004</v>
      </c>
      <c r="BX821">
        <v>40.782393999999996</v>
      </c>
      <c r="BY821">
        <v>-0.26536789999999999</v>
      </c>
      <c r="BZ821">
        <v>3.7763298000000001E-2</v>
      </c>
      <c r="CA821">
        <v>1.8498493000000001E-2</v>
      </c>
      <c r="CB821">
        <v>2.6331569999999999E-2</v>
      </c>
      <c r="CC821">
        <v>5190</v>
      </c>
      <c r="CD821">
        <v>182</v>
      </c>
      <c r="CE821">
        <v>8.3580000000000005</v>
      </c>
      <c r="CF821">
        <v>3.4000000000000002E-2</v>
      </c>
      <c r="CG821">
        <v>7.8840000000000003</v>
      </c>
      <c r="CH821">
        <v>2.1000000000000001E-2</v>
      </c>
      <c r="CI821">
        <v>7.8090000000000002</v>
      </c>
      <c r="CJ821">
        <v>1.7000000000000001E-2</v>
      </c>
      <c r="CK821" s="5">
        <v>-999999490</v>
      </c>
      <c r="CL821" s="5">
        <v>-999999490</v>
      </c>
      <c r="CM821" s="5">
        <v>-999999490</v>
      </c>
      <c r="CN821" s="5">
        <v>-999999490</v>
      </c>
      <c r="CO821">
        <v>7.8220000000000001</v>
      </c>
      <c r="CP821">
        <v>3.3000000000000002E-2</v>
      </c>
      <c r="CQ821">
        <v>2.1302197692576399E+18</v>
      </c>
      <c r="CR821">
        <v>287.88558015819802</v>
      </c>
      <c r="CS821">
        <v>9.1259119999999999E-3</v>
      </c>
      <c r="CT821">
        <v>45.522875644131901</v>
      </c>
      <c r="CU821">
        <v>9.3348340000000002E-3</v>
      </c>
      <c r="CV821">
        <v>2.4140964399492799</v>
      </c>
      <c r="CW821">
        <v>9.7931419999999995E-3</v>
      </c>
      <c r="CX821">
        <v>3.1376079413579498</v>
      </c>
      <c r="CY821">
        <v>1.2936435E-2</v>
      </c>
      <c r="CZ821">
        <v>-15.987579609082299</v>
      </c>
      <c r="DA821">
        <v>1.2483843E-2</v>
      </c>
      <c r="DB821">
        <v>31</v>
      </c>
      <c r="DC821">
        <v>1.4959560000000001</v>
      </c>
      <c r="DE821">
        <v>0.93218239999999997</v>
      </c>
      <c r="DF821">
        <v>7557.9116000000004</v>
      </c>
      <c r="DG821">
        <v>9.771585</v>
      </c>
      <c r="DH821">
        <v>2464.623</v>
      </c>
      <c r="DI821">
        <v>10.234052</v>
      </c>
      <c r="DJ821">
        <v>5486.0039999999999</v>
      </c>
      <c r="DK821">
        <v>9.1436259999999994</v>
      </c>
      <c r="DL821">
        <v>76.462617967550202</v>
      </c>
      <c r="DM821">
        <v>15.707681727071099</v>
      </c>
      <c r="DN821">
        <v>303.27212829193297</v>
      </c>
      <c r="DO821">
        <v>66.907782983926296</v>
      </c>
      <c r="DP821">
        <v>287.88556499999999</v>
      </c>
      <c r="DQ821">
        <v>45.522933999999999</v>
      </c>
      <c r="DR821">
        <v>5002.951</v>
      </c>
      <c r="DS821">
        <v>93.381309999999999</v>
      </c>
      <c r="DT821">
        <v>3.0359492000000001</v>
      </c>
      <c r="DU821">
        <v>6.9818790000000006E-2</v>
      </c>
      <c r="DV821">
        <v>-9999.99</v>
      </c>
      <c r="DW821">
        <v>-0.31608154999999999</v>
      </c>
      <c r="DX821">
        <v>8.0067890000000003E-3</v>
      </c>
      <c r="DY821">
        <v>3.8370000000000001E-2</v>
      </c>
      <c r="DZ821">
        <v>8.5148949999999998E-3</v>
      </c>
      <c r="EA821">
        <v>1.2399851999999999E-3</v>
      </c>
      <c r="EB821">
        <v>-2.6135027000000002E-2</v>
      </c>
      <c r="EC821">
        <v>0.19891998</v>
      </c>
      <c r="ED821">
        <v>6.5894990000000001E-2</v>
      </c>
      <c r="EE821">
        <v>4.9956024000000002E-2</v>
      </c>
      <c r="EF821">
        <v>5.8681696999999998E-2</v>
      </c>
      <c r="EG821">
        <v>0.12542349</v>
      </c>
      <c r="EH821">
        <v>2.7444988E-2</v>
      </c>
      <c r="EI821">
        <v>0.17351699000000001</v>
      </c>
      <c r="EJ821">
        <v>-5.0190089999999996E-3</v>
      </c>
      <c r="EK821">
        <v>9.0160000000000004E-2</v>
      </c>
      <c r="EL821">
        <v>5.3569287E-2</v>
      </c>
      <c r="EM821">
        <v>3.7454574999999997E-2</v>
      </c>
      <c r="EN821">
        <v>0.11444500000000001</v>
      </c>
      <c r="EO821">
        <v>-9999.99</v>
      </c>
      <c r="EP821">
        <v>2.6697993E-2</v>
      </c>
      <c r="EQ821">
        <v>-5.1836043999999998E-2</v>
      </c>
      <c r="ER821">
        <v>-0.33207154</v>
      </c>
      <c r="ES821">
        <v>-6.9908020000000001E-2</v>
      </c>
      <c r="ET821">
        <v>4.3022096000000003E-2</v>
      </c>
      <c r="EU821">
        <v>-1.9625126999999998E-3</v>
      </c>
      <c r="EV821">
        <v>-9999.99</v>
      </c>
      <c r="EW821">
        <v>-9999.99</v>
      </c>
      <c r="EX821">
        <v>-0.16507542</v>
      </c>
      <c r="EY821">
        <v>-9999.99</v>
      </c>
      <c r="EZ821">
        <v>-9999.99</v>
      </c>
      <c r="FA821">
        <v>1.6135395E-2</v>
      </c>
      <c r="FB821">
        <v>2.3618477999999998E-2</v>
      </c>
      <c r="FC821">
        <v>2.4334721E-2</v>
      </c>
      <c r="FD821">
        <v>1.9574977E-2</v>
      </c>
      <c r="FE821">
        <v>4.9759336000000001E-2</v>
      </c>
      <c r="FF821">
        <v>1.223575E-2</v>
      </c>
      <c r="FG821">
        <v>1.9324002999999999E-2</v>
      </c>
      <c r="FH821">
        <v>1.1812570499999999E-2</v>
      </c>
      <c r="FI821">
        <v>7.6989050000000003E-2</v>
      </c>
      <c r="FJ821">
        <v>3.5770773999999998E-2</v>
      </c>
      <c r="FK821">
        <v>3.5219054999999999E-2</v>
      </c>
      <c r="FL821">
        <v>1.5637537E-2</v>
      </c>
      <c r="FM821">
        <v>2.2848118000000001E-2</v>
      </c>
      <c r="FN821">
        <v>6.4191855000000006E-2</v>
      </c>
      <c r="FO821">
        <v>-999.99</v>
      </c>
      <c r="FP821">
        <v>3.9856660000000002E-2</v>
      </c>
      <c r="FQ821">
        <v>1.8721030999999999E-2</v>
      </c>
      <c r="FR821">
        <v>8.8752210000000008E-3</v>
      </c>
      <c r="FS821">
        <v>4.8992152999999997E-2</v>
      </c>
      <c r="FT821">
        <v>1.5242421000000001E-2</v>
      </c>
      <c r="FU821">
        <v>4.2700916999999998E-2</v>
      </c>
      <c r="FV821">
        <v>-999.99</v>
      </c>
      <c r="FW821">
        <v>-999.99</v>
      </c>
      <c r="FX821">
        <v>7.3790333999999999E-2</v>
      </c>
      <c r="FY821">
        <v>-999.99</v>
      </c>
      <c r="FZ821">
        <v>-999.99</v>
      </c>
      <c r="GA821">
        <v>130.25</v>
      </c>
      <c r="GB821">
        <v>0.94</v>
      </c>
      <c r="GC821">
        <v>10.997</v>
      </c>
      <c r="GD821">
        <v>0.02</v>
      </c>
      <c r="GE821">
        <v>41.6</v>
      </c>
      <c r="GF821">
        <v>43.7</v>
      </c>
      <c r="GG821">
        <v>2</v>
      </c>
      <c r="GH821">
        <v>76.599999999999994</v>
      </c>
      <c r="GI821">
        <v>14.5</v>
      </c>
      <c r="GJ821">
        <v>1.44</v>
      </c>
      <c r="GK821">
        <v>7.0000000000000007E-2</v>
      </c>
      <c r="GL821">
        <v>6.01</v>
      </c>
      <c r="GM821">
        <v>0.11</v>
      </c>
      <c r="GN821">
        <v>1.49</v>
      </c>
      <c r="GO821">
        <v>0.08</v>
      </c>
      <c r="GP821">
        <v>6.11</v>
      </c>
      <c r="GQ821">
        <v>0.12</v>
      </c>
      <c r="GR821">
        <v>1</v>
      </c>
      <c r="GS821">
        <v>411.34255999999999</v>
      </c>
      <c r="GT821">
        <v>409.89089999999999</v>
      </c>
      <c r="GU821">
        <v>412.72354100000001</v>
      </c>
      <c r="GV821">
        <v>411.33685300000002</v>
      </c>
      <c r="GW821">
        <v>409.27838100000002</v>
      </c>
      <c r="GX821">
        <v>413.368225</v>
      </c>
      <c r="GY821">
        <v>0.04</v>
      </c>
    </row>
    <row r="822" spans="1:207" x14ac:dyDescent="0.2">
      <c r="A822">
        <v>820</v>
      </c>
      <c r="B822">
        <v>9152245</v>
      </c>
      <c r="D822">
        <v>1</v>
      </c>
      <c r="E822">
        <v>0</v>
      </c>
      <c r="F822" t="s">
        <v>135</v>
      </c>
      <c r="G822" t="s">
        <v>140</v>
      </c>
      <c r="I822">
        <v>290.87133999999998</v>
      </c>
      <c r="J822">
        <v>45.561869999999999</v>
      </c>
      <c r="K822">
        <v>11.016</v>
      </c>
      <c r="L822">
        <v>128.69</v>
      </c>
      <c r="M822">
        <v>11.01130713</v>
      </c>
      <c r="N822">
        <v>2.0634497000000002E-2</v>
      </c>
      <c r="O822">
        <v>126.28744930000001</v>
      </c>
      <c r="P822">
        <v>0.69079581400000001</v>
      </c>
      <c r="Q822">
        <v>80.3</v>
      </c>
      <c r="R822">
        <v>0.83</v>
      </c>
      <c r="S822">
        <v>4674</v>
      </c>
      <c r="T822">
        <v>50</v>
      </c>
      <c r="U822">
        <v>4699.6229999999996</v>
      </c>
      <c r="V822">
        <v>100</v>
      </c>
      <c r="W822">
        <v>0.11952844999999999</v>
      </c>
      <c r="X822">
        <v>0.05</v>
      </c>
      <c r="Y822">
        <v>3.0355129999999999</v>
      </c>
      <c r="Z822">
        <v>0.08</v>
      </c>
      <c r="AA822">
        <v>4674</v>
      </c>
      <c r="AB822">
        <v>50</v>
      </c>
      <c r="AC822">
        <v>10.910109281656499</v>
      </c>
      <c r="AD822">
        <v>0.77242680707917399</v>
      </c>
      <c r="AE822">
        <v>10.384911141394101</v>
      </c>
      <c r="AF822">
        <v>0.735243208629903</v>
      </c>
      <c r="BW822">
        <v>4722.2820000000002</v>
      </c>
      <c r="BX822">
        <v>37.326909999999998</v>
      </c>
      <c r="BY822">
        <v>2.9939469E-2</v>
      </c>
      <c r="BZ822">
        <v>3.7346730000000002E-2</v>
      </c>
      <c r="CA822">
        <v>7.0643120000000004E-2</v>
      </c>
      <c r="CB822">
        <v>2.2057710000000001E-2</v>
      </c>
      <c r="CC822">
        <v>4752</v>
      </c>
      <c r="CD822">
        <v>95</v>
      </c>
      <c r="CE822">
        <v>10.925000000000001</v>
      </c>
      <c r="CF822">
        <v>2.1000000000000001E-2</v>
      </c>
      <c r="CG822">
        <v>10.378</v>
      </c>
      <c r="CH822">
        <v>0.02</v>
      </c>
      <c r="CI822">
        <v>10.279</v>
      </c>
      <c r="CJ822">
        <v>1.0999999999999999E-2</v>
      </c>
      <c r="CK822">
        <v>10.930999999999999</v>
      </c>
      <c r="CL822">
        <v>2.1999999999999999E-2</v>
      </c>
      <c r="CM822">
        <v>10.375</v>
      </c>
      <c r="CN822">
        <v>5.0000000000000001E-3</v>
      </c>
      <c r="CO822">
        <v>10.275</v>
      </c>
      <c r="CP822">
        <v>1.4999999999999999E-2</v>
      </c>
      <c r="CQ822">
        <v>2.12741704969742E+18</v>
      </c>
      <c r="CR822">
        <v>290.87132282731199</v>
      </c>
      <c r="CS822">
        <v>2.0624739999999999E-2</v>
      </c>
      <c r="CT822">
        <v>45.5619046303866</v>
      </c>
      <c r="CU822">
        <v>2.2121140000000001E-2</v>
      </c>
      <c r="CV822">
        <v>0.93836257350127805</v>
      </c>
      <c r="CW822">
        <v>2.3022496999999999E-2</v>
      </c>
      <c r="CX822">
        <v>-2.6384196068645802</v>
      </c>
      <c r="CY822">
        <v>2.8193316999999999E-2</v>
      </c>
      <c r="CZ822">
        <v>2.3164433202808601</v>
      </c>
      <c r="DA822">
        <v>2.9119573999999999E-2</v>
      </c>
      <c r="DB822">
        <v>31</v>
      </c>
      <c r="DC822">
        <v>1.44581</v>
      </c>
      <c r="DE822">
        <v>2.4814782000000002</v>
      </c>
      <c r="DF822">
        <v>5869.4633999999996</v>
      </c>
      <c r="DG822">
        <v>12.654280999999999</v>
      </c>
      <c r="DH822">
        <v>2153.8656999999998</v>
      </c>
      <c r="DI822">
        <v>13.252363000000001</v>
      </c>
      <c r="DJ822">
        <v>3640.9164999999998</v>
      </c>
      <c r="DK822">
        <v>11.920451</v>
      </c>
      <c r="DL822">
        <v>77.374951671390704</v>
      </c>
      <c r="DM822">
        <v>13.811443364663999</v>
      </c>
      <c r="DN822">
        <v>308.26875739563297</v>
      </c>
      <c r="DO822">
        <v>66.250291474335697</v>
      </c>
      <c r="DP822">
        <v>290.87133899999998</v>
      </c>
      <c r="DQ822">
        <v>45.561870999999996</v>
      </c>
      <c r="DR822">
        <v>4699.6229999999996</v>
      </c>
      <c r="DS822">
        <v>80.66525</v>
      </c>
      <c r="DT822">
        <v>3.0355129999999999</v>
      </c>
      <c r="DU822">
        <v>5.7467527999999997E-2</v>
      </c>
      <c r="DV822">
        <v>-9999.99</v>
      </c>
      <c r="DW822">
        <v>0.11952844999999999</v>
      </c>
      <c r="DX822">
        <v>5.8249403000000003E-3</v>
      </c>
      <c r="DY822">
        <v>1.5324999000000001E-2</v>
      </c>
      <c r="DZ822">
        <v>5.9234505E-3</v>
      </c>
      <c r="EA822">
        <v>3.8375996000000002E-2</v>
      </c>
      <c r="EB822">
        <v>1.9894696999999999E-2</v>
      </c>
      <c r="EC822">
        <v>0.19495999999999999</v>
      </c>
      <c r="ED822">
        <v>2.9747002000000002E-2</v>
      </c>
      <c r="EE822">
        <v>-0.37940394999999999</v>
      </c>
      <c r="EF822">
        <v>5.51747E-2</v>
      </c>
      <c r="EG822">
        <v>5.0668499999999998E-2</v>
      </c>
      <c r="EH822">
        <v>2.1226994999999999E-2</v>
      </c>
      <c r="EI822">
        <v>-4.3523006000000003E-2</v>
      </c>
      <c r="EJ822">
        <v>1.4263995E-2</v>
      </c>
      <c r="EK822">
        <v>8.2989999999999994E-2</v>
      </c>
      <c r="EL822">
        <v>3.1104303999999999E-2</v>
      </c>
      <c r="EM822">
        <v>9.2736594000000006E-2</v>
      </c>
      <c r="EN822">
        <v>6.9514980000000004E-2</v>
      </c>
      <c r="EO822">
        <v>8.9288004000000004E-2</v>
      </c>
      <c r="EP822">
        <v>4.3457992000000001E-2</v>
      </c>
      <c r="EQ822">
        <v>-4.500001E-2</v>
      </c>
      <c r="ER822">
        <v>0.10958845</v>
      </c>
      <c r="ES822">
        <v>-1.0127999E-2</v>
      </c>
      <c r="ET822">
        <v>3.6212109999999999E-2</v>
      </c>
      <c r="EU822">
        <v>4.0467493E-2</v>
      </c>
      <c r="EV822">
        <v>-9999.99</v>
      </c>
      <c r="EW822">
        <v>-9999.99</v>
      </c>
      <c r="EX822">
        <v>-0.38374540000000001</v>
      </c>
      <c r="EY822">
        <v>-9999.99</v>
      </c>
      <c r="EZ822">
        <v>-9999.99</v>
      </c>
      <c r="FA822">
        <v>8.2483790000000001E-3</v>
      </c>
      <c r="FB822">
        <v>1.4515846000000001E-2</v>
      </c>
      <c r="FC822">
        <v>1.3343012E-2</v>
      </c>
      <c r="FD822">
        <v>1.0649442E-2</v>
      </c>
      <c r="FE822">
        <v>3.2195170000000002E-2</v>
      </c>
      <c r="FF822">
        <v>9.1139910000000001E-3</v>
      </c>
      <c r="FG822">
        <v>1.6420381000000001E-2</v>
      </c>
      <c r="FH822">
        <v>8.6690729999999994E-3</v>
      </c>
      <c r="FI822">
        <v>4.9148068000000003E-2</v>
      </c>
      <c r="FJ822">
        <v>2.4142077000000001E-2</v>
      </c>
      <c r="FK822">
        <v>2.5130156000000001E-2</v>
      </c>
      <c r="FL822">
        <v>8.8223810000000007E-3</v>
      </c>
      <c r="FM822">
        <v>1.3229660000000001E-2</v>
      </c>
      <c r="FN822">
        <v>5.2837639999999998E-2</v>
      </c>
      <c r="FO822">
        <v>3.8304060000000001E-2</v>
      </c>
      <c r="FP822">
        <v>2.5538809999999999E-2</v>
      </c>
      <c r="FQ822">
        <v>1.1042741999999999E-2</v>
      </c>
      <c r="FR822">
        <v>6.5714229999999998E-3</v>
      </c>
      <c r="FS822">
        <v>2.9123382999999999E-2</v>
      </c>
      <c r="FT822">
        <v>9.8606935E-3</v>
      </c>
      <c r="FU822">
        <v>2.6226398000000001E-2</v>
      </c>
      <c r="FV822">
        <v>-999.99</v>
      </c>
      <c r="FW822">
        <v>-999.99</v>
      </c>
      <c r="FX822">
        <v>5.5704869999999997E-2</v>
      </c>
      <c r="FY822">
        <v>-999.99</v>
      </c>
      <c r="FZ822">
        <v>-999.99</v>
      </c>
      <c r="GA822">
        <v>128.69</v>
      </c>
      <c r="GB822">
        <v>0.79</v>
      </c>
      <c r="GC822">
        <v>11.016</v>
      </c>
      <c r="GD822">
        <v>1.7000000000000001E-2</v>
      </c>
      <c r="GE822">
        <v>60.3</v>
      </c>
      <c r="GF822">
        <v>36.4</v>
      </c>
      <c r="GG822">
        <v>1.5</v>
      </c>
      <c r="GH822">
        <v>116.4</v>
      </c>
      <c r="GI822">
        <v>20</v>
      </c>
      <c r="GJ822">
        <v>1.1399999999999999</v>
      </c>
      <c r="GK822">
        <v>0.05</v>
      </c>
      <c r="GL822">
        <v>5.49</v>
      </c>
      <c r="GM822">
        <v>0.1</v>
      </c>
      <c r="GN822">
        <v>1.23</v>
      </c>
      <c r="GO822">
        <v>0.06</v>
      </c>
      <c r="GP822">
        <v>5.7</v>
      </c>
      <c r="GQ822">
        <v>0.1</v>
      </c>
      <c r="GR822">
        <v>1</v>
      </c>
      <c r="GS822">
        <v>1056.6637000000001</v>
      </c>
      <c r="GT822">
        <v>1031.5979</v>
      </c>
      <c r="GU822">
        <v>1076.96155</v>
      </c>
      <c r="GV822">
        <v>1048.96533</v>
      </c>
      <c r="GW822">
        <v>1022.9296900000001</v>
      </c>
      <c r="GX822">
        <v>1074.7167999999999</v>
      </c>
      <c r="GY822">
        <v>9.8304450000000002E-2</v>
      </c>
    </row>
    <row r="823" spans="1:207" x14ac:dyDescent="0.2">
      <c r="A823">
        <v>821</v>
      </c>
      <c r="B823">
        <v>9158119</v>
      </c>
      <c r="D823">
        <v>1</v>
      </c>
      <c r="G823" t="s">
        <v>140</v>
      </c>
      <c r="I823">
        <v>293.25162</v>
      </c>
      <c r="J823">
        <v>45.557980000000001</v>
      </c>
      <c r="K823">
        <v>4.7699999999999996</v>
      </c>
      <c r="L823">
        <v>40.85</v>
      </c>
      <c r="M823">
        <v>4.7699999999999996</v>
      </c>
      <c r="N823">
        <v>1.7000000000000001E-2</v>
      </c>
      <c r="O823">
        <v>40.85</v>
      </c>
      <c r="P823">
        <v>0.5</v>
      </c>
      <c r="S823">
        <v>4714</v>
      </c>
      <c r="T823">
        <v>31</v>
      </c>
      <c r="U823">
        <v>4609.0600000000004</v>
      </c>
      <c r="V823">
        <v>100</v>
      </c>
      <c r="W823">
        <v>-0.55088155999999999</v>
      </c>
      <c r="X823">
        <v>0.05</v>
      </c>
      <c r="Y823">
        <v>2.3183636999999999</v>
      </c>
      <c r="Z823">
        <v>0.08</v>
      </c>
      <c r="AA823">
        <v>4714</v>
      </c>
      <c r="AB823">
        <v>31</v>
      </c>
      <c r="AC823">
        <v>37.0704528703641</v>
      </c>
      <c r="AD823">
        <v>2.5845645452915198</v>
      </c>
      <c r="AE823">
        <v>35.279665146508599</v>
      </c>
      <c r="AF823">
        <v>2.4596240743943998</v>
      </c>
      <c r="BW823">
        <v>4710.3490000000002</v>
      </c>
      <c r="BX823">
        <v>25.814986999999999</v>
      </c>
      <c r="BY823">
        <v>-0.49001106999999999</v>
      </c>
      <c r="BZ823">
        <v>2.7869502000000001E-2</v>
      </c>
      <c r="CA823">
        <v>0.25344348</v>
      </c>
      <c r="CB823">
        <v>1.3687826E-2</v>
      </c>
      <c r="CC823">
        <v>4591</v>
      </c>
      <c r="CD823">
        <v>92</v>
      </c>
      <c r="CE823">
        <v>11.17</v>
      </c>
      <c r="CF823">
        <v>2.1000000000000001E-2</v>
      </c>
      <c r="CG823">
        <v>10.586</v>
      </c>
      <c r="CH823">
        <v>1.7000000000000001E-2</v>
      </c>
      <c r="CI823">
        <v>10.462999999999999</v>
      </c>
      <c r="CJ823">
        <v>2.1000000000000001E-2</v>
      </c>
      <c r="CK823">
        <v>11.16</v>
      </c>
      <c r="CL823">
        <v>1.2999999999999999E-2</v>
      </c>
      <c r="CM823">
        <v>10.573</v>
      </c>
      <c r="CN823">
        <v>1.2999999999999999E-2</v>
      </c>
      <c r="CO823">
        <v>10.457000000000001</v>
      </c>
      <c r="CP823">
        <v>8.0000000000000002E-3</v>
      </c>
      <c r="CQ823">
        <v>2.1280259729824699E+18</v>
      </c>
      <c r="CR823">
        <v>293.25161452465198</v>
      </c>
      <c r="CS823">
        <v>9.3932340000000003E-3</v>
      </c>
      <c r="CT823">
        <v>45.5578711799076</v>
      </c>
      <c r="CU823">
        <v>1.178394E-2</v>
      </c>
      <c r="CV823">
        <v>0.453509636143481</v>
      </c>
      <c r="CW823">
        <v>1.1088485E-2</v>
      </c>
      <c r="CX823">
        <v>-6.1184639639842997</v>
      </c>
      <c r="CY823">
        <v>1.23196365E-2</v>
      </c>
      <c r="CZ823">
        <v>-18.539056600885498</v>
      </c>
      <c r="DA823">
        <v>1.5241238000000001E-2</v>
      </c>
      <c r="DB823">
        <v>31</v>
      </c>
      <c r="DC823">
        <v>1.4513109</v>
      </c>
      <c r="DE823">
        <v>1.0846655000000001</v>
      </c>
      <c r="DF823">
        <v>7105.2016999999996</v>
      </c>
      <c r="DG823">
        <v>12.856574999999999</v>
      </c>
      <c r="DH823">
        <v>1345.2695000000001</v>
      </c>
      <c r="DI823">
        <v>13.440746000000001</v>
      </c>
      <c r="DJ823">
        <v>3646.4983000000002</v>
      </c>
      <c r="DK823">
        <v>12.127298</v>
      </c>
      <c r="DL823">
        <v>78.110371573552101</v>
      </c>
      <c r="DM823">
        <v>12.306733951264</v>
      </c>
      <c r="DN823">
        <v>312.06973933473103</v>
      </c>
      <c r="DO823">
        <v>65.635758551324002</v>
      </c>
      <c r="DP823">
        <v>293.25163900000001</v>
      </c>
      <c r="DQ823">
        <v>45.557980000000001</v>
      </c>
      <c r="DR823">
        <v>4609.0600000000004</v>
      </c>
      <c r="DS823">
        <v>100.35013600000001</v>
      </c>
      <c r="DT823">
        <v>2.3183636999999999</v>
      </c>
      <c r="DU823">
        <v>6.3376433999999995E-2</v>
      </c>
      <c r="DV823">
        <v>-9999.99</v>
      </c>
      <c r="DW823">
        <v>-0.55088155999999999</v>
      </c>
      <c r="DX823">
        <v>1.1284126E-2</v>
      </c>
      <c r="DY823">
        <v>0.23569900999999999</v>
      </c>
      <c r="DZ823">
        <v>1.1362502999999999E-2</v>
      </c>
      <c r="EA823">
        <v>0.11633995</v>
      </c>
      <c r="EB823">
        <v>0.26488995999999998</v>
      </c>
      <c r="EC823">
        <v>1.7632544E-2</v>
      </c>
      <c r="ED823">
        <v>0.27989498000000002</v>
      </c>
      <c r="EE823">
        <v>0.24059602999999999</v>
      </c>
      <c r="EF823">
        <v>0.31852167999999997</v>
      </c>
      <c r="EG823">
        <v>0.27204846999999999</v>
      </c>
      <c r="EH823">
        <v>0.25424196999999998</v>
      </c>
      <c r="EI823">
        <v>0.53509693999999997</v>
      </c>
      <c r="EJ823">
        <v>0.50921400000000006</v>
      </c>
      <c r="EK823">
        <v>0.20194000000000001</v>
      </c>
      <c r="EL823">
        <v>0.21416825</v>
      </c>
      <c r="EM823">
        <v>0.10283056</v>
      </c>
      <c r="EN823">
        <v>0.100044966</v>
      </c>
      <c r="EO823">
        <v>0.37008297000000001</v>
      </c>
      <c r="EP823">
        <v>-5.2582025999999997E-2</v>
      </c>
      <c r="EQ823">
        <v>-0.16222602</v>
      </c>
      <c r="ER823">
        <v>-0.55906149999999999</v>
      </c>
      <c r="ES823">
        <v>0.23615195999999999</v>
      </c>
      <c r="ET823">
        <v>4.0022074999999997E-2</v>
      </c>
      <c r="EU823">
        <v>2.6074648000000001E-3</v>
      </c>
      <c r="EV823">
        <v>-9999.99</v>
      </c>
      <c r="EW823">
        <v>-9999.99</v>
      </c>
      <c r="EX823">
        <v>-0.11319542</v>
      </c>
      <c r="EY823">
        <v>-9999.99</v>
      </c>
      <c r="EZ823">
        <v>-9999.99</v>
      </c>
      <c r="FA823">
        <v>2.0102020000000002E-2</v>
      </c>
      <c r="FB823">
        <v>3.3356886000000002E-2</v>
      </c>
      <c r="FC823">
        <v>2.930932E-2</v>
      </c>
      <c r="FD823">
        <v>2.1964053000000001E-2</v>
      </c>
      <c r="FE823">
        <v>7.2104834000000007E-2</v>
      </c>
      <c r="FF823">
        <v>1.8128248E-2</v>
      </c>
      <c r="FG823">
        <v>2.9078979000000001E-2</v>
      </c>
      <c r="FH823">
        <v>1.6688677999999998E-2</v>
      </c>
      <c r="FI823">
        <v>0.10000553</v>
      </c>
      <c r="FJ823">
        <v>6.0671084E-2</v>
      </c>
      <c r="FK823">
        <v>6.1136494999999999E-2</v>
      </c>
      <c r="FL823">
        <v>2.5692413000000001E-2</v>
      </c>
      <c r="FM823">
        <v>3.1941999999999998E-2</v>
      </c>
      <c r="FN823">
        <v>9.2676624999999999E-2</v>
      </c>
      <c r="FO823">
        <v>8.6525249999999998E-2</v>
      </c>
      <c r="FP823">
        <v>6.3687160000000007E-2</v>
      </c>
      <c r="FQ823">
        <v>3.0601202000000001E-2</v>
      </c>
      <c r="FR823">
        <v>1.2455483E-2</v>
      </c>
      <c r="FS823">
        <v>6.8864850000000005E-2</v>
      </c>
      <c r="FT823">
        <v>2.441407E-2</v>
      </c>
      <c r="FU823">
        <v>6.4690380000000006E-2</v>
      </c>
      <c r="FV823">
        <v>-999.99</v>
      </c>
      <c r="FW823">
        <v>-999.99</v>
      </c>
      <c r="FX823">
        <v>8.4887169999999998E-2</v>
      </c>
      <c r="FY823">
        <v>-999.99</v>
      </c>
      <c r="FZ823">
        <v>-999.99</v>
      </c>
      <c r="GA823">
        <v>40.85</v>
      </c>
      <c r="GB823">
        <v>0.5</v>
      </c>
      <c r="GC823">
        <v>4.7699999999999996</v>
      </c>
      <c r="GD823">
        <v>1.7000000000000001E-2</v>
      </c>
      <c r="GE823">
        <v>107.3</v>
      </c>
      <c r="GF823">
        <v>13.6</v>
      </c>
      <c r="GG823">
        <v>0.9</v>
      </c>
      <c r="GH823">
        <v>2538.6999999999998</v>
      </c>
      <c r="GI823">
        <v>111.2</v>
      </c>
      <c r="GJ823">
        <v>0.89</v>
      </c>
      <c r="GK823">
        <v>0.05</v>
      </c>
      <c r="GL823">
        <v>8.6999999999999993</v>
      </c>
      <c r="GM823">
        <v>0.19</v>
      </c>
      <c r="GN823">
        <v>1.01</v>
      </c>
      <c r="GO823">
        <v>0.06</v>
      </c>
      <c r="GP823">
        <v>9.26</v>
      </c>
      <c r="GQ823">
        <v>0.2</v>
      </c>
      <c r="GR823">
        <v>1</v>
      </c>
      <c r="GS823">
        <v>2154.9372600000002</v>
      </c>
      <c r="GT823">
        <v>2106.86841</v>
      </c>
      <c r="GU823">
        <v>2204.1618699999999</v>
      </c>
      <c r="GV823">
        <v>2171.7385300000001</v>
      </c>
      <c r="GW823">
        <v>2117.8579100000002</v>
      </c>
      <c r="GX823">
        <v>2221.5417499999999</v>
      </c>
      <c r="GY823">
        <v>0.12</v>
      </c>
    </row>
    <row r="824" spans="1:207" x14ac:dyDescent="0.2">
      <c r="A824">
        <v>822</v>
      </c>
      <c r="B824">
        <v>9161068</v>
      </c>
      <c r="D824">
        <v>1</v>
      </c>
      <c r="E824">
        <v>0</v>
      </c>
      <c r="G824" t="s">
        <v>140</v>
      </c>
      <c r="I824">
        <v>294.30270000000002</v>
      </c>
      <c r="J824">
        <v>45.522669999999998</v>
      </c>
      <c r="K824">
        <v>15.869</v>
      </c>
      <c r="L824">
        <v>208.97</v>
      </c>
      <c r="M824">
        <v>15.849506509999999</v>
      </c>
      <c r="N824">
        <v>3.5925181E-2</v>
      </c>
      <c r="O824">
        <v>209.39416439999999</v>
      </c>
      <c r="P824">
        <v>1.453971001</v>
      </c>
      <c r="S824">
        <v>5033</v>
      </c>
      <c r="T824">
        <v>33</v>
      </c>
      <c r="U824">
        <v>5058.9340000000002</v>
      </c>
      <c r="V824">
        <v>100</v>
      </c>
      <c r="W824">
        <v>-0.36644155</v>
      </c>
      <c r="X824">
        <v>0.05</v>
      </c>
      <c r="Y824">
        <v>3.1393173000000001</v>
      </c>
      <c r="Z824">
        <v>0.08</v>
      </c>
      <c r="AA824">
        <v>5033</v>
      </c>
      <c r="AB824">
        <v>33</v>
      </c>
      <c r="AC824">
        <v>12.4029631983217</v>
      </c>
      <c r="AD824">
        <v>0.43320783575147498</v>
      </c>
      <c r="AE824">
        <v>12.1786409632544</v>
      </c>
      <c r="AF824">
        <v>0.42537276050287698</v>
      </c>
      <c r="BW824">
        <v>5078.4870000000001</v>
      </c>
      <c r="BX824">
        <v>31.741309999999999</v>
      </c>
      <c r="BY824">
        <v>-0.37279247999999998</v>
      </c>
      <c r="BZ824">
        <v>3.1298949999999999E-2</v>
      </c>
      <c r="CA824">
        <v>-1.8797647000000001E-2</v>
      </c>
      <c r="CB824">
        <v>1.8976920000000001E-2</v>
      </c>
      <c r="CC824">
        <v>5120</v>
      </c>
      <c r="CD824">
        <v>102</v>
      </c>
      <c r="CE824">
        <v>8.7040000000000006</v>
      </c>
      <c r="CF824">
        <v>2.3E-2</v>
      </c>
      <c r="CG824">
        <v>8.2439999999999998</v>
      </c>
      <c r="CH824">
        <v>2.1000000000000001E-2</v>
      </c>
      <c r="CI824">
        <v>8.14</v>
      </c>
      <c r="CJ824">
        <v>1.2E-2</v>
      </c>
      <c r="CK824" s="5">
        <v>-999999490</v>
      </c>
      <c r="CL824" s="5">
        <v>-999999490</v>
      </c>
      <c r="CM824" s="5">
        <v>-999999490</v>
      </c>
      <c r="CN824" s="5">
        <v>-999999490</v>
      </c>
      <c r="CO824">
        <v>8.1440000000000001</v>
      </c>
      <c r="CP824">
        <v>5.0000000000000001E-3</v>
      </c>
      <c r="CQ824">
        <v>2.0799502737373399E+18</v>
      </c>
      <c r="CR824">
        <v>294.30250561911299</v>
      </c>
      <c r="CS824">
        <v>9.146777E-3</v>
      </c>
      <c r="CT824">
        <v>45.522573206749897</v>
      </c>
      <c r="CU824">
        <v>9.1698390000000008E-3</v>
      </c>
      <c r="CV824">
        <v>2.5739409824310702</v>
      </c>
      <c r="CW824">
        <v>1.0073827E-2</v>
      </c>
      <c r="CX824">
        <v>-28.406308458958101</v>
      </c>
      <c r="CY824">
        <v>1.2357801999999999E-2</v>
      </c>
      <c r="CZ824">
        <v>-21.393076295682</v>
      </c>
      <c r="DA824">
        <v>1.2390417000000001E-2</v>
      </c>
      <c r="DB824">
        <v>95</v>
      </c>
      <c r="DD824">
        <v>1.5033555999999999</v>
      </c>
      <c r="DE824">
        <v>0.88684916000000003</v>
      </c>
      <c r="DF824">
        <v>6199.95</v>
      </c>
      <c r="DG824">
        <v>10.101939</v>
      </c>
      <c r="DH824">
        <v>3532.5880999999999</v>
      </c>
      <c r="DI824">
        <v>10.559303</v>
      </c>
      <c r="DJ824">
        <v>5827.4614000000001</v>
      </c>
      <c r="DK824">
        <v>9.4784640000000007</v>
      </c>
      <c r="DL824">
        <v>78.416314878524503</v>
      </c>
      <c r="DM824">
        <v>11.6333557667125</v>
      </c>
      <c r="DN824">
        <v>313.67260020131999</v>
      </c>
      <c r="DO824">
        <v>65.318798069980502</v>
      </c>
      <c r="DP824">
        <v>294.30269700000002</v>
      </c>
      <c r="DQ824">
        <v>45.522671000000003</v>
      </c>
      <c r="DR824">
        <v>5058.9340000000002</v>
      </c>
      <c r="DS824">
        <v>95.643789999999996</v>
      </c>
      <c r="DT824">
        <v>3.1393173000000001</v>
      </c>
      <c r="DU824">
        <v>7.1797050000000001E-2</v>
      </c>
      <c r="DV824">
        <v>-9999.99</v>
      </c>
      <c r="DW824">
        <v>-0.36644155</v>
      </c>
      <c r="DX824">
        <v>8.4470410000000006E-3</v>
      </c>
      <c r="DY824">
        <v>2.9156998E-2</v>
      </c>
      <c r="DZ824">
        <v>8.9890200000000003E-3</v>
      </c>
      <c r="EA824">
        <v>-2.301544E-3</v>
      </c>
      <c r="EB824">
        <v>-4.0356814999999999E-3</v>
      </c>
      <c r="EC824">
        <v>0.15068000000000001</v>
      </c>
      <c r="ED824">
        <v>-9999.99</v>
      </c>
      <c r="EE824">
        <v>7.3536039999999997E-2</v>
      </c>
      <c r="EF824">
        <v>5.8619708E-2</v>
      </c>
      <c r="EG824">
        <v>-2.5331497000000001E-2</v>
      </c>
      <c r="EH824">
        <v>3.2809973E-3</v>
      </c>
      <c r="EI824">
        <v>3.920701E-2</v>
      </c>
      <c r="EJ824">
        <v>5.9094010000000002E-2</v>
      </c>
      <c r="EK824">
        <v>8.3510009999999996E-2</v>
      </c>
      <c r="EL824">
        <v>5.3549319999999997E-2</v>
      </c>
      <c r="EM824">
        <v>-5.9466390000000001E-2</v>
      </c>
      <c r="EN824">
        <v>-0.14105502</v>
      </c>
      <c r="EO824">
        <v>-9999.99</v>
      </c>
      <c r="EP824">
        <v>5.1468014999999999E-2</v>
      </c>
      <c r="EQ824">
        <v>-4.7356009999999997E-2</v>
      </c>
      <c r="ER824">
        <v>-0.36458156000000003</v>
      </c>
      <c r="ES824">
        <v>5.0891995000000002E-2</v>
      </c>
      <c r="ET824">
        <v>1.2662082999999999E-2</v>
      </c>
      <c r="EU824">
        <v>2.3897498999999999E-2</v>
      </c>
      <c r="EV824">
        <v>-9999.99</v>
      </c>
      <c r="EW824">
        <v>-9999.99</v>
      </c>
      <c r="EX824">
        <v>-9999.99</v>
      </c>
      <c r="EY824">
        <v>-9999.99</v>
      </c>
      <c r="EZ824">
        <v>-9999.99</v>
      </c>
      <c r="FA824">
        <v>1.7734122000000001E-2</v>
      </c>
      <c r="FB824">
        <v>2.515535E-2</v>
      </c>
      <c r="FC824">
        <v>2.6601E-2</v>
      </c>
      <c r="FD824">
        <v>-999.99</v>
      </c>
      <c r="FE824">
        <v>5.267082E-2</v>
      </c>
      <c r="FF824">
        <v>1.2784395E-2</v>
      </c>
      <c r="FG824">
        <v>1.9984337000000001E-2</v>
      </c>
      <c r="FH824">
        <v>1.2395717000000001E-2</v>
      </c>
      <c r="FI824">
        <v>8.2117079999999995E-2</v>
      </c>
      <c r="FJ824">
        <v>3.7601280000000001E-2</v>
      </c>
      <c r="FK824">
        <v>3.6789189999999999E-2</v>
      </c>
      <c r="FL824">
        <v>1.6941433999999998E-2</v>
      </c>
      <c r="FM824">
        <v>2.4836356E-2</v>
      </c>
      <c r="FN824">
        <v>6.5999810000000006E-2</v>
      </c>
      <c r="FO824">
        <v>-999.99</v>
      </c>
      <c r="FP824">
        <v>4.2315587000000002E-2</v>
      </c>
      <c r="FQ824">
        <v>2.0191275000000002E-2</v>
      </c>
      <c r="FR824">
        <v>9.3470089999999999E-3</v>
      </c>
      <c r="FS824">
        <v>5.2744712999999999E-2</v>
      </c>
      <c r="FT824">
        <v>1.6261293999999999E-2</v>
      </c>
      <c r="FU824">
        <v>4.5633220000000002E-2</v>
      </c>
      <c r="FV824">
        <v>-999.99</v>
      </c>
      <c r="FW824">
        <v>-999.99</v>
      </c>
      <c r="FX824">
        <v>-999.99</v>
      </c>
      <c r="FY824">
        <v>-999.99</v>
      </c>
      <c r="FZ824">
        <v>-999.99</v>
      </c>
      <c r="GA824">
        <v>208.97</v>
      </c>
      <c r="GB824">
        <v>1.18</v>
      </c>
      <c r="GC824">
        <v>15.869</v>
      </c>
      <c r="GD824">
        <v>2.3E-2</v>
      </c>
      <c r="GJ824">
        <v>1.34</v>
      </c>
      <c r="GK824">
        <v>7.0000000000000007E-2</v>
      </c>
      <c r="GL824">
        <v>4.59</v>
      </c>
      <c r="GM824">
        <v>0.08</v>
      </c>
      <c r="GN824">
        <v>1.38</v>
      </c>
      <c r="GO824">
        <v>7.0000000000000007E-2</v>
      </c>
      <c r="GP824">
        <v>4.66</v>
      </c>
      <c r="GQ824">
        <v>0.09</v>
      </c>
      <c r="GR824">
        <v>1</v>
      </c>
      <c r="GS824">
        <v>385.32998700000002</v>
      </c>
      <c r="GT824">
        <v>384.05154399999998</v>
      </c>
      <c r="GU824">
        <v>386.872345</v>
      </c>
      <c r="GV824">
        <v>385.63543700000002</v>
      </c>
      <c r="GW824">
        <v>384.03985599999999</v>
      </c>
      <c r="GX824">
        <v>386.95446800000002</v>
      </c>
      <c r="GY824">
        <v>0.03</v>
      </c>
    </row>
    <row r="825" spans="1:207" x14ac:dyDescent="0.2">
      <c r="A825">
        <v>823</v>
      </c>
      <c r="B825">
        <v>9163153</v>
      </c>
      <c r="D825">
        <v>1</v>
      </c>
      <c r="E825">
        <v>0</v>
      </c>
      <c r="G825" t="s">
        <v>140</v>
      </c>
      <c r="I825">
        <v>295.05297999999999</v>
      </c>
      <c r="J825">
        <v>45.546700000000001</v>
      </c>
      <c r="K825">
        <v>12.42</v>
      </c>
      <c r="L825">
        <v>154.47</v>
      </c>
      <c r="M825">
        <v>12.361542</v>
      </c>
      <c r="N825">
        <v>5.5322762999999997E-2</v>
      </c>
      <c r="O825">
        <v>150.48240699999999</v>
      </c>
      <c r="P825">
        <v>1.853235288</v>
      </c>
      <c r="Q825">
        <v>82.1</v>
      </c>
      <c r="R825">
        <v>1.04</v>
      </c>
      <c r="S825">
        <v>4734</v>
      </c>
      <c r="T825">
        <v>41</v>
      </c>
      <c r="U825">
        <v>4675.32</v>
      </c>
      <c r="V825">
        <v>100</v>
      </c>
      <c r="W825">
        <v>0.33238846</v>
      </c>
      <c r="X825">
        <v>0.05</v>
      </c>
      <c r="Y825">
        <v>3.045029</v>
      </c>
      <c r="Z825">
        <v>0.08</v>
      </c>
      <c r="AA825">
        <v>4734</v>
      </c>
      <c r="AB825">
        <v>41</v>
      </c>
      <c r="AC825">
        <v>11.4350999129458</v>
      </c>
      <c r="AD825">
        <v>0.40252510356824001</v>
      </c>
      <c r="AE825">
        <v>11.413399379705099</v>
      </c>
      <c r="AF825">
        <v>0.40176122660549302</v>
      </c>
      <c r="CC825">
        <v>4697</v>
      </c>
      <c r="CD825">
        <v>164</v>
      </c>
      <c r="CE825">
        <v>9.8580000000000005</v>
      </c>
      <c r="CF825">
        <v>0.02</v>
      </c>
      <c r="CG825">
        <v>9.2870000000000008</v>
      </c>
      <c r="CH825">
        <v>1.7999999999999999E-2</v>
      </c>
      <c r="CI825">
        <v>9.1539999999999999</v>
      </c>
      <c r="CJ825">
        <v>1.2E-2</v>
      </c>
      <c r="CK825">
        <v>9.8569999999999993</v>
      </c>
      <c r="CL825">
        <v>2.1000000000000001E-2</v>
      </c>
      <c r="CM825">
        <v>9.2989999999999995</v>
      </c>
      <c r="CN825">
        <v>1.4E-2</v>
      </c>
      <c r="CO825">
        <v>9.1649999999999991</v>
      </c>
      <c r="CP825">
        <v>3.0000000000000001E-3</v>
      </c>
      <c r="CQ825">
        <v>2.0799855568879201E+18</v>
      </c>
      <c r="CR825">
        <v>295.05301388491</v>
      </c>
      <c r="CS825">
        <v>7.8244999999999999E-3</v>
      </c>
      <c r="CT825">
        <v>45.546659955317303</v>
      </c>
      <c r="CU825">
        <v>9.1089329999999996E-3</v>
      </c>
      <c r="CV825">
        <v>1.4706395891719</v>
      </c>
      <c r="CW825">
        <v>8.7117099999999992E-3</v>
      </c>
      <c r="CX825">
        <v>5.4318421118433999</v>
      </c>
      <c r="CY825">
        <v>1.0740343499999999E-2</v>
      </c>
      <c r="CZ825">
        <v>-5.9417534584300897</v>
      </c>
      <c r="DA825">
        <v>1.1660798999999999E-2</v>
      </c>
      <c r="DB825">
        <v>31</v>
      </c>
      <c r="DC825">
        <v>1.4457777999999999</v>
      </c>
      <c r="DE825">
        <v>0.75267260000000002</v>
      </c>
      <c r="DF825">
        <v>8509.0540000000001</v>
      </c>
      <c r="DG825">
        <v>11.526045</v>
      </c>
      <c r="DH825">
        <v>1562.575</v>
      </c>
      <c r="DI825">
        <v>12.121033000000001</v>
      </c>
      <c r="DJ825">
        <v>3488.1257000000001</v>
      </c>
      <c r="DK825">
        <v>10.794632999999999</v>
      </c>
      <c r="DL825">
        <v>78.684072311784305</v>
      </c>
      <c r="DM825">
        <v>11.177215459066099</v>
      </c>
      <c r="DN825">
        <v>314.847220961039</v>
      </c>
      <c r="DO825">
        <v>65.132560135932593</v>
      </c>
      <c r="DP825">
        <v>295.05299000000002</v>
      </c>
      <c r="DQ825">
        <v>45.546700000000001</v>
      </c>
      <c r="DR825">
        <v>4675.32</v>
      </c>
      <c r="DS825">
        <v>78.284499999999994</v>
      </c>
      <c r="DT825">
        <v>3.045029</v>
      </c>
      <c r="DU825">
        <v>5.3961966E-2</v>
      </c>
      <c r="DV825">
        <v>-9999.99</v>
      </c>
      <c r="DW825">
        <v>0.33238846</v>
      </c>
      <c r="DX825">
        <v>5.2144662000000001E-3</v>
      </c>
      <c r="DY825">
        <v>3.8538000000000003E-2</v>
      </c>
      <c r="DZ825">
        <v>5.1742172999999997E-3</v>
      </c>
      <c r="EA825">
        <v>8.4770023999999999E-2</v>
      </c>
      <c r="EB825">
        <v>5.8253020000000003E-2</v>
      </c>
      <c r="EC825">
        <v>0.26472004999999998</v>
      </c>
      <c r="ED825">
        <v>5.9382020000000001E-2</v>
      </c>
      <c r="EE825">
        <v>-0.19484393</v>
      </c>
      <c r="EF825">
        <v>0.11960173</v>
      </c>
      <c r="EG825">
        <v>3.4098506000000001E-2</v>
      </c>
      <c r="EH825">
        <v>1.5814005999999999E-2</v>
      </c>
      <c r="EI825">
        <v>-2.6842982000000001E-2</v>
      </c>
      <c r="EJ825">
        <v>-2.9184669999999999E-2</v>
      </c>
      <c r="EK825">
        <v>0.26874003000000002</v>
      </c>
      <c r="EL825">
        <v>-2.4907677999999999E-2</v>
      </c>
      <c r="EM825">
        <v>0.1443806</v>
      </c>
      <c r="EN825">
        <v>-0.36852499999999999</v>
      </c>
      <c r="EO825">
        <v>0.13475302</v>
      </c>
      <c r="EP825">
        <v>0.12633800000000001</v>
      </c>
      <c r="EQ825">
        <v>6.8504006000000006E-2</v>
      </c>
      <c r="ER825">
        <v>0.31966844</v>
      </c>
      <c r="ES825">
        <v>9.2552006000000006E-2</v>
      </c>
      <c r="ET825">
        <v>1.5492110999999999E-2</v>
      </c>
      <c r="EU825">
        <v>9.4737500000000002E-2</v>
      </c>
      <c r="EV825">
        <v>-9999.99</v>
      </c>
      <c r="EW825">
        <v>-9999.99</v>
      </c>
      <c r="EX825">
        <v>-6.8275390000000005E-2</v>
      </c>
      <c r="EY825">
        <v>-9999.99</v>
      </c>
      <c r="EZ825">
        <v>-9999.99</v>
      </c>
      <c r="FA825">
        <v>6.6250637000000003E-3</v>
      </c>
      <c r="FB825">
        <v>1.2141706E-2</v>
      </c>
      <c r="FC825">
        <v>1.0979436E-2</v>
      </c>
      <c r="FD825">
        <v>9.0593619999999996E-3</v>
      </c>
      <c r="FE825">
        <v>2.7190465E-2</v>
      </c>
      <c r="FF825">
        <v>8.1225789999999996E-3</v>
      </c>
      <c r="FG825">
        <v>1.5749282999999999E-2</v>
      </c>
      <c r="FH825">
        <v>7.7829250000000004E-3</v>
      </c>
      <c r="FI825">
        <v>4.2662829999999999E-2</v>
      </c>
      <c r="FJ825">
        <v>2.0284442E-2</v>
      </c>
      <c r="FK825">
        <v>2.1665965999999998E-2</v>
      </c>
      <c r="FL825">
        <v>7.0532616000000001E-3</v>
      </c>
      <c r="FM825">
        <v>1.1049289E-2</v>
      </c>
      <c r="FN825">
        <v>4.9667916999999999E-2</v>
      </c>
      <c r="FO825">
        <v>3.2841492E-2</v>
      </c>
      <c r="FP825">
        <v>2.1459131999999999E-2</v>
      </c>
      <c r="FQ825">
        <v>8.9792870000000007E-3</v>
      </c>
      <c r="FR825">
        <v>5.9069613999999998E-3</v>
      </c>
      <c r="FS825">
        <v>2.4510167999999999E-2</v>
      </c>
      <c r="FT825">
        <v>8.3230314999999996E-3</v>
      </c>
      <c r="FU825">
        <v>2.1833836999999998E-2</v>
      </c>
      <c r="FV825">
        <v>-999.99</v>
      </c>
      <c r="FW825">
        <v>-999.99</v>
      </c>
      <c r="FX825">
        <v>5.2300635999999998E-2</v>
      </c>
      <c r="FY825">
        <v>-999.99</v>
      </c>
      <c r="FZ825">
        <v>-999.99</v>
      </c>
      <c r="GA825">
        <v>154.47</v>
      </c>
      <c r="GB825">
        <v>0.83</v>
      </c>
      <c r="GC825">
        <v>12.42</v>
      </c>
      <c r="GD825">
        <v>2.7E-2</v>
      </c>
      <c r="GE825">
        <v>56.2</v>
      </c>
      <c r="GF825">
        <v>42.6</v>
      </c>
      <c r="GG825">
        <v>1.7</v>
      </c>
      <c r="GH825">
        <v>102.8</v>
      </c>
      <c r="GI825">
        <v>14.1</v>
      </c>
      <c r="GJ825">
        <v>1.23</v>
      </c>
      <c r="GK825">
        <v>0.06</v>
      </c>
      <c r="GL825">
        <v>5.22</v>
      </c>
      <c r="GM825">
        <v>0.1</v>
      </c>
      <c r="GN825">
        <v>1.3</v>
      </c>
      <c r="GO825">
        <v>7.0000000000000007E-2</v>
      </c>
      <c r="GP825">
        <v>5.36</v>
      </c>
      <c r="GQ825">
        <v>0.1</v>
      </c>
      <c r="GR825">
        <v>1</v>
      </c>
      <c r="GS825">
        <v>665.43798800000002</v>
      </c>
      <c r="GT825">
        <v>661.78662099999997</v>
      </c>
      <c r="GU825">
        <v>670.03753700000004</v>
      </c>
      <c r="GV825">
        <v>666.44830300000001</v>
      </c>
      <c r="GW825">
        <v>662.64215100000001</v>
      </c>
      <c r="GX825">
        <v>670.37884499999996</v>
      </c>
      <c r="GY825">
        <v>0.109506585</v>
      </c>
    </row>
    <row r="826" spans="1:207" x14ac:dyDescent="0.2">
      <c r="A826">
        <v>824</v>
      </c>
      <c r="B826">
        <v>9176522</v>
      </c>
      <c r="D826">
        <v>1</v>
      </c>
      <c r="E826">
        <v>1</v>
      </c>
      <c r="G826" t="s">
        <v>140</v>
      </c>
      <c r="I826">
        <v>299.04770000000002</v>
      </c>
      <c r="J826">
        <v>45.52131</v>
      </c>
      <c r="K826">
        <v>10.606999999999999</v>
      </c>
      <c r="L826">
        <v>132.72999999999999</v>
      </c>
      <c r="M826">
        <v>10.575482109999999</v>
      </c>
      <c r="N826">
        <v>4.0909249000000002E-2</v>
      </c>
      <c r="O826">
        <v>130.92320570000001</v>
      </c>
      <c r="P826">
        <v>1.776219338</v>
      </c>
      <c r="S826">
        <v>4890</v>
      </c>
      <c r="T826">
        <v>59</v>
      </c>
      <c r="U826">
        <v>4846.201</v>
      </c>
      <c r="V826">
        <v>100</v>
      </c>
      <c r="W826">
        <v>0.10236845</v>
      </c>
      <c r="X826">
        <v>0.05</v>
      </c>
      <c r="Y826">
        <v>3.0632353000000001</v>
      </c>
      <c r="Z826">
        <v>0.08</v>
      </c>
      <c r="AA826">
        <v>4890</v>
      </c>
      <c r="AB826">
        <v>59</v>
      </c>
      <c r="AC826">
        <v>19.135889344356901</v>
      </c>
      <c r="AD826">
        <v>0.78259376351571297</v>
      </c>
      <c r="AE826">
        <v>19.0263455792999</v>
      </c>
      <c r="AF826">
        <v>0.77754756678245696</v>
      </c>
      <c r="BW826">
        <v>4765.9250000000002</v>
      </c>
      <c r="BX826">
        <v>182.07085000000001</v>
      </c>
      <c r="BY826">
        <v>-6.2006693000000002E-2</v>
      </c>
      <c r="BZ826">
        <v>0.16066225000000001</v>
      </c>
      <c r="CA826">
        <v>4.3489933000000003E-3</v>
      </c>
      <c r="CB826">
        <v>0.11618887</v>
      </c>
      <c r="CC826">
        <v>4841</v>
      </c>
      <c r="CD826">
        <v>97</v>
      </c>
      <c r="CE826">
        <v>9.3529999999999998</v>
      </c>
      <c r="CF826">
        <v>2.7E-2</v>
      </c>
      <c r="CG826">
        <v>8.7650000000000006</v>
      </c>
      <c r="CH826">
        <v>4.7E-2</v>
      </c>
      <c r="CI826">
        <v>8.6219999999999999</v>
      </c>
      <c r="CJ826">
        <v>0.02</v>
      </c>
      <c r="CK826">
        <v>9.343</v>
      </c>
      <c r="CL826">
        <v>4.8000000000000001E-2</v>
      </c>
      <c r="CM826">
        <v>8.8030000000000008</v>
      </c>
      <c r="CN826">
        <v>5.3999999999999999E-2</v>
      </c>
      <c r="CO826">
        <v>8.6170000000000009</v>
      </c>
      <c r="CP826">
        <v>0.01</v>
      </c>
      <c r="CQ826">
        <v>2.07924878532099E+18</v>
      </c>
      <c r="CR826">
        <v>299.04768381762602</v>
      </c>
      <c r="CS826">
        <v>1.0499836E-2</v>
      </c>
      <c r="CT826">
        <v>45.521327800503201</v>
      </c>
      <c r="CU826">
        <v>1.1307892E-2</v>
      </c>
      <c r="CV826">
        <v>1.58072154230863</v>
      </c>
      <c r="CW826">
        <v>1.2169602999999999E-2</v>
      </c>
      <c r="CX826">
        <v>-5.5360938782504503</v>
      </c>
      <c r="CY826">
        <v>1.4602496E-2</v>
      </c>
      <c r="CZ826">
        <v>3.10163467259152</v>
      </c>
      <c r="DA826">
        <v>1.455761E-2</v>
      </c>
      <c r="DB826">
        <v>31</v>
      </c>
      <c r="DC826">
        <v>1.4368387</v>
      </c>
      <c r="DE826">
        <v>0.96894820000000004</v>
      </c>
      <c r="DF826">
        <v>5918.4507000000003</v>
      </c>
      <c r="DG826">
        <v>11.058634</v>
      </c>
      <c r="DH826">
        <v>1785.9141</v>
      </c>
      <c r="DI826">
        <v>11.688333999999999</v>
      </c>
      <c r="DJ826">
        <v>3106.8809000000001</v>
      </c>
      <c r="DK826">
        <v>10.298966999999999</v>
      </c>
      <c r="DL826">
        <v>80.031849616744594</v>
      </c>
      <c r="DM826">
        <v>8.7140898581089097</v>
      </c>
      <c r="DN826">
        <v>320.72918606012303</v>
      </c>
      <c r="DO826">
        <v>63.932603605059803</v>
      </c>
      <c r="DP826">
        <v>299.04770000000002</v>
      </c>
      <c r="DQ826">
        <v>45.521309000000002</v>
      </c>
      <c r="DR826">
        <v>4846.201</v>
      </c>
      <c r="DS826">
        <v>84.880110000000002</v>
      </c>
      <c r="DT826">
        <v>3.0632353000000001</v>
      </c>
      <c r="DU826">
        <v>5.9971080000000003E-2</v>
      </c>
      <c r="DV826">
        <v>-9999.99</v>
      </c>
      <c r="DW826">
        <v>0.10236845</v>
      </c>
      <c r="DX826">
        <v>6.1105513000000002E-3</v>
      </c>
      <c r="DY826">
        <v>-2.95927E-2</v>
      </c>
      <c r="DZ826">
        <v>6.2435360000000001E-3</v>
      </c>
      <c r="EA826">
        <v>-8.0452999999999997E-2</v>
      </c>
      <c r="EB826">
        <v>-0.14638699999999999</v>
      </c>
      <c r="EC826">
        <v>0.28236299999999998</v>
      </c>
      <c r="ED826">
        <v>-3.0124999999999999E-2</v>
      </c>
      <c r="EE826">
        <v>1.6379049999999999E-2</v>
      </c>
      <c r="EF826">
        <v>-1.0568298E-2</v>
      </c>
      <c r="EG826">
        <v>-1.9388504000000001E-2</v>
      </c>
      <c r="EH826">
        <v>-4.1371997000000001E-2</v>
      </c>
      <c r="EI826">
        <v>4.3539992999999999E-2</v>
      </c>
      <c r="EJ826">
        <v>-2.6889965000000001E-3</v>
      </c>
      <c r="EK826">
        <v>3.1470999999999999E-2</v>
      </c>
      <c r="EL826">
        <v>7.3254034000000004E-3</v>
      </c>
      <c r="EM826">
        <v>5.4200612000000002E-2</v>
      </c>
      <c r="EN826">
        <v>-8.2861989999999996E-2</v>
      </c>
      <c r="EO826">
        <v>7.8017004000000001E-2</v>
      </c>
      <c r="EP826">
        <v>2.7995005E-2</v>
      </c>
      <c r="EQ826">
        <v>-1.0220036E-3</v>
      </c>
      <c r="ER826">
        <v>8.4485450000000004E-2</v>
      </c>
      <c r="ES826">
        <v>6.6264993999999994E-2</v>
      </c>
      <c r="ET826">
        <v>1.5275098000000001E-2</v>
      </c>
      <c r="EU826">
        <v>3.3980504000000002E-2</v>
      </c>
      <c r="EV826">
        <v>-9999.99</v>
      </c>
      <c r="EW826">
        <v>-9999.99</v>
      </c>
      <c r="EX826">
        <v>-0.1117924</v>
      </c>
      <c r="EY826">
        <v>-9999.99</v>
      </c>
      <c r="EZ826">
        <v>-9999.99</v>
      </c>
      <c r="FA826">
        <v>9.5511840000000008E-3</v>
      </c>
      <c r="FB826">
        <v>1.5855128E-2</v>
      </c>
      <c r="FC826">
        <v>1.5144550999999999E-2</v>
      </c>
      <c r="FD826">
        <v>1.2564017E-2</v>
      </c>
      <c r="FE826">
        <v>3.4391067999999997E-2</v>
      </c>
      <c r="FF826">
        <v>9.4452719999999993E-3</v>
      </c>
      <c r="FG826">
        <v>1.7012090000000001E-2</v>
      </c>
      <c r="FH826">
        <v>9.1311729999999994E-3</v>
      </c>
      <c r="FI826">
        <v>5.4479713999999999E-2</v>
      </c>
      <c r="FJ826">
        <v>2.4952835999999999E-2</v>
      </c>
      <c r="FK826">
        <v>2.5862899000000002E-2</v>
      </c>
      <c r="FL826">
        <v>9.5266039999999993E-3</v>
      </c>
      <c r="FM826">
        <v>1.47362845E-2</v>
      </c>
      <c r="FN826">
        <v>5.5230192999999997E-2</v>
      </c>
      <c r="FO826">
        <v>4.21821E-2</v>
      </c>
      <c r="FP826">
        <v>2.7204322E-2</v>
      </c>
      <c r="FQ826">
        <v>1.18163E-2</v>
      </c>
      <c r="FR826">
        <v>6.8448475E-3</v>
      </c>
      <c r="FS826">
        <v>3.2490975999999998E-2</v>
      </c>
      <c r="FT826">
        <v>1.0407888000000001E-2</v>
      </c>
      <c r="FU826">
        <v>2.8344958999999999E-2</v>
      </c>
      <c r="FV826">
        <v>-999.99</v>
      </c>
      <c r="FW826">
        <v>-999.99</v>
      </c>
      <c r="FX826">
        <v>6.0915805000000003E-2</v>
      </c>
      <c r="FY826">
        <v>-999.99</v>
      </c>
      <c r="FZ826">
        <v>-999.99</v>
      </c>
      <c r="GA826">
        <v>132.72999999999999</v>
      </c>
      <c r="GB826">
        <v>1.04</v>
      </c>
      <c r="GC826">
        <v>10.606999999999999</v>
      </c>
      <c r="GD826">
        <v>1.4999999999999999E-2</v>
      </c>
      <c r="GE826">
        <v>33.700000000000003</v>
      </c>
      <c r="GF826">
        <v>42.8</v>
      </c>
      <c r="GG826">
        <v>5.2</v>
      </c>
      <c r="GH826">
        <v>98.7</v>
      </c>
      <c r="GI826">
        <v>24.1</v>
      </c>
      <c r="GJ826">
        <v>1.52</v>
      </c>
      <c r="GK826">
        <v>0.08</v>
      </c>
      <c r="GL826">
        <v>6.21</v>
      </c>
      <c r="GM826">
        <v>0.11</v>
      </c>
      <c r="GN826">
        <v>1.63</v>
      </c>
      <c r="GO826">
        <v>0.08</v>
      </c>
      <c r="GP826">
        <v>6.43</v>
      </c>
      <c r="GQ826">
        <v>0.12</v>
      </c>
      <c r="GR826">
        <v>1</v>
      </c>
      <c r="GS826">
        <v>622.09344499999997</v>
      </c>
      <c r="GT826">
        <v>617.47961399999997</v>
      </c>
      <c r="GU826">
        <v>628.417419</v>
      </c>
      <c r="GV826">
        <v>621.33581500000003</v>
      </c>
      <c r="GW826">
        <v>616.99096699999996</v>
      </c>
      <c r="GX826">
        <v>625.62188700000002</v>
      </c>
      <c r="GY826">
        <v>0.22999998999999999</v>
      </c>
    </row>
    <row r="827" spans="1:207" x14ac:dyDescent="0.2">
      <c r="A827">
        <v>825</v>
      </c>
      <c r="B827">
        <v>9205044</v>
      </c>
      <c r="D827">
        <v>1</v>
      </c>
      <c r="G827" t="s">
        <v>140</v>
      </c>
      <c r="I827">
        <v>285.20211999999998</v>
      </c>
      <c r="J827">
        <v>45.65793</v>
      </c>
      <c r="K827">
        <v>9.859</v>
      </c>
      <c r="L827">
        <v>108.07</v>
      </c>
      <c r="M827">
        <v>9.859</v>
      </c>
      <c r="N827">
        <v>1.7000000000000001E-2</v>
      </c>
      <c r="O827">
        <v>108.07</v>
      </c>
      <c r="P827">
        <v>0.52</v>
      </c>
      <c r="S827">
        <v>5019</v>
      </c>
      <c r="T827">
        <v>40</v>
      </c>
      <c r="U827">
        <v>4951.5375999999997</v>
      </c>
      <c r="V827">
        <v>100</v>
      </c>
      <c r="W827">
        <v>-0.41809153999999998</v>
      </c>
      <c r="X827">
        <v>0.05</v>
      </c>
      <c r="Y827">
        <v>2.9761042999999998</v>
      </c>
      <c r="Z827">
        <v>0.08</v>
      </c>
      <c r="AA827">
        <v>5019</v>
      </c>
      <c r="AB827">
        <v>40</v>
      </c>
      <c r="AC827">
        <v>18.1684263593888</v>
      </c>
      <c r="AD827">
        <v>0.77746688031480204</v>
      </c>
      <c r="AE827">
        <v>17.718681079317101</v>
      </c>
      <c r="AF827">
        <v>0.75822129168086305</v>
      </c>
      <c r="BW827">
        <v>4951.8114999999998</v>
      </c>
      <c r="BX827">
        <v>25.407184999999998</v>
      </c>
      <c r="BY827">
        <v>-0.4342396</v>
      </c>
      <c r="BZ827">
        <v>2.6054323000000001E-2</v>
      </c>
      <c r="CA827">
        <v>9.7678706000000004E-2</v>
      </c>
      <c r="CB827">
        <v>1.4178082999999999E-2</v>
      </c>
      <c r="CC827">
        <v>4887</v>
      </c>
      <c r="CD827">
        <v>98</v>
      </c>
      <c r="CE827">
        <v>10.706</v>
      </c>
      <c r="CF827">
        <v>2.1999999999999999E-2</v>
      </c>
      <c r="CG827">
        <v>10.211</v>
      </c>
      <c r="CH827">
        <v>1.6E-2</v>
      </c>
      <c r="CI827">
        <v>10.127000000000001</v>
      </c>
      <c r="CJ827">
        <v>1.4E-2</v>
      </c>
      <c r="CK827">
        <v>10.705</v>
      </c>
      <c r="CL827">
        <v>8.0000000000000002E-3</v>
      </c>
      <c r="CM827">
        <v>10.217000000000001</v>
      </c>
      <c r="CN827">
        <v>5.0000000000000001E-3</v>
      </c>
      <c r="CO827">
        <v>10.122</v>
      </c>
      <c r="CP827">
        <v>3.0000000000000001E-3</v>
      </c>
      <c r="CQ827">
        <v>2.1071662402366799E+18</v>
      </c>
      <c r="CR827">
        <v>285.20210361558401</v>
      </c>
      <c r="CS827">
        <v>7.7071539999999999E-3</v>
      </c>
      <c r="CT827">
        <v>45.657861161603201</v>
      </c>
      <c r="CU827">
        <v>9.0402539999999993E-3</v>
      </c>
      <c r="CV827">
        <v>0.820936116860711</v>
      </c>
      <c r="CW827">
        <v>8.8075054999999999E-3</v>
      </c>
      <c r="CX827">
        <v>-2.84061522722084</v>
      </c>
      <c r="CY827">
        <v>1.0078043E-2</v>
      </c>
      <c r="CZ827">
        <v>-17.084461939084498</v>
      </c>
      <c r="DA827">
        <v>1.1992210999999999E-2</v>
      </c>
      <c r="DB827">
        <v>31</v>
      </c>
      <c r="DC827">
        <v>1.4913204</v>
      </c>
      <c r="DE827">
        <v>0.95317536999999997</v>
      </c>
      <c r="DF827">
        <v>6208.7793000000001</v>
      </c>
      <c r="DG827">
        <v>12.149324999999999</v>
      </c>
      <c r="DH827">
        <v>1892.9563000000001</v>
      </c>
      <c r="DI827">
        <v>12.622635000000001</v>
      </c>
      <c r="DJ827">
        <v>3782.5918000000001</v>
      </c>
      <c r="DK827">
        <v>11.510719</v>
      </c>
      <c r="DL827">
        <v>75.8571871611163</v>
      </c>
      <c r="DM827">
        <v>17.4986679161489</v>
      </c>
      <c r="DN827">
        <v>298.73051260342498</v>
      </c>
      <c r="DO827">
        <v>67.586732735285295</v>
      </c>
      <c r="DP827">
        <v>285.20212299999997</v>
      </c>
      <c r="DQ827">
        <v>45.657935999999999</v>
      </c>
      <c r="DR827">
        <v>4951.5375999999997</v>
      </c>
      <c r="DS827">
        <v>92.748630000000006</v>
      </c>
      <c r="DT827">
        <v>2.9761042999999998</v>
      </c>
      <c r="DU827">
        <v>7.0787675999999994E-2</v>
      </c>
      <c r="DV827">
        <v>-9999.99</v>
      </c>
      <c r="DW827">
        <v>-0.41809153999999998</v>
      </c>
      <c r="DX827">
        <v>8.2171429999999997E-3</v>
      </c>
      <c r="DY827">
        <v>6.0122000000000002E-2</v>
      </c>
      <c r="DZ827">
        <v>8.8708750000000003E-3</v>
      </c>
      <c r="EA827">
        <v>4.4126004000000003E-2</v>
      </c>
      <c r="EB827">
        <v>1.4591724E-2</v>
      </c>
      <c r="EC827">
        <v>0.10174501</v>
      </c>
      <c r="ED827">
        <v>7.1045010000000006E-2</v>
      </c>
      <c r="EE827">
        <v>0.11189604</v>
      </c>
      <c r="EF827">
        <v>9.4272700000000001E-2</v>
      </c>
      <c r="EG827">
        <v>0.10142851</v>
      </c>
      <c r="EH827">
        <v>7.076201E-2</v>
      </c>
      <c r="EI827">
        <v>9.7516984000000001E-2</v>
      </c>
      <c r="EJ827">
        <v>0.14924403999999999</v>
      </c>
      <c r="EK827">
        <v>5.3790003000000003E-2</v>
      </c>
      <c r="EL827">
        <v>7.2303325000000002E-2</v>
      </c>
      <c r="EM827">
        <v>2.2889613999999999E-2</v>
      </c>
      <c r="EN827">
        <v>-0.46054497</v>
      </c>
      <c r="EO827">
        <v>-9999.99</v>
      </c>
      <c r="EP827">
        <v>-2.1591991000000001E-2</v>
      </c>
      <c r="EQ827">
        <v>-5.2446008000000002E-2</v>
      </c>
      <c r="ER827">
        <v>-0.42493155999999999</v>
      </c>
      <c r="ES827">
        <v>7.8761995000000001E-2</v>
      </c>
      <c r="ET827">
        <v>6.2672110000000003E-2</v>
      </c>
      <c r="EU827">
        <v>-1.9132494999999999E-2</v>
      </c>
      <c r="EV827">
        <v>-9999.99</v>
      </c>
      <c r="EW827">
        <v>-9999.99</v>
      </c>
      <c r="EX827">
        <v>-5.52454E-2</v>
      </c>
      <c r="EY827">
        <v>-9999.99</v>
      </c>
      <c r="EZ827">
        <v>-9999.99</v>
      </c>
      <c r="FA827">
        <v>1.6969188999999999E-2</v>
      </c>
      <c r="FB827">
        <v>2.5002812999999999E-2</v>
      </c>
      <c r="FC827">
        <v>2.5374567000000001E-2</v>
      </c>
      <c r="FD827">
        <v>1.9700685999999999E-2</v>
      </c>
      <c r="FE827">
        <v>5.2788040000000001E-2</v>
      </c>
      <c r="FF827">
        <v>1.2712245E-2</v>
      </c>
      <c r="FG827">
        <v>1.9261706999999999E-2</v>
      </c>
      <c r="FH827">
        <v>1.2138238000000001E-2</v>
      </c>
      <c r="FI827">
        <v>7.9212840000000007E-2</v>
      </c>
      <c r="FJ827">
        <v>3.8502656000000003E-2</v>
      </c>
      <c r="FK827">
        <v>3.7463683999999997E-2</v>
      </c>
      <c r="FL827">
        <v>1.6883909999999999E-2</v>
      </c>
      <c r="FM827">
        <v>2.3767019E-2</v>
      </c>
      <c r="FN827">
        <v>6.5024465000000004E-2</v>
      </c>
      <c r="FO827">
        <v>-999.99</v>
      </c>
      <c r="FP827">
        <v>4.2354799999999998E-2</v>
      </c>
      <c r="FQ827">
        <v>2.0084754E-2</v>
      </c>
      <c r="FR827">
        <v>9.1066840000000003E-3</v>
      </c>
      <c r="FS827">
        <v>5.1048886000000002E-2</v>
      </c>
      <c r="FT827">
        <v>1.6118391999999999E-2</v>
      </c>
      <c r="FU827">
        <v>4.5320390000000002E-2</v>
      </c>
      <c r="FV827">
        <v>-999.99</v>
      </c>
      <c r="FW827">
        <v>-999.99</v>
      </c>
      <c r="FX827">
        <v>7.3173559999999999E-2</v>
      </c>
      <c r="FY827">
        <v>-999.99</v>
      </c>
      <c r="FZ827">
        <v>-999.99</v>
      </c>
      <c r="GA827">
        <v>108.07</v>
      </c>
      <c r="GB827">
        <v>0.52</v>
      </c>
      <c r="GC827">
        <v>9.859</v>
      </c>
      <c r="GD827">
        <v>1.7000000000000001E-2</v>
      </c>
      <c r="GE827">
        <v>56.6</v>
      </c>
      <c r="GF827">
        <v>30.6</v>
      </c>
      <c r="GG827">
        <v>1.1000000000000001</v>
      </c>
      <c r="GH827">
        <v>206.5</v>
      </c>
      <c r="GI827">
        <v>27</v>
      </c>
      <c r="GJ827">
        <v>1.07</v>
      </c>
      <c r="GK827">
        <v>0.05</v>
      </c>
      <c r="GL827">
        <v>5.77</v>
      </c>
      <c r="GM827">
        <v>0.1</v>
      </c>
      <c r="GN827">
        <v>1.19</v>
      </c>
      <c r="GO827">
        <v>0.06</v>
      </c>
      <c r="GP827">
        <v>6.08</v>
      </c>
      <c r="GQ827">
        <v>0.11</v>
      </c>
      <c r="GR827">
        <v>1</v>
      </c>
      <c r="GS827">
        <v>1197.1082799999999</v>
      </c>
      <c r="GT827">
        <v>1186.21191</v>
      </c>
      <c r="GU827">
        <v>1211.78503</v>
      </c>
      <c r="GV827">
        <v>1199.1273200000001</v>
      </c>
      <c r="GW827">
        <v>1187.9197999999999</v>
      </c>
      <c r="GX827">
        <v>1210.0313699999999</v>
      </c>
      <c r="GY827">
        <v>0.06</v>
      </c>
    </row>
    <row r="828" spans="1:207" x14ac:dyDescent="0.2">
      <c r="A828">
        <v>826</v>
      </c>
      <c r="B828">
        <v>9209366</v>
      </c>
      <c r="D828">
        <v>1</v>
      </c>
      <c r="E828">
        <v>0</v>
      </c>
      <c r="G828" t="s">
        <v>140</v>
      </c>
      <c r="I828">
        <v>287.66135000000003</v>
      </c>
      <c r="J828">
        <v>45.669409999999999</v>
      </c>
      <c r="K828">
        <v>11.028</v>
      </c>
      <c r="L828">
        <v>129.83000000000001</v>
      </c>
      <c r="M828">
        <v>11.01330883</v>
      </c>
      <c r="N828">
        <v>2.7067152000000001E-2</v>
      </c>
      <c r="O828">
        <v>131.33838449999999</v>
      </c>
      <c r="P828">
        <v>1.6139561469999999</v>
      </c>
      <c r="Q828">
        <v>80.3</v>
      </c>
      <c r="R828">
        <v>0.84</v>
      </c>
      <c r="S828">
        <v>4689</v>
      </c>
      <c r="T828">
        <v>43</v>
      </c>
      <c r="U828">
        <v>4661.8554999999997</v>
      </c>
      <c r="V828">
        <v>100</v>
      </c>
      <c r="W828">
        <v>0.31239845999999999</v>
      </c>
      <c r="X828">
        <v>0.05</v>
      </c>
      <c r="Y828">
        <v>2.9922428000000001</v>
      </c>
      <c r="Z828">
        <v>0.08</v>
      </c>
      <c r="AA828">
        <v>4689</v>
      </c>
      <c r="AB828">
        <v>43</v>
      </c>
      <c r="AC828">
        <v>15.6421019679293</v>
      </c>
      <c r="AD828">
        <v>1.4960925651947099</v>
      </c>
      <c r="AE828">
        <v>14.846231614789801</v>
      </c>
      <c r="AF828">
        <v>1.4199713558692599</v>
      </c>
      <c r="BW828">
        <v>4582.5510000000004</v>
      </c>
      <c r="BX828">
        <v>97.234825000000001</v>
      </c>
      <c r="BY828">
        <v>0.37787545</v>
      </c>
      <c r="BZ828">
        <v>8.7797954999999997E-2</v>
      </c>
      <c r="CA828">
        <v>6.706695E-2</v>
      </c>
      <c r="CB828">
        <v>5.4023300000000003E-2</v>
      </c>
      <c r="CC828">
        <v>4691</v>
      </c>
      <c r="CD828">
        <v>94</v>
      </c>
      <c r="CE828">
        <v>11.144</v>
      </c>
      <c r="CF828">
        <v>2.5000000000000001E-2</v>
      </c>
      <c r="CG828">
        <v>10.638999999999999</v>
      </c>
      <c r="CH828">
        <v>2.1000000000000001E-2</v>
      </c>
      <c r="CI828">
        <v>10.515000000000001</v>
      </c>
      <c r="CJ828">
        <v>1.0999999999999999E-2</v>
      </c>
      <c r="CK828">
        <v>11.151</v>
      </c>
      <c r="CL828">
        <v>8.0000000000000002E-3</v>
      </c>
      <c r="CM828">
        <v>10.638999999999999</v>
      </c>
      <c r="CN828">
        <v>2.7E-2</v>
      </c>
      <c r="CO828">
        <v>10.513999999999999</v>
      </c>
      <c r="CP828">
        <v>5.0000000000000001E-3</v>
      </c>
      <c r="CQ828">
        <v>2.13023626623009E+18</v>
      </c>
      <c r="CR828">
        <v>287.66139261881898</v>
      </c>
      <c r="CS828">
        <v>2.240176E-2</v>
      </c>
      <c r="CT828">
        <v>45.669384179502799</v>
      </c>
      <c r="CU828">
        <v>2.0975819999999999E-2</v>
      </c>
      <c r="CV828">
        <v>0.68837858247166495</v>
      </c>
      <c r="CW828">
        <v>2.3921603E-2</v>
      </c>
      <c r="CX828">
        <v>3.8752423899604902</v>
      </c>
      <c r="CY828">
        <v>2.9238395E-2</v>
      </c>
      <c r="CZ828">
        <v>-5.4232224893119403</v>
      </c>
      <c r="DA828">
        <v>2.8278349000000001E-2</v>
      </c>
      <c r="DB828">
        <v>31</v>
      </c>
      <c r="DC828">
        <v>1.4504805999999999</v>
      </c>
      <c r="DE828">
        <v>2.3203961999999998</v>
      </c>
      <c r="DF828">
        <v>6582.2943999999998</v>
      </c>
      <c r="DG828">
        <v>12.816291</v>
      </c>
      <c r="DH828">
        <v>1491.4862000000001</v>
      </c>
      <c r="DI828">
        <v>13.396983000000001</v>
      </c>
      <c r="DJ828">
        <v>1723.9403</v>
      </c>
      <c r="DK828">
        <v>12.095878000000001</v>
      </c>
      <c r="DL828">
        <v>76.539653557059907</v>
      </c>
      <c r="DM828">
        <v>15.9091209475641</v>
      </c>
      <c r="DN828">
        <v>303.00704892106398</v>
      </c>
      <c r="DO828">
        <v>67.095787894556395</v>
      </c>
      <c r="DP828">
        <v>287.66135200000002</v>
      </c>
      <c r="DQ828">
        <v>45.669407</v>
      </c>
      <c r="DR828">
        <v>4661.8554999999997</v>
      </c>
      <c r="DS828">
        <v>88.706819999999993</v>
      </c>
      <c r="DT828">
        <v>2.9922428000000001</v>
      </c>
      <c r="DU828">
        <v>5.1919765999999999E-2</v>
      </c>
      <c r="DV828">
        <v>-9999.99</v>
      </c>
      <c r="DW828">
        <v>0.31239845999999999</v>
      </c>
      <c r="DX828">
        <v>6.6701670000000003E-3</v>
      </c>
      <c r="DY828">
        <v>3.1311996000000002E-2</v>
      </c>
      <c r="DZ828">
        <v>6.2858829999999999E-3</v>
      </c>
      <c r="EA828">
        <v>0.12432799</v>
      </c>
      <c r="EB828">
        <v>4.7966987000000003E-2</v>
      </c>
      <c r="EC828">
        <v>0.24850001999999999</v>
      </c>
      <c r="ED828">
        <v>6.161502E-2</v>
      </c>
      <c r="EE828">
        <v>-9999.99</v>
      </c>
      <c r="EF828">
        <v>9.3241690000000002E-2</v>
      </c>
      <c r="EG828">
        <v>6.4868480000000006E-2</v>
      </c>
      <c r="EH828">
        <v>2.3461998000000001E-2</v>
      </c>
      <c r="EI828">
        <v>3.9669869999999999E-3</v>
      </c>
      <c r="EJ828">
        <v>1.3956994E-2</v>
      </c>
      <c r="EK828">
        <v>-0.40773999999999999</v>
      </c>
      <c r="EL828">
        <v>-1.4756918E-3</v>
      </c>
      <c r="EM828">
        <v>0.17601058</v>
      </c>
      <c r="EN828">
        <v>4.1945009999999998E-2</v>
      </c>
      <c r="EO828">
        <v>0.121202976</v>
      </c>
      <c r="EP828">
        <v>-2.1692007999999999E-2</v>
      </c>
      <c r="EQ828">
        <v>0.10464397</v>
      </c>
      <c r="ER828">
        <v>0.28680845999999999</v>
      </c>
      <c r="ES828">
        <v>0.13128197</v>
      </c>
      <c r="ET828">
        <v>9.0562075000000006E-2</v>
      </c>
      <c r="EU828">
        <v>0.19126749000000001</v>
      </c>
      <c r="EV828">
        <v>-9999.99</v>
      </c>
      <c r="EW828">
        <v>-9999.99</v>
      </c>
      <c r="EX828">
        <v>-8.0855430000000006E-2</v>
      </c>
      <c r="EY828">
        <v>-9999.99</v>
      </c>
      <c r="EZ828">
        <v>-9999.99</v>
      </c>
      <c r="FA828">
        <v>8.5580134999999995E-3</v>
      </c>
      <c r="FB828">
        <v>1.5819347000000001E-2</v>
      </c>
      <c r="FC828">
        <v>1.3614207499999999E-2</v>
      </c>
      <c r="FD828">
        <v>1.1854529000000001E-2</v>
      </c>
      <c r="FE828">
        <v>-999.99</v>
      </c>
      <c r="FF828">
        <v>1.0456718E-2</v>
      </c>
      <c r="FG828">
        <v>2.1825839E-2</v>
      </c>
      <c r="FH828">
        <v>1.0061787000000001E-2</v>
      </c>
      <c r="FI828">
        <v>5.5684197999999997E-2</v>
      </c>
      <c r="FJ828">
        <v>2.7165485999999999E-2</v>
      </c>
      <c r="FK828">
        <v>2.9898304000000001E-2</v>
      </c>
      <c r="FL828">
        <v>9.6555619999999995E-3</v>
      </c>
      <c r="FM828">
        <v>1.4878506999999999E-2</v>
      </c>
      <c r="FN828">
        <v>6.6649550000000002E-2</v>
      </c>
      <c r="FO828">
        <v>4.4888063999999998E-2</v>
      </c>
      <c r="FP828">
        <v>2.9215571999999999E-2</v>
      </c>
      <c r="FQ828">
        <v>1.2212423E-2</v>
      </c>
      <c r="FR828">
        <v>7.4586043999999999E-3</v>
      </c>
      <c r="FS828">
        <v>3.337859E-2</v>
      </c>
      <c r="FT828">
        <v>1.1216485E-2</v>
      </c>
      <c r="FU828">
        <v>2.9213316999999999E-2</v>
      </c>
      <c r="FV828">
        <v>-999.99</v>
      </c>
      <c r="FW828">
        <v>-999.99</v>
      </c>
      <c r="FX828">
        <v>6.5232209999999999E-2</v>
      </c>
      <c r="FY828">
        <v>-999.99</v>
      </c>
      <c r="FZ828">
        <v>-999.99</v>
      </c>
      <c r="GA828">
        <v>129.83000000000001</v>
      </c>
      <c r="GB828">
        <v>0.99</v>
      </c>
      <c r="GC828">
        <v>11.028</v>
      </c>
      <c r="GD828">
        <v>2.7E-2</v>
      </c>
      <c r="GE828">
        <v>57.7</v>
      </c>
      <c r="GF828">
        <v>38.5</v>
      </c>
      <c r="GG828">
        <v>1.7</v>
      </c>
      <c r="GH828">
        <v>132.5</v>
      </c>
      <c r="GI828">
        <v>24.3</v>
      </c>
      <c r="GJ828">
        <v>1.1499999999999999</v>
      </c>
      <c r="GK828">
        <v>0.06</v>
      </c>
      <c r="GL828">
        <v>5.51</v>
      </c>
      <c r="GM828">
        <v>0.1</v>
      </c>
      <c r="GN828">
        <v>1.22</v>
      </c>
      <c r="GO828">
        <v>0.06</v>
      </c>
      <c r="GP828">
        <v>5.68</v>
      </c>
      <c r="GQ828">
        <v>0.11</v>
      </c>
      <c r="GR828">
        <v>1</v>
      </c>
      <c r="GS828">
        <v>1432.71021</v>
      </c>
      <c r="GT828">
        <v>1386.3453400000001</v>
      </c>
      <c r="GU828">
        <v>1478.6522199999999</v>
      </c>
      <c r="GV828">
        <v>1429.6438000000001</v>
      </c>
      <c r="GW828">
        <v>1390.6090099999999</v>
      </c>
      <c r="GX828">
        <v>1479.3065200000001</v>
      </c>
      <c r="GY828">
        <v>0.06</v>
      </c>
    </row>
    <row r="829" spans="1:207" x14ac:dyDescent="0.2">
      <c r="A829">
        <v>827</v>
      </c>
      <c r="B829">
        <v>9225958</v>
      </c>
      <c r="D829">
        <v>1</v>
      </c>
      <c r="E829">
        <v>0</v>
      </c>
      <c r="G829" t="s">
        <v>140</v>
      </c>
      <c r="I829">
        <v>294.77609999999999</v>
      </c>
      <c r="J829">
        <v>45.603409999999997</v>
      </c>
      <c r="K829">
        <v>13.510999999999999</v>
      </c>
      <c r="L829">
        <v>171.43</v>
      </c>
      <c r="M829">
        <v>13.44922</v>
      </c>
      <c r="N829">
        <v>5.4669082000000001E-2</v>
      </c>
      <c r="O829">
        <v>169.84810899999999</v>
      </c>
      <c r="P829">
        <v>1.45519698</v>
      </c>
      <c r="Q829">
        <v>82.4</v>
      </c>
      <c r="R829">
        <v>1.17</v>
      </c>
      <c r="S829">
        <v>4843</v>
      </c>
      <c r="T829">
        <v>51</v>
      </c>
      <c r="U829">
        <v>4822.8804</v>
      </c>
      <c r="V829">
        <v>100</v>
      </c>
      <c r="W829">
        <v>7.1022450000000001E-2</v>
      </c>
      <c r="X829">
        <v>0.05</v>
      </c>
      <c r="Y829">
        <v>3.0865898000000001</v>
      </c>
      <c r="Z829">
        <v>0.08</v>
      </c>
      <c r="AA829">
        <v>4843</v>
      </c>
      <c r="AB829">
        <v>51</v>
      </c>
      <c r="AC829">
        <v>13.0786219331317</v>
      </c>
      <c r="AD829">
        <v>0.60303472872590003</v>
      </c>
      <c r="AE829">
        <v>12.7578863553766</v>
      </c>
      <c r="AF829">
        <v>0.58824611467212995</v>
      </c>
      <c r="BW829">
        <v>4789.701</v>
      </c>
      <c r="BX829">
        <v>28.828227999999999</v>
      </c>
      <c r="BY829">
        <v>3.0805598999999999E-2</v>
      </c>
      <c r="BZ829">
        <v>2.9505831999999999E-2</v>
      </c>
      <c r="CA829">
        <v>6.1633939999999998E-2</v>
      </c>
      <c r="CB829">
        <v>1.6573050999999998E-2</v>
      </c>
      <c r="CC829">
        <v>4826</v>
      </c>
      <c r="CD829">
        <v>97</v>
      </c>
      <c r="CE829">
        <v>10.994</v>
      </c>
      <c r="CF829">
        <v>2.1000000000000001E-2</v>
      </c>
      <c r="CG829">
        <v>10.487</v>
      </c>
      <c r="CH829">
        <v>1.9E-2</v>
      </c>
      <c r="CI829">
        <v>10.363</v>
      </c>
      <c r="CJ829">
        <v>1.6E-2</v>
      </c>
      <c r="CK829">
        <v>11.009</v>
      </c>
      <c r="CL829">
        <v>5.0000000000000001E-3</v>
      </c>
      <c r="CM829">
        <v>10.489000000000001</v>
      </c>
      <c r="CN829">
        <v>1.4E-2</v>
      </c>
      <c r="CO829">
        <v>10.368</v>
      </c>
      <c r="CP829">
        <v>7.0000000000000001E-3</v>
      </c>
      <c r="CQ829">
        <v>2.08003576076447E+18</v>
      </c>
      <c r="CR829">
        <v>294.77611012738203</v>
      </c>
      <c r="CS829">
        <v>9.4057749999999999E-3</v>
      </c>
      <c r="CT829">
        <v>45.603372741652002</v>
      </c>
      <c r="CU829">
        <v>1.0245071E-2</v>
      </c>
      <c r="CV829">
        <v>0.84062523162484604</v>
      </c>
      <c r="CW829">
        <v>1.0789894499999999E-2</v>
      </c>
      <c r="CX829">
        <v>-7.6408346608296901E-2</v>
      </c>
      <c r="CY829">
        <v>1.1891262999999999E-2</v>
      </c>
      <c r="CZ829">
        <v>-1.52316531323143</v>
      </c>
      <c r="DA829">
        <v>1.1838036E-2</v>
      </c>
      <c r="DB829">
        <v>31</v>
      </c>
      <c r="DC829">
        <v>1.4630483000000001</v>
      </c>
      <c r="DE829">
        <v>1.0973816000000001</v>
      </c>
      <c r="DF829">
        <v>7117.5870000000004</v>
      </c>
      <c r="DG829">
        <v>12.613454000000001</v>
      </c>
      <c r="DH829">
        <v>1278.3281999999999</v>
      </c>
      <c r="DI829">
        <v>13.160451</v>
      </c>
      <c r="DJ829">
        <v>2684.431</v>
      </c>
      <c r="DK829">
        <v>11.919316</v>
      </c>
      <c r="DL829">
        <v>78.644318543881994</v>
      </c>
      <c r="DM829">
        <v>11.3753687885588</v>
      </c>
      <c r="DN829">
        <v>314.47764255417297</v>
      </c>
      <c r="DO829">
        <v>65.261976534380807</v>
      </c>
      <c r="DP829">
        <v>294.77610399999998</v>
      </c>
      <c r="DQ829">
        <v>45.603413000000003</v>
      </c>
      <c r="DR829">
        <v>4822.8804</v>
      </c>
      <c r="DS829">
        <v>87.479545999999999</v>
      </c>
      <c r="DT829">
        <v>3.0865898000000001</v>
      </c>
      <c r="DU829">
        <v>5.9449059999999998E-2</v>
      </c>
      <c r="DV829">
        <v>-9999.99</v>
      </c>
      <c r="DW829">
        <v>7.1022450000000001E-2</v>
      </c>
      <c r="DX829">
        <v>6.5717830000000003E-3</v>
      </c>
      <c r="DY829">
        <v>1.3331000000000001E-2</v>
      </c>
      <c r="DZ829">
        <v>6.6431010000000002E-3</v>
      </c>
      <c r="EA829">
        <v>3.6857995999999997E-2</v>
      </c>
      <c r="EB829">
        <v>-4.5364003999999999E-2</v>
      </c>
      <c r="EC829">
        <v>0.33196199999999998</v>
      </c>
      <c r="ED829">
        <v>2.9096995E-2</v>
      </c>
      <c r="EE829">
        <v>2.636705E-2</v>
      </c>
      <c r="EF829">
        <v>2.51357E-2</v>
      </c>
      <c r="EG829">
        <v>5.7106499999999998E-2</v>
      </c>
      <c r="EH829">
        <v>-1.8800832E-2</v>
      </c>
      <c r="EI829">
        <v>1.3394992999999999E-2</v>
      </c>
      <c r="EJ829">
        <v>2.8530995999999999E-2</v>
      </c>
      <c r="EK829">
        <v>-1.5613004999999999E-2</v>
      </c>
      <c r="EL829">
        <v>5.6667299999999997E-2</v>
      </c>
      <c r="EM829">
        <v>7.9331589999999994E-2</v>
      </c>
      <c r="EN829">
        <v>-0.10502300000000001</v>
      </c>
      <c r="EO829">
        <v>2.0210035000000001E-3</v>
      </c>
      <c r="EP829">
        <v>2.0400997000000001E-2</v>
      </c>
      <c r="EQ829">
        <v>5.1640989999999998E-2</v>
      </c>
      <c r="ER829">
        <v>5.2500453000000002E-2</v>
      </c>
      <c r="ES829">
        <v>9.5179990000000006E-2</v>
      </c>
      <c r="ET829">
        <v>5.4790100000000001E-2</v>
      </c>
      <c r="EU829">
        <v>7.273549E-2</v>
      </c>
      <c r="EV829">
        <v>-9999.99</v>
      </c>
      <c r="EW829">
        <v>-9999.99</v>
      </c>
      <c r="EX829">
        <v>2.3212593E-2</v>
      </c>
      <c r="EY829">
        <v>-9999.99</v>
      </c>
      <c r="EZ829">
        <v>-9999.99</v>
      </c>
      <c r="FA829">
        <v>1.0311929500000001E-2</v>
      </c>
      <c r="FB829">
        <v>1.7227419000000001E-2</v>
      </c>
      <c r="FC829">
        <v>1.6153530999999999E-2</v>
      </c>
      <c r="FD829">
        <v>1.3453659999999999E-2</v>
      </c>
      <c r="FE829">
        <v>3.7266776000000001E-2</v>
      </c>
      <c r="FF829">
        <v>1.0209829E-2</v>
      </c>
      <c r="FG829">
        <v>1.8567094999999999E-2</v>
      </c>
      <c r="FH829">
        <v>9.8466579999999995E-3</v>
      </c>
      <c r="FI829">
        <v>5.8763099999999999E-2</v>
      </c>
      <c r="FJ829">
        <v>2.7511979999999998E-2</v>
      </c>
      <c r="FK829">
        <v>2.8667267E-2</v>
      </c>
      <c r="FL829">
        <v>1.0558635E-2</v>
      </c>
      <c r="FM829">
        <v>1.6082464000000001E-2</v>
      </c>
      <c r="FN829">
        <v>5.9931643E-2</v>
      </c>
      <c r="FO829">
        <v>4.6222630000000001E-2</v>
      </c>
      <c r="FP829">
        <v>2.9989493999999998E-2</v>
      </c>
      <c r="FQ829">
        <v>1.3058227E-2</v>
      </c>
      <c r="FR829">
        <v>7.3380694000000002E-3</v>
      </c>
      <c r="FS829">
        <v>3.5562801999999998E-2</v>
      </c>
      <c r="FT829">
        <v>1.1437714999999999E-2</v>
      </c>
      <c r="FU829">
        <v>3.1068867E-2</v>
      </c>
      <c r="FV829">
        <v>-999.99</v>
      </c>
      <c r="FW829">
        <v>-999.99</v>
      </c>
      <c r="FX829">
        <v>6.4324683999999993E-2</v>
      </c>
      <c r="FY829">
        <v>-999.99</v>
      </c>
      <c r="FZ829">
        <v>-999.99</v>
      </c>
      <c r="GA829">
        <v>171.43</v>
      </c>
      <c r="GB829">
        <v>1.01</v>
      </c>
      <c r="GC829">
        <v>13.510999999999999</v>
      </c>
      <c r="GD829">
        <v>1.4999999999999999E-2</v>
      </c>
      <c r="GE829">
        <v>41.8</v>
      </c>
      <c r="GF829">
        <v>49.6</v>
      </c>
      <c r="GG829">
        <v>2.2000000000000002</v>
      </c>
      <c r="GH829">
        <v>63.1</v>
      </c>
      <c r="GI829">
        <v>10.9</v>
      </c>
      <c r="GJ829">
        <v>1.24</v>
      </c>
      <c r="GK829">
        <v>0.06</v>
      </c>
      <c r="GL829">
        <v>4.95</v>
      </c>
      <c r="GM829">
        <v>0.09</v>
      </c>
      <c r="GN829">
        <v>1.32</v>
      </c>
      <c r="GO829">
        <v>0.06</v>
      </c>
      <c r="GP829">
        <v>5.0999999999999996</v>
      </c>
      <c r="GQ829">
        <v>0.09</v>
      </c>
      <c r="GR829">
        <v>1</v>
      </c>
      <c r="GS829">
        <v>1174.2855199999999</v>
      </c>
      <c r="GT829">
        <v>1156.60535</v>
      </c>
      <c r="GU829">
        <v>1186.3861099999999</v>
      </c>
      <c r="GV829">
        <v>1173.5150100000001</v>
      </c>
      <c r="GW829">
        <v>1156.93616</v>
      </c>
      <c r="GX829">
        <v>1190.2078899999999</v>
      </c>
      <c r="GY829">
        <v>9.9999993999999995E-2</v>
      </c>
    </row>
    <row r="830" spans="1:207" x14ac:dyDescent="0.2">
      <c r="A830">
        <v>828</v>
      </c>
      <c r="B830">
        <v>9227589</v>
      </c>
      <c r="D830">
        <v>1</v>
      </c>
      <c r="E830">
        <v>0</v>
      </c>
      <c r="F830" t="s">
        <v>133</v>
      </c>
      <c r="G830" t="s">
        <v>140</v>
      </c>
      <c r="I830">
        <v>295.3623</v>
      </c>
      <c r="J830">
        <v>45.606789999999997</v>
      </c>
      <c r="K830">
        <v>15.247999999999999</v>
      </c>
      <c r="L830">
        <v>196.72</v>
      </c>
      <c r="M830">
        <v>15.310857990000001</v>
      </c>
      <c r="N830">
        <v>3.8676525000000003E-2</v>
      </c>
      <c r="O830">
        <v>194.22855050000001</v>
      </c>
      <c r="P830">
        <v>0.70684376000000004</v>
      </c>
      <c r="Q830">
        <v>77</v>
      </c>
      <c r="R830">
        <v>2.58</v>
      </c>
      <c r="S830">
        <v>4953</v>
      </c>
      <c r="T830">
        <v>127</v>
      </c>
      <c r="U830">
        <v>4863.6940000000004</v>
      </c>
      <c r="V830">
        <v>100</v>
      </c>
      <c r="W830">
        <v>8.3955450000000001E-2</v>
      </c>
      <c r="X830">
        <v>0.05</v>
      </c>
      <c r="Y830">
        <v>3.1998177000000001</v>
      </c>
      <c r="Z830">
        <v>0.08</v>
      </c>
      <c r="AA830">
        <v>4953</v>
      </c>
      <c r="AB830">
        <v>127</v>
      </c>
      <c r="AC830">
        <v>62.6914479583603</v>
      </c>
      <c r="AD830">
        <v>26.521642423425799</v>
      </c>
      <c r="AE830">
        <v>59.448864852247297</v>
      </c>
      <c r="AF830">
        <v>25.149866328451999</v>
      </c>
      <c r="BW830">
        <v>4797.0919999999996</v>
      </c>
      <c r="BX830">
        <v>28.744582999999999</v>
      </c>
      <c r="BY830">
        <v>2.5252948000000001E-2</v>
      </c>
      <c r="BZ830">
        <v>2.8878622E-2</v>
      </c>
      <c r="CA830">
        <v>3.5672585999999999E-2</v>
      </c>
      <c r="CB830">
        <v>1.6785458E-2</v>
      </c>
      <c r="CE830">
        <v>11.194000000000001</v>
      </c>
      <c r="CF830">
        <v>2.1000000000000001E-2</v>
      </c>
      <c r="CG830">
        <v>10.704000000000001</v>
      </c>
      <c r="CH830">
        <v>1.7000000000000001E-2</v>
      </c>
      <c r="CI830">
        <v>10.586</v>
      </c>
      <c r="CJ830">
        <v>1.6E-2</v>
      </c>
      <c r="CK830">
        <v>11.193</v>
      </c>
      <c r="CL830">
        <v>8.9999999999999993E-3</v>
      </c>
      <c r="CM830">
        <v>10.699</v>
      </c>
      <c r="CN830">
        <v>0.01</v>
      </c>
      <c r="CO830">
        <v>10.58</v>
      </c>
      <c r="CP830">
        <v>1.0999999999999999E-2</v>
      </c>
      <c r="CQ830">
        <v>2.0799888554228101E+18</v>
      </c>
      <c r="CR830">
        <v>295.36233022435101</v>
      </c>
      <c r="CS830">
        <v>4.9933400000000003E-2</v>
      </c>
      <c r="CT830">
        <v>45.606810021152803</v>
      </c>
      <c r="CU830">
        <v>5.2879612999999999E-2</v>
      </c>
      <c r="CV830">
        <v>0.37682054547231902</v>
      </c>
      <c r="CW830">
        <v>5.5831783000000003E-2</v>
      </c>
      <c r="CX830">
        <v>3.3561331645953398</v>
      </c>
      <c r="CY830">
        <v>6.5412869999999998E-2</v>
      </c>
      <c r="CZ830">
        <v>0.92971550911724798</v>
      </c>
      <c r="DA830">
        <v>6.570144E-2</v>
      </c>
      <c r="DB830">
        <v>31</v>
      </c>
      <c r="DC830">
        <v>1.4673544999999999</v>
      </c>
      <c r="DE830">
        <v>4.9804890000000004</v>
      </c>
      <c r="DF830">
        <v>1650.2107000000001</v>
      </c>
      <c r="DG830">
        <v>12.847492000000001</v>
      </c>
      <c r="DH830">
        <v>1050.6111000000001</v>
      </c>
      <c r="DI830">
        <v>13.324838</v>
      </c>
      <c r="DJ830">
        <v>1960.4425000000001</v>
      </c>
      <c r="DK830">
        <v>12.100531</v>
      </c>
      <c r="DL830">
        <v>78.8406984911027</v>
      </c>
      <c r="DM830">
        <v>11.013294750506599</v>
      </c>
      <c r="DN830">
        <v>315.37577355358002</v>
      </c>
      <c r="DO830">
        <v>65.100448717163104</v>
      </c>
      <c r="DP830">
        <v>295.362303</v>
      </c>
      <c r="DQ830">
        <v>45.606788999999999</v>
      </c>
      <c r="DR830">
        <v>4863.6940000000004</v>
      </c>
      <c r="DS830">
        <v>111.90304</v>
      </c>
      <c r="DT830">
        <v>3.1998177000000001</v>
      </c>
      <c r="DU830">
        <v>5.5598380000000003E-2</v>
      </c>
      <c r="DV830">
        <v>-9999.99</v>
      </c>
      <c r="DW830">
        <v>8.3955450000000001E-2</v>
      </c>
      <c r="DX830">
        <v>1.025654E-2</v>
      </c>
      <c r="DY830">
        <v>2.6544999999999999E-2</v>
      </c>
      <c r="DZ830">
        <v>9.3905020000000002E-3</v>
      </c>
      <c r="EA830">
        <v>6.1418003999999998E-2</v>
      </c>
      <c r="EB830">
        <v>1.6888E-2</v>
      </c>
      <c r="EC830">
        <v>0.16292200000000001</v>
      </c>
      <c r="ED830">
        <v>5.3237997000000002E-2</v>
      </c>
      <c r="EE830">
        <v>-0.22464894999999999</v>
      </c>
      <c r="EF830">
        <v>4.685069E-2</v>
      </c>
      <c r="EG830">
        <v>0.10794347999999999</v>
      </c>
      <c r="EH830">
        <v>3.6504000000000002E-2</v>
      </c>
      <c r="EI830">
        <v>-1.4698014000000001E-2</v>
      </c>
      <c r="EJ830">
        <v>4.4059976999999998E-3</v>
      </c>
      <c r="EK830">
        <v>0.13772499999999999</v>
      </c>
      <c r="EL830">
        <v>5.7761303999999999E-2</v>
      </c>
      <c r="EM830">
        <v>9.2202599999999996E-2</v>
      </c>
      <c r="EN830">
        <v>-0.20364099999999999</v>
      </c>
      <c r="EO830">
        <v>-9999.99</v>
      </c>
      <c r="EP830">
        <v>-0.15237899999999999</v>
      </c>
      <c r="EQ830">
        <v>8.7475990000000003E-2</v>
      </c>
      <c r="ER830">
        <v>8.2783449999999995E-2</v>
      </c>
      <c r="ES830">
        <v>-2.4723004999999999E-2</v>
      </c>
      <c r="ET830">
        <v>4.6357102999999997E-2</v>
      </c>
      <c r="EU830">
        <v>1.09265E-2</v>
      </c>
      <c r="EV830">
        <v>-9999.99</v>
      </c>
      <c r="EW830">
        <v>-9999.99</v>
      </c>
      <c r="EX830">
        <v>-0.72641040000000001</v>
      </c>
      <c r="EY830">
        <v>-9999.99</v>
      </c>
      <c r="EZ830">
        <v>-9999.99</v>
      </c>
      <c r="FA830">
        <v>1.6700515999999999E-2</v>
      </c>
      <c r="FB830">
        <v>2.7846180000000002E-2</v>
      </c>
      <c r="FC830">
        <v>2.419046E-2</v>
      </c>
      <c r="FD830">
        <v>2.2872561999999999E-2</v>
      </c>
      <c r="FE830">
        <v>5.7986467999999999E-2</v>
      </c>
      <c r="FF830">
        <v>1.6006515999999998E-2</v>
      </c>
      <c r="FG830">
        <v>3.3993023999999997E-2</v>
      </c>
      <c r="FH830">
        <v>1.5713172000000001E-2</v>
      </c>
      <c r="FI830">
        <v>9.6965159999999995E-2</v>
      </c>
      <c r="FJ830">
        <v>4.5574040000000003E-2</v>
      </c>
      <c r="FK830">
        <v>5.0419385999999997E-2</v>
      </c>
      <c r="FL830">
        <v>1.8355494E-2</v>
      </c>
      <c r="FM830">
        <v>2.7873103E-2</v>
      </c>
      <c r="FN830">
        <v>0.10330999</v>
      </c>
      <c r="FO830">
        <v>-999.99</v>
      </c>
      <c r="FP830">
        <v>5.1967297000000003E-2</v>
      </c>
      <c r="FQ830">
        <v>2.2434718999999999E-2</v>
      </c>
      <c r="FR830">
        <v>1.1156630000000001E-2</v>
      </c>
      <c r="FS830">
        <v>6.3103005000000004E-2</v>
      </c>
      <c r="FT830">
        <v>1.9389068999999998E-2</v>
      </c>
      <c r="FU830">
        <v>5.2388391999999999E-2</v>
      </c>
      <c r="FV830">
        <v>-999.99</v>
      </c>
      <c r="FW830">
        <v>-999.99</v>
      </c>
      <c r="FX830">
        <v>9.9103129999999998E-2</v>
      </c>
      <c r="FY830">
        <v>-999.99</v>
      </c>
      <c r="FZ830">
        <v>-999.99</v>
      </c>
      <c r="GA830">
        <v>196.72</v>
      </c>
      <c r="GB830">
        <v>1.0900000000000001</v>
      </c>
      <c r="GC830">
        <v>15.247999999999999</v>
      </c>
      <c r="GD830">
        <v>1.6E-2</v>
      </c>
      <c r="GE830">
        <v>37.6</v>
      </c>
      <c r="GF830">
        <v>47</v>
      </c>
      <c r="GG830">
        <v>2.2999999999999998</v>
      </c>
      <c r="GH830">
        <v>40.700000000000003</v>
      </c>
      <c r="GI830">
        <v>8.3000000000000007</v>
      </c>
      <c r="GJ830">
        <v>1.23</v>
      </c>
      <c r="GK830">
        <v>0.06</v>
      </c>
      <c r="GL830">
        <v>4.58</v>
      </c>
      <c r="GM830">
        <v>0.08</v>
      </c>
      <c r="GN830">
        <v>1.25</v>
      </c>
      <c r="GO830">
        <v>0.06</v>
      </c>
      <c r="GP830">
        <v>4.62</v>
      </c>
      <c r="GQ830">
        <v>0.08</v>
      </c>
      <c r="GR830">
        <v>1</v>
      </c>
      <c r="GS830">
        <v>2654.8015099999998</v>
      </c>
      <c r="GT830">
        <v>2308.9602100000002</v>
      </c>
      <c r="GU830">
        <v>3127.4228499999999</v>
      </c>
      <c r="GV830">
        <v>2663.5595699999999</v>
      </c>
      <c r="GW830">
        <v>2417.22192</v>
      </c>
      <c r="GX830">
        <v>2911.5944800000002</v>
      </c>
      <c r="GY830">
        <v>0.14000000000000001</v>
      </c>
    </row>
    <row r="831" spans="1:207" x14ac:dyDescent="0.2">
      <c r="A831">
        <v>829</v>
      </c>
      <c r="B831">
        <v>9228469</v>
      </c>
      <c r="D831">
        <v>1</v>
      </c>
      <c r="E831">
        <v>0</v>
      </c>
      <c r="G831" t="s">
        <v>140</v>
      </c>
      <c r="I831">
        <v>295.66788000000003</v>
      </c>
      <c r="J831">
        <v>45.668410000000002</v>
      </c>
      <c r="K831">
        <v>9.2279999999999998</v>
      </c>
      <c r="L831">
        <v>105.03</v>
      </c>
      <c r="M831">
        <v>9.1711625629999993</v>
      </c>
      <c r="N831">
        <v>3.5661198999999998E-2</v>
      </c>
      <c r="O831">
        <v>105.0777549</v>
      </c>
      <c r="P831">
        <v>0.95284108599999995</v>
      </c>
      <c r="Q831">
        <v>74.3</v>
      </c>
      <c r="R831">
        <v>0.57999999999999996</v>
      </c>
      <c r="S831">
        <v>4951</v>
      </c>
      <c r="T831">
        <v>40</v>
      </c>
      <c r="U831">
        <v>4972.6099999999997</v>
      </c>
      <c r="V831">
        <v>100</v>
      </c>
      <c r="W831">
        <v>-0.32174154999999999</v>
      </c>
      <c r="X831">
        <v>0.05</v>
      </c>
      <c r="Y831">
        <v>2.9741697</v>
      </c>
      <c r="Z831">
        <v>0.08</v>
      </c>
      <c r="AA831">
        <v>4951</v>
      </c>
      <c r="AB831">
        <v>40</v>
      </c>
      <c r="AC831">
        <v>22.711688009018999</v>
      </c>
      <c r="AD831">
        <v>1.1184403074071201</v>
      </c>
      <c r="AE831">
        <v>22.082485829524199</v>
      </c>
      <c r="AF831">
        <v>1.0695974513839701</v>
      </c>
      <c r="CC831">
        <v>5065</v>
      </c>
      <c r="CD831">
        <v>177</v>
      </c>
      <c r="CE831">
        <v>8.5180000000000007</v>
      </c>
      <c r="CF831">
        <v>2.5999999999999999E-2</v>
      </c>
      <c r="CG831">
        <v>8.0310000000000006</v>
      </c>
      <c r="CH831">
        <v>1.6E-2</v>
      </c>
      <c r="CI831">
        <v>7.9290000000000003</v>
      </c>
      <c r="CJ831">
        <v>2.3E-2</v>
      </c>
      <c r="CK831">
        <v>8.5410000000000004</v>
      </c>
      <c r="CL831">
        <v>2.1000000000000001E-2</v>
      </c>
      <c r="CM831" s="5">
        <v>-999999490</v>
      </c>
      <c r="CN831" s="5">
        <v>-999999490</v>
      </c>
      <c r="CO831">
        <v>7.9580000000000002</v>
      </c>
      <c r="CP831">
        <v>5.0000000000000001E-3</v>
      </c>
      <c r="CQ831">
        <v>2.08000181334337E+18</v>
      </c>
      <c r="CR831">
        <v>295.66797268488102</v>
      </c>
      <c r="CS831">
        <v>2.4860961000000001E-2</v>
      </c>
      <c r="CT831">
        <v>45.668476202430597</v>
      </c>
      <c r="CU831">
        <v>2.2679702999999999E-2</v>
      </c>
      <c r="CV831">
        <v>2.0626874470530701</v>
      </c>
      <c r="CW831">
        <v>2.6078315000000001E-2</v>
      </c>
      <c r="CX831">
        <v>8.2503919704478594</v>
      </c>
      <c r="CY831">
        <v>3.4013525000000003E-2</v>
      </c>
      <c r="CZ831">
        <v>17.044718240306</v>
      </c>
      <c r="DA831">
        <v>3.368902E-2</v>
      </c>
      <c r="DB831">
        <v>31</v>
      </c>
      <c r="DC831">
        <v>1.4879814</v>
      </c>
      <c r="DE831">
        <v>2.0408550000000001</v>
      </c>
      <c r="DF831">
        <v>8669.9320000000007</v>
      </c>
      <c r="DG831">
        <v>9.9948049999999995</v>
      </c>
      <c r="DH831">
        <v>3775.8598999999999</v>
      </c>
      <c r="DI831">
        <v>10.4777155</v>
      </c>
      <c r="DJ831">
        <v>7780.634</v>
      </c>
      <c r="DK831">
        <v>9.3467629999999993</v>
      </c>
      <c r="DL831">
        <v>78.997823474693803</v>
      </c>
      <c r="DM831">
        <v>10.853071145707601</v>
      </c>
      <c r="DN831">
        <v>315.89873975916998</v>
      </c>
      <c r="DO831">
        <v>65.0698647632518</v>
      </c>
      <c r="DP831">
        <v>295.66787900000003</v>
      </c>
      <c r="DQ831">
        <v>45.668407000000002</v>
      </c>
      <c r="DR831">
        <v>4972.6099999999997</v>
      </c>
      <c r="DS831">
        <v>92.48921</v>
      </c>
      <c r="DT831">
        <v>2.9741697</v>
      </c>
      <c r="DU831">
        <v>6.9375019999999996E-2</v>
      </c>
      <c r="DV831">
        <v>-9999.99</v>
      </c>
      <c r="DW831">
        <v>-0.32174154999999999</v>
      </c>
      <c r="DX831">
        <v>7.9138465000000002E-3</v>
      </c>
      <c r="DY831">
        <v>3.3315999999999998E-2</v>
      </c>
      <c r="DZ831">
        <v>8.4399179999999994E-3</v>
      </c>
      <c r="EA831">
        <v>5.1060914999999998E-3</v>
      </c>
      <c r="EB831">
        <v>-6.8911016000000005E-2</v>
      </c>
      <c r="EC831">
        <v>0.14287</v>
      </c>
      <c r="ED831">
        <v>8.2424999999999998E-2</v>
      </c>
      <c r="EE831">
        <v>0.18600605000000001</v>
      </c>
      <c r="EF831">
        <v>7.0059720000000006E-2</v>
      </c>
      <c r="EG831">
        <v>7.67785E-2</v>
      </c>
      <c r="EH831">
        <v>3.5300015999999997E-2</v>
      </c>
      <c r="EI831">
        <v>0.12766701</v>
      </c>
      <c r="EJ831">
        <v>8.4213999999999997E-2</v>
      </c>
      <c r="EK831">
        <v>5.5140019999999998E-2</v>
      </c>
      <c r="EL831">
        <v>5.8048308E-2</v>
      </c>
      <c r="EM831">
        <v>-3.3022403999999998E-2</v>
      </c>
      <c r="EN831">
        <v>0.11422499999999999</v>
      </c>
      <c r="EO831">
        <v>-9999.99</v>
      </c>
      <c r="EP831">
        <v>-8.0141989999999996E-2</v>
      </c>
      <c r="EQ831">
        <v>-3.4776002E-2</v>
      </c>
      <c r="ER831">
        <v>-0.32523154999999998</v>
      </c>
      <c r="ES831">
        <v>7.3722004999999993E-2</v>
      </c>
      <c r="ET831">
        <v>2.1542102E-2</v>
      </c>
      <c r="EU831">
        <v>-0.17254251000000001</v>
      </c>
      <c r="EV831">
        <v>-9999.99</v>
      </c>
      <c r="EW831">
        <v>-9999.99</v>
      </c>
      <c r="EX831">
        <v>0.23051260000000001</v>
      </c>
      <c r="EY831">
        <v>-9999.99</v>
      </c>
      <c r="EZ831">
        <v>-9999.99</v>
      </c>
      <c r="FA831">
        <v>1.5802920000000002E-2</v>
      </c>
      <c r="FB831">
        <v>2.3410029999999998E-2</v>
      </c>
      <c r="FC831">
        <v>2.3839091999999999E-2</v>
      </c>
      <c r="FD831">
        <v>1.8973048999999999E-2</v>
      </c>
      <c r="FE831">
        <v>4.9454829999999998E-2</v>
      </c>
      <c r="FF831">
        <v>1.2162799E-2</v>
      </c>
      <c r="FG831">
        <v>1.9103401999999998E-2</v>
      </c>
      <c r="FH831">
        <v>1.169647E-2</v>
      </c>
      <c r="FI831">
        <v>7.5805380000000006E-2</v>
      </c>
      <c r="FJ831">
        <v>3.5756339999999998E-2</v>
      </c>
      <c r="FK831">
        <v>3.5188176000000002E-2</v>
      </c>
      <c r="FL831">
        <v>1.5486611000000001E-2</v>
      </c>
      <c r="FM831">
        <v>2.2417362999999999E-2</v>
      </c>
      <c r="FN831">
        <v>6.3773209999999997E-2</v>
      </c>
      <c r="FO831">
        <v>-999.99</v>
      </c>
      <c r="FP831">
        <v>3.9592984999999997E-2</v>
      </c>
      <c r="FQ831">
        <v>1.8544097999999998E-2</v>
      </c>
      <c r="FR831">
        <v>8.7776290000000003E-3</v>
      </c>
      <c r="FS831">
        <v>4.8224065000000003E-2</v>
      </c>
      <c r="FT831">
        <v>1.5106671E-2</v>
      </c>
      <c r="FU831">
        <v>4.2312026000000003E-2</v>
      </c>
      <c r="FV831">
        <v>-999.99</v>
      </c>
      <c r="FW831">
        <v>-999.99</v>
      </c>
      <c r="FX831">
        <v>7.2507954999999999E-2</v>
      </c>
      <c r="FY831">
        <v>-999.99</v>
      </c>
      <c r="FZ831">
        <v>-999.99</v>
      </c>
      <c r="GA831">
        <v>105.03</v>
      </c>
      <c r="GB831">
        <v>0.81</v>
      </c>
      <c r="GC831">
        <v>9.2279999999999998</v>
      </c>
      <c r="GD831">
        <v>1.6E-2</v>
      </c>
      <c r="GE831">
        <v>45.7</v>
      </c>
      <c r="GF831">
        <v>32.299999999999997</v>
      </c>
      <c r="GG831">
        <v>1.3</v>
      </c>
      <c r="GH831">
        <v>174.6</v>
      </c>
      <c r="GI831">
        <v>17.600000000000001</v>
      </c>
      <c r="GJ831">
        <v>1.42</v>
      </c>
      <c r="GK831">
        <v>7.0000000000000007E-2</v>
      </c>
      <c r="GL831">
        <v>6.67</v>
      </c>
      <c r="GM831">
        <v>0.13</v>
      </c>
      <c r="GN831">
        <v>1.52</v>
      </c>
      <c r="GO831">
        <v>0.08</v>
      </c>
      <c r="GP831">
        <v>6.92</v>
      </c>
      <c r="GQ831">
        <v>0.13</v>
      </c>
      <c r="GR831">
        <v>1</v>
      </c>
      <c r="GS831">
        <v>480.49533100000002</v>
      </c>
      <c r="GT831">
        <v>474.70156900000001</v>
      </c>
      <c r="GU831">
        <v>485.95526100000001</v>
      </c>
      <c r="GV831">
        <v>479.40826399999997</v>
      </c>
      <c r="GW831">
        <v>474.179688</v>
      </c>
      <c r="GX831">
        <v>484.82504299999999</v>
      </c>
      <c r="GY831">
        <v>4.9999996999999997E-2</v>
      </c>
    </row>
    <row r="832" spans="1:207" x14ac:dyDescent="0.2">
      <c r="A832">
        <v>830</v>
      </c>
      <c r="B832">
        <v>9229592</v>
      </c>
      <c r="D832">
        <v>1</v>
      </c>
      <c r="E832">
        <v>0</v>
      </c>
      <c r="G832" t="s">
        <v>140</v>
      </c>
      <c r="I832">
        <v>296.05338</v>
      </c>
      <c r="J832">
        <v>45.665520000000001</v>
      </c>
      <c r="K832">
        <v>6.7949999999999999</v>
      </c>
      <c r="L832">
        <v>72.16</v>
      </c>
      <c r="M832">
        <v>6.7367202239999999</v>
      </c>
      <c r="N832">
        <v>2.7954479000000001E-2</v>
      </c>
      <c r="O832">
        <v>72.698938929999997</v>
      </c>
      <c r="P832">
        <v>0.977050788</v>
      </c>
      <c r="Q832">
        <v>68.400000000000006</v>
      </c>
      <c r="R832">
        <v>3.55</v>
      </c>
      <c r="S832">
        <v>4855</v>
      </c>
      <c r="T832">
        <v>37</v>
      </c>
      <c r="U832">
        <v>4887.0347000000002</v>
      </c>
      <c r="V832">
        <v>100</v>
      </c>
      <c r="W832">
        <v>-0.31316155000000001</v>
      </c>
      <c r="X832">
        <v>0.05</v>
      </c>
      <c r="Y832">
        <v>2.7722715999999998</v>
      </c>
      <c r="Z832">
        <v>0.08</v>
      </c>
      <c r="AA832">
        <v>4855</v>
      </c>
      <c r="AB832">
        <v>37</v>
      </c>
      <c r="AC832">
        <v>35.453226626398397</v>
      </c>
      <c r="AD832">
        <v>2.7157370980244702</v>
      </c>
      <c r="AE832">
        <v>35.084123720033404</v>
      </c>
      <c r="AF832">
        <v>2.52239597722687</v>
      </c>
      <c r="CC832">
        <v>4874</v>
      </c>
      <c r="CD832">
        <v>97</v>
      </c>
      <c r="CE832">
        <v>11.188000000000001</v>
      </c>
      <c r="CF832">
        <v>2.1000000000000001E-2</v>
      </c>
      <c r="CG832">
        <v>10.622999999999999</v>
      </c>
      <c r="CH832">
        <v>1.7000000000000001E-2</v>
      </c>
      <c r="CI832">
        <v>10.519</v>
      </c>
      <c r="CJ832">
        <v>1.6E-2</v>
      </c>
      <c r="CK832">
        <v>11.188000000000001</v>
      </c>
      <c r="CL832">
        <v>8.0000000000000002E-3</v>
      </c>
      <c r="CM832">
        <v>10.624000000000001</v>
      </c>
      <c r="CN832">
        <v>1.4E-2</v>
      </c>
      <c r="CO832">
        <v>10.512</v>
      </c>
      <c r="CP832">
        <v>1.0999999999999999E-2</v>
      </c>
      <c r="CQ832">
        <v>2.0798170910904399E+18</v>
      </c>
      <c r="CR832">
        <v>296.05333539447201</v>
      </c>
      <c r="CS832">
        <v>1.1463473E-2</v>
      </c>
      <c r="CT832">
        <v>45.665498850054803</v>
      </c>
      <c r="CU832">
        <v>1.0646683000000001E-2</v>
      </c>
      <c r="CV832">
        <v>0.48316256540723601</v>
      </c>
      <c r="CW832">
        <v>1.15613695E-2</v>
      </c>
      <c r="CX832">
        <v>-3.3503514616685401</v>
      </c>
      <c r="CY832">
        <v>1.5252702999999999E-2</v>
      </c>
      <c r="CZ832">
        <v>-4.8769802767416301</v>
      </c>
      <c r="DA832">
        <v>1.3062466999999999E-2</v>
      </c>
      <c r="DB832">
        <v>31</v>
      </c>
      <c r="DC832">
        <v>1.4550384999999999</v>
      </c>
      <c r="DE832">
        <v>1.0337398</v>
      </c>
      <c r="DF832">
        <v>5665.9260000000004</v>
      </c>
      <c r="DG832">
        <v>12.851858</v>
      </c>
      <c r="DH832">
        <v>1451.2206000000001</v>
      </c>
      <c r="DI832">
        <v>13.425837</v>
      </c>
      <c r="DJ832">
        <v>2283.0623000000001</v>
      </c>
      <c r="DK832">
        <v>12.131399999999999</v>
      </c>
      <c r="DL832">
        <v>79.124000798860394</v>
      </c>
      <c r="DM832">
        <v>10.6139814903831</v>
      </c>
      <c r="DN832">
        <v>316.47712198321898</v>
      </c>
      <c r="DO832">
        <v>64.956534950581201</v>
      </c>
      <c r="DP832">
        <v>296.053361</v>
      </c>
      <c r="DQ832">
        <v>45.665520000000001</v>
      </c>
      <c r="DR832">
        <v>4887.0347000000002</v>
      </c>
      <c r="DS832">
        <v>102.23334</v>
      </c>
      <c r="DT832">
        <v>2.7722715999999998</v>
      </c>
      <c r="DU832">
        <v>6.4967419999999998E-2</v>
      </c>
      <c r="DV832">
        <v>-9999.99</v>
      </c>
      <c r="DW832">
        <v>-0.31316155000000001</v>
      </c>
      <c r="DX832">
        <v>9.6960299999999996E-3</v>
      </c>
      <c r="DY832">
        <v>2.4544E-2</v>
      </c>
      <c r="DZ832">
        <v>9.8267800000000002E-3</v>
      </c>
      <c r="EA832" s="5">
        <v>8.3678959999999999E-4</v>
      </c>
      <c r="EB832">
        <v>-3.5531014E-2</v>
      </c>
      <c r="EC832">
        <v>0.15981999</v>
      </c>
      <c r="ED832">
        <v>2.7467996000000001E-2</v>
      </c>
      <c r="EE832">
        <v>0.20971703999999999</v>
      </c>
      <c r="EF832">
        <v>8.1720680000000004E-2</v>
      </c>
      <c r="EG832">
        <v>4.1868507999999999E-2</v>
      </c>
      <c r="EH832">
        <v>4.2124987000000003E-2</v>
      </c>
      <c r="EI832">
        <v>0.32830696999999998</v>
      </c>
      <c r="EJ832">
        <v>-6.3872010000000007E-2</v>
      </c>
      <c r="EK832">
        <v>0.14871000000000001</v>
      </c>
      <c r="EL832">
        <v>-1.5347718999999999E-2</v>
      </c>
      <c r="EM832">
        <v>1.7739594000000001E-2</v>
      </c>
      <c r="EN832">
        <v>2.9724984999999999E-2</v>
      </c>
      <c r="EO832">
        <v>-9999.99</v>
      </c>
      <c r="EP832">
        <v>-1.5691996E-2</v>
      </c>
      <c r="EQ832">
        <v>-4.9516022E-2</v>
      </c>
      <c r="ER832">
        <v>-0.31741153999999999</v>
      </c>
      <c r="ES832">
        <v>4.1552007000000002E-2</v>
      </c>
      <c r="ET832">
        <v>4.622209E-2</v>
      </c>
      <c r="EU832">
        <v>-8.5222510000000001E-2</v>
      </c>
      <c r="EV832">
        <v>-9999.99</v>
      </c>
      <c r="EW832">
        <v>-9999.99</v>
      </c>
      <c r="EX832">
        <v>0.16523159000000001</v>
      </c>
      <c r="EY832">
        <v>-9999.99</v>
      </c>
      <c r="EZ832">
        <v>-9999.99</v>
      </c>
      <c r="FA832">
        <v>1.8766830000000002E-2</v>
      </c>
      <c r="FB832">
        <v>2.9025539999999999E-2</v>
      </c>
      <c r="FC832">
        <v>2.7296105000000001E-2</v>
      </c>
      <c r="FD832">
        <v>2.2558456000000001E-2</v>
      </c>
      <c r="FE832">
        <v>6.0790468E-2</v>
      </c>
      <c r="FF832">
        <v>1.5177154999999999E-2</v>
      </c>
      <c r="FG832">
        <v>2.5748600999999999E-2</v>
      </c>
      <c r="FH832">
        <v>1.4552897E-2</v>
      </c>
      <c r="FI832">
        <v>9.3457410000000005E-2</v>
      </c>
      <c r="FJ832">
        <v>4.6491202000000002E-2</v>
      </c>
      <c r="FK832">
        <v>4.7357152999999999E-2</v>
      </c>
      <c r="FL832">
        <v>1.9976638000000001E-2</v>
      </c>
      <c r="FM832">
        <v>2.8091667000000001E-2</v>
      </c>
      <c r="FN832">
        <v>8.3780649999999998E-2</v>
      </c>
      <c r="FO832">
        <v>-999.99</v>
      </c>
      <c r="FP832">
        <v>5.1633190000000002E-2</v>
      </c>
      <c r="FQ832">
        <v>2.3851247999999999E-2</v>
      </c>
      <c r="FR832">
        <v>1.0636125999999999E-2</v>
      </c>
      <c r="FS832">
        <v>6.1664227000000002E-2</v>
      </c>
      <c r="FT832">
        <v>1.9413065E-2</v>
      </c>
      <c r="FU832">
        <v>5.3813702999999997E-2</v>
      </c>
      <c r="FV832">
        <v>-999.99</v>
      </c>
      <c r="FW832">
        <v>-999.99</v>
      </c>
      <c r="FX832">
        <v>8.6273669999999997E-2</v>
      </c>
      <c r="FY832">
        <v>-999.99</v>
      </c>
      <c r="FZ832">
        <v>-999.99</v>
      </c>
      <c r="GA832">
        <v>72.16</v>
      </c>
      <c r="GB832">
        <v>0.66</v>
      </c>
      <c r="GC832">
        <v>6.7949999999999999</v>
      </c>
      <c r="GD832">
        <v>1.7000000000000001E-2</v>
      </c>
      <c r="GE832">
        <v>52.8</v>
      </c>
      <c r="GF832">
        <v>23.9</v>
      </c>
      <c r="GG832">
        <v>1.2</v>
      </c>
      <c r="GH832">
        <v>426.5</v>
      </c>
      <c r="GI832">
        <v>33.200000000000003</v>
      </c>
      <c r="GJ832">
        <v>1.43</v>
      </c>
      <c r="GK832">
        <v>7.0000000000000007E-2</v>
      </c>
      <c r="GL832">
        <v>8.15</v>
      </c>
      <c r="GM832">
        <v>0.16</v>
      </c>
      <c r="GN832">
        <v>1.57</v>
      </c>
      <c r="GO832">
        <v>0.08</v>
      </c>
      <c r="GP832">
        <v>8.56</v>
      </c>
      <c r="GQ832">
        <v>0.17</v>
      </c>
      <c r="GR832">
        <v>1</v>
      </c>
      <c r="GS832">
        <v>2013.7773400000001</v>
      </c>
      <c r="GT832">
        <v>1974.82861</v>
      </c>
      <c r="GU832">
        <v>2060.3051799999998</v>
      </c>
      <c r="GV832">
        <v>2020.0881300000001</v>
      </c>
      <c r="GW832">
        <v>1971.9716800000001</v>
      </c>
      <c r="GX832">
        <v>2072</v>
      </c>
      <c r="GY832">
        <v>0.16</v>
      </c>
    </row>
    <row r="833" spans="1:207" x14ac:dyDescent="0.2">
      <c r="A833">
        <v>831</v>
      </c>
      <c r="B833">
        <v>9245197</v>
      </c>
      <c r="D833">
        <v>1</v>
      </c>
      <c r="E833">
        <v>0</v>
      </c>
      <c r="G833" t="s">
        <v>140</v>
      </c>
      <c r="I833">
        <v>300.54079999999999</v>
      </c>
      <c r="J833">
        <v>45.654739999999997</v>
      </c>
      <c r="K833">
        <v>15.974</v>
      </c>
      <c r="L833">
        <v>217.58</v>
      </c>
      <c r="M833">
        <v>15.9629087</v>
      </c>
      <c r="N833">
        <v>3.7393468999999999E-2</v>
      </c>
      <c r="O833">
        <v>220.9745211</v>
      </c>
      <c r="P833">
        <v>2.0254380059999999</v>
      </c>
      <c r="Q833">
        <v>86</v>
      </c>
      <c r="R833">
        <v>1.72</v>
      </c>
      <c r="S833">
        <v>4893</v>
      </c>
      <c r="T833">
        <v>41</v>
      </c>
      <c r="U833">
        <v>4978.1777000000002</v>
      </c>
      <c r="V833">
        <v>100</v>
      </c>
      <c r="W833">
        <v>2.9079499999999999E-3</v>
      </c>
      <c r="X833">
        <v>0.05</v>
      </c>
      <c r="Y833">
        <v>3.2380914999999999</v>
      </c>
      <c r="Z833">
        <v>0.08</v>
      </c>
      <c r="AA833">
        <v>4893</v>
      </c>
      <c r="AB833">
        <v>41</v>
      </c>
      <c r="AC833">
        <v>11.9852452966217</v>
      </c>
      <c r="AD833">
        <v>0.411516830476502</v>
      </c>
      <c r="AE833">
        <v>11.388643069120301</v>
      </c>
      <c r="AF833">
        <v>0.38987343137608799</v>
      </c>
      <c r="BW833">
        <v>4899.1189999999997</v>
      </c>
      <c r="BX833">
        <v>11.299848000000001</v>
      </c>
      <c r="BY833">
        <v>-3.1678006000000002E-2</v>
      </c>
      <c r="BZ833">
        <v>1.1404311E-2</v>
      </c>
      <c r="CA833">
        <v>2.9172785999999999E-2</v>
      </c>
      <c r="CB833">
        <v>5.5089407000000002E-3</v>
      </c>
      <c r="CC833">
        <v>5127</v>
      </c>
      <c r="CD833">
        <v>179</v>
      </c>
      <c r="CE833">
        <v>8.6609999999999996</v>
      </c>
      <c r="CF833">
        <v>2.1000000000000001E-2</v>
      </c>
      <c r="CG833">
        <v>8.1929999999999996</v>
      </c>
      <c r="CH833">
        <v>1.6E-2</v>
      </c>
      <c r="CI833">
        <v>8.1120000000000001</v>
      </c>
      <c r="CJ833">
        <v>1.4999999999999999E-2</v>
      </c>
      <c r="CK833">
        <v>8.6959999999999997</v>
      </c>
      <c r="CL833">
        <v>1.0999999999999999E-2</v>
      </c>
      <c r="CM833">
        <v>8.24</v>
      </c>
      <c r="CN833">
        <v>2.7E-2</v>
      </c>
      <c r="CO833">
        <v>8.1020000000000003</v>
      </c>
      <c r="CP833">
        <v>7.0000000000000001E-3</v>
      </c>
      <c r="CQ833">
        <v>2.08220942653823E+18</v>
      </c>
      <c r="CR833">
        <v>300.54091964165298</v>
      </c>
      <c r="CS833">
        <v>9.3859695000000007E-3</v>
      </c>
      <c r="CT833">
        <v>45.654676419013398</v>
      </c>
      <c r="CU833">
        <v>1.1451153E-2</v>
      </c>
      <c r="CV833">
        <v>2.6303182117818702</v>
      </c>
      <c r="CW833">
        <v>1.1155419999999999E-2</v>
      </c>
      <c r="CX833">
        <v>17.236419111040199</v>
      </c>
      <c r="CY833">
        <v>1.1664786E-2</v>
      </c>
      <c r="CZ833">
        <v>-7.9332080161464997</v>
      </c>
      <c r="DA833">
        <v>1.4837991E-2</v>
      </c>
      <c r="DB833">
        <v>31</v>
      </c>
      <c r="DC833">
        <v>1.4797108000000001</v>
      </c>
      <c r="DE833">
        <v>0.87490654000000001</v>
      </c>
      <c r="DF833">
        <v>5387.6396000000004</v>
      </c>
      <c r="DG833">
        <v>10.173352</v>
      </c>
      <c r="DH833">
        <v>2395.98</v>
      </c>
      <c r="DI833">
        <v>10.683832000000001</v>
      </c>
      <c r="DJ833">
        <v>4807.1809999999996</v>
      </c>
      <c r="DK833">
        <v>9.5076820000000009</v>
      </c>
      <c r="DL833">
        <v>80.685972847243306</v>
      </c>
      <c r="DM833">
        <v>7.8829536104192002</v>
      </c>
      <c r="DN833">
        <v>322.97825696938901</v>
      </c>
      <c r="DO833">
        <v>63.584768104524798</v>
      </c>
      <c r="DP833">
        <v>300.540817</v>
      </c>
      <c r="DQ833">
        <v>45.654738999999999</v>
      </c>
      <c r="DR833">
        <v>4978.1777000000002</v>
      </c>
      <c r="DS833">
        <v>89.631180000000001</v>
      </c>
      <c r="DT833">
        <v>3.2380914999999999</v>
      </c>
      <c r="DU833">
        <v>6.3726864999999994E-2</v>
      </c>
      <c r="DV833">
        <v>-9999.99</v>
      </c>
      <c r="DW833">
        <v>2.9079499999999999E-3</v>
      </c>
      <c r="DX833">
        <v>6.7744119999999996E-3</v>
      </c>
      <c r="DY833">
        <v>5.8239996E-3</v>
      </c>
      <c r="DZ833">
        <v>6.9593713000000003E-3</v>
      </c>
      <c r="EA833">
        <v>-8.4019300000000005E-2</v>
      </c>
      <c r="EB833">
        <v>-0.1682623</v>
      </c>
      <c r="EC833">
        <v>0.17544768999999999</v>
      </c>
      <c r="ED833">
        <v>-2.1542102E-2</v>
      </c>
      <c r="EE833">
        <v>3.2842499999999998E-3</v>
      </c>
      <c r="EF833">
        <v>2.1343399999999998E-2</v>
      </c>
      <c r="EG833">
        <v>2.7396696000000002E-2</v>
      </c>
      <c r="EH833">
        <v>1.0095701E-2</v>
      </c>
      <c r="EI833">
        <v>0.11772919</v>
      </c>
      <c r="EJ833">
        <v>-9.5613E-3</v>
      </c>
      <c r="EK833">
        <v>1.13951955E-2</v>
      </c>
      <c r="EL833">
        <v>6.5240000000000006E-2</v>
      </c>
      <c r="EM833">
        <v>3.4479299999999997E-2</v>
      </c>
      <c r="EN833">
        <v>-0.16369429999999999</v>
      </c>
      <c r="EO833">
        <v>-9999.99</v>
      </c>
      <c r="EP833">
        <v>5.1048200000000002E-2</v>
      </c>
      <c r="EQ833">
        <v>7.3721953999999999E-3</v>
      </c>
      <c r="ER833">
        <v>-6.9997499999999999E-3</v>
      </c>
      <c r="ES833">
        <v>2.6451986999999999E-3</v>
      </c>
      <c r="ET833">
        <v>3.0380299999999999E-2</v>
      </c>
      <c r="EU833">
        <v>1.3580699999999999E-2</v>
      </c>
      <c r="EV833">
        <v>-9999.99</v>
      </c>
      <c r="EW833">
        <v>-9999.99</v>
      </c>
      <c r="EX833">
        <v>0.23034278999999999</v>
      </c>
      <c r="EY833">
        <v>-9999.99</v>
      </c>
      <c r="EZ833">
        <v>-9999.99</v>
      </c>
      <c r="FA833">
        <v>1.1747771000000001E-2</v>
      </c>
      <c r="FB833">
        <v>1.8208235999999999E-2</v>
      </c>
      <c r="FC833">
        <v>1.8306829E-2</v>
      </c>
      <c r="FD833">
        <v>1.5520549999999999E-2</v>
      </c>
      <c r="FE833">
        <v>3.8808416999999998E-2</v>
      </c>
      <c r="FF833">
        <v>1.0293973999999999E-2</v>
      </c>
      <c r="FG833">
        <v>1.8127192E-2</v>
      </c>
      <c r="FH833">
        <v>1.0060698E-2</v>
      </c>
      <c r="FI833">
        <v>6.2754384999999996E-2</v>
      </c>
      <c r="FJ833">
        <v>2.7579842E-2</v>
      </c>
      <c r="FK833">
        <v>2.8213719000000002E-2</v>
      </c>
      <c r="FL833">
        <v>1.12109715E-2</v>
      </c>
      <c r="FM833">
        <v>1.7528691999999998E-2</v>
      </c>
      <c r="FN833">
        <v>5.8703140000000001E-2</v>
      </c>
      <c r="FO833">
        <v>-999.99</v>
      </c>
      <c r="FP833">
        <v>3.0812139999999998E-2</v>
      </c>
      <c r="FQ833">
        <v>1.3748721E-2</v>
      </c>
      <c r="FR833">
        <v>7.5476974999999996E-3</v>
      </c>
      <c r="FS833">
        <v>3.8128845000000001E-2</v>
      </c>
      <c r="FT833">
        <v>1.18216425E-2</v>
      </c>
      <c r="FU833">
        <v>3.2596624999999997E-2</v>
      </c>
      <c r="FV833">
        <v>-999.99</v>
      </c>
      <c r="FW833">
        <v>-999.99</v>
      </c>
      <c r="FX833">
        <v>6.7540729999999993E-2</v>
      </c>
      <c r="FY833">
        <v>-999.99</v>
      </c>
      <c r="FZ833">
        <v>-999.99</v>
      </c>
      <c r="GA833">
        <v>217.58</v>
      </c>
      <c r="GB833">
        <v>1.1499999999999999</v>
      </c>
      <c r="GC833">
        <v>15.974</v>
      </c>
      <c r="GD833">
        <v>2.5999999999999999E-2</v>
      </c>
      <c r="GJ833">
        <v>1.51</v>
      </c>
      <c r="GK833">
        <v>0.09</v>
      </c>
      <c r="GL833">
        <v>4.7699999999999996</v>
      </c>
      <c r="GM833">
        <v>0.1</v>
      </c>
      <c r="GN833">
        <v>1.51</v>
      </c>
      <c r="GO833">
        <v>0.09</v>
      </c>
      <c r="GP833">
        <v>4.78</v>
      </c>
      <c r="GQ833">
        <v>0.1</v>
      </c>
      <c r="GR833">
        <v>1</v>
      </c>
      <c r="GS833">
        <v>377.357574</v>
      </c>
      <c r="GT833">
        <v>375.58947799999999</v>
      </c>
      <c r="GU833">
        <v>378.98486300000002</v>
      </c>
      <c r="GV833">
        <v>377.24551400000001</v>
      </c>
      <c r="GW833">
        <v>375.92941300000001</v>
      </c>
      <c r="GX833">
        <v>378.93316700000003</v>
      </c>
      <c r="GY833">
        <v>0.04</v>
      </c>
    </row>
    <row r="834" spans="1:207" x14ac:dyDescent="0.2">
      <c r="A834">
        <v>832</v>
      </c>
      <c r="B834">
        <v>9273251</v>
      </c>
      <c r="D834">
        <v>1</v>
      </c>
      <c r="E834">
        <v>0</v>
      </c>
      <c r="G834" t="s">
        <v>140</v>
      </c>
      <c r="I834">
        <v>288.327</v>
      </c>
      <c r="J834">
        <v>45.758290000000002</v>
      </c>
      <c r="K834">
        <v>13.759</v>
      </c>
      <c r="L834">
        <v>169.42</v>
      </c>
      <c r="M834">
        <v>13.7621304</v>
      </c>
      <c r="N834">
        <v>3.4413588000000002E-2</v>
      </c>
      <c r="O834">
        <v>167.23211599999999</v>
      </c>
      <c r="P834">
        <v>2.6149646139999998</v>
      </c>
      <c r="Q834">
        <v>84.3</v>
      </c>
      <c r="R834">
        <v>1.21</v>
      </c>
      <c r="S834">
        <v>4890</v>
      </c>
      <c r="T834">
        <v>44</v>
      </c>
      <c r="U834">
        <v>4794.2637000000004</v>
      </c>
      <c r="V834">
        <v>100</v>
      </c>
      <c r="W834">
        <v>6.2230452999999998E-2</v>
      </c>
      <c r="X834">
        <v>0.05</v>
      </c>
      <c r="Y834">
        <v>3.1964898000000002</v>
      </c>
      <c r="Z834">
        <v>0.08</v>
      </c>
      <c r="AA834">
        <v>4890</v>
      </c>
      <c r="AB834">
        <v>44</v>
      </c>
      <c r="AC834">
        <v>9.2122403983220398</v>
      </c>
      <c r="AD834">
        <v>0.69642912707450499</v>
      </c>
      <c r="AE834">
        <v>8.9181784310925192</v>
      </c>
      <c r="AF834">
        <v>0.67419856097022002</v>
      </c>
      <c r="BW834">
        <v>4735.3936000000003</v>
      </c>
      <c r="BX834">
        <v>24.716187999999999</v>
      </c>
      <c r="BY834">
        <v>-5.2671942999999999E-2</v>
      </c>
      <c r="BZ834">
        <v>2.3409216E-2</v>
      </c>
      <c r="CA834">
        <v>0.11065614999999999</v>
      </c>
      <c r="CB834">
        <v>1.3643575E-2</v>
      </c>
      <c r="CC834">
        <v>4808</v>
      </c>
      <c r="CD834">
        <v>96</v>
      </c>
      <c r="CE834">
        <v>11.335000000000001</v>
      </c>
      <c r="CF834">
        <v>2.3E-2</v>
      </c>
      <c r="CG834">
        <v>10.869</v>
      </c>
      <c r="CH834">
        <v>2.1000000000000001E-2</v>
      </c>
      <c r="CI834">
        <v>10.712</v>
      </c>
      <c r="CJ834">
        <v>1.4E-2</v>
      </c>
      <c r="CK834">
        <v>11.337999999999999</v>
      </c>
      <c r="CL834">
        <v>1.4999999999999999E-2</v>
      </c>
      <c r="CM834">
        <v>10.807</v>
      </c>
      <c r="CN834">
        <v>1.0999999999999999E-2</v>
      </c>
      <c r="CO834">
        <v>10.715</v>
      </c>
      <c r="CP834">
        <v>1.6E-2</v>
      </c>
      <c r="CQ834">
        <v>2.1272470377125E+18</v>
      </c>
      <c r="CR834">
        <v>288.32702500574999</v>
      </c>
      <c r="CS834">
        <v>1.9192727E-2</v>
      </c>
      <c r="CT834">
        <v>45.7582148480111</v>
      </c>
      <c r="CU834">
        <v>2.3039311E-2</v>
      </c>
      <c r="CV834">
        <v>0.84723859106977295</v>
      </c>
      <c r="CW834">
        <v>2.2437342999999998E-2</v>
      </c>
      <c r="CX834">
        <v>-0.48467466948167898</v>
      </c>
      <c r="CY834">
        <v>2.4544666E-2</v>
      </c>
      <c r="CZ834">
        <v>-15.432934448626</v>
      </c>
      <c r="DA834">
        <v>2.9061949E-2</v>
      </c>
      <c r="DB834">
        <v>31</v>
      </c>
      <c r="DC834">
        <v>1.4659831999999999</v>
      </c>
      <c r="DE834">
        <v>1.8266243</v>
      </c>
      <c r="DF834">
        <v>5798.9395000000004</v>
      </c>
      <c r="DG834">
        <v>12.883421</v>
      </c>
      <c r="DH834">
        <v>1886.5545999999999</v>
      </c>
      <c r="DI834">
        <v>13.422338999999999</v>
      </c>
      <c r="DJ834">
        <v>3067.7887999999998</v>
      </c>
      <c r="DK834">
        <v>12.196949</v>
      </c>
      <c r="DL834">
        <v>76.8129131913729</v>
      </c>
      <c r="DM834">
        <v>15.5157900410103</v>
      </c>
      <c r="DN834">
        <v>304.21076447846502</v>
      </c>
      <c r="DO834">
        <v>67.033529087249406</v>
      </c>
      <c r="DP834">
        <v>288.32702</v>
      </c>
      <c r="DQ834">
        <v>45.758293000000002</v>
      </c>
      <c r="DR834">
        <v>4794.2637000000004</v>
      </c>
      <c r="DS834">
        <v>96.835329999999999</v>
      </c>
      <c r="DT834">
        <v>3.1964898000000002</v>
      </c>
      <c r="DU834">
        <v>5.7114642E-2</v>
      </c>
      <c r="DV834">
        <v>-9999.99</v>
      </c>
      <c r="DW834">
        <v>6.2230452999999998E-2</v>
      </c>
      <c r="DX834">
        <v>8.0431180000000001E-3</v>
      </c>
      <c r="DY834">
        <v>6.2393002000000003E-2</v>
      </c>
      <c r="DZ834">
        <v>7.7733300000000002E-3</v>
      </c>
      <c r="EA834">
        <v>0.15948899</v>
      </c>
      <c r="EB834">
        <v>0.110764</v>
      </c>
      <c r="EC834">
        <v>9.9437999999999999E-2</v>
      </c>
      <c r="ED834">
        <v>0.12265399</v>
      </c>
      <c r="EE834">
        <v>-0.26465693000000001</v>
      </c>
      <c r="EF834">
        <v>9.5080700000000004E-2</v>
      </c>
      <c r="EG834">
        <v>8.00955E-2</v>
      </c>
      <c r="EH834">
        <v>4.5393999999999997E-2</v>
      </c>
      <c r="EI834">
        <v>-0.113056004</v>
      </c>
      <c r="EJ834">
        <v>0.13418299</v>
      </c>
      <c r="EK834">
        <v>0.15994700000000001</v>
      </c>
      <c r="EL834">
        <v>6.2077302000000001E-2</v>
      </c>
      <c r="EM834">
        <v>0.16680959000000001</v>
      </c>
      <c r="EN834">
        <v>0.31659399999999999</v>
      </c>
      <c r="EO834">
        <v>-4.9849999999999998E-2</v>
      </c>
      <c r="EP834">
        <v>0.15303499000000001</v>
      </c>
      <c r="EQ834">
        <v>-2.6049006999999999E-2</v>
      </c>
      <c r="ER834">
        <v>3.9741453000000003E-2</v>
      </c>
      <c r="ES834">
        <v>0.10151899</v>
      </c>
      <c r="ET834">
        <v>4.1631090000000003E-2</v>
      </c>
      <c r="EU834">
        <v>0.1993645</v>
      </c>
      <c r="EV834">
        <v>-9999.99</v>
      </c>
      <c r="EW834">
        <v>-9999.99</v>
      </c>
      <c r="EX834">
        <v>-0.48582839999999999</v>
      </c>
      <c r="EY834">
        <v>-9999.99</v>
      </c>
      <c r="EZ834">
        <v>-9999.99</v>
      </c>
      <c r="FA834">
        <v>1.25812115E-2</v>
      </c>
      <c r="FB834">
        <v>2.1348840000000001E-2</v>
      </c>
      <c r="FC834">
        <v>1.9058091999999999E-2</v>
      </c>
      <c r="FD834">
        <v>1.657018E-2</v>
      </c>
      <c r="FE834">
        <v>4.5637275999999997E-2</v>
      </c>
      <c r="FF834">
        <v>1.2593576E-2</v>
      </c>
      <c r="FG834">
        <v>2.4445890000000001E-2</v>
      </c>
      <c r="FH834">
        <v>1.2170474000000001E-2</v>
      </c>
      <c r="FI834">
        <v>7.2849300000000006E-2</v>
      </c>
      <c r="FJ834">
        <v>3.5092850000000002E-2</v>
      </c>
      <c r="FK834">
        <v>3.7571430000000003E-2</v>
      </c>
      <c r="FL834">
        <v>1.3628451E-2</v>
      </c>
      <c r="FM834">
        <v>2.0415893000000001E-2</v>
      </c>
      <c r="FN834">
        <v>7.6783530000000003E-2</v>
      </c>
      <c r="FO834">
        <v>5.9696430000000002E-2</v>
      </c>
      <c r="FP834">
        <v>3.867599E-2</v>
      </c>
      <c r="FQ834">
        <v>1.6779572E-2</v>
      </c>
      <c r="FR834">
        <v>8.8864510000000001E-3</v>
      </c>
      <c r="FS834">
        <v>4.5656517000000001E-2</v>
      </c>
      <c r="FT834">
        <v>1.4615980000000001E-2</v>
      </c>
      <c r="FU834">
        <v>3.9397745999999997E-2</v>
      </c>
      <c r="FV834">
        <v>-999.99</v>
      </c>
      <c r="FW834">
        <v>-999.99</v>
      </c>
      <c r="FX834">
        <v>7.6929780000000003E-2</v>
      </c>
      <c r="FY834">
        <v>-999.99</v>
      </c>
      <c r="FZ834">
        <v>-999.99</v>
      </c>
      <c r="GA834">
        <v>169.42</v>
      </c>
      <c r="GB834">
        <v>0.67</v>
      </c>
      <c r="GC834">
        <v>13.759</v>
      </c>
      <c r="GD834">
        <v>1.7000000000000001E-2</v>
      </c>
      <c r="GE834">
        <v>48.4</v>
      </c>
      <c r="GF834">
        <v>46.4</v>
      </c>
      <c r="GG834">
        <v>2</v>
      </c>
      <c r="GH834">
        <v>48.9</v>
      </c>
      <c r="GI834">
        <v>8.4</v>
      </c>
      <c r="GJ834">
        <v>1.1100000000000001</v>
      </c>
      <c r="GK834">
        <v>0.05</v>
      </c>
      <c r="GL834">
        <v>4.7</v>
      </c>
      <c r="GM834">
        <v>0.08</v>
      </c>
      <c r="GN834">
        <v>1.17</v>
      </c>
      <c r="GO834">
        <v>0.05</v>
      </c>
      <c r="GP834">
        <v>4.84</v>
      </c>
      <c r="GQ834">
        <v>0.08</v>
      </c>
      <c r="GR834">
        <v>1</v>
      </c>
      <c r="GS834">
        <v>1170.38867</v>
      </c>
      <c r="GT834">
        <v>1141.2277799999999</v>
      </c>
      <c r="GU834">
        <v>1195.74854</v>
      </c>
      <c r="GV834">
        <v>1164.6451400000001</v>
      </c>
      <c r="GW834">
        <v>1132.5864300000001</v>
      </c>
      <c r="GX834">
        <v>1190.0283199999999</v>
      </c>
      <c r="GY834">
        <v>0.08</v>
      </c>
    </row>
    <row r="835" spans="1:207" x14ac:dyDescent="0.2">
      <c r="A835">
        <v>833</v>
      </c>
      <c r="B835">
        <v>9278376</v>
      </c>
      <c r="D835">
        <v>1</v>
      </c>
      <c r="G835" t="s">
        <v>140</v>
      </c>
      <c r="I835">
        <v>290.80392000000001</v>
      </c>
      <c r="J835">
        <v>45.763979999999997</v>
      </c>
      <c r="K835">
        <v>2.9329999999999998</v>
      </c>
      <c r="L835">
        <v>22.36</v>
      </c>
      <c r="M835">
        <v>2.9329999999999998</v>
      </c>
      <c r="N835">
        <v>1.2999999999999999E-2</v>
      </c>
      <c r="O835">
        <v>22.36</v>
      </c>
      <c r="P835">
        <v>0.31</v>
      </c>
      <c r="S835">
        <v>4332</v>
      </c>
      <c r="T835">
        <v>37</v>
      </c>
      <c r="U835">
        <v>4344.29</v>
      </c>
      <c r="V835">
        <v>100</v>
      </c>
      <c r="W835">
        <v>0.16421846000000001</v>
      </c>
      <c r="X835">
        <v>0.05</v>
      </c>
      <c r="Y835">
        <v>2.2188677999999999</v>
      </c>
      <c r="Z835">
        <v>0.08</v>
      </c>
      <c r="AA835">
        <v>4332</v>
      </c>
      <c r="AB835">
        <v>37</v>
      </c>
      <c r="AC835">
        <v>61.341975404791498</v>
      </c>
      <c r="AD835">
        <v>3.83547224868934</v>
      </c>
      <c r="AE835">
        <v>61.0471982791071</v>
      </c>
      <c r="AF835">
        <v>3.8170409954137599</v>
      </c>
      <c r="CC835">
        <v>4377</v>
      </c>
      <c r="CD835">
        <v>88</v>
      </c>
      <c r="CE835">
        <v>10.563000000000001</v>
      </c>
      <c r="CF835">
        <v>2.3E-2</v>
      </c>
      <c r="CG835">
        <v>9.8979999999999997</v>
      </c>
      <c r="CH835">
        <v>2.1000000000000001E-2</v>
      </c>
      <c r="CI835">
        <v>9.7379999999999995</v>
      </c>
      <c r="CJ835">
        <v>1.4E-2</v>
      </c>
      <c r="CK835">
        <v>10.566000000000001</v>
      </c>
      <c r="CL835">
        <v>1.0999999999999999E-2</v>
      </c>
      <c r="CM835">
        <v>9.9</v>
      </c>
      <c r="CN835">
        <v>5.0000000000000001E-3</v>
      </c>
      <c r="CO835">
        <v>9.7420000000000009</v>
      </c>
      <c r="CP835">
        <v>8.0000000000000002E-3</v>
      </c>
      <c r="CQ835">
        <v>2.12744275078178E+18</v>
      </c>
      <c r="CR835">
        <v>290.80393162469301</v>
      </c>
      <c r="CS835">
        <v>8.7942230000000003E-3</v>
      </c>
      <c r="CT835">
        <v>45.763962618036103</v>
      </c>
      <c r="CU835">
        <v>8.4714209999999998E-3</v>
      </c>
      <c r="CV835">
        <v>0.44266435637576901</v>
      </c>
      <c r="CW835">
        <v>9.1664420000000003E-3</v>
      </c>
      <c r="CX835">
        <v>-1.9584943619862301</v>
      </c>
      <c r="CY835">
        <v>1.1780588E-2</v>
      </c>
      <c r="CZ835">
        <v>2.1094098807409098</v>
      </c>
      <c r="DA835">
        <v>1.0929156000000001E-2</v>
      </c>
      <c r="DB835">
        <v>31</v>
      </c>
      <c r="DC835">
        <v>1.4105567000000001</v>
      </c>
      <c r="DE835">
        <v>1.0890057</v>
      </c>
      <c r="DF835">
        <v>6012.03</v>
      </c>
      <c r="DG835">
        <v>12.503701</v>
      </c>
      <c r="DH835">
        <v>1706.4318000000001</v>
      </c>
      <c r="DI835">
        <v>13.217969</v>
      </c>
      <c r="DJ835">
        <v>3877.3146999999999</v>
      </c>
      <c r="DK835">
        <v>11.689795999999999</v>
      </c>
      <c r="DL835">
        <v>77.543566811019105</v>
      </c>
      <c r="DM835">
        <v>13.9389173515543</v>
      </c>
      <c r="DN835">
        <v>308.33660055728001</v>
      </c>
      <c r="DO835">
        <v>66.455973745474296</v>
      </c>
      <c r="DP835">
        <v>290.80391400000002</v>
      </c>
      <c r="DQ835">
        <v>45.763981000000001</v>
      </c>
      <c r="DR835">
        <v>4344.29</v>
      </c>
      <c r="DS835">
        <v>74.510940000000005</v>
      </c>
      <c r="DT835">
        <v>2.2188677999999999</v>
      </c>
      <c r="DU835">
        <v>5.1574192999999997E-2</v>
      </c>
      <c r="DV835">
        <v>-9999.99</v>
      </c>
      <c r="DW835">
        <v>0.16421846000000001</v>
      </c>
      <c r="DX835">
        <v>6.0423687E-3</v>
      </c>
      <c r="DY835">
        <v>4.8781999999999999E-2</v>
      </c>
      <c r="DZ835">
        <v>5.7765027E-3</v>
      </c>
      <c r="EA835">
        <v>9.0301010000000001E-2</v>
      </c>
      <c r="EB835">
        <v>-3.6090015999999999E-3</v>
      </c>
      <c r="EC835">
        <v>0.29219001999999999</v>
      </c>
      <c r="ED835">
        <v>7.9779000000000003E-2</v>
      </c>
      <c r="EE835">
        <v>-0.22158195</v>
      </c>
      <c r="EF835">
        <v>0.12073171000000001</v>
      </c>
      <c r="EG835">
        <v>3.9788484999999998E-2</v>
      </c>
      <c r="EH835">
        <v>3.8435011999999998E-2</v>
      </c>
      <c r="EI835">
        <v>-7.5363009999999994E-2</v>
      </c>
      <c r="EJ835">
        <v>2.2516011999999998E-2</v>
      </c>
      <c r="EK835">
        <v>0.11107999</v>
      </c>
      <c r="EL835">
        <v>-1.7144695000000001E-2</v>
      </c>
      <c r="EM835">
        <v>0.13066062000000001</v>
      </c>
      <c r="EN835">
        <v>-5.9744999999999999E-2</v>
      </c>
      <c r="EO835">
        <v>6.4109996000000002E-2</v>
      </c>
      <c r="EP835">
        <v>-9.3967006000000006E-2</v>
      </c>
      <c r="EQ835">
        <v>5.3835004999999998E-2</v>
      </c>
      <c r="ER835">
        <v>0.14551844999999999</v>
      </c>
      <c r="ES835">
        <v>5.5711999999999998E-2</v>
      </c>
      <c r="ET835">
        <v>6.2502100000000005E-2</v>
      </c>
      <c r="EU835">
        <v>0.12824749999999999</v>
      </c>
      <c r="EV835">
        <v>-9999.99</v>
      </c>
      <c r="EW835">
        <v>-9999.99</v>
      </c>
      <c r="EX835">
        <v>-0.22859640000000001</v>
      </c>
      <c r="EY835">
        <v>-9999.99</v>
      </c>
      <c r="EZ835">
        <v>-9999.99</v>
      </c>
      <c r="FA835">
        <v>6.2487571999999998E-3</v>
      </c>
      <c r="FB835">
        <v>1.2369194999999999E-2</v>
      </c>
      <c r="FC835">
        <v>1.0867388E-2</v>
      </c>
      <c r="FD835">
        <v>8.1953860000000007E-3</v>
      </c>
      <c r="FE835">
        <v>2.9303806000000002E-2</v>
      </c>
      <c r="FF835">
        <v>9.3709320000000002E-3</v>
      </c>
      <c r="FG835">
        <v>1.7845025E-2</v>
      </c>
      <c r="FH835">
        <v>8.6252540000000006E-3</v>
      </c>
      <c r="FI835">
        <v>4.1624278000000001E-2</v>
      </c>
      <c r="FJ835">
        <v>2.4387425000000001E-2</v>
      </c>
      <c r="FK835">
        <v>2.5965427999999999E-2</v>
      </c>
      <c r="FL835">
        <v>8.3404929999999992E-3</v>
      </c>
      <c r="FM835">
        <v>1.1772079E-2</v>
      </c>
      <c r="FN835">
        <v>5.1641732000000003E-2</v>
      </c>
      <c r="FO835">
        <v>3.2534353000000002E-2</v>
      </c>
      <c r="FP835">
        <v>2.4181237000000001E-2</v>
      </c>
      <c r="FQ835">
        <v>1.0779800000000001E-2</v>
      </c>
      <c r="FR835">
        <v>6.9653833999999996E-3</v>
      </c>
      <c r="FS835">
        <v>2.4651399000000001E-2</v>
      </c>
      <c r="FT835">
        <v>1.0012758E-2</v>
      </c>
      <c r="FU835">
        <v>2.3865223000000001E-2</v>
      </c>
      <c r="FV835">
        <v>-999.99</v>
      </c>
      <c r="FW835">
        <v>-999.99</v>
      </c>
      <c r="FX835">
        <v>4.9161427000000001E-2</v>
      </c>
      <c r="FY835">
        <v>-999.99</v>
      </c>
      <c r="FZ835">
        <v>-999.99</v>
      </c>
      <c r="GA835">
        <v>22.36</v>
      </c>
      <c r="GB835">
        <v>0.31</v>
      </c>
      <c r="GC835">
        <v>2.9329999999999998</v>
      </c>
      <c r="GD835">
        <v>1.2999999999999999E-2</v>
      </c>
      <c r="GE835">
        <v>180.1</v>
      </c>
      <c r="GF835">
        <v>9.3000000000000007</v>
      </c>
      <c r="GG835">
        <v>0.9</v>
      </c>
      <c r="GH835">
        <v>9523.5</v>
      </c>
      <c r="GI835">
        <v>756.2</v>
      </c>
      <c r="GJ835">
        <v>0.97</v>
      </c>
      <c r="GK835">
        <v>0.06</v>
      </c>
      <c r="GL835">
        <v>12.41</v>
      </c>
      <c r="GM835">
        <v>0.28999999999999998</v>
      </c>
      <c r="GN835">
        <v>1.1000000000000001</v>
      </c>
      <c r="GO835">
        <v>7.0000000000000007E-2</v>
      </c>
      <c r="GP835">
        <v>13.24</v>
      </c>
      <c r="GQ835">
        <v>0.31</v>
      </c>
      <c r="GR835">
        <v>1</v>
      </c>
      <c r="GS835">
        <v>2227.9001499999999</v>
      </c>
      <c r="GT835">
        <v>2176.0800800000002</v>
      </c>
      <c r="GU835">
        <v>2284.5554200000001</v>
      </c>
      <c r="GV835">
        <v>2227.0222199999998</v>
      </c>
      <c r="GW835">
        <v>2174.8051799999998</v>
      </c>
      <c r="GX835">
        <v>2270.1999500000002</v>
      </c>
      <c r="GY835">
        <v>9.9999993999999995E-2</v>
      </c>
    </row>
    <row r="836" spans="1:207" x14ac:dyDescent="0.2">
      <c r="A836">
        <v>834</v>
      </c>
      <c r="B836">
        <v>9279889</v>
      </c>
      <c r="D836">
        <v>1</v>
      </c>
      <c r="E836">
        <v>0</v>
      </c>
      <c r="G836" t="s">
        <v>140</v>
      </c>
      <c r="I836">
        <v>291.44686999999999</v>
      </c>
      <c r="J836">
        <v>45.735579999999999</v>
      </c>
      <c r="K836">
        <v>5.343</v>
      </c>
      <c r="L836">
        <v>52.24</v>
      </c>
      <c r="M836">
        <v>5.2775873219999996</v>
      </c>
      <c r="N836">
        <v>4.1078207999999998E-2</v>
      </c>
      <c r="O836">
        <v>51.648945480000002</v>
      </c>
      <c r="P836">
        <v>0.50882501899999999</v>
      </c>
      <c r="S836">
        <v>4618</v>
      </c>
      <c r="T836">
        <v>39</v>
      </c>
      <c r="U836">
        <v>4624.8220000000001</v>
      </c>
      <c r="V836">
        <v>100</v>
      </c>
      <c r="W836">
        <v>9.9376455000000002E-2</v>
      </c>
      <c r="X836">
        <v>0.05</v>
      </c>
      <c r="Y836">
        <v>2.6045463</v>
      </c>
      <c r="Z836">
        <v>0.08</v>
      </c>
      <c r="AA836">
        <v>4618</v>
      </c>
      <c r="AB836">
        <v>39</v>
      </c>
      <c r="AC836">
        <v>31.880425096115498</v>
      </c>
      <c r="AD836">
        <v>1.62912654974944</v>
      </c>
      <c r="AE836">
        <v>31.116379057955101</v>
      </c>
      <c r="AF836">
        <v>1.59008291459573</v>
      </c>
      <c r="CC836">
        <v>4651</v>
      </c>
      <c r="CD836">
        <v>93</v>
      </c>
      <c r="CE836">
        <v>10.367000000000001</v>
      </c>
      <c r="CF836">
        <v>2.1999999999999999E-2</v>
      </c>
      <c r="CG836">
        <v>9.8079999999999998</v>
      </c>
      <c r="CH836">
        <v>1.7000000000000001E-2</v>
      </c>
      <c r="CI836">
        <v>9.6790000000000003</v>
      </c>
      <c r="CJ836">
        <v>1.2E-2</v>
      </c>
      <c r="CK836">
        <v>10.374000000000001</v>
      </c>
      <c r="CL836">
        <v>1.7000000000000001E-2</v>
      </c>
      <c r="CM836">
        <v>9.8049999999999997</v>
      </c>
      <c r="CN836">
        <v>1.2999999999999999E-2</v>
      </c>
      <c r="CO836">
        <v>9.68</v>
      </c>
      <c r="CP836">
        <v>3.0000000000000001E-3</v>
      </c>
      <c r="CQ836">
        <v>2.12677688911245E+18</v>
      </c>
      <c r="CR836">
        <v>291.44680200808199</v>
      </c>
      <c r="CS836">
        <v>9.1767889999999994E-3</v>
      </c>
      <c r="CT836">
        <v>45.735505402432402</v>
      </c>
      <c r="CU836">
        <v>9.9674250000000002E-3</v>
      </c>
      <c r="CV836">
        <v>0.69077187604006796</v>
      </c>
      <c r="CW836">
        <v>1.0635825E-2</v>
      </c>
      <c r="CX836">
        <v>-7.9479393310721802</v>
      </c>
      <c r="CY836">
        <v>1.2348888000000001E-2</v>
      </c>
      <c r="CZ836">
        <v>-15.528970959999</v>
      </c>
      <c r="DA836">
        <v>1.2096213E-2</v>
      </c>
      <c r="DB836">
        <v>31</v>
      </c>
      <c r="DC836">
        <v>1.4431986000000001</v>
      </c>
      <c r="DE836">
        <v>1.044305</v>
      </c>
      <c r="DF836">
        <v>6665.6589999999997</v>
      </c>
      <c r="DG836">
        <v>12.108154000000001</v>
      </c>
      <c r="DH836">
        <v>1197.6229000000001</v>
      </c>
      <c r="DI836">
        <v>12.714642</v>
      </c>
      <c r="DJ836">
        <v>4732.9652999999998</v>
      </c>
      <c r="DK836">
        <v>11.367702</v>
      </c>
      <c r="DL836">
        <v>77.711828876513906</v>
      </c>
      <c r="DM836">
        <v>13.5201985919569</v>
      </c>
      <c r="DN836">
        <v>309.35609805612899</v>
      </c>
      <c r="DO836">
        <v>66.269001138363606</v>
      </c>
      <c r="DP836">
        <v>291.44686400000001</v>
      </c>
      <c r="DQ836">
        <v>45.735584000000003</v>
      </c>
      <c r="DR836">
        <v>4624.8220000000001</v>
      </c>
      <c r="DS836">
        <v>78.828770000000006</v>
      </c>
      <c r="DT836">
        <v>2.6045463</v>
      </c>
      <c r="DU836">
        <v>5.6664609999999997E-2</v>
      </c>
      <c r="DV836">
        <v>-9999.99</v>
      </c>
      <c r="DW836">
        <v>9.9376455000000002E-2</v>
      </c>
      <c r="DX836">
        <v>5.8175236999999996E-3</v>
      </c>
      <c r="DY836">
        <v>1.2518E-2</v>
      </c>
      <c r="DZ836">
        <v>5.8973280000000003E-3</v>
      </c>
      <c r="EA836">
        <v>5.8100007000000002E-2</v>
      </c>
      <c r="EB836">
        <v>1.9952305E-2</v>
      </c>
      <c r="EC836">
        <v>0.246919</v>
      </c>
      <c r="ED836">
        <v>3.1707003999999997E-2</v>
      </c>
      <c r="EE836">
        <v>6.2577049999999995E-2</v>
      </c>
      <c r="EF836">
        <v>1.43987015E-2</v>
      </c>
      <c r="EG836">
        <v>6.4949489999999999E-2</v>
      </c>
      <c r="EH836">
        <v>1.2058005E-2</v>
      </c>
      <c r="EI836">
        <v>8.0355994E-2</v>
      </c>
      <c r="EJ836">
        <v>4.4207000000000003E-2</v>
      </c>
      <c r="EK836">
        <v>8.8718989999999998E-2</v>
      </c>
      <c r="EL836">
        <v>-9.7016989999999994E-3</v>
      </c>
      <c r="EM836">
        <v>4.8233605999999998E-2</v>
      </c>
      <c r="EN836">
        <v>-0.130546</v>
      </c>
      <c r="EO836">
        <v>3.4000053999999999E-3</v>
      </c>
      <c r="EP836">
        <v>-6.7688999999999999E-2</v>
      </c>
      <c r="EQ836">
        <v>4.7661996999999998E-2</v>
      </c>
      <c r="ER836">
        <v>8.9177450000000005E-2</v>
      </c>
      <c r="ES836">
        <v>2.3172997000000001E-2</v>
      </c>
      <c r="ET836">
        <v>3.5793103E-2</v>
      </c>
      <c r="EU836">
        <v>2.1072500000000001E-2</v>
      </c>
      <c r="EV836">
        <v>-9999.99</v>
      </c>
      <c r="EW836">
        <v>-9999.99</v>
      </c>
      <c r="EX836">
        <v>-3.3444017000000001E-3</v>
      </c>
      <c r="EY836">
        <v>-9999.99</v>
      </c>
      <c r="EZ836">
        <v>-9999.99</v>
      </c>
      <c r="FA836">
        <v>7.8505309999999991E-3</v>
      </c>
      <c r="FB836">
        <v>1.4148391E-2</v>
      </c>
      <c r="FC836">
        <v>1.2847775000000001E-2</v>
      </c>
      <c r="FD836">
        <v>1.0012018500000001E-2</v>
      </c>
      <c r="FE836">
        <v>3.1786790000000002E-2</v>
      </c>
      <c r="FF836">
        <v>9.1292309999999998E-3</v>
      </c>
      <c r="FG836">
        <v>1.6339962999999999E-2</v>
      </c>
      <c r="FH836">
        <v>8.6012940000000006E-3</v>
      </c>
      <c r="FI836">
        <v>4.7412295E-2</v>
      </c>
      <c r="FJ836">
        <v>2.4329587999999999E-2</v>
      </c>
      <c r="FK836">
        <v>2.5302947999999999E-2</v>
      </c>
      <c r="FL836">
        <v>8.7718420000000002E-3</v>
      </c>
      <c r="FM836">
        <v>1.2874389999999999E-2</v>
      </c>
      <c r="FN836">
        <v>5.2028685999999998E-2</v>
      </c>
      <c r="FO836">
        <v>3.7046007999999998E-2</v>
      </c>
      <c r="FP836">
        <v>2.5318383999999999E-2</v>
      </c>
      <c r="FQ836">
        <v>1.1022970999999999E-2</v>
      </c>
      <c r="FR836">
        <v>6.5910650000000001E-3</v>
      </c>
      <c r="FS836">
        <v>2.8129787999999999E-2</v>
      </c>
      <c r="FT836">
        <v>9.8749739999999999E-3</v>
      </c>
      <c r="FU836">
        <v>2.5825557999999998E-2</v>
      </c>
      <c r="FV836">
        <v>-999.99</v>
      </c>
      <c r="FW836">
        <v>-999.99</v>
      </c>
      <c r="FX836">
        <v>5.3661880000000002E-2</v>
      </c>
      <c r="FY836">
        <v>-999.99</v>
      </c>
      <c r="FZ836">
        <v>-999.99</v>
      </c>
      <c r="GA836">
        <v>52.24</v>
      </c>
      <c r="GB836">
        <v>0.56000000000000005</v>
      </c>
      <c r="GC836">
        <v>5.343</v>
      </c>
      <c r="GD836">
        <v>0.01</v>
      </c>
      <c r="GE836">
        <v>96.2</v>
      </c>
      <c r="GF836">
        <v>18.2</v>
      </c>
      <c r="GG836">
        <v>1</v>
      </c>
      <c r="GH836">
        <v>1495.5</v>
      </c>
      <c r="GI836">
        <v>69.2</v>
      </c>
      <c r="GJ836">
        <v>1.29</v>
      </c>
      <c r="GK836">
        <v>7.0000000000000007E-2</v>
      </c>
      <c r="GL836">
        <v>9.23</v>
      </c>
      <c r="GM836">
        <v>0.18</v>
      </c>
      <c r="GN836">
        <v>1.44</v>
      </c>
      <c r="GO836">
        <v>0.08</v>
      </c>
      <c r="GP836">
        <v>9.73</v>
      </c>
      <c r="GQ836">
        <v>0.2</v>
      </c>
      <c r="GR836">
        <v>1</v>
      </c>
      <c r="GS836">
        <v>1424.50244</v>
      </c>
      <c r="GT836">
        <v>1402.35535</v>
      </c>
      <c r="GU836">
        <v>1448.81763</v>
      </c>
      <c r="GV836">
        <v>1425.54944</v>
      </c>
      <c r="GW836">
        <v>1402.3082300000001</v>
      </c>
      <c r="GX836">
        <v>1443.1156000000001</v>
      </c>
      <c r="GY836">
        <v>8.9999995999999999E-2</v>
      </c>
    </row>
    <row r="837" spans="1:207" x14ac:dyDescent="0.2">
      <c r="A837">
        <v>835</v>
      </c>
      <c r="B837">
        <v>9282173</v>
      </c>
      <c r="D837">
        <v>1</v>
      </c>
      <c r="G837" t="s">
        <v>140</v>
      </c>
      <c r="I837">
        <v>292.37180000000001</v>
      </c>
      <c r="J837">
        <v>45.772979999999997</v>
      </c>
      <c r="K837">
        <v>11.366</v>
      </c>
      <c r="L837">
        <v>128.11000000000001</v>
      </c>
      <c r="M837">
        <v>11.366</v>
      </c>
      <c r="N837">
        <v>1.7000000000000001E-2</v>
      </c>
      <c r="O837">
        <v>128.11000000000001</v>
      </c>
      <c r="P837">
        <v>0.81</v>
      </c>
      <c r="S837">
        <v>5094</v>
      </c>
      <c r="T837">
        <v>34</v>
      </c>
      <c r="U837">
        <v>5027.5029999999997</v>
      </c>
      <c r="V837">
        <v>100</v>
      </c>
      <c r="W837">
        <v>-0.49754155</v>
      </c>
      <c r="X837">
        <v>0.05</v>
      </c>
      <c r="Y837">
        <v>2.9512105000000002</v>
      </c>
      <c r="Z837">
        <v>0.08</v>
      </c>
      <c r="AA837">
        <v>5094</v>
      </c>
      <c r="AB837">
        <v>34</v>
      </c>
      <c r="AC837">
        <v>15.7929274501618</v>
      </c>
      <c r="AD837">
        <v>0.82318352769143299</v>
      </c>
      <c r="AE837">
        <v>15.4613693777184</v>
      </c>
      <c r="AF837">
        <v>0.80582713223618896</v>
      </c>
      <c r="BW837">
        <v>4988.9453000000003</v>
      </c>
      <c r="BX837">
        <v>26.21594</v>
      </c>
      <c r="BY837">
        <v>-0.45534047</v>
      </c>
      <c r="BZ837">
        <v>2.7371204999999999E-2</v>
      </c>
      <c r="CA837">
        <v>7.8278639999999997E-2</v>
      </c>
      <c r="CB837">
        <v>1.48474565E-2</v>
      </c>
      <c r="CC837">
        <v>5284</v>
      </c>
      <c r="CD837">
        <v>185</v>
      </c>
      <c r="CE837">
        <v>11.387</v>
      </c>
      <c r="CF837">
        <v>2.1000000000000001E-2</v>
      </c>
      <c r="CG837">
        <v>10.922000000000001</v>
      </c>
      <c r="CH837">
        <v>1.7000000000000001E-2</v>
      </c>
      <c r="CI837">
        <v>10.826000000000001</v>
      </c>
      <c r="CJ837">
        <v>1.7000000000000001E-2</v>
      </c>
      <c r="CK837">
        <v>11.393000000000001</v>
      </c>
      <c r="CL837">
        <v>0.01</v>
      </c>
      <c r="CM837">
        <v>10.913</v>
      </c>
      <c r="CN837">
        <v>1.4E-2</v>
      </c>
      <c r="CO837">
        <v>10.821999999999999</v>
      </c>
      <c r="CP837">
        <v>7.0000000000000001E-3</v>
      </c>
      <c r="CQ837">
        <v>2.12674036901117E+18</v>
      </c>
      <c r="CR837">
        <v>292.37182221023801</v>
      </c>
      <c r="CS837">
        <v>9.388637E-3</v>
      </c>
      <c r="CT837">
        <v>45.772997066676801</v>
      </c>
      <c r="CU837">
        <v>1.0440537999999999E-2</v>
      </c>
      <c r="CV837">
        <v>0.64899471567691902</v>
      </c>
      <c r="CW837">
        <v>1.0456279000000001E-2</v>
      </c>
      <c r="CX837">
        <v>4.1312871752636804</v>
      </c>
      <c r="CY837">
        <v>1.3057664E-2</v>
      </c>
      <c r="CZ837">
        <v>-1.71547659987345</v>
      </c>
      <c r="DA837">
        <v>1.5632013E-2</v>
      </c>
      <c r="DB837">
        <v>31</v>
      </c>
      <c r="DC837">
        <v>1.4907155000000001</v>
      </c>
      <c r="DE837">
        <v>0.98637969999999997</v>
      </c>
      <c r="DF837">
        <v>5682.4470000000001</v>
      </c>
      <c r="DG837">
        <v>12.844112000000001</v>
      </c>
      <c r="DH837">
        <v>1730.0663999999999</v>
      </c>
      <c r="DI837">
        <v>13.318578</v>
      </c>
      <c r="DJ837">
        <v>2757.8496</v>
      </c>
      <c r="DK837">
        <v>12.204798</v>
      </c>
      <c r="DL837">
        <v>78.031615117206101</v>
      </c>
      <c r="DM837">
        <v>12.953569299150301</v>
      </c>
      <c r="DN837">
        <v>310.875897770846</v>
      </c>
      <c r="DO837">
        <v>66.066785400503093</v>
      </c>
      <c r="DP837">
        <v>292.37179500000002</v>
      </c>
      <c r="DQ837">
        <v>45.772984000000001</v>
      </c>
      <c r="DR837">
        <v>5027.5029999999997</v>
      </c>
      <c r="DS837">
        <v>114.91274</v>
      </c>
      <c r="DT837">
        <v>2.9512105000000002</v>
      </c>
      <c r="DU837">
        <v>6.9636665E-2</v>
      </c>
      <c r="DV837">
        <v>-9999.99</v>
      </c>
      <c r="DW837">
        <v>-0.49754155</v>
      </c>
      <c r="DX837">
        <v>1.24127045E-2</v>
      </c>
      <c r="DY837">
        <v>3.9768999999999999E-2</v>
      </c>
      <c r="DZ837">
        <v>1.2478929E-2</v>
      </c>
      <c r="EA837">
        <v>5.1957009999999998E-2</v>
      </c>
      <c r="EB837">
        <v>7.2219073999999998E-3</v>
      </c>
      <c r="EC837">
        <v>7.5736999999999999E-2</v>
      </c>
      <c r="ED837">
        <v>0.13783503</v>
      </c>
      <c r="EE837">
        <v>0.15096604999999999</v>
      </c>
      <c r="EF837">
        <v>5.7763696000000003E-2</v>
      </c>
      <c r="EG837">
        <v>6.2608510000000006E-2</v>
      </c>
      <c r="EH837">
        <v>4.0091007999999997E-2</v>
      </c>
      <c r="EI837">
        <v>0.21992701000000001</v>
      </c>
      <c r="EJ837">
        <v>-0.11899900400000001</v>
      </c>
      <c r="EK837">
        <v>6.9450020000000001E-2</v>
      </c>
      <c r="EL837">
        <v>4.7185299999999999E-2</v>
      </c>
      <c r="EM837">
        <v>-4.1475415000000002E-2</v>
      </c>
      <c r="EN837">
        <v>-0.17308599</v>
      </c>
      <c r="EO837">
        <v>-9999.99</v>
      </c>
      <c r="EP837">
        <v>0.24626798999999999</v>
      </c>
      <c r="EQ837">
        <v>-8.296597E-2</v>
      </c>
      <c r="ER837">
        <v>-0.49553155999999998</v>
      </c>
      <c r="ES837">
        <v>-0.10802793500000001</v>
      </c>
      <c r="ET837">
        <v>6.0442089999999997E-2</v>
      </c>
      <c r="EU837">
        <v>-0.39052248000000001</v>
      </c>
      <c r="EV837">
        <v>-9999.99</v>
      </c>
      <c r="EW837">
        <v>-9999.99</v>
      </c>
      <c r="EX837">
        <v>-4.4953822999999997E-3</v>
      </c>
      <c r="EY837">
        <v>-9999.99</v>
      </c>
      <c r="EZ837">
        <v>-9999.99</v>
      </c>
      <c r="FA837">
        <v>2.7783142E-2</v>
      </c>
      <c r="FB837">
        <v>3.9563796999999998E-2</v>
      </c>
      <c r="FC837">
        <v>3.8782574E-2</v>
      </c>
      <c r="FD837">
        <v>3.3134009999999998E-2</v>
      </c>
      <c r="FE837">
        <v>8.0639230000000006E-2</v>
      </c>
      <c r="FF837">
        <v>1.9134822999999999E-2</v>
      </c>
      <c r="FG837">
        <v>3.1886659999999997E-2</v>
      </c>
      <c r="FH837">
        <v>1.8543074E-2</v>
      </c>
      <c r="FI837">
        <v>0.12639544999999999</v>
      </c>
      <c r="FJ837">
        <v>6.1574700000000003E-2</v>
      </c>
      <c r="FK837">
        <v>6.2075720000000001E-2</v>
      </c>
      <c r="FL837">
        <v>2.9013880999999998E-2</v>
      </c>
      <c r="FM837">
        <v>4.0396474000000002E-2</v>
      </c>
      <c r="FN837">
        <v>0.10253765400000001</v>
      </c>
      <c r="FO837">
        <v>-999.99</v>
      </c>
      <c r="FP837">
        <v>7.0601549999999999E-2</v>
      </c>
      <c r="FQ837">
        <v>3.3966525999999997E-2</v>
      </c>
      <c r="FR837">
        <v>1.3456264500000001E-2</v>
      </c>
      <c r="FS837">
        <v>8.74172E-2</v>
      </c>
      <c r="FT837">
        <v>2.6531985000000001E-2</v>
      </c>
      <c r="FU837">
        <v>7.4470333999999999E-2</v>
      </c>
      <c r="FV837">
        <v>-999.99</v>
      </c>
      <c r="FW837">
        <v>-999.99</v>
      </c>
      <c r="FX837">
        <v>0.10728778999999999</v>
      </c>
      <c r="FY837">
        <v>-999.99</v>
      </c>
      <c r="FZ837">
        <v>-999.99</v>
      </c>
      <c r="GA837">
        <v>128.11000000000001</v>
      </c>
      <c r="GB837">
        <v>0.81</v>
      </c>
      <c r="GC837">
        <v>11.366</v>
      </c>
      <c r="GD837">
        <v>1.7000000000000001E-2</v>
      </c>
      <c r="GE837">
        <v>48.9</v>
      </c>
      <c r="GF837">
        <v>36.4</v>
      </c>
      <c r="GG837">
        <v>1.5</v>
      </c>
      <c r="GH837">
        <v>115.8</v>
      </c>
      <c r="GI837">
        <v>31.1</v>
      </c>
      <c r="GJ837">
        <v>1.27</v>
      </c>
      <c r="GK837">
        <v>0.08</v>
      </c>
      <c r="GL837">
        <v>5.66</v>
      </c>
      <c r="GM837">
        <v>0.12</v>
      </c>
      <c r="GN837">
        <v>1.28</v>
      </c>
      <c r="GO837">
        <v>0.08</v>
      </c>
      <c r="GP837">
        <v>5.68</v>
      </c>
      <c r="GQ837">
        <v>0.12</v>
      </c>
      <c r="GR837">
        <v>1</v>
      </c>
      <c r="GS837">
        <v>1512.57935</v>
      </c>
      <c r="GT837">
        <v>1487.25989</v>
      </c>
      <c r="GU837">
        <v>1533.7334000000001</v>
      </c>
      <c r="GV837">
        <v>1509.3762200000001</v>
      </c>
      <c r="GW837">
        <v>1486.08716</v>
      </c>
      <c r="GX837">
        <v>1531.9552000000001</v>
      </c>
      <c r="GY837">
        <v>8.9999995999999999E-2</v>
      </c>
    </row>
    <row r="838" spans="1:207" x14ac:dyDescent="0.2">
      <c r="A838">
        <v>836</v>
      </c>
      <c r="B838">
        <v>9286266</v>
      </c>
      <c r="D838">
        <v>1</v>
      </c>
      <c r="G838" t="s">
        <v>140</v>
      </c>
      <c r="I838">
        <v>294.00380000000001</v>
      </c>
      <c r="J838">
        <v>45.782429999999998</v>
      </c>
      <c r="K838">
        <v>6.98</v>
      </c>
      <c r="L838">
        <v>77.59</v>
      </c>
      <c r="M838">
        <v>6.98</v>
      </c>
      <c r="N838">
        <v>1.4999999999999999E-2</v>
      </c>
      <c r="O838">
        <v>77.59</v>
      </c>
      <c r="P838">
        <v>0.83</v>
      </c>
      <c r="S838">
        <v>4749</v>
      </c>
      <c r="T838">
        <v>35</v>
      </c>
      <c r="U838">
        <v>4728.616</v>
      </c>
      <c r="V838">
        <v>100</v>
      </c>
      <c r="W838">
        <v>4.5061450000000003E-2</v>
      </c>
      <c r="X838">
        <v>0.05</v>
      </c>
      <c r="Y838">
        <v>2.7040074000000001</v>
      </c>
      <c r="Z838">
        <v>0.08</v>
      </c>
      <c r="AA838">
        <v>4749</v>
      </c>
      <c r="AB838">
        <v>35</v>
      </c>
      <c r="AC838">
        <v>37.687398859855399</v>
      </c>
      <c r="AD838">
        <v>2.7251640561851298</v>
      </c>
      <c r="AE838">
        <v>37.347898603830899</v>
      </c>
      <c r="AF838">
        <v>2.7006148985681802</v>
      </c>
      <c r="BW838">
        <v>4678.8936000000003</v>
      </c>
      <c r="BX838">
        <v>26.757563000000001</v>
      </c>
      <c r="BY838">
        <v>3.6897246000000002E-2</v>
      </c>
      <c r="BZ838">
        <v>2.8615173000000001E-2</v>
      </c>
      <c r="CA838">
        <v>3.7002436999999999E-2</v>
      </c>
      <c r="CB838">
        <v>1.6123353999999999E-2</v>
      </c>
      <c r="CC838">
        <v>5026</v>
      </c>
      <c r="CD838">
        <v>176</v>
      </c>
      <c r="CE838">
        <v>11.12</v>
      </c>
      <c r="CF838">
        <v>2.1000000000000001E-2</v>
      </c>
      <c r="CG838">
        <v>10.593999999999999</v>
      </c>
      <c r="CH838">
        <v>2.1000000000000001E-2</v>
      </c>
      <c r="CI838">
        <v>10.436999999999999</v>
      </c>
      <c r="CJ838">
        <v>1.2E-2</v>
      </c>
      <c r="CK838">
        <v>11.117000000000001</v>
      </c>
      <c r="CL838">
        <v>0.01</v>
      </c>
      <c r="CM838">
        <v>10.573</v>
      </c>
      <c r="CN838">
        <v>0.01</v>
      </c>
      <c r="CO838">
        <v>10.430999999999999</v>
      </c>
      <c r="CP838">
        <v>7.0000000000000001E-3</v>
      </c>
      <c r="CQ838">
        <v>2.12800652106897E+18</v>
      </c>
      <c r="CR838">
        <v>294.00381543565197</v>
      </c>
      <c r="CS838">
        <v>1.0512074E-2</v>
      </c>
      <c r="CT838">
        <v>45.782393162606198</v>
      </c>
      <c r="CU838">
        <v>1.0815427000000001E-2</v>
      </c>
      <c r="CV838">
        <v>0.45886664986158898</v>
      </c>
      <c r="CW838">
        <v>1.1733031999999999E-2</v>
      </c>
      <c r="CX838">
        <v>-0.92989736862911498</v>
      </c>
      <c r="CY838">
        <v>1.4011691E-2</v>
      </c>
      <c r="CZ838">
        <v>-8.6460450720845596</v>
      </c>
      <c r="DA838">
        <v>1.3599615000000001E-2</v>
      </c>
      <c r="DB838">
        <v>31</v>
      </c>
      <c r="DC838">
        <v>1.4485555000000001</v>
      </c>
      <c r="DE838">
        <v>1.1724629</v>
      </c>
      <c r="DF838">
        <v>7286.5874000000003</v>
      </c>
      <c r="DG838">
        <v>12.806006999999999</v>
      </c>
      <c r="DH838">
        <v>1870.0618999999999</v>
      </c>
      <c r="DI838">
        <v>13.394905</v>
      </c>
      <c r="DJ838">
        <v>2518.1691999999998</v>
      </c>
      <c r="DK838">
        <v>12.078626999999999</v>
      </c>
      <c r="DL838">
        <v>78.556344815583898</v>
      </c>
      <c r="DM838">
        <v>11.937177602099201</v>
      </c>
      <c r="DN838">
        <v>313.455343700909</v>
      </c>
      <c r="DO838">
        <v>65.639684988298299</v>
      </c>
      <c r="DP838">
        <v>294.00382100000002</v>
      </c>
      <c r="DQ838">
        <v>45.782425000000003</v>
      </c>
      <c r="DR838">
        <v>4728.616</v>
      </c>
      <c r="DS838">
        <v>100.65964</v>
      </c>
      <c r="DT838">
        <v>2.7040074000000001</v>
      </c>
      <c r="DU838">
        <v>5.5360920000000001E-2</v>
      </c>
      <c r="DV838">
        <v>-9999.99</v>
      </c>
      <c r="DW838">
        <v>4.5061450000000003E-2</v>
      </c>
      <c r="DX838">
        <v>8.9089630000000006E-3</v>
      </c>
      <c r="DY838">
        <v>7.1018999999999999E-2</v>
      </c>
      <c r="DZ838">
        <v>8.4033830000000004E-3</v>
      </c>
      <c r="EA838">
        <v>1.6589197999999999E-2</v>
      </c>
      <c r="EB838">
        <v>-9.444002E-3</v>
      </c>
      <c r="EC838">
        <v>0.35363197000000002</v>
      </c>
      <c r="ED838">
        <v>9.0727000000000002E-2</v>
      </c>
      <c r="EE838">
        <v>0.16300505000000001</v>
      </c>
      <c r="EF838">
        <v>0.1316437</v>
      </c>
      <c r="EG838">
        <v>0.1280075</v>
      </c>
      <c r="EH838">
        <v>5.0113989999999997E-2</v>
      </c>
      <c r="EI838">
        <v>0.16220499999999999</v>
      </c>
      <c r="EJ838">
        <v>-8.8240039999999999E-3</v>
      </c>
      <c r="EK838">
        <v>0.236489</v>
      </c>
      <c r="EL838">
        <v>5.5971294999999997E-2</v>
      </c>
      <c r="EM838">
        <v>0.1182826</v>
      </c>
      <c r="EN838">
        <v>0.32664697999999998</v>
      </c>
      <c r="EO838">
        <v>-1.9278005000000001E-2</v>
      </c>
      <c r="EP838">
        <v>4.0877997999999999E-2</v>
      </c>
      <c r="EQ838">
        <v>-4.6590045000000002E-3</v>
      </c>
      <c r="ER838">
        <v>3.6179453E-2</v>
      </c>
      <c r="ES838">
        <v>2.6363998999999999E-2</v>
      </c>
      <c r="ET838">
        <v>2.9472097999999999E-2</v>
      </c>
      <c r="EU838">
        <v>9.48465E-2</v>
      </c>
      <c r="EV838">
        <v>-9999.99</v>
      </c>
      <c r="EW838">
        <v>-9999.99</v>
      </c>
      <c r="EX838">
        <v>0.25580359000000003</v>
      </c>
      <c r="EY838">
        <v>-9999.99</v>
      </c>
      <c r="EZ838">
        <v>-9999.99</v>
      </c>
      <c r="FA838">
        <v>1.3531204999999999E-2</v>
      </c>
      <c r="FB838">
        <v>2.3551002000000001E-2</v>
      </c>
      <c r="FC838">
        <v>2.0250187999999999E-2</v>
      </c>
      <c r="FD838">
        <v>1.7721163000000002E-2</v>
      </c>
      <c r="FE838">
        <v>5.0405393999999999E-2</v>
      </c>
      <c r="FF838">
        <v>1.4063599499999999E-2</v>
      </c>
      <c r="FG838">
        <v>2.8108073000000001E-2</v>
      </c>
      <c r="FH838">
        <v>1.35188615E-2</v>
      </c>
      <c r="FI838">
        <v>7.9736970000000004E-2</v>
      </c>
      <c r="FJ838">
        <v>4.0117661999999998E-2</v>
      </c>
      <c r="FK838">
        <v>4.3550249999999999E-2</v>
      </c>
      <c r="FL838">
        <v>1.5510837E-2</v>
      </c>
      <c r="FM838">
        <v>2.2693079000000001E-2</v>
      </c>
      <c r="FN838">
        <v>8.6748740000000005E-2</v>
      </c>
      <c r="FO838">
        <v>6.6983505999999998E-2</v>
      </c>
      <c r="FP838">
        <v>4.3994535000000001E-2</v>
      </c>
      <c r="FQ838">
        <v>1.9090353000000001E-2</v>
      </c>
      <c r="FR838">
        <v>9.8107769999999997E-3</v>
      </c>
      <c r="FS838">
        <v>5.094096E-2</v>
      </c>
      <c r="FT838">
        <v>1.6610043000000001E-2</v>
      </c>
      <c r="FU838">
        <v>4.4216569999999997E-2</v>
      </c>
      <c r="FV838">
        <v>-999.99</v>
      </c>
      <c r="FW838">
        <v>-999.99</v>
      </c>
      <c r="FX838">
        <v>8.2467615999999994E-2</v>
      </c>
      <c r="FY838">
        <v>-999.99</v>
      </c>
      <c r="FZ838">
        <v>-999.99</v>
      </c>
      <c r="GA838">
        <v>77.59</v>
      </c>
      <c r="GB838">
        <v>0.83</v>
      </c>
      <c r="GC838">
        <v>6.98</v>
      </c>
      <c r="GD838">
        <v>1.4999999999999999E-2</v>
      </c>
      <c r="GE838">
        <v>62</v>
      </c>
      <c r="GF838">
        <v>25.1</v>
      </c>
      <c r="GG838">
        <v>1.2</v>
      </c>
      <c r="GH838">
        <v>466</v>
      </c>
      <c r="GI838">
        <v>34.6</v>
      </c>
      <c r="GJ838">
        <v>1.77</v>
      </c>
      <c r="GK838">
        <v>0.12</v>
      </c>
      <c r="GL838">
        <v>8.69</v>
      </c>
      <c r="GM838">
        <v>0.21</v>
      </c>
      <c r="GN838">
        <v>1.85</v>
      </c>
      <c r="GO838">
        <v>0.12</v>
      </c>
      <c r="GP838">
        <v>8.8800000000000008</v>
      </c>
      <c r="GQ838">
        <v>0.21</v>
      </c>
      <c r="GR838">
        <v>1</v>
      </c>
      <c r="GS838">
        <v>2129.5527299999999</v>
      </c>
      <c r="GT838">
        <v>2072.4150399999999</v>
      </c>
      <c r="GU838">
        <v>2190.8017599999998</v>
      </c>
      <c r="GV838">
        <v>2138.8913600000001</v>
      </c>
      <c r="GW838">
        <v>2090.3803699999999</v>
      </c>
      <c r="GX838">
        <v>2198.1447800000001</v>
      </c>
      <c r="GY838">
        <v>0.12</v>
      </c>
    </row>
    <row r="839" spans="1:207" x14ac:dyDescent="0.2">
      <c r="A839">
        <v>837</v>
      </c>
      <c r="B839">
        <v>9292100</v>
      </c>
      <c r="D839">
        <v>1</v>
      </c>
      <c r="G839" t="s">
        <v>140</v>
      </c>
      <c r="I839">
        <v>296.05667</v>
      </c>
      <c r="J839">
        <v>45.769759999999998</v>
      </c>
      <c r="K839">
        <v>9.6289999999999996</v>
      </c>
      <c r="L839">
        <v>100.89</v>
      </c>
      <c r="M839">
        <v>9.6289999999999996</v>
      </c>
      <c r="N839">
        <v>2.5999999999999999E-2</v>
      </c>
      <c r="O839">
        <v>100.89</v>
      </c>
      <c r="P839">
        <v>0.92</v>
      </c>
      <c r="S839">
        <v>4861</v>
      </c>
      <c r="T839">
        <v>60</v>
      </c>
      <c r="U839">
        <v>4859.3842999999997</v>
      </c>
      <c r="V839">
        <v>100</v>
      </c>
      <c r="W839">
        <v>-0.61128159999999998</v>
      </c>
      <c r="X839">
        <v>0.05</v>
      </c>
      <c r="Y839">
        <v>2.8025954</v>
      </c>
      <c r="Z839">
        <v>0.08</v>
      </c>
      <c r="AA839">
        <v>4861</v>
      </c>
      <c r="AB839">
        <v>60</v>
      </c>
      <c r="AC839">
        <v>20.648713612068899</v>
      </c>
      <c r="AD839">
        <v>4.9646141218557096</v>
      </c>
      <c r="AE839">
        <v>20.307377062531099</v>
      </c>
      <c r="AF839">
        <v>4.8825458494210299</v>
      </c>
      <c r="CC839">
        <v>5026</v>
      </c>
      <c r="CD839">
        <v>176</v>
      </c>
      <c r="CE839">
        <v>13.377000000000001</v>
      </c>
      <c r="CF839">
        <v>2.4E-2</v>
      </c>
      <c r="CG839">
        <v>12.782999999999999</v>
      </c>
      <c r="CH839">
        <v>2.1999999999999999E-2</v>
      </c>
      <c r="CI839">
        <v>12.72</v>
      </c>
      <c r="CJ839">
        <v>2.3E-2</v>
      </c>
      <c r="CK839">
        <v>13.358000000000001</v>
      </c>
      <c r="CL839">
        <v>1.6E-2</v>
      </c>
      <c r="CM839">
        <v>12.811</v>
      </c>
      <c r="CN839">
        <v>1.7999999999999999E-2</v>
      </c>
      <c r="CO839">
        <v>12.747999999999999</v>
      </c>
      <c r="CP839">
        <v>0.04</v>
      </c>
      <c r="CQ839">
        <v>2.08019326580591E+18</v>
      </c>
      <c r="CR839">
        <v>296.05668135076598</v>
      </c>
      <c r="CS839">
        <v>1.9760855000000001E-2</v>
      </c>
      <c r="CT839">
        <v>45.7697851674966</v>
      </c>
      <c r="CU839">
        <v>1.8723505000000001E-2</v>
      </c>
      <c r="CV839">
        <v>0.20898691035160699</v>
      </c>
      <c r="CW839">
        <v>2.1416240999999999E-2</v>
      </c>
      <c r="CX839">
        <v>-5.8181084475337402E-2</v>
      </c>
      <c r="CY839">
        <v>2.6275070000000001E-2</v>
      </c>
      <c r="CZ839">
        <v>3.05850909676743</v>
      </c>
      <c r="DA839">
        <v>2.3329925000000001E-2</v>
      </c>
      <c r="DB839">
        <v>31</v>
      </c>
      <c r="DC839">
        <v>1.4697716000000001</v>
      </c>
      <c r="DE839">
        <v>0.9886412</v>
      </c>
      <c r="DF839">
        <v>3839.6462000000001</v>
      </c>
      <c r="DG839">
        <v>14.974714000000001</v>
      </c>
      <c r="DH839">
        <v>555.84249999999997</v>
      </c>
      <c r="DI839">
        <v>15.51052</v>
      </c>
      <c r="DJ839">
        <v>1438.6803</v>
      </c>
      <c r="DK839">
        <v>14.277946999999999</v>
      </c>
      <c r="DL839">
        <v>79.218673344295098</v>
      </c>
      <c r="DM839">
        <v>10.661136752411799</v>
      </c>
      <c r="DN839">
        <v>316.58419869760598</v>
      </c>
      <c r="DO839">
        <v>65.050523493634699</v>
      </c>
      <c r="DP839">
        <v>296.05668100000003</v>
      </c>
      <c r="DQ839">
        <v>45.769756000000001</v>
      </c>
      <c r="DR839">
        <v>4859.3842999999997</v>
      </c>
      <c r="DS839">
        <v>112.99705</v>
      </c>
      <c r="DT839">
        <v>2.8025954</v>
      </c>
      <c r="DU839">
        <v>6.8103040000000004E-2</v>
      </c>
      <c r="DV839">
        <v>-9999.99</v>
      </c>
      <c r="DW839">
        <v>-0.61128159999999998</v>
      </c>
      <c r="DX839">
        <v>1.2888124000000001E-2</v>
      </c>
      <c r="DY839">
        <v>0.24381901</v>
      </c>
      <c r="DZ839">
        <v>1.3075536E-2</v>
      </c>
      <c r="EA839">
        <v>0.13876995</v>
      </c>
      <c r="EB839">
        <v>0.19663996</v>
      </c>
      <c r="EC839">
        <v>-8.2023024999999999E-2</v>
      </c>
      <c r="ED839">
        <v>0.56282496000000004</v>
      </c>
      <c r="EE839">
        <v>0.15267602</v>
      </c>
      <c r="EF839">
        <v>0.31983167000000001</v>
      </c>
      <c r="EG839">
        <v>0.29067850000000001</v>
      </c>
      <c r="EH839">
        <v>0.16040197</v>
      </c>
      <c r="EI839">
        <v>0.20700699</v>
      </c>
      <c r="EJ839">
        <v>0.16931397000000001</v>
      </c>
      <c r="EK839">
        <v>0.22935997999999999</v>
      </c>
      <c r="EL839">
        <v>0.22762826</v>
      </c>
      <c r="EM839">
        <v>0.17356056</v>
      </c>
      <c r="EN839">
        <v>0.26209496999999998</v>
      </c>
      <c r="EO839">
        <v>0.41418295999999999</v>
      </c>
      <c r="EP839">
        <v>2.7117967999999999E-2</v>
      </c>
      <c r="EQ839">
        <v>-0.22938596999999999</v>
      </c>
      <c r="ER839">
        <v>-0.59589154</v>
      </c>
      <c r="ES839">
        <v>-0.107768</v>
      </c>
      <c r="ET839">
        <v>2.4902046000000001E-2</v>
      </c>
      <c r="EU839">
        <v>-5.6082487E-2</v>
      </c>
      <c r="EV839">
        <v>-9999.99</v>
      </c>
      <c r="EW839">
        <v>-9999.99</v>
      </c>
      <c r="EX839">
        <v>-0.17211539000000001</v>
      </c>
      <c r="EY839">
        <v>-9999.99</v>
      </c>
      <c r="EZ839">
        <v>-9999.99</v>
      </c>
      <c r="FA839">
        <v>2.8182464000000001E-2</v>
      </c>
      <c r="FB839">
        <v>4.2346953999999999E-2</v>
      </c>
      <c r="FC839">
        <v>3.8897857000000001E-2</v>
      </c>
      <c r="FD839">
        <v>3.1304169999999999E-2</v>
      </c>
      <c r="FE839">
        <v>8.7294503999999995E-2</v>
      </c>
      <c r="FF839">
        <v>2.0488998000000001E-2</v>
      </c>
      <c r="FG839">
        <v>3.2871045000000002E-2</v>
      </c>
      <c r="FH839">
        <v>1.9386391999999999E-2</v>
      </c>
      <c r="FI839">
        <v>0.12895789999999999</v>
      </c>
      <c r="FJ839">
        <v>6.9859414999999994E-2</v>
      </c>
      <c r="FK839">
        <v>7.0075325999999993E-2</v>
      </c>
      <c r="FL839">
        <v>3.2041053999999999E-2</v>
      </c>
      <c r="FM839">
        <v>4.1527095999999999E-2</v>
      </c>
      <c r="FN839">
        <v>0.10767743</v>
      </c>
      <c r="FO839">
        <v>0.112243444</v>
      </c>
      <c r="FP839">
        <v>7.7536750000000002E-2</v>
      </c>
      <c r="FQ839">
        <v>3.7334286000000001E-2</v>
      </c>
      <c r="FR839">
        <v>1.3977691E-2</v>
      </c>
      <c r="FS839">
        <v>9.0918840000000001E-2</v>
      </c>
      <c r="FT839">
        <v>2.8841102E-2</v>
      </c>
      <c r="FU839">
        <v>8.0553009999999994E-2</v>
      </c>
      <c r="FV839">
        <v>-999.99</v>
      </c>
      <c r="FW839">
        <v>-999.99</v>
      </c>
      <c r="FX839">
        <v>0.1043895</v>
      </c>
      <c r="FY839">
        <v>-999.99</v>
      </c>
      <c r="FZ839">
        <v>-999.99</v>
      </c>
      <c r="GA839">
        <v>100.89</v>
      </c>
      <c r="GB839">
        <v>0.92</v>
      </c>
      <c r="GC839">
        <v>9.6289999999999996</v>
      </c>
      <c r="GD839">
        <v>2.5999999999999999E-2</v>
      </c>
      <c r="GE839">
        <v>60.2</v>
      </c>
      <c r="GF839">
        <v>33.299999999999997</v>
      </c>
      <c r="GG839">
        <v>3.6</v>
      </c>
      <c r="GH839">
        <v>73.8</v>
      </c>
      <c r="GI839">
        <v>13.5</v>
      </c>
      <c r="GJ839">
        <v>1.01</v>
      </c>
      <c r="GK839">
        <v>7.0000000000000007E-2</v>
      </c>
      <c r="GL839">
        <v>5.76</v>
      </c>
      <c r="GM839">
        <v>0.13</v>
      </c>
      <c r="GN839">
        <v>1.1100000000000001</v>
      </c>
      <c r="GO839">
        <v>7.0000000000000007E-2</v>
      </c>
      <c r="GP839">
        <v>6.04</v>
      </c>
      <c r="GQ839">
        <v>0.14000000000000001</v>
      </c>
      <c r="GR839">
        <v>1</v>
      </c>
      <c r="GS839">
        <v>4249.1552700000002</v>
      </c>
      <c r="GT839">
        <v>3912.15308</v>
      </c>
      <c r="GU839">
        <v>4587.7402300000003</v>
      </c>
      <c r="GV839">
        <v>4224.7968799999999</v>
      </c>
      <c r="GW839">
        <v>3910.7189899999998</v>
      </c>
      <c r="GX839">
        <v>4571.9111300000004</v>
      </c>
      <c r="GY839">
        <v>0.12</v>
      </c>
    </row>
    <row r="840" spans="1:207" x14ac:dyDescent="0.2">
      <c r="A840">
        <v>838</v>
      </c>
      <c r="B840">
        <v>9292387</v>
      </c>
      <c r="D840">
        <v>1</v>
      </c>
      <c r="G840" t="s">
        <v>140</v>
      </c>
      <c r="I840">
        <v>296.15906000000001</v>
      </c>
      <c r="J840">
        <v>45.725749999999998</v>
      </c>
      <c r="K840">
        <v>5.8929999999999998</v>
      </c>
      <c r="L840">
        <v>56.87</v>
      </c>
      <c r="M840">
        <v>5.8929999999999998</v>
      </c>
      <c r="N840">
        <v>1.4999999999999999E-2</v>
      </c>
      <c r="O840">
        <v>56.87</v>
      </c>
      <c r="P840">
        <v>0.7</v>
      </c>
      <c r="S840">
        <v>4758</v>
      </c>
      <c r="T840">
        <v>34</v>
      </c>
      <c r="U840">
        <v>4850.3696</v>
      </c>
      <c r="V840">
        <v>100</v>
      </c>
      <c r="W840">
        <v>-0.41281155000000003</v>
      </c>
      <c r="X840">
        <v>0.05</v>
      </c>
      <c r="Y840">
        <v>2.5703285</v>
      </c>
      <c r="Z840">
        <v>0.08</v>
      </c>
      <c r="AA840">
        <v>4758</v>
      </c>
      <c r="AB840">
        <v>34</v>
      </c>
      <c r="AC840">
        <v>26.211226077494899</v>
      </c>
      <c r="AD840">
        <v>1.8837485615787</v>
      </c>
      <c r="AE840">
        <v>26.412600036432401</v>
      </c>
      <c r="AF840">
        <v>1.8690833449281301</v>
      </c>
      <c r="CC840">
        <v>5051</v>
      </c>
      <c r="CD840">
        <v>177</v>
      </c>
      <c r="CE840">
        <v>11.324999999999999</v>
      </c>
      <c r="CF840">
        <v>2.1000000000000001E-2</v>
      </c>
      <c r="CG840">
        <v>10.776</v>
      </c>
      <c r="CH840">
        <v>1.7999999999999999E-2</v>
      </c>
      <c r="CI840">
        <v>10.675000000000001</v>
      </c>
      <c r="CJ840">
        <v>1.6E-2</v>
      </c>
      <c r="CK840">
        <v>11.323</v>
      </c>
      <c r="CL840">
        <v>1.4999999999999999E-2</v>
      </c>
      <c r="CM840">
        <v>10.771000000000001</v>
      </c>
      <c r="CN840">
        <v>1.2999999999999999E-2</v>
      </c>
      <c r="CO840">
        <v>10.67</v>
      </c>
      <c r="CP840">
        <v>6.0000000000000001E-3</v>
      </c>
      <c r="CQ840">
        <v>2.0801898985515799E+18</v>
      </c>
      <c r="CR840">
        <v>296.15905693516902</v>
      </c>
      <c r="CS840">
        <v>1.0889510999999999E-2</v>
      </c>
      <c r="CT840">
        <v>45.725724187317397</v>
      </c>
      <c r="CU840">
        <v>1.2145418E-2</v>
      </c>
      <c r="CV840">
        <v>0.49787303427422502</v>
      </c>
      <c r="CW840">
        <v>1.2387066E-2</v>
      </c>
      <c r="CX840">
        <v>-2.4070157806076402</v>
      </c>
      <c r="CY840">
        <v>1.4270256E-2</v>
      </c>
      <c r="CZ840">
        <v>-5.4365409831853304</v>
      </c>
      <c r="DA840">
        <v>1.5431076E-2</v>
      </c>
      <c r="DB840">
        <v>31</v>
      </c>
      <c r="DC840">
        <v>1.4573487000000001</v>
      </c>
      <c r="DE840">
        <v>0.96869340000000004</v>
      </c>
      <c r="DF840">
        <v>7058.4449999999997</v>
      </c>
      <c r="DG840">
        <v>12.99493</v>
      </c>
      <c r="DH840">
        <v>2014.373</v>
      </c>
      <c r="DI840">
        <v>13.562991</v>
      </c>
      <c r="DJ840">
        <v>3056.4402</v>
      </c>
      <c r="DK840">
        <v>12.279208000000001</v>
      </c>
      <c r="DL840">
        <v>79.213495823011897</v>
      </c>
      <c r="DM840">
        <v>10.5773567701901</v>
      </c>
      <c r="DN840">
        <v>316.69489527798402</v>
      </c>
      <c r="DO840">
        <v>64.980817249565007</v>
      </c>
      <c r="DP840">
        <v>296.15906999999999</v>
      </c>
      <c r="DQ840">
        <v>45.725754000000002</v>
      </c>
      <c r="DR840">
        <v>4850.3696</v>
      </c>
      <c r="DS840">
        <v>122.11103</v>
      </c>
      <c r="DT840">
        <v>2.5703285</v>
      </c>
      <c r="DU840">
        <v>6.2420285999999998E-2</v>
      </c>
      <c r="DV840">
        <v>-9999.99</v>
      </c>
      <c r="DW840">
        <v>-0.41281155000000003</v>
      </c>
      <c r="DX840">
        <v>1.4074259E-2</v>
      </c>
      <c r="DY840">
        <v>4.1202000000000003E-2</v>
      </c>
      <c r="DZ840">
        <v>1.3394596999999999E-2</v>
      </c>
      <c r="EA840">
        <v>1.8189996E-2</v>
      </c>
      <c r="EB840">
        <v>2.5732993999999999E-2</v>
      </c>
      <c r="EC840">
        <v>0.14455998</v>
      </c>
      <c r="ED840">
        <v>0.202845</v>
      </c>
      <c r="EE840">
        <v>0.16647606000000001</v>
      </c>
      <c r="EF840">
        <v>9.7681699999999996E-2</v>
      </c>
      <c r="EG840">
        <v>0.1347785</v>
      </c>
      <c r="EH840">
        <v>-1.1281997E-2</v>
      </c>
      <c r="EI840">
        <v>-0.36535299999999998</v>
      </c>
      <c r="EJ840">
        <v>2.8246998999999998E-2</v>
      </c>
      <c r="EK840">
        <v>0.13885998999999999</v>
      </c>
      <c r="EL840">
        <v>0.11453828000000001</v>
      </c>
      <c r="EM840">
        <v>-2.1304011000000001E-2</v>
      </c>
      <c r="EN840">
        <v>-1.9924997999999999E-2</v>
      </c>
      <c r="EO840">
        <v>0.198153</v>
      </c>
      <c r="EP840">
        <v>-0.11659199000000001</v>
      </c>
      <c r="EQ840">
        <v>-1.0845989E-2</v>
      </c>
      <c r="ER840">
        <v>-0.40300154999999999</v>
      </c>
      <c r="ES840">
        <v>0.181282</v>
      </c>
      <c r="ET840">
        <v>3.1162083E-2</v>
      </c>
      <c r="EU840">
        <v>0.26567748000000002</v>
      </c>
      <c r="EV840">
        <v>-9999.99</v>
      </c>
      <c r="EW840">
        <v>-9999.99</v>
      </c>
      <c r="EX840">
        <v>-0.14655536</v>
      </c>
      <c r="EY840">
        <v>-9999.99</v>
      </c>
      <c r="EZ840">
        <v>-9999.99</v>
      </c>
      <c r="FA840">
        <v>2.8345269999999999E-2</v>
      </c>
      <c r="FB840">
        <v>4.4248269999999999E-2</v>
      </c>
      <c r="FC840">
        <v>3.8636974999999997E-2</v>
      </c>
      <c r="FD840">
        <v>3.3792328000000003E-2</v>
      </c>
      <c r="FE840">
        <v>9.0518119999999994E-2</v>
      </c>
      <c r="FF840">
        <v>2.2362672E-2</v>
      </c>
      <c r="FG840">
        <v>4.0954984999999999E-2</v>
      </c>
      <c r="FH840">
        <v>2.145151E-2</v>
      </c>
      <c r="FI840">
        <v>0.14041788999999999</v>
      </c>
      <c r="FJ840">
        <v>7.4109579999999994E-2</v>
      </c>
      <c r="FK840">
        <v>7.8085600000000005E-2</v>
      </c>
      <c r="FL840">
        <v>3.3107932999999999E-2</v>
      </c>
      <c r="FM840">
        <v>4.4522032000000003E-2</v>
      </c>
      <c r="FN840">
        <v>0.12862694</v>
      </c>
      <c r="FO840">
        <v>0.12511659</v>
      </c>
      <c r="FP840">
        <v>8.3799905999999993E-2</v>
      </c>
      <c r="FQ840">
        <v>3.8969629999999998E-2</v>
      </c>
      <c r="FR840">
        <v>1.5147944999999999E-2</v>
      </c>
      <c r="FS840">
        <v>9.9302255000000006E-2</v>
      </c>
      <c r="FT840">
        <v>3.0961784999999999E-2</v>
      </c>
      <c r="FU840">
        <v>8.5290939999999996E-2</v>
      </c>
      <c r="FV840">
        <v>-999.99</v>
      </c>
      <c r="FW840">
        <v>-999.99</v>
      </c>
      <c r="FX840">
        <v>0.11843634</v>
      </c>
      <c r="FY840">
        <v>-999.99</v>
      </c>
      <c r="FZ840">
        <v>-999.99</v>
      </c>
      <c r="GA840">
        <v>56.87</v>
      </c>
      <c r="GB840">
        <v>0.7</v>
      </c>
      <c r="GC840">
        <v>5.8929999999999998</v>
      </c>
      <c r="GD840">
        <v>1.4999999999999999E-2</v>
      </c>
      <c r="GE840">
        <v>79.7</v>
      </c>
      <c r="GF840">
        <v>18.5</v>
      </c>
      <c r="GG840">
        <v>0.8</v>
      </c>
      <c r="GH840">
        <v>974.1</v>
      </c>
      <c r="GI840">
        <v>57.5</v>
      </c>
      <c r="GJ840">
        <v>1.33</v>
      </c>
      <c r="GK840">
        <v>0.09</v>
      </c>
      <c r="GL840">
        <v>8.81</v>
      </c>
      <c r="GM840">
        <v>0.22</v>
      </c>
      <c r="GN840">
        <v>1.45</v>
      </c>
      <c r="GO840">
        <v>0.1</v>
      </c>
      <c r="GP840">
        <v>9.17</v>
      </c>
      <c r="GQ840">
        <v>0.23</v>
      </c>
      <c r="GR840">
        <v>1</v>
      </c>
      <c r="GS840">
        <v>1926.0440699999999</v>
      </c>
      <c r="GT840">
        <v>1885.00659</v>
      </c>
      <c r="GU840">
        <v>1975.9263900000001</v>
      </c>
      <c r="GV840">
        <v>1923.02063</v>
      </c>
      <c r="GW840">
        <v>1876.32898</v>
      </c>
      <c r="GX840">
        <v>1967.99902</v>
      </c>
      <c r="GY840">
        <v>0.11</v>
      </c>
    </row>
    <row r="841" spans="1:207" x14ac:dyDescent="0.2">
      <c r="A841">
        <v>839</v>
      </c>
      <c r="B841">
        <v>9308007</v>
      </c>
      <c r="D841">
        <v>1</v>
      </c>
      <c r="E841">
        <v>0</v>
      </c>
      <c r="G841" t="s">
        <v>140</v>
      </c>
      <c r="I841">
        <v>300.76965000000001</v>
      </c>
      <c r="J841">
        <v>45.722189999999998</v>
      </c>
      <c r="K841">
        <v>11.148999999999999</v>
      </c>
      <c r="L841">
        <v>140.87</v>
      </c>
      <c r="M841">
        <v>11.061608319999999</v>
      </c>
      <c r="N841">
        <v>3.5830687E-2</v>
      </c>
      <c r="O841">
        <v>134.5029839</v>
      </c>
      <c r="P841">
        <v>1.429270633</v>
      </c>
      <c r="Q841">
        <v>74.900000000000006</v>
      </c>
      <c r="R841">
        <v>0.75</v>
      </c>
      <c r="S841">
        <v>5116</v>
      </c>
      <c r="T841">
        <v>31</v>
      </c>
      <c r="U841">
        <v>5028.2304999999997</v>
      </c>
      <c r="V841">
        <v>100</v>
      </c>
      <c r="W841">
        <v>-0.34295154</v>
      </c>
      <c r="X841">
        <v>0.05</v>
      </c>
      <c r="Y841">
        <v>2.7677214000000001</v>
      </c>
      <c r="Z841">
        <v>0.08</v>
      </c>
      <c r="AA841">
        <v>5116</v>
      </c>
      <c r="AB841">
        <v>31</v>
      </c>
      <c r="AC841">
        <v>20.469252081542201</v>
      </c>
      <c r="AD841">
        <v>1.14290008763995</v>
      </c>
      <c r="AE841">
        <v>19.437829227008798</v>
      </c>
      <c r="AF841">
        <v>1.04569976042776</v>
      </c>
      <c r="CC841">
        <v>5033</v>
      </c>
      <c r="CD841">
        <v>101</v>
      </c>
      <c r="CE841">
        <v>11.387</v>
      </c>
      <c r="CF841">
        <v>0.02</v>
      </c>
      <c r="CG841">
        <v>10.869</v>
      </c>
      <c r="CH841">
        <v>1.7000000000000001E-2</v>
      </c>
      <c r="CI841">
        <v>10.755000000000001</v>
      </c>
      <c r="CJ841">
        <v>1.7999999999999999E-2</v>
      </c>
      <c r="CK841">
        <v>11.393000000000001</v>
      </c>
      <c r="CL841">
        <v>1.7999999999999999E-2</v>
      </c>
      <c r="CM841">
        <v>10.869</v>
      </c>
      <c r="CN841">
        <v>1.0999999999999999E-2</v>
      </c>
      <c r="CO841">
        <v>10.75</v>
      </c>
      <c r="CP841">
        <v>7.0000000000000001E-3</v>
      </c>
      <c r="CQ841">
        <v>2.08230017060656E+18</v>
      </c>
      <c r="CR841">
        <v>300.76966993821299</v>
      </c>
      <c r="CS841">
        <v>8.7353870000000007E-3</v>
      </c>
      <c r="CT841">
        <v>45.7222171370328</v>
      </c>
      <c r="CU841">
        <v>9.8599150000000003E-3</v>
      </c>
      <c r="CV841">
        <v>0.60481046937661698</v>
      </c>
      <c r="CW841">
        <v>1.0139334999999999E-2</v>
      </c>
      <c r="CX841">
        <v>-1.0832875798177299</v>
      </c>
      <c r="CY841">
        <v>1.0725088000000001E-2</v>
      </c>
      <c r="CZ841">
        <v>2.64420701760905</v>
      </c>
      <c r="DA841">
        <v>1.1676921E-2</v>
      </c>
      <c r="DB841">
        <v>31</v>
      </c>
      <c r="DC841">
        <v>1.4519473000000001</v>
      </c>
      <c r="DE841">
        <v>0.97139686000000003</v>
      </c>
      <c r="DF841">
        <v>7605.0775999999996</v>
      </c>
      <c r="DG841">
        <v>13.072594</v>
      </c>
      <c r="DH841">
        <v>1486.9069</v>
      </c>
      <c r="DI841">
        <v>13.654116999999999</v>
      </c>
      <c r="DJ841">
        <v>3001.098</v>
      </c>
      <c r="DK841">
        <v>12.343775000000001</v>
      </c>
      <c r="DL841">
        <v>80.827842975370302</v>
      </c>
      <c r="DM841">
        <v>7.78125299208138</v>
      </c>
      <c r="DN841">
        <v>323.36708234647699</v>
      </c>
      <c r="DO841">
        <v>63.572051365486203</v>
      </c>
      <c r="DP841">
        <v>300.769655</v>
      </c>
      <c r="DQ841">
        <v>45.722194999999999</v>
      </c>
      <c r="DR841">
        <v>5028.2304999999997</v>
      </c>
      <c r="DS841">
        <v>108.569115</v>
      </c>
      <c r="DT841">
        <v>2.7677214000000001</v>
      </c>
      <c r="DU841">
        <v>5.2827585000000003E-2</v>
      </c>
      <c r="DV841">
        <v>-9999.99</v>
      </c>
      <c r="DW841">
        <v>-0.34295154</v>
      </c>
      <c r="DX841">
        <v>1.0665678E-2</v>
      </c>
      <c r="DY841">
        <v>-1.5220009E-3</v>
      </c>
      <c r="DZ841">
        <v>1.0714741999999999E-2</v>
      </c>
      <c r="EA841">
        <v>-2.6977002999999999E-2</v>
      </c>
      <c r="EB841">
        <v>-0.11312999999999999</v>
      </c>
      <c r="EC841">
        <v>4.2499005999999999E-2</v>
      </c>
      <c r="ED841">
        <v>0.16286501</v>
      </c>
      <c r="EE841">
        <v>0.20975603000000001</v>
      </c>
      <c r="EF841">
        <v>1.1685699000000001E-2</v>
      </c>
      <c r="EG841">
        <v>2.698481E-3</v>
      </c>
      <c r="EH841">
        <v>1.7784000000000001E-2</v>
      </c>
      <c r="EI841">
        <v>0.36506697999999999</v>
      </c>
      <c r="EJ841">
        <v>-9.0270039999999999E-3</v>
      </c>
      <c r="EK841">
        <v>6.1249970000000001E-2</v>
      </c>
      <c r="EL841">
        <v>5.9218287000000001E-2</v>
      </c>
      <c r="EM841">
        <v>3.2225610000000002E-2</v>
      </c>
      <c r="EN841">
        <v>0.13164500000000001</v>
      </c>
      <c r="EO841">
        <v>-9999.99</v>
      </c>
      <c r="EP841">
        <v>-1.0051995500000001E-2</v>
      </c>
      <c r="EQ841">
        <v>-4.5096009999999999E-2</v>
      </c>
      <c r="ER841">
        <v>-0.34203154000000002</v>
      </c>
      <c r="ES841">
        <v>-0.11806801</v>
      </c>
      <c r="ET841">
        <v>3.4642069999999997E-2</v>
      </c>
      <c r="EU841">
        <v>-0.106482506</v>
      </c>
      <c r="EV841">
        <v>-9999.99</v>
      </c>
      <c r="EW841">
        <v>-9999.99</v>
      </c>
      <c r="EX841">
        <v>5.6604594000000001E-2</v>
      </c>
      <c r="EY841">
        <v>-9999.99</v>
      </c>
      <c r="EZ841">
        <v>-9999.99</v>
      </c>
      <c r="FA841">
        <v>2.2215985000000001E-2</v>
      </c>
      <c r="FB841">
        <v>3.2279210000000003E-2</v>
      </c>
      <c r="FC841">
        <v>3.1925200000000001E-2</v>
      </c>
      <c r="FD841">
        <v>2.7542504999999998E-2</v>
      </c>
      <c r="FE841">
        <v>6.6474759999999994E-2</v>
      </c>
      <c r="FF841">
        <v>1.6328024E-2</v>
      </c>
      <c r="FG841">
        <v>2.7990447000000002E-2</v>
      </c>
      <c r="FH841">
        <v>1.5907281999999998E-2</v>
      </c>
      <c r="FI841">
        <v>0.10597274499999999</v>
      </c>
      <c r="FJ841">
        <v>4.9731545000000002E-2</v>
      </c>
      <c r="FK841">
        <v>5.0544220000000001E-2</v>
      </c>
      <c r="FL841">
        <v>2.2569232000000002E-2</v>
      </c>
      <c r="FM841">
        <v>3.2676070000000002E-2</v>
      </c>
      <c r="FN841">
        <v>8.9629694999999995E-2</v>
      </c>
      <c r="FO841">
        <v>-999.99</v>
      </c>
      <c r="FP841">
        <v>5.6876309999999999E-2</v>
      </c>
      <c r="FQ841">
        <v>2.6778317999999999E-2</v>
      </c>
      <c r="FR841">
        <v>1.1638781000000001E-2</v>
      </c>
      <c r="FS841">
        <v>7.0783470000000001E-2</v>
      </c>
      <c r="FT841">
        <v>2.1513623999999999E-2</v>
      </c>
      <c r="FU841">
        <v>6.0017064000000002E-2</v>
      </c>
      <c r="FV841">
        <v>-999.99</v>
      </c>
      <c r="FW841">
        <v>-999.99</v>
      </c>
      <c r="FX841">
        <v>9.6371955999999995E-2</v>
      </c>
      <c r="FY841">
        <v>-999.99</v>
      </c>
      <c r="FZ841">
        <v>-999.99</v>
      </c>
      <c r="GA841">
        <v>140.87</v>
      </c>
      <c r="GB841">
        <v>1.17</v>
      </c>
      <c r="GC841">
        <v>11.148999999999999</v>
      </c>
      <c r="GD841">
        <v>3.2000000000000001E-2</v>
      </c>
      <c r="GE841">
        <v>40.9</v>
      </c>
      <c r="GF841">
        <v>46.1</v>
      </c>
      <c r="GG841">
        <v>2.5</v>
      </c>
      <c r="GH841">
        <v>45.5</v>
      </c>
      <c r="GI841">
        <v>8.4</v>
      </c>
      <c r="GJ841">
        <v>1.59</v>
      </c>
      <c r="GK841">
        <v>0.08</v>
      </c>
      <c r="GL841">
        <v>6.11</v>
      </c>
      <c r="GM841">
        <v>0.12</v>
      </c>
      <c r="GN841">
        <v>1.7</v>
      </c>
      <c r="GO841">
        <v>0.09</v>
      </c>
      <c r="GP841">
        <v>6.33</v>
      </c>
      <c r="GQ841">
        <v>0.12</v>
      </c>
      <c r="GR841">
        <v>1</v>
      </c>
      <c r="GS841">
        <v>1588.45508</v>
      </c>
      <c r="GT841">
        <v>1564.6626000000001</v>
      </c>
      <c r="GU841">
        <v>1613.18896</v>
      </c>
      <c r="GV841">
        <v>1584.63159</v>
      </c>
      <c r="GW841">
        <v>1562.0481</v>
      </c>
      <c r="GX841">
        <v>1603.2205799999999</v>
      </c>
      <c r="GY841">
        <v>0.26999997999999997</v>
      </c>
    </row>
    <row r="842" spans="1:207" x14ac:dyDescent="0.2">
      <c r="A842">
        <v>840</v>
      </c>
      <c r="B842">
        <v>9326421</v>
      </c>
      <c r="D842">
        <v>1</v>
      </c>
      <c r="E842">
        <v>0</v>
      </c>
      <c r="G842" t="s">
        <v>140</v>
      </c>
      <c r="I842">
        <v>283.65172999999999</v>
      </c>
      <c r="J842">
        <v>45.84836</v>
      </c>
      <c r="K842">
        <v>6.7990000000000004</v>
      </c>
      <c r="L842">
        <v>67.86</v>
      </c>
      <c r="M842">
        <v>6.7327815739999997</v>
      </c>
      <c r="N842">
        <v>5.3949389E-2</v>
      </c>
      <c r="O842">
        <v>67.006717429999995</v>
      </c>
      <c r="P842">
        <v>1.984841141</v>
      </c>
      <c r="S842">
        <v>4672</v>
      </c>
      <c r="T842">
        <v>37</v>
      </c>
      <c r="U842">
        <v>4653.0272999999997</v>
      </c>
      <c r="V842">
        <v>100</v>
      </c>
      <c r="W842">
        <v>-0.18409154999999999</v>
      </c>
      <c r="X842">
        <v>0.05</v>
      </c>
      <c r="Y842">
        <v>2.7366855000000001</v>
      </c>
      <c r="Z842">
        <v>0.08</v>
      </c>
      <c r="AA842">
        <v>4672</v>
      </c>
      <c r="AB842">
        <v>37</v>
      </c>
      <c r="AC842">
        <v>21.230060987310299</v>
      </c>
      <c r="AD842">
        <v>1.89643403218471</v>
      </c>
      <c r="AE842">
        <v>20.5145345993459</v>
      </c>
      <c r="AF842">
        <v>1.8323839633935</v>
      </c>
      <c r="BW842">
        <v>4652.0326999999997</v>
      </c>
      <c r="BX842">
        <v>28.426659000000001</v>
      </c>
      <c r="BY842">
        <v>-0.15392929999999999</v>
      </c>
      <c r="BZ842">
        <v>2.8997628000000001E-2</v>
      </c>
      <c r="CA842">
        <v>0.12997521000000001</v>
      </c>
      <c r="CB842">
        <v>1.7351786000000001E-2</v>
      </c>
      <c r="CC842">
        <v>4945</v>
      </c>
      <c r="CD842">
        <v>173</v>
      </c>
      <c r="CE842">
        <v>10.71</v>
      </c>
      <c r="CF842">
        <v>2.4E-2</v>
      </c>
      <c r="CG842">
        <v>10.179</v>
      </c>
      <c r="CH842">
        <v>1.6E-2</v>
      </c>
      <c r="CI842">
        <v>10.07</v>
      </c>
      <c r="CJ842">
        <v>1.4E-2</v>
      </c>
      <c r="CK842">
        <v>10.723000000000001</v>
      </c>
      <c r="CL842">
        <v>5.0000000000000001E-3</v>
      </c>
      <c r="CM842">
        <v>10.167999999999999</v>
      </c>
      <c r="CN842">
        <v>8.0000000000000002E-3</v>
      </c>
      <c r="CO842">
        <v>10.063000000000001</v>
      </c>
      <c r="CP842">
        <v>8.9999999999999993E-3</v>
      </c>
      <c r="CQ842">
        <v>2.1074042888028101E+18</v>
      </c>
      <c r="CR842">
        <v>283.65164652903798</v>
      </c>
      <c r="CS842">
        <v>1.9308547999999998E-2</v>
      </c>
      <c r="CT842">
        <v>45.8483082083726</v>
      </c>
      <c r="CU842">
        <v>2.0245174000000001E-2</v>
      </c>
      <c r="CV842">
        <v>0.71696502614842395</v>
      </c>
      <c r="CW842">
        <v>2.3017610000000001E-2</v>
      </c>
      <c r="CX842">
        <v>-11.0476702486867</v>
      </c>
      <c r="CY842">
        <v>2.7455826999999999E-2</v>
      </c>
      <c r="CZ842">
        <v>-9.3095103389618306</v>
      </c>
      <c r="DA842">
        <v>2.4543189E-2</v>
      </c>
      <c r="DB842">
        <v>31</v>
      </c>
      <c r="DC842">
        <v>1.4623611000000001</v>
      </c>
      <c r="DE842">
        <v>2.2264284999999999</v>
      </c>
      <c r="DF842">
        <v>6348.7163</v>
      </c>
      <c r="DG842">
        <v>12.333627999999999</v>
      </c>
      <c r="DH842">
        <v>1958.9058</v>
      </c>
      <c r="DI842">
        <v>12.883736000000001</v>
      </c>
      <c r="DJ842">
        <v>3239.6664999999998</v>
      </c>
      <c r="DK842">
        <v>11.635376000000001</v>
      </c>
      <c r="DL842">
        <v>75.643028227432097</v>
      </c>
      <c r="DM842">
        <v>18.578079708984902</v>
      </c>
      <c r="DN842">
        <v>296.09742668801101</v>
      </c>
      <c r="DO842">
        <v>68.054484480909395</v>
      </c>
      <c r="DP842">
        <v>283.65172000000001</v>
      </c>
      <c r="DQ842">
        <v>45.848362000000002</v>
      </c>
      <c r="DR842">
        <v>4653.0272999999997</v>
      </c>
      <c r="DS842">
        <v>81.922849999999997</v>
      </c>
      <c r="DT842">
        <v>2.7366855000000001</v>
      </c>
      <c r="DU842">
        <v>6.155236E-2</v>
      </c>
      <c r="DV842">
        <v>-9999.99</v>
      </c>
      <c r="DW842">
        <v>-0.18409154999999999</v>
      </c>
      <c r="DX842">
        <v>6.7296982999999998E-3</v>
      </c>
      <c r="DY842">
        <v>0.119298995</v>
      </c>
      <c r="DZ842">
        <v>7.0499363000000002E-3</v>
      </c>
      <c r="EA842">
        <v>0.11606598999999999</v>
      </c>
      <c r="EB842">
        <v>0.11486799</v>
      </c>
      <c r="EC842">
        <v>8.627899E-2</v>
      </c>
      <c r="ED842">
        <v>0.15681498999999999</v>
      </c>
      <c r="EE842">
        <v>-0.15544396999999999</v>
      </c>
      <c r="EF842">
        <v>0.2034417</v>
      </c>
      <c r="EG842">
        <v>0.15013750000000001</v>
      </c>
      <c r="EH842">
        <v>0.12793198</v>
      </c>
      <c r="EI842">
        <v>0.10804698</v>
      </c>
      <c r="EJ842">
        <v>0.20805398999999999</v>
      </c>
      <c r="EK842">
        <v>0.15936998999999999</v>
      </c>
      <c r="EL842">
        <v>9.5464289999999993E-2</v>
      </c>
      <c r="EM842">
        <v>0.15653059</v>
      </c>
      <c r="EN842">
        <v>0.24370499000000001</v>
      </c>
      <c r="EO842">
        <v>-4.3257012999999997E-2</v>
      </c>
      <c r="EP842">
        <v>-3.3442006000000003E-2</v>
      </c>
      <c r="EQ842">
        <v>-7.2116020000000003E-2</v>
      </c>
      <c r="ER842">
        <v>-0.20222154000000001</v>
      </c>
      <c r="ES842">
        <v>9.5666989999999993E-2</v>
      </c>
      <c r="ET842">
        <v>6.4442100000000002E-2</v>
      </c>
      <c r="EU842">
        <v>7.5457499999999997E-2</v>
      </c>
      <c r="EV842">
        <v>-9999.99</v>
      </c>
      <c r="EW842">
        <v>-9999.99</v>
      </c>
      <c r="EX842">
        <v>8.9434594000000006E-2</v>
      </c>
      <c r="EY842">
        <v>-9999.99</v>
      </c>
      <c r="EZ842">
        <v>-9999.99</v>
      </c>
      <c r="FA842">
        <v>1.04733E-2</v>
      </c>
      <c r="FB842">
        <v>1.7913347E-2</v>
      </c>
      <c r="FC842">
        <v>1.6600159999999999E-2</v>
      </c>
      <c r="FD842">
        <v>1.2359815E-2</v>
      </c>
      <c r="FE842">
        <v>3.9749615000000002E-2</v>
      </c>
      <c r="FF842">
        <v>1.0630512999999999E-2</v>
      </c>
      <c r="FG842">
        <v>1.7247367999999999E-2</v>
      </c>
      <c r="FH842">
        <v>9.9135200000000003E-3</v>
      </c>
      <c r="FI842">
        <v>5.7096142000000003E-2</v>
      </c>
      <c r="FJ842">
        <v>3.0658154E-2</v>
      </c>
      <c r="FK842">
        <v>3.0809900000000001E-2</v>
      </c>
      <c r="FL842">
        <v>1.1793778E-2</v>
      </c>
      <c r="FM842">
        <v>1.6313415000000001E-2</v>
      </c>
      <c r="FN842">
        <v>5.643418E-2</v>
      </c>
      <c r="FO842">
        <v>4.5371139999999997E-2</v>
      </c>
      <c r="FP842">
        <v>3.1875006999999997E-2</v>
      </c>
      <c r="FQ842">
        <v>1.4491385000000001E-2</v>
      </c>
      <c r="FR842">
        <v>7.5837737000000001E-3</v>
      </c>
      <c r="FS842">
        <v>3.5295244000000003E-2</v>
      </c>
      <c r="FT842">
        <v>1.2355501E-2</v>
      </c>
      <c r="FU842">
        <v>3.2904441999999999E-2</v>
      </c>
      <c r="FV842">
        <v>-999.99</v>
      </c>
      <c r="FW842">
        <v>-999.99</v>
      </c>
      <c r="FX842">
        <v>5.8214460000000003E-2</v>
      </c>
      <c r="FY842">
        <v>-999.99</v>
      </c>
      <c r="FZ842">
        <v>-999.99</v>
      </c>
      <c r="GA842">
        <v>67.86</v>
      </c>
      <c r="GB842">
        <v>0.51</v>
      </c>
      <c r="GC842">
        <v>6.7990000000000004</v>
      </c>
      <c r="GD842">
        <v>1.7999999999999999E-2</v>
      </c>
      <c r="GE842">
        <v>88.6</v>
      </c>
      <c r="GF842">
        <v>21</v>
      </c>
      <c r="GG842">
        <v>0.8</v>
      </c>
      <c r="GH842">
        <v>719.4</v>
      </c>
      <c r="GI842">
        <v>40</v>
      </c>
      <c r="GJ842">
        <v>1.24</v>
      </c>
      <c r="GK842">
        <v>7.0000000000000007E-2</v>
      </c>
      <c r="GL842">
        <v>7.8</v>
      </c>
      <c r="GM842">
        <v>0.15</v>
      </c>
      <c r="GN842">
        <v>1.33</v>
      </c>
      <c r="GO842">
        <v>7.0000000000000007E-2</v>
      </c>
      <c r="GP842">
        <v>8.09</v>
      </c>
      <c r="GQ842">
        <v>0.16</v>
      </c>
      <c r="GR842">
        <v>1</v>
      </c>
      <c r="GS842">
        <v>1385.3319100000001</v>
      </c>
      <c r="GT842">
        <v>1342.55188</v>
      </c>
      <c r="GU842">
        <v>1427.93604</v>
      </c>
      <c r="GV842">
        <v>1378.1392800000001</v>
      </c>
      <c r="GW842">
        <v>1335.2539099999999</v>
      </c>
      <c r="GX842">
        <v>1418.2542699999999</v>
      </c>
      <c r="GY842">
        <v>0.03</v>
      </c>
    </row>
    <row r="843" spans="1:207" x14ac:dyDescent="0.2">
      <c r="A843">
        <v>841</v>
      </c>
      <c r="B843">
        <v>9329200</v>
      </c>
      <c r="D843">
        <v>1</v>
      </c>
      <c r="E843">
        <v>0</v>
      </c>
      <c r="G843" t="s">
        <v>140</v>
      </c>
      <c r="I843">
        <v>285.21886999999998</v>
      </c>
      <c r="J843">
        <v>45.811120000000003</v>
      </c>
      <c r="K843">
        <v>6.8230000000000004</v>
      </c>
      <c r="L843">
        <v>75.260000000000005</v>
      </c>
      <c r="M843">
        <v>6.7960548059999999</v>
      </c>
      <c r="N843">
        <v>3.0499549000000001E-2</v>
      </c>
      <c r="O843">
        <v>75.625438119999998</v>
      </c>
      <c r="P843">
        <v>0.34090140099999999</v>
      </c>
      <c r="Q843">
        <v>71.3</v>
      </c>
      <c r="R843">
        <v>0.38</v>
      </c>
      <c r="S843">
        <v>4675</v>
      </c>
      <c r="T843">
        <v>38</v>
      </c>
      <c r="U843">
        <v>4675.7183000000005</v>
      </c>
      <c r="V843">
        <v>100</v>
      </c>
      <c r="W843">
        <v>0.28792846</v>
      </c>
      <c r="X843">
        <v>0.05</v>
      </c>
      <c r="Y843">
        <v>2.8065495</v>
      </c>
      <c r="Z843">
        <v>0.08</v>
      </c>
      <c r="AA843">
        <v>4675</v>
      </c>
      <c r="AB843">
        <v>38</v>
      </c>
      <c r="AC843">
        <v>26.553522915792598</v>
      </c>
      <c r="AD843">
        <v>1.0951674645235501</v>
      </c>
      <c r="AE843">
        <v>27.528079892327298</v>
      </c>
      <c r="AF843">
        <v>1.1353618709836499</v>
      </c>
      <c r="BW843">
        <v>4561.5860000000002</v>
      </c>
      <c r="BX843">
        <v>13.654806000000001</v>
      </c>
      <c r="BY843">
        <v>0.19364366999999999</v>
      </c>
      <c r="BZ843">
        <v>1.5371195000000001E-2</v>
      </c>
      <c r="CA843">
        <v>1.5570064999999999E-2</v>
      </c>
      <c r="CB843">
        <v>7.0090489999999998E-3</v>
      </c>
      <c r="CC843">
        <v>4717</v>
      </c>
      <c r="CD843">
        <v>165</v>
      </c>
      <c r="CE843">
        <v>9.5660000000000007</v>
      </c>
      <c r="CF843">
        <v>2.1999999999999999E-2</v>
      </c>
      <c r="CG843">
        <v>8.9939999999999998</v>
      </c>
      <c r="CH843">
        <v>1.6E-2</v>
      </c>
      <c r="CI843">
        <v>8.8580000000000005</v>
      </c>
      <c r="CJ843">
        <v>1.2999999999999999E-2</v>
      </c>
      <c r="CK843">
        <v>9.5449999999999999</v>
      </c>
      <c r="CL843">
        <v>1.4999999999999999E-2</v>
      </c>
      <c r="CM843">
        <v>9.0009999999999994</v>
      </c>
      <c r="CN843">
        <v>8.0000000000000002E-3</v>
      </c>
      <c r="CO843">
        <v>8.8569999999999993</v>
      </c>
      <c r="CP843">
        <v>4.0000000000000001E-3</v>
      </c>
      <c r="CQ843">
        <v>2.1072624861630799E+18</v>
      </c>
      <c r="CR843">
        <v>285.21890413929401</v>
      </c>
      <c r="CS843">
        <v>9.9028799999999993E-3</v>
      </c>
      <c r="CT843">
        <v>45.811120634960503</v>
      </c>
      <c r="CU843">
        <v>1.0102455999999999E-2</v>
      </c>
      <c r="CV843">
        <v>1.0667848762590899</v>
      </c>
      <c r="CW843">
        <v>1.0506766000000001E-2</v>
      </c>
      <c r="CX843">
        <v>1.95530646115131</v>
      </c>
      <c r="CY843">
        <v>1.3334773499999999E-2</v>
      </c>
      <c r="CZ843">
        <v>2.3333653169258501</v>
      </c>
      <c r="DA843">
        <v>1.3353257E-2</v>
      </c>
      <c r="DB843">
        <v>31</v>
      </c>
      <c r="DC843">
        <v>1.4539185999999999</v>
      </c>
      <c r="DE843">
        <v>0.81461733999999997</v>
      </c>
      <c r="DF843">
        <v>7136.4059999999999</v>
      </c>
      <c r="DG843">
        <v>11.162072</v>
      </c>
      <c r="DH843">
        <v>1632.8967</v>
      </c>
      <c r="DI843">
        <v>11.733321</v>
      </c>
      <c r="DJ843">
        <v>3291.0417000000002</v>
      </c>
      <c r="DK843">
        <v>10.450746000000001</v>
      </c>
      <c r="DL843">
        <v>76.011495697508295</v>
      </c>
      <c r="DM843">
        <v>17.543085597436399</v>
      </c>
      <c r="DN843">
        <v>298.870873565605</v>
      </c>
      <c r="DO843">
        <v>67.730883133823298</v>
      </c>
      <c r="DP843">
        <v>285.21888300000001</v>
      </c>
      <c r="DQ843">
        <v>45.811126999999999</v>
      </c>
      <c r="DR843">
        <v>4675.7183000000005</v>
      </c>
      <c r="DS843">
        <v>78.652339999999995</v>
      </c>
      <c r="DT843">
        <v>2.8065495</v>
      </c>
      <c r="DU843">
        <v>5.4609653000000001E-2</v>
      </c>
      <c r="DV843">
        <v>-9999.99</v>
      </c>
      <c r="DW843">
        <v>0.28792846</v>
      </c>
      <c r="DX843">
        <v>5.3319389999999999E-3</v>
      </c>
      <c r="DY843">
        <v>-3.6310013000000001E-3</v>
      </c>
      <c r="DZ843">
        <v>5.3164980000000002E-3</v>
      </c>
      <c r="EA843">
        <v>1.4177917999999999E-2</v>
      </c>
      <c r="EB843">
        <v>-7.9689994E-2</v>
      </c>
      <c r="EC843">
        <v>0.41238004</v>
      </c>
      <c r="ED843">
        <v>-9.0990069999999992E-3</v>
      </c>
      <c r="EE843">
        <v>0.17964604000000001</v>
      </c>
      <c r="EF843">
        <v>-1.9535303E-2</v>
      </c>
      <c r="EG843">
        <v>-7.2215200000000004E-3</v>
      </c>
      <c r="EH843">
        <v>8.743018E-3</v>
      </c>
      <c r="EI843">
        <v>3.3276975E-2</v>
      </c>
      <c r="EJ843">
        <v>-1.7801061E-2</v>
      </c>
      <c r="EK843">
        <v>6.7420006000000005E-2</v>
      </c>
      <c r="EL843">
        <v>-1.4289677000000001E-2</v>
      </c>
      <c r="EM843">
        <v>8.5972610000000005E-2</v>
      </c>
      <c r="EN843">
        <v>-0.19103299000000001</v>
      </c>
      <c r="EO843">
        <v>0.12909298999999999</v>
      </c>
      <c r="EP843">
        <v>4.7437996000000003E-2</v>
      </c>
      <c r="EQ843">
        <v>0.14003399</v>
      </c>
      <c r="ER843">
        <v>0.26619846000000003</v>
      </c>
      <c r="ES843">
        <v>0.140122</v>
      </c>
      <c r="ET843">
        <v>6.2422097000000003E-2</v>
      </c>
      <c r="EU843">
        <v>9.8187505999999994E-2</v>
      </c>
      <c r="EV843">
        <v>-9999.99</v>
      </c>
      <c r="EW843">
        <v>-9999.99</v>
      </c>
      <c r="EX843">
        <v>-0.1197854</v>
      </c>
      <c r="EY843">
        <v>-9999.99</v>
      </c>
      <c r="EZ843">
        <v>-9999.99</v>
      </c>
      <c r="FA843">
        <v>6.9060526000000004E-3</v>
      </c>
      <c r="FB843">
        <v>1.2571285999999999E-2</v>
      </c>
      <c r="FC843">
        <v>1.1396319E-2</v>
      </c>
      <c r="FD843">
        <v>9.3263110000000003E-3</v>
      </c>
      <c r="FE843">
        <v>2.811835E-2</v>
      </c>
      <c r="FF843">
        <v>8.3150780000000001E-3</v>
      </c>
      <c r="FG843">
        <v>1.5876682E-2</v>
      </c>
      <c r="FH843">
        <v>7.9509070000000001E-3</v>
      </c>
      <c r="FI843">
        <v>4.3811597000000001E-2</v>
      </c>
      <c r="FJ843">
        <v>2.1024069999999999E-2</v>
      </c>
      <c r="FK843">
        <v>2.2337371000000002E-2</v>
      </c>
      <c r="FL843">
        <v>7.3782535999999998E-3</v>
      </c>
      <c r="FM843">
        <v>1.1441140000000001E-2</v>
      </c>
      <c r="FN843">
        <v>5.0249179999999997E-2</v>
      </c>
      <c r="FO843">
        <v>3.3817100000000003E-2</v>
      </c>
      <c r="FP843">
        <v>2.2219328E-2</v>
      </c>
      <c r="FQ843">
        <v>9.3627810000000006E-3</v>
      </c>
      <c r="FR843">
        <v>6.0364559999999999E-3</v>
      </c>
      <c r="FS843">
        <v>2.5330600000000002E-2</v>
      </c>
      <c r="FT843">
        <v>8.6145140000000002E-3</v>
      </c>
      <c r="FU843">
        <v>2.2640690000000002E-2</v>
      </c>
      <c r="FV843">
        <v>-999.99</v>
      </c>
      <c r="FW843">
        <v>-999.99</v>
      </c>
      <c r="FX843">
        <v>5.2853625000000001E-2</v>
      </c>
      <c r="FY843">
        <v>-999.99</v>
      </c>
      <c r="FZ843">
        <v>-999.99</v>
      </c>
      <c r="GA843">
        <v>75.260000000000005</v>
      </c>
      <c r="GB843">
        <v>0.81</v>
      </c>
      <c r="GC843">
        <v>6.8230000000000004</v>
      </c>
      <c r="GD843">
        <v>1.6E-2</v>
      </c>
      <c r="GE843">
        <v>60.7</v>
      </c>
      <c r="GF843">
        <v>27.2</v>
      </c>
      <c r="GG843">
        <v>1.5</v>
      </c>
      <c r="GH843">
        <v>454.5</v>
      </c>
      <c r="GI843">
        <v>25.1</v>
      </c>
      <c r="GJ843">
        <v>1.54</v>
      </c>
      <c r="GK843">
        <v>0.09</v>
      </c>
      <c r="GL843">
        <v>8.36</v>
      </c>
      <c r="GM843">
        <v>0.18</v>
      </c>
      <c r="GN843">
        <v>1.66</v>
      </c>
      <c r="GO843">
        <v>0.1</v>
      </c>
      <c r="GP843">
        <v>8.69</v>
      </c>
      <c r="GQ843">
        <v>0.18</v>
      </c>
      <c r="GR843">
        <v>1</v>
      </c>
      <c r="GS843">
        <v>910.03808600000002</v>
      </c>
      <c r="GT843">
        <v>902.03033400000004</v>
      </c>
      <c r="GU843">
        <v>919.37921100000005</v>
      </c>
      <c r="GV843">
        <v>910.894409</v>
      </c>
      <c r="GW843">
        <v>903.39190699999995</v>
      </c>
      <c r="GX843">
        <v>918.83850099999995</v>
      </c>
      <c r="GY843">
        <v>0.04</v>
      </c>
    </row>
    <row r="844" spans="1:207" x14ac:dyDescent="0.2">
      <c r="A844">
        <v>842</v>
      </c>
      <c r="B844">
        <v>9329543</v>
      </c>
      <c r="D844">
        <v>1</v>
      </c>
      <c r="G844" t="s">
        <v>140</v>
      </c>
      <c r="I844">
        <v>285.44103999999999</v>
      </c>
      <c r="J844">
        <v>45.858499999999999</v>
      </c>
      <c r="K844">
        <v>4.4669999999999996</v>
      </c>
      <c r="L844">
        <v>43.09</v>
      </c>
      <c r="M844">
        <v>4.4669999999999996</v>
      </c>
      <c r="N844">
        <v>1.0999999999999999E-2</v>
      </c>
      <c r="O844">
        <v>43.09</v>
      </c>
      <c r="P844">
        <v>0.61</v>
      </c>
      <c r="S844">
        <v>4853</v>
      </c>
      <c r="T844">
        <v>39</v>
      </c>
      <c r="U844">
        <v>4777.3076000000001</v>
      </c>
      <c r="V844">
        <v>100</v>
      </c>
      <c r="W844">
        <v>-0.21518154</v>
      </c>
      <c r="X844">
        <v>0.05</v>
      </c>
      <c r="Y844">
        <v>2.6090455000000001</v>
      </c>
      <c r="Z844">
        <v>0.08</v>
      </c>
      <c r="AA844">
        <v>4853</v>
      </c>
      <c r="AB844">
        <v>39</v>
      </c>
      <c r="AC844">
        <v>56.789827521607599</v>
      </c>
      <c r="AD844">
        <v>3.2075338665278998</v>
      </c>
      <c r="AE844">
        <v>53.031159185256101</v>
      </c>
      <c r="AF844">
        <v>2.9952413397138602</v>
      </c>
      <c r="BW844">
        <v>4821.5129999999999</v>
      </c>
      <c r="BX844">
        <v>30.563946000000001</v>
      </c>
      <c r="BY844">
        <v>-0.28379038000000001</v>
      </c>
      <c r="BZ844">
        <v>3.0737246999999999E-2</v>
      </c>
      <c r="CA844">
        <v>3.8771667000000003E-2</v>
      </c>
      <c r="CB844">
        <v>1.9115522999999999E-2</v>
      </c>
      <c r="CC844">
        <v>5154</v>
      </c>
      <c r="CD844">
        <v>180</v>
      </c>
      <c r="CE844">
        <v>10.656000000000001</v>
      </c>
      <c r="CF844">
        <v>2.1999999999999999E-2</v>
      </c>
      <c r="CG844">
        <v>10.145</v>
      </c>
      <c r="CH844">
        <v>3.1E-2</v>
      </c>
      <c r="CI844">
        <v>10.074</v>
      </c>
      <c r="CJ844">
        <v>2.5000000000000001E-2</v>
      </c>
      <c r="CK844">
        <v>10.654999999999999</v>
      </c>
      <c r="CL844">
        <v>1.2999999999999999E-2</v>
      </c>
      <c r="CM844">
        <v>10.154999999999999</v>
      </c>
      <c r="CN844">
        <v>2.1000000000000001E-2</v>
      </c>
      <c r="CO844">
        <v>10.035</v>
      </c>
      <c r="CP844">
        <v>8.0000000000000002E-3</v>
      </c>
      <c r="CQ844">
        <v>2.1065131689893199E+18</v>
      </c>
      <c r="CR844">
        <v>285.441048272221</v>
      </c>
      <c r="CS844">
        <v>7.1800029999999999E-3</v>
      </c>
      <c r="CT844">
        <v>45.858443813974802</v>
      </c>
      <c r="CU844">
        <v>8.2794050000000001E-3</v>
      </c>
      <c r="CV844">
        <v>0.461101091301095</v>
      </c>
      <c r="CW844">
        <v>8.3142159999999993E-3</v>
      </c>
      <c r="CX844">
        <v>1.29085806262936</v>
      </c>
      <c r="CY844">
        <v>9.4219000000000004E-3</v>
      </c>
      <c r="CZ844">
        <v>-4.3845905721921099</v>
      </c>
      <c r="DA844">
        <v>1.0285937E-2</v>
      </c>
      <c r="DB844">
        <v>31</v>
      </c>
      <c r="DC844">
        <v>1.4734293000000001</v>
      </c>
      <c r="DE844">
        <v>0.94698930000000003</v>
      </c>
      <c r="DF844">
        <v>7543.4755999999998</v>
      </c>
      <c r="DG844">
        <v>12.203898000000001</v>
      </c>
      <c r="DH844">
        <v>1815.607</v>
      </c>
      <c r="DI844">
        <v>12.724266</v>
      </c>
      <c r="DJ844">
        <v>3593.28</v>
      </c>
      <c r="DK844">
        <v>11.528663999999999</v>
      </c>
      <c r="DL844">
        <v>76.116475411963904</v>
      </c>
      <c r="DM844">
        <v>17.415931632397999</v>
      </c>
      <c r="DN844">
        <v>299.29793190158102</v>
      </c>
      <c r="DO844">
        <v>67.733394016536494</v>
      </c>
      <c r="DP844">
        <v>285.44103000000001</v>
      </c>
      <c r="DQ844">
        <v>45.858500999999997</v>
      </c>
      <c r="DR844">
        <v>4777.3076000000001</v>
      </c>
      <c r="DS844">
        <v>85.683170000000004</v>
      </c>
      <c r="DT844">
        <v>2.6090455000000001</v>
      </c>
      <c r="DU844">
        <v>6.4099975000000003E-2</v>
      </c>
      <c r="DV844">
        <v>-9999.99</v>
      </c>
      <c r="DW844">
        <v>-0.21518154</v>
      </c>
      <c r="DX844">
        <v>7.0014168000000002E-3</v>
      </c>
      <c r="DY844">
        <v>2.0820000000000002E-2</v>
      </c>
      <c r="DZ844">
        <v>7.4077739999999998E-3</v>
      </c>
      <c r="EA844">
        <v>1.7862006999999999E-2</v>
      </c>
      <c r="EB844">
        <v>-7.6290070000000001E-3</v>
      </c>
      <c r="EC844">
        <v>0.2036</v>
      </c>
      <c r="ED844">
        <v>6.2655000000000002E-2</v>
      </c>
      <c r="EE844">
        <v>4.9756050000000003E-2</v>
      </c>
      <c r="EF844">
        <v>5.1334709999999999E-2</v>
      </c>
      <c r="EG844">
        <v>3.4431486999999997E-2</v>
      </c>
      <c r="EH844">
        <v>8.1900059999999997E-3</v>
      </c>
      <c r="EI844">
        <v>2.5116980000000001E-2</v>
      </c>
      <c r="EJ844">
        <v>3.4445999999999997E-2</v>
      </c>
      <c r="EK844">
        <v>5.9640005000000003E-2</v>
      </c>
      <c r="EL844">
        <v>6.1859310000000001E-2</v>
      </c>
      <c r="EM844">
        <v>1.1826456E-3</v>
      </c>
      <c r="EN844">
        <v>7.6314999999999994E-2</v>
      </c>
      <c r="EO844">
        <v>0.27555299999999999</v>
      </c>
      <c r="EP844">
        <v>3.8827986000000002E-2</v>
      </c>
      <c r="EQ844">
        <v>-8.3660185000000008E-3</v>
      </c>
      <c r="ER844">
        <v>-0.22601154000000001</v>
      </c>
      <c r="ES844">
        <v>-5.9727996999999998E-2</v>
      </c>
      <c r="ET844">
        <v>2.2152096E-2</v>
      </c>
      <c r="EU844">
        <v>7.9517500000000005E-2</v>
      </c>
      <c r="EV844">
        <v>-9999.99</v>
      </c>
      <c r="EW844">
        <v>-9999.99</v>
      </c>
      <c r="EX844">
        <v>6.4899589999999993E-2</v>
      </c>
      <c r="EY844">
        <v>-9999.99</v>
      </c>
      <c r="EZ844">
        <v>-9999.99</v>
      </c>
      <c r="FA844">
        <v>1.2060651E-2</v>
      </c>
      <c r="FB844">
        <v>1.9618892999999998E-2</v>
      </c>
      <c r="FC844">
        <v>1.8682846999999999E-2</v>
      </c>
      <c r="FD844">
        <v>1.4310609E-2</v>
      </c>
      <c r="FE844">
        <v>4.2599455000000001E-2</v>
      </c>
      <c r="FF844">
        <v>1.0997876E-2</v>
      </c>
      <c r="FG844">
        <v>1.7675784999999999E-2</v>
      </c>
      <c r="FH844">
        <v>1.0388507E-2</v>
      </c>
      <c r="FI844">
        <v>6.2953239999999994E-2</v>
      </c>
      <c r="FJ844">
        <v>3.1905860000000001E-2</v>
      </c>
      <c r="FK844">
        <v>3.1872240000000003E-2</v>
      </c>
      <c r="FL844">
        <v>1.2741611E-2</v>
      </c>
      <c r="FM844">
        <v>1.8005261000000002E-2</v>
      </c>
      <c r="FN844">
        <v>5.8865505999999998E-2</v>
      </c>
      <c r="FO844">
        <v>4.9933680000000001E-2</v>
      </c>
      <c r="FP844">
        <v>3.4028728000000001E-2</v>
      </c>
      <c r="FQ844">
        <v>1.5494388499999999E-2</v>
      </c>
      <c r="FR844">
        <v>7.8325760000000008E-3</v>
      </c>
      <c r="FS844">
        <v>3.9204533999999999E-2</v>
      </c>
      <c r="FT844">
        <v>1.3008011999999999E-2</v>
      </c>
      <c r="FU844">
        <v>3.5591480000000002E-2</v>
      </c>
      <c r="FV844">
        <v>-999.99</v>
      </c>
      <c r="FW844">
        <v>-999.99</v>
      </c>
      <c r="FX844">
        <v>6.293522E-2</v>
      </c>
      <c r="FY844">
        <v>-999.99</v>
      </c>
      <c r="FZ844">
        <v>-999.99</v>
      </c>
      <c r="GA844">
        <v>43.09</v>
      </c>
      <c r="GB844">
        <v>0.61</v>
      </c>
      <c r="GC844">
        <v>4.4669999999999996</v>
      </c>
      <c r="GD844">
        <v>1.0999999999999999E-2</v>
      </c>
      <c r="GE844">
        <v>79.5</v>
      </c>
      <c r="GF844">
        <v>15.6</v>
      </c>
      <c r="GG844">
        <v>1.1000000000000001</v>
      </c>
      <c r="GH844">
        <v>1446</v>
      </c>
      <c r="GI844">
        <v>62.2</v>
      </c>
      <c r="GJ844">
        <v>1.89</v>
      </c>
      <c r="GK844">
        <v>0.12</v>
      </c>
      <c r="GL844">
        <v>11.98</v>
      </c>
      <c r="GM844">
        <v>0.27</v>
      </c>
      <c r="GN844">
        <v>1.97</v>
      </c>
      <c r="GO844">
        <v>0.13</v>
      </c>
      <c r="GP844">
        <v>12.24</v>
      </c>
      <c r="GQ844">
        <v>0.28000000000000003</v>
      </c>
      <c r="GR844">
        <v>1</v>
      </c>
      <c r="GS844">
        <v>2126.5844699999998</v>
      </c>
      <c r="GT844">
        <v>2095.2319299999999</v>
      </c>
      <c r="GU844">
        <v>2163.73047</v>
      </c>
      <c r="GV844">
        <v>2131.2629400000001</v>
      </c>
      <c r="GW844">
        <v>2094.18408</v>
      </c>
      <c r="GX844">
        <v>2174.9428699999999</v>
      </c>
      <c r="GY844">
        <v>0.06</v>
      </c>
    </row>
    <row r="845" spans="1:207" x14ac:dyDescent="0.2">
      <c r="A845">
        <v>843</v>
      </c>
      <c r="B845">
        <v>9330460</v>
      </c>
      <c r="D845">
        <v>1</v>
      </c>
      <c r="E845">
        <v>1</v>
      </c>
      <c r="G845" t="s">
        <v>140</v>
      </c>
      <c r="I845">
        <v>285.94970000000001</v>
      </c>
      <c r="J845">
        <v>45.896929999999998</v>
      </c>
      <c r="K845">
        <v>6.9</v>
      </c>
      <c r="L845">
        <v>72.010000000000005</v>
      </c>
      <c r="M845">
        <v>6.888343485</v>
      </c>
      <c r="N845">
        <v>3.5396337E-2</v>
      </c>
      <c r="O845">
        <v>70.020724150000007</v>
      </c>
      <c r="P845">
        <v>0.56491000499999999</v>
      </c>
      <c r="Q845">
        <v>67.2</v>
      </c>
      <c r="R845">
        <v>1.1000000000000001</v>
      </c>
      <c r="S845">
        <v>4820</v>
      </c>
      <c r="T845">
        <v>39</v>
      </c>
      <c r="U845">
        <v>4827.2190000000001</v>
      </c>
      <c r="V845">
        <v>100</v>
      </c>
      <c r="W845">
        <v>-0.20210154</v>
      </c>
      <c r="X845">
        <v>0.05</v>
      </c>
      <c r="Y845">
        <v>2.7634661</v>
      </c>
      <c r="Z845">
        <v>0.08</v>
      </c>
      <c r="AA845">
        <v>4820</v>
      </c>
      <c r="AB845">
        <v>39</v>
      </c>
      <c r="AC845">
        <v>28.673546592754899</v>
      </c>
      <c r="AD845">
        <v>1.4249929195920901</v>
      </c>
      <c r="AE845">
        <v>29.141954845128499</v>
      </c>
      <c r="AF845">
        <v>1.4482714645377499</v>
      </c>
      <c r="BW845">
        <v>4817.4326000000001</v>
      </c>
      <c r="BX845">
        <v>21.722836999999998</v>
      </c>
      <c r="BY845">
        <v>-0.24645595000000001</v>
      </c>
      <c r="BZ845">
        <v>2.0204107999999998E-2</v>
      </c>
      <c r="CA845">
        <v>3.3567606999999999E-2</v>
      </c>
      <c r="CB845">
        <v>1.1345278E-2</v>
      </c>
      <c r="CC845">
        <v>4918</v>
      </c>
      <c r="CD845">
        <v>172</v>
      </c>
      <c r="CE845">
        <v>10.553000000000001</v>
      </c>
      <c r="CF845">
        <v>2.5000000000000001E-2</v>
      </c>
      <c r="CG845">
        <v>10.012</v>
      </c>
      <c r="CH845">
        <v>1.9E-2</v>
      </c>
      <c r="CI845">
        <v>9.9049999999999994</v>
      </c>
      <c r="CJ845">
        <v>1.0999999999999999E-2</v>
      </c>
      <c r="CK845">
        <v>10.547000000000001</v>
      </c>
      <c r="CL845">
        <v>1.0999999999999999E-2</v>
      </c>
      <c r="CM845">
        <v>10.016</v>
      </c>
      <c r="CN845">
        <v>1.0999999999999999E-2</v>
      </c>
      <c r="CO845">
        <v>9.907</v>
      </c>
      <c r="CP845">
        <v>7.0000000000000001E-3</v>
      </c>
      <c r="CQ845">
        <v>2.10652519059869E+18</v>
      </c>
      <c r="CR845">
        <v>285.94973662570499</v>
      </c>
      <c r="CS845">
        <v>7.7241445000000002E-3</v>
      </c>
      <c r="CT845">
        <v>45.896915480952501</v>
      </c>
      <c r="CU845">
        <v>9.883612E-3</v>
      </c>
      <c r="CV845">
        <v>0.67558283132177599</v>
      </c>
      <c r="CW845">
        <v>9.5294154999999992E-3</v>
      </c>
      <c r="CX845">
        <v>4.9196507722432896</v>
      </c>
      <c r="CY845">
        <v>1.0252979000000001E-2</v>
      </c>
      <c r="CZ845">
        <v>-2.1680081502449702</v>
      </c>
      <c r="DA845">
        <v>1.1596424500000001E-2</v>
      </c>
      <c r="DB845">
        <v>31</v>
      </c>
      <c r="DC845">
        <v>1.4724507</v>
      </c>
      <c r="DE845">
        <v>0.91585819999999996</v>
      </c>
      <c r="DF845">
        <v>6416.9679999999998</v>
      </c>
      <c r="DG845">
        <v>12.083672999999999</v>
      </c>
      <c r="DH845">
        <v>1490.5527</v>
      </c>
      <c r="DI845">
        <v>12.602938</v>
      </c>
      <c r="DJ845">
        <v>2434.7890000000002</v>
      </c>
      <c r="DK845">
        <v>11.408987</v>
      </c>
      <c r="DL845">
        <v>76.289522063329201</v>
      </c>
      <c r="DM845">
        <v>17.1003544482842</v>
      </c>
      <c r="DN845">
        <v>300.221733464686</v>
      </c>
      <c r="DO845">
        <v>67.669849054954597</v>
      </c>
      <c r="DP845">
        <v>285.94969500000002</v>
      </c>
      <c r="DQ845">
        <v>45.896931000000002</v>
      </c>
      <c r="DR845">
        <v>4827.2190000000001</v>
      </c>
      <c r="DS845">
        <v>87.013310000000004</v>
      </c>
      <c r="DT845">
        <v>2.7634661</v>
      </c>
      <c r="DU845">
        <v>6.471093E-2</v>
      </c>
      <c r="DV845">
        <v>-9999.99</v>
      </c>
      <c r="DW845">
        <v>-0.20210154</v>
      </c>
      <c r="DX845">
        <v>7.0559389999999998E-3</v>
      </c>
      <c r="DY845">
        <v>2.2239998E-2</v>
      </c>
      <c r="DZ845">
        <v>7.4592340000000004E-3</v>
      </c>
      <c r="EA845">
        <v>-1.0243996999999999E-2</v>
      </c>
      <c r="EB845">
        <v>-3.8858009999999998E-2</v>
      </c>
      <c r="EC845">
        <v>0.14979999999999999</v>
      </c>
      <c r="ED845">
        <v>-4.1403994E-2</v>
      </c>
      <c r="EE845">
        <v>-1.0893956E-2</v>
      </c>
      <c r="EF845">
        <v>6.2048702999999997E-2</v>
      </c>
      <c r="EG845">
        <v>3.7922499999999998E-2</v>
      </c>
      <c r="EH845">
        <v>4.0570049999999998E-3</v>
      </c>
      <c r="EI845">
        <v>6.3706979999999996E-2</v>
      </c>
      <c r="EJ845">
        <v>5.6519E-2</v>
      </c>
      <c r="EK845">
        <v>7.7419996000000005E-2</v>
      </c>
      <c r="EL845">
        <v>3.9790302999999999E-2</v>
      </c>
      <c r="EM845">
        <v>3.8121596000000001E-2</v>
      </c>
      <c r="EN845">
        <v>-6.7474976000000006E-2</v>
      </c>
      <c r="EO845">
        <v>0.26861299999999999</v>
      </c>
      <c r="EP845">
        <v>0.108178</v>
      </c>
      <c r="EQ845">
        <v>1.6339868000000001E-3</v>
      </c>
      <c r="ER845">
        <v>-0.21459154999999999</v>
      </c>
      <c r="ES845">
        <v>1.8692001999999999E-2</v>
      </c>
      <c r="ET845">
        <v>4.9942106E-2</v>
      </c>
      <c r="EU845" s="5">
        <v>6.8749489999999996E-4</v>
      </c>
      <c r="EV845">
        <v>-9999.99</v>
      </c>
      <c r="EW845">
        <v>-9999.99</v>
      </c>
      <c r="EX845">
        <v>-5.6495413000000001E-2</v>
      </c>
      <c r="EY845">
        <v>-9999.99</v>
      </c>
      <c r="EZ845">
        <v>-9999.99</v>
      </c>
      <c r="FA845">
        <v>1.2456153500000001E-2</v>
      </c>
      <c r="FB845">
        <v>1.991588E-2</v>
      </c>
      <c r="FC845">
        <v>1.9207172000000002E-2</v>
      </c>
      <c r="FD845">
        <v>1.4962237999999999E-2</v>
      </c>
      <c r="FE845">
        <v>4.2948615000000002E-2</v>
      </c>
      <c r="FF845">
        <v>1.1027619000000001E-2</v>
      </c>
      <c r="FG845">
        <v>1.7844114000000001E-2</v>
      </c>
      <c r="FH845">
        <v>1.0483912999999999E-2</v>
      </c>
      <c r="FI845">
        <v>6.4470529999999998E-2</v>
      </c>
      <c r="FJ845">
        <v>3.1783699999999998E-2</v>
      </c>
      <c r="FK845">
        <v>3.1776506000000003E-2</v>
      </c>
      <c r="FL845">
        <v>1.2837315E-2</v>
      </c>
      <c r="FM845">
        <v>1.8415830000000001E-2</v>
      </c>
      <c r="FN845">
        <v>5.9465494000000001E-2</v>
      </c>
      <c r="FO845">
        <v>5.0950783999999999E-2</v>
      </c>
      <c r="FP845">
        <v>3.4262902999999997E-2</v>
      </c>
      <c r="FQ845">
        <v>1.5585963E-2</v>
      </c>
      <c r="FR845">
        <v>7.8772359999999993E-3</v>
      </c>
      <c r="FS845">
        <v>4.0130585000000003E-2</v>
      </c>
      <c r="FT845">
        <v>1.3066318E-2</v>
      </c>
      <c r="FU845">
        <v>3.5990849999999998E-2</v>
      </c>
      <c r="FV845">
        <v>-999.99</v>
      </c>
      <c r="FW845">
        <v>-999.99</v>
      </c>
      <c r="FX845">
        <v>6.4608163999999996E-2</v>
      </c>
      <c r="FY845">
        <v>-999.99</v>
      </c>
      <c r="FZ845">
        <v>-999.99</v>
      </c>
      <c r="GA845">
        <v>72.010000000000005</v>
      </c>
      <c r="GB845">
        <v>1.1499999999999999</v>
      </c>
      <c r="GC845">
        <v>6.9</v>
      </c>
      <c r="GD845">
        <v>1.4E-2</v>
      </c>
      <c r="GE845">
        <v>48.1</v>
      </c>
      <c r="GF845">
        <v>25.9</v>
      </c>
      <c r="GG845">
        <v>1.7</v>
      </c>
      <c r="GH845">
        <v>582.6</v>
      </c>
      <c r="GI845">
        <v>24.3</v>
      </c>
      <c r="GJ845">
        <v>1.37</v>
      </c>
      <c r="GK845">
        <v>0.09</v>
      </c>
      <c r="GL845">
        <v>7.98</v>
      </c>
      <c r="GM845">
        <v>0.19</v>
      </c>
      <c r="GN845">
        <v>1.49</v>
      </c>
      <c r="GO845">
        <v>0.1</v>
      </c>
      <c r="GP845">
        <v>8.33</v>
      </c>
      <c r="GQ845">
        <v>0.2</v>
      </c>
      <c r="GR845">
        <v>1</v>
      </c>
      <c r="GS845">
        <v>1445.40833</v>
      </c>
      <c r="GT845">
        <v>1426.3243399999999</v>
      </c>
      <c r="GU845">
        <v>1462.76514</v>
      </c>
      <c r="GV845">
        <v>1447.1925000000001</v>
      </c>
      <c r="GW845">
        <v>1426.0021999999999</v>
      </c>
      <c r="GX845">
        <v>1463.95154</v>
      </c>
      <c r="GY845">
        <v>4.9999996999999997E-2</v>
      </c>
    </row>
    <row r="846" spans="1:207" x14ac:dyDescent="0.2">
      <c r="A846">
        <v>844</v>
      </c>
      <c r="B846">
        <v>9333501</v>
      </c>
      <c r="D846">
        <v>1</v>
      </c>
      <c r="G846" t="s">
        <v>140</v>
      </c>
      <c r="I846">
        <v>287.74313000000001</v>
      </c>
      <c r="J846">
        <v>45.898359999999997</v>
      </c>
      <c r="K846">
        <v>3.4910000000000001</v>
      </c>
      <c r="L846">
        <v>27.72</v>
      </c>
      <c r="M846">
        <v>3.4910000000000001</v>
      </c>
      <c r="N846">
        <v>1.2E-2</v>
      </c>
      <c r="O846">
        <v>27.72</v>
      </c>
      <c r="P846">
        <v>0.56000000000000005</v>
      </c>
      <c r="S846">
        <v>4691</v>
      </c>
      <c r="T846">
        <v>32</v>
      </c>
      <c r="U846">
        <v>4604.7334000000001</v>
      </c>
      <c r="V846">
        <v>100</v>
      </c>
      <c r="W846">
        <v>-0.52218160000000002</v>
      </c>
      <c r="X846">
        <v>0.05</v>
      </c>
      <c r="Y846">
        <v>2.3493005999999999</v>
      </c>
      <c r="Z846">
        <v>0.08</v>
      </c>
      <c r="AA846">
        <v>4691</v>
      </c>
      <c r="AB846">
        <v>32</v>
      </c>
      <c r="AC846">
        <v>50.6153366078494</v>
      </c>
      <c r="AD846">
        <v>2.6889865725476398</v>
      </c>
      <c r="AE846">
        <v>49.010805918057599</v>
      </c>
      <c r="AF846">
        <v>2.6037443955861699</v>
      </c>
      <c r="BW846">
        <v>4740.5410000000002</v>
      </c>
      <c r="BX846">
        <v>81.214929999999995</v>
      </c>
      <c r="BY846">
        <v>-0.46390717999999997</v>
      </c>
      <c r="BZ846">
        <v>8.3645250000000004E-2</v>
      </c>
      <c r="CA846">
        <v>0.17374681</v>
      </c>
      <c r="CB846">
        <v>5.0317932000000003E-2</v>
      </c>
      <c r="CC846">
        <v>4794</v>
      </c>
      <c r="CD846">
        <v>168</v>
      </c>
      <c r="CE846">
        <v>10.154999999999999</v>
      </c>
      <c r="CF846">
        <v>2.3E-2</v>
      </c>
      <c r="CG846">
        <v>9.5839999999999996</v>
      </c>
      <c r="CH846">
        <v>1.9E-2</v>
      </c>
      <c r="CI846">
        <v>9.4640000000000004</v>
      </c>
      <c r="CJ846">
        <v>1.4E-2</v>
      </c>
      <c r="CK846">
        <v>10.132999999999999</v>
      </c>
      <c r="CL846">
        <v>8.0000000000000002E-3</v>
      </c>
      <c r="CM846">
        <v>9.5790000000000006</v>
      </c>
      <c r="CN846">
        <v>1.9E-2</v>
      </c>
      <c r="CO846">
        <v>9.4649999999999999</v>
      </c>
      <c r="CP846">
        <v>5.0000000000000001E-3</v>
      </c>
      <c r="CQ846">
        <v>2.13026279194819E+18</v>
      </c>
      <c r="CR846">
        <v>287.74308712998999</v>
      </c>
      <c r="CS846">
        <v>8.8209269999999992E-3</v>
      </c>
      <c r="CT846">
        <v>45.898347493502499</v>
      </c>
      <c r="CU846">
        <v>9.404384E-3</v>
      </c>
      <c r="CV846">
        <v>0.58240651868874105</v>
      </c>
      <c r="CW846">
        <v>9.8157980000000006E-3</v>
      </c>
      <c r="CX846">
        <v>-7.4162977043799403</v>
      </c>
      <c r="CY846">
        <v>1.0780263E-2</v>
      </c>
      <c r="CZ846">
        <v>-3.8951652342902698</v>
      </c>
      <c r="DA846">
        <v>1.2200084999999999E-2</v>
      </c>
      <c r="DB846">
        <v>31</v>
      </c>
      <c r="DC846">
        <v>1.461657</v>
      </c>
      <c r="DE846">
        <v>0.94180803999999996</v>
      </c>
      <c r="DF846">
        <v>8174.5609999999997</v>
      </c>
      <c r="DG846">
        <v>11.774682</v>
      </c>
      <c r="DH846">
        <v>1913.0844999999999</v>
      </c>
      <c r="DI846">
        <v>12.330098</v>
      </c>
      <c r="DJ846">
        <v>3737.7501999999999</v>
      </c>
      <c r="DK846">
        <v>11.069205999999999</v>
      </c>
      <c r="DL846">
        <v>76.7821450647631</v>
      </c>
      <c r="DM846">
        <v>15.945117489443399</v>
      </c>
      <c r="DN846">
        <v>303.33105417906103</v>
      </c>
      <c r="DO846">
        <v>67.295537597792702</v>
      </c>
      <c r="DP846">
        <v>287.74313899999999</v>
      </c>
      <c r="DQ846">
        <v>45.898361000000001</v>
      </c>
      <c r="DR846">
        <v>4604.7334000000001</v>
      </c>
      <c r="DS846">
        <v>83.466359999999995</v>
      </c>
      <c r="DT846">
        <v>2.3493005999999999</v>
      </c>
      <c r="DU846">
        <v>6.6517580000000007E-2</v>
      </c>
      <c r="DV846">
        <v>-9999.99</v>
      </c>
      <c r="DW846">
        <v>-0.52218160000000002</v>
      </c>
      <c r="DX846">
        <v>7.9404149999999993E-3</v>
      </c>
      <c r="DY846">
        <v>0.19281899999999999</v>
      </c>
      <c r="DZ846">
        <v>8.5855219999999999E-3</v>
      </c>
      <c r="EA846">
        <v>0.12568998000000001</v>
      </c>
      <c r="EB846">
        <v>0.18288997000000001</v>
      </c>
      <c r="EC846">
        <v>6.0481965999999998E-2</v>
      </c>
      <c r="ED846">
        <v>0.24464496999999999</v>
      </c>
      <c r="EE846">
        <v>-3.3693969999999997E-2</v>
      </c>
      <c r="EF846">
        <v>0.26814169999999998</v>
      </c>
      <c r="EG846">
        <v>0.21604847999999999</v>
      </c>
      <c r="EH846">
        <v>0.18690198999999999</v>
      </c>
      <c r="EI846">
        <v>0.16541696</v>
      </c>
      <c r="EJ846">
        <v>0.223104</v>
      </c>
      <c r="EK846">
        <v>0.28728998</v>
      </c>
      <c r="EL846">
        <v>0.15400827</v>
      </c>
      <c r="EM846">
        <v>8.4350586000000005E-2</v>
      </c>
      <c r="EN846">
        <v>0.26784497000000002</v>
      </c>
      <c r="EO846">
        <v>0.10181302</v>
      </c>
      <c r="EP846">
        <v>-9.2411994999999997E-2</v>
      </c>
      <c r="EQ846">
        <v>-0.12080597999999999</v>
      </c>
      <c r="ER846">
        <v>-0.53458154000000002</v>
      </c>
      <c r="ES846">
        <v>8.6111989999999999E-2</v>
      </c>
      <c r="ET846">
        <v>8.0242069999999999E-2</v>
      </c>
      <c r="EU846">
        <v>0.16215750000000001</v>
      </c>
      <c r="EV846">
        <v>-9999.99</v>
      </c>
      <c r="EW846">
        <v>-9999.99</v>
      </c>
      <c r="EX846">
        <v>-0.13818538</v>
      </c>
      <c r="EY846">
        <v>-9999.99</v>
      </c>
      <c r="EZ846">
        <v>-9999.99</v>
      </c>
      <c r="FA846">
        <v>1.3708638E-2</v>
      </c>
      <c r="FB846">
        <v>2.2661810000000001E-2</v>
      </c>
      <c r="FC846">
        <v>2.1264381999999998E-2</v>
      </c>
      <c r="FD846">
        <v>1.4679329499999999E-2</v>
      </c>
      <c r="FE846">
        <v>5.0326790000000003E-2</v>
      </c>
      <c r="FF846">
        <v>1.2651737E-2</v>
      </c>
      <c r="FG846">
        <v>1.8293137000000001E-2</v>
      </c>
      <c r="FH846">
        <v>1.1547783000000001E-2</v>
      </c>
      <c r="FI846">
        <v>6.7637580000000003E-2</v>
      </c>
      <c r="FJ846">
        <v>4.0047640000000002E-2</v>
      </c>
      <c r="FK846">
        <v>3.8703109999999999E-2</v>
      </c>
      <c r="FL846">
        <v>1.6350564000000001E-2</v>
      </c>
      <c r="FM846">
        <v>2.0701515E-2</v>
      </c>
      <c r="FN846">
        <v>6.0790770000000001E-2</v>
      </c>
      <c r="FO846">
        <v>5.4854321999999997E-2</v>
      </c>
      <c r="FP846">
        <v>4.0873202999999997E-2</v>
      </c>
      <c r="FQ846">
        <v>1.9687308000000001E-2</v>
      </c>
      <c r="FR846">
        <v>8.9390100000000007E-3</v>
      </c>
      <c r="FS846">
        <v>4.3840780000000003E-2</v>
      </c>
      <c r="FT846">
        <v>1.5944902E-2</v>
      </c>
      <c r="FU846">
        <v>4.2451943999999998E-2</v>
      </c>
      <c r="FV846">
        <v>-999.99</v>
      </c>
      <c r="FW846">
        <v>-999.99</v>
      </c>
      <c r="FX846">
        <v>6.1334310000000003E-2</v>
      </c>
      <c r="FY846">
        <v>-999.99</v>
      </c>
      <c r="FZ846">
        <v>-999.99</v>
      </c>
      <c r="GA846">
        <v>27.72</v>
      </c>
      <c r="GB846">
        <v>0.56000000000000005</v>
      </c>
      <c r="GC846">
        <v>3.4910000000000001</v>
      </c>
      <c r="GD846">
        <v>1.2E-2</v>
      </c>
      <c r="GE846">
        <v>129.80000000000001</v>
      </c>
      <c r="GF846">
        <v>11.5</v>
      </c>
      <c r="GG846">
        <v>1.5</v>
      </c>
      <c r="GH846">
        <v>5200.6000000000004</v>
      </c>
      <c r="GI846">
        <v>370.1</v>
      </c>
      <c r="GJ846">
        <v>1.06</v>
      </c>
      <c r="GK846">
        <v>0.08</v>
      </c>
      <c r="GL846">
        <v>11.38</v>
      </c>
      <c r="GM846">
        <v>0.31</v>
      </c>
      <c r="GN846">
        <v>1.19</v>
      </c>
      <c r="GO846">
        <v>0.09</v>
      </c>
      <c r="GP846">
        <v>12.07</v>
      </c>
      <c r="GQ846">
        <v>0.33</v>
      </c>
      <c r="GR846">
        <v>1</v>
      </c>
      <c r="GS846">
        <v>1624.45508</v>
      </c>
      <c r="GT846">
        <v>1599.3442399999999</v>
      </c>
      <c r="GU846">
        <v>1650.1629600000001</v>
      </c>
      <c r="GV846">
        <v>1628.4177199999999</v>
      </c>
      <c r="GW846">
        <v>1604.20715</v>
      </c>
      <c r="GX846">
        <v>1660.3419200000001</v>
      </c>
      <c r="GY846">
        <v>0.06</v>
      </c>
    </row>
    <row r="847" spans="1:207" x14ac:dyDescent="0.2">
      <c r="A847">
        <v>845</v>
      </c>
      <c r="B847">
        <v>9335457</v>
      </c>
      <c r="D847">
        <v>1</v>
      </c>
      <c r="E847">
        <v>0</v>
      </c>
      <c r="G847" t="s">
        <v>140</v>
      </c>
      <c r="I847">
        <v>288.75848000000002</v>
      </c>
      <c r="J847">
        <v>45.855580000000003</v>
      </c>
      <c r="K847">
        <v>17.521999999999998</v>
      </c>
      <c r="L847">
        <v>232.03</v>
      </c>
      <c r="M847">
        <v>17.444495790000001</v>
      </c>
      <c r="N847">
        <v>4.4012743999999999E-2</v>
      </c>
      <c r="O847">
        <v>234.84555119999999</v>
      </c>
      <c r="P847">
        <v>4.0739378349999997</v>
      </c>
      <c r="S847">
        <v>4866</v>
      </c>
      <c r="T847">
        <v>35</v>
      </c>
      <c r="U847">
        <v>4811.2139999999999</v>
      </c>
      <c r="V847">
        <v>100</v>
      </c>
      <c r="W847">
        <v>0.16610844</v>
      </c>
      <c r="X847">
        <v>0.05</v>
      </c>
      <c r="Y847">
        <v>3.2300095999999998</v>
      </c>
      <c r="Z847">
        <v>0.08</v>
      </c>
      <c r="AA847">
        <v>4866</v>
      </c>
      <c r="AB847">
        <v>35</v>
      </c>
      <c r="AC847">
        <v>7.2935079287838098</v>
      </c>
      <c r="AD847">
        <v>0.36514677483785402</v>
      </c>
      <c r="AE847">
        <v>7.1862488735300101</v>
      </c>
      <c r="AF847">
        <v>0.35977688993740498</v>
      </c>
      <c r="BW847">
        <v>4791.5844999999999</v>
      </c>
      <c r="BX847">
        <v>19.599754000000001</v>
      </c>
      <c r="BY847">
        <v>7.3094099999999995E-2</v>
      </c>
      <c r="BZ847">
        <v>2.0319005000000001E-2</v>
      </c>
      <c r="CA847">
        <v>3.9396305E-2</v>
      </c>
      <c r="CB847">
        <v>9.8320909999999994E-3</v>
      </c>
      <c r="CC847">
        <v>4972</v>
      </c>
      <c r="CD847">
        <v>174</v>
      </c>
      <c r="CE847">
        <v>10.398</v>
      </c>
      <c r="CF847">
        <v>2.1999999999999999E-2</v>
      </c>
      <c r="CG847">
        <v>9.8770000000000007</v>
      </c>
      <c r="CH847">
        <v>2.1000000000000001E-2</v>
      </c>
      <c r="CI847">
        <v>9.7750000000000004</v>
      </c>
      <c r="CJ847">
        <v>1.0999999999999999E-2</v>
      </c>
      <c r="CK847">
        <v>10.404</v>
      </c>
      <c r="CL847">
        <v>1.7999999999999999E-2</v>
      </c>
      <c r="CM847">
        <v>9.8789999999999996</v>
      </c>
      <c r="CN847">
        <v>0.01</v>
      </c>
      <c r="CO847">
        <v>9.7799999999999994</v>
      </c>
      <c r="CP847">
        <v>8.0000000000000002E-3</v>
      </c>
      <c r="CQ847">
        <v>2.12733279961922E+18</v>
      </c>
      <c r="CR847">
        <v>288.75851450894498</v>
      </c>
      <c r="CS847">
        <v>1.8918767999999999E-2</v>
      </c>
      <c r="CT847">
        <v>45.8555817678305</v>
      </c>
      <c r="CU847">
        <v>2.1670261E-2</v>
      </c>
      <c r="CV847">
        <v>1.44320595790835</v>
      </c>
      <c r="CW847">
        <v>2.1458482000000001E-2</v>
      </c>
      <c r="CX847">
        <v>0.641464424740116</v>
      </c>
      <c r="CY847">
        <v>2.4400082999999999E-2</v>
      </c>
      <c r="CZ847">
        <v>1.08959107591813</v>
      </c>
      <c r="DA847">
        <v>2.7794892000000002E-2</v>
      </c>
      <c r="DB847">
        <v>31</v>
      </c>
      <c r="DC847">
        <v>1.4718647</v>
      </c>
      <c r="DE847">
        <v>1.9850607</v>
      </c>
      <c r="DF847">
        <v>8350.5010000000002</v>
      </c>
      <c r="DG847">
        <v>11.909109000000001</v>
      </c>
      <c r="DH847">
        <v>1888.4661000000001</v>
      </c>
      <c r="DI847">
        <v>12.432041</v>
      </c>
      <c r="DJ847">
        <v>3947.8056999999999</v>
      </c>
      <c r="DK847">
        <v>11.235867000000001</v>
      </c>
      <c r="DL847">
        <v>77.028986538141694</v>
      </c>
      <c r="DM847">
        <v>15.277980384612601</v>
      </c>
      <c r="DN847">
        <v>305.02080009835402</v>
      </c>
      <c r="DO847">
        <v>67.028136980978005</v>
      </c>
      <c r="DP847">
        <v>288.75849599999998</v>
      </c>
      <c r="DQ847">
        <v>45.855578999999999</v>
      </c>
      <c r="DR847">
        <v>4811.2139999999999</v>
      </c>
      <c r="DS847">
        <v>83.343670000000003</v>
      </c>
      <c r="DT847">
        <v>3.2300095999999998</v>
      </c>
      <c r="DU847">
        <v>5.8429264000000002E-2</v>
      </c>
      <c r="DV847">
        <v>-9999.99</v>
      </c>
      <c r="DW847">
        <v>0.16610844</v>
      </c>
      <c r="DX847">
        <v>5.8538931999999998E-3</v>
      </c>
      <c r="DY847">
        <v>-1.7883E-2</v>
      </c>
      <c r="DZ847">
        <v>5.940402E-3</v>
      </c>
      <c r="EA847">
        <v>1.3693497000000001E-2</v>
      </c>
      <c r="EB847">
        <v>-5.2293002999999998E-2</v>
      </c>
      <c r="EC847">
        <v>0.17769001000000001</v>
      </c>
      <c r="ED847">
        <v>-3.0147001E-2</v>
      </c>
      <c r="EE847">
        <v>2.6216059999999999E-2</v>
      </c>
      <c r="EF847">
        <v>-1.9594297E-2</v>
      </c>
      <c r="EG847">
        <v>1.3788506000000001E-2</v>
      </c>
      <c r="EH847">
        <v>-1.0418996E-2</v>
      </c>
      <c r="EI847">
        <v>3.2364994000000001E-2</v>
      </c>
      <c r="EJ847">
        <v>3.9169937000000004E-3</v>
      </c>
      <c r="EK847">
        <v>-3.4755005999999998E-2</v>
      </c>
      <c r="EL847">
        <v>-1.4250710999999999E-2</v>
      </c>
      <c r="EM847">
        <v>9.3669580000000002E-2</v>
      </c>
      <c r="EN847">
        <v>-0.101595</v>
      </c>
      <c r="EO847">
        <v>-6.5294000000000005E-2</v>
      </c>
      <c r="EP847">
        <v>9.5698013999999998E-2</v>
      </c>
      <c r="EQ847">
        <v>1.0185003E-2</v>
      </c>
      <c r="ER847">
        <v>0.16167845</v>
      </c>
      <c r="ES847">
        <v>-3.0067995E-2</v>
      </c>
      <c r="ET847">
        <v>2.6102110000000001E-2</v>
      </c>
      <c r="EU847">
        <v>-6.2752489999999994E-2</v>
      </c>
      <c r="EV847">
        <v>-9999.99</v>
      </c>
      <c r="EW847">
        <v>-9999.99</v>
      </c>
      <c r="EX847">
        <v>-0.1712544</v>
      </c>
      <c r="EY847">
        <v>-9999.99</v>
      </c>
      <c r="EZ847">
        <v>-9999.99</v>
      </c>
      <c r="FA847">
        <v>8.7293240000000001E-3</v>
      </c>
      <c r="FB847">
        <v>1.4830306E-2</v>
      </c>
      <c r="FC847">
        <v>1.3975051E-2</v>
      </c>
      <c r="FD847">
        <v>1.1613546000000001E-2</v>
      </c>
      <c r="FE847">
        <v>3.2375064000000002E-2</v>
      </c>
      <c r="FF847">
        <v>9.0678029999999993E-3</v>
      </c>
      <c r="FG847">
        <v>1.6663058000000001E-2</v>
      </c>
      <c r="FH847">
        <v>8.756939E-3</v>
      </c>
      <c r="FI847">
        <v>5.1317939999999999E-2</v>
      </c>
      <c r="FJ847">
        <v>2.3590907000000001E-2</v>
      </c>
      <c r="FK847">
        <v>2.4648841000000001E-2</v>
      </c>
      <c r="FL847">
        <v>8.7994960000000004E-3</v>
      </c>
      <c r="FM847">
        <v>1.3695969000000001E-2</v>
      </c>
      <c r="FN847">
        <v>5.3814332999999999E-2</v>
      </c>
      <c r="FO847">
        <v>3.9671223999999998E-2</v>
      </c>
      <c r="FP847">
        <v>2.5573894E-2</v>
      </c>
      <c r="FQ847">
        <v>1.0982179999999999E-2</v>
      </c>
      <c r="FR847">
        <v>6.5722065000000003E-3</v>
      </c>
      <c r="FS847">
        <v>3.0297016999999999E-2</v>
      </c>
      <c r="FT847">
        <v>9.7992800000000005E-3</v>
      </c>
      <c r="FU847">
        <v>2.6504293000000002E-2</v>
      </c>
      <c r="FV847">
        <v>-999.99</v>
      </c>
      <c r="FW847">
        <v>-999.99</v>
      </c>
      <c r="FX847">
        <v>5.8793638000000002E-2</v>
      </c>
      <c r="FY847">
        <v>-999.99</v>
      </c>
      <c r="FZ847">
        <v>-999.99</v>
      </c>
      <c r="GA847">
        <v>232.03</v>
      </c>
      <c r="GB847">
        <v>1.51</v>
      </c>
      <c r="GC847">
        <v>17.521999999999998</v>
      </c>
      <c r="GD847">
        <v>2.8000000000000001E-2</v>
      </c>
      <c r="GJ847">
        <v>1.21</v>
      </c>
      <c r="GK847">
        <v>0.06</v>
      </c>
      <c r="GL847">
        <v>4.17</v>
      </c>
      <c r="GM847">
        <v>0.08</v>
      </c>
      <c r="GN847">
        <v>1.2</v>
      </c>
      <c r="GO847">
        <v>0.06</v>
      </c>
      <c r="GP847">
        <v>4.1500000000000004</v>
      </c>
      <c r="GQ847">
        <v>0.08</v>
      </c>
      <c r="GR847">
        <v>1</v>
      </c>
      <c r="GS847">
        <v>680.91247599999997</v>
      </c>
      <c r="GT847">
        <v>670.590149</v>
      </c>
      <c r="GU847">
        <v>690.32720900000004</v>
      </c>
      <c r="GV847">
        <v>680.44317599999999</v>
      </c>
      <c r="GW847">
        <v>670.64801</v>
      </c>
      <c r="GX847">
        <v>689.75524900000005</v>
      </c>
      <c r="GY847">
        <v>4.9999996999999997E-2</v>
      </c>
    </row>
    <row r="848" spans="1:207" x14ac:dyDescent="0.2">
      <c r="A848">
        <v>846</v>
      </c>
      <c r="B848">
        <v>9335518</v>
      </c>
      <c r="D848">
        <v>1</v>
      </c>
      <c r="E848">
        <v>0</v>
      </c>
      <c r="G848" t="s">
        <v>140</v>
      </c>
      <c r="I848">
        <v>288.78564</v>
      </c>
      <c r="J848">
        <v>45.846499999999999</v>
      </c>
      <c r="K848">
        <v>9.1010000000000009</v>
      </c>
      <c r="L848">
        <v>103.96</v>
      </c>
      <c r="M848">
        <v>9.0566566759999994</v>
      </c>
      <c r="N848">
        <v>4.2984202999999999E-2</v>
      </c>
      <c r="O848">
        <v>101.3187698</v>
      </c>
      <c r="P848">
        <v>1.2990686440000001</v>
      </c>
      <c r="Q848">
        <v>75.5</v>
      </c>
      <c r="R848">
        <v>0.59</v>
      </c>
      <c r="S848">
        <v>4674</v>
      </c>
      <c r="T848">
        <v>48</v>
      </c>
      <c r="U848">
        <v>4652.7924999999996</v>
      </c>
      <c r="V848">
        <v>100</v>
      </c>
      <c r="W848">
        <v>0.28867843999999998</v>
      </c>
      <c r="X848">
        <v>0.05</v>
      </c>
      <c r="Y848">
        <v>2.8955690000000001</v>
      </c>
      <c r="Z848">
        <v>0.08</v>
      </c>
      <c r="AA848">
        <v>4674</v>
      </c>
      <c r="AB848">
        <v>48</v>
      </c>
      <c r="AC848">
        <v>17.577491871562302</v>
      </c>
      <c r="AD848">
        <v>0.70137219821116703</v>
      </c>
      <c r="AE848">
        <v>16.707301811349499</v>
      </c>
      <c r="AF848">
        <v>0.66665011613867897</v>
      </c>
      <c r="BW848">
        <v>4619.5712999999996</v>
      </c>
      <c r="BX848">
        <v>15.668506000000001</v>
      </c>
      <c r="BY848">
        <v>0.18513082</v>
      </c>
      <c r="BZ848">
        <v>1.7567673999999998E-2</v>
      </c>
      <c r="CA848">
        <v>4.5627170000000002E-2</v>
      </c>
      <c r="CB848">
        <v>7.9273260000000002E-3</v>
      </c>
      <c r="CC848">
        <v>4966</v>
      </c>
      <c r="CD848">
        <v>174</v>
      </c>
      <c r="CE848">
        <v>9.6890000000000001</v>
      </c>
      <c r="CF848">
        <v>2.1999999999999999E-2</v>
      </c>
      <c r="CG848">
        <v>9.1829999999999998</v>
      </c>
      <c r="CH848">
        <v>2.1000000000000001E-2</v>
      </c>
      <c r="CI848">
        <v>9.0549999999999997</v>
      </c>
      <c r="CJ848">
        <v>1.0999999999999999E-2</v>
      </c>
      <c r="CK848">
        <v>9.7040000000000006</v>
      </c>
      <c r="CL848">
        <v>8.9999999999999993E-3</v>
      </c>
      <c r="CM848">
        <v>9.1809999999999992</v>
      </c>
      <c r="CN848">
        <v>1.0999999999999999E-2</v>
      </c>
      <c r="CO848">
        <v>9.0500000000000007</v>
      </c>
      <c r="CP848">
        <v>1.6E-2</v>
      </c>
      <c r="CQ848">
        <v>2.12733400221007E+18</v>
      </c>
      <c r="CR848">
        <v>288.78559932473598</v>
      </c>
      <c r="CS848">
        <v>9.8940050000000009E-3</v>
      </c>
      <c r="CT848">
        <v>45.846464158631797</v>
      </c>
      <c r="CU848">
        <v>1.0815249000000001E-2</v>
      </c>
      <c r="CV848">
        <v>1.2496321115139399</v>
      </c>
      <c r="CW848">
        <v>1.1153226E-2</v>
      </c>
      <c r="CX848">
        <v>-5.4568084718880803</v>
      </c>
      <c r="CY848">
        <v>1.2375489999999999E-2</v>
      </c>
      <c r="CZ848">
        <v>-8.7531332766490699</v>
      </c>
      <c r="DA848">
        <v>1.3368697000000001E-2</v>
      </c>
      <c r="DB848">
        <v>31</v>
      </c>
      <c r="DC848">
        <v>1.4515305999999999</v>
      </c>
      <c r="DE848">
        <v>0.87960059999999995</v>
      </c>
      <c r="DF848">
        <v>5611.7389999999996</v>
      </c>
      <c r="DG848">
        <v>11.371268000000001</v>
      </c>
      <c r="DH848">
        <v>1527.0996</v>
      </c>
      <c r="DI848">
        <v>11.95078</v>
      </c>
      <c r="DJ848">
        <v>3100.2510000000002</v>
      </c>
      <c r="DK848">
        <v>10.655567</v>
      </c>
      <c r="DL848">
        <v>77.028085358321206</v>
      </c>
      <c r="DM848">
        <v>15.257045387086</v>
      </c>
      <c r="DN848">
        <v>305.05879419630401</v>
      </c>
      <c r="DO848">
        <v>67.013337741644705</v>
      </c>
      <c r="DP848">
        <v>288.78564</v>
      </c>
      <c r="DQ848">
        <v>45.846504000000003</v>
      </c>
      <c r="DR848">
        <v>4652.7924999999996</v>
      </c>
      <c r="DS848">
        <v>78.043760000000006</v>
      </c>
      <c r="DT848">
        <v>2.8955690000000001</v>
      </c>
      <c r="DU848">
        <v>5.4274562999999998E-2</v>
      </c>
      <c r="DV848">
        <v>-9999.99</v>
      </c>
      <c r="DW848">
        <v>0.28867843999999998</v>
      </c>
      <c r="DX848">
        <v>5.3101720000000002E-3</v>
      </c>
      <c r="DY848">
        <v>-1.6154999999999999E-2</v>
      </c>
      <c r="DZ848">
        <v>5.28628E-3</v>
      </c>
      <c r="EA848">
        <v>6.5831990000000007E-2</v>
      </c>
      <c r="EB848">
        <v>2.4659276000000001E-2</v>
      </c>
      <c r="EC848">
        <v>0.24079996000000001</v>
      </c>
      <c r="ED848">
        <v>-7.3458254000000004E-3</v>
      </c>
      <c r="EE848">
        <v>1.1346042000000001E-2</v>
      </c>
      <c r="EF848">
        <v>7.725984E-3</v>
      </c>
      <c r="EG848">
        <v>-1.7481506000000001E-2</v>
      </c>
      <c r="EH848">
        <v>-9.0260210000000004E-3</v>
      </c>
      <c r="EI848">
        <v>-9.520692E-2</v>
      </c>
      <c r="EJ848">
        <v>-3.2532020000000002E-2</v>
      </c>
      <c r="EK848">
        <v>-0.104231</v>
      </c>
      <c r="EL848">
        <v>-3.2195716999999999E-2</v>
      </c>
      <c r="EM848">
        <v>2.8384596000000002E-2</v>
      </c>
      <c r="EN848">
        <v>-0.19010100999999999</v>
      </c>
      <c r="EO848">
        <v>4.8693E-2</v>
      </c>
      <c r="EP848">
        <v>5.8158010000000003E-2</v>
      </c>
      <c r="EQ848">
        <v>8.2243979999999994E-2</v>
      </c>
      <c r="ER848">
        <v>0.27128845000000001</v>
      </c>
      <c r="ES848">
        <v>4.7342002000000001E-2</v>
      </c>
      <c r="ET848">
        <v>3.7632077999999999E-2</v>
      </c>
      <c r="EU848">
        <v>9.0327500000000005E-2</v>
      </c>
      <c r="EV848">
        <v>-9999.99</v>
      </c>
      <c r="EW848">
        <v>-9999.99</v>
      </c>
      <c r="EX848">
        <v>-0.32713540000000002</v>
      </c>
      <c r="EY848">
        <v>-9999.99</v>
      </c>
      <c r="EZ848">
        <v>-9999.99</v>
      </c>
      <c r="FA848">
        <v>6.7589629999999998E-3</v>
      </c>
      <c r="FB848">
        <v>1.240697E-2</v>
      </c>
      <c r="FC848">
        <v>1.1199425000000001E-2</v>
      </c>
      <c r="FD848">
        <v>9.1097980000000005E-3</v>
      </c>
      <c r="FE848">
        <v>2.7863786000000001E-2</v>
      </c>
      <c r="FF848">
        <v>8.2880260000000004E-3</v>
      </c>
      <c r="FG848">
        <v>1.5829586999999999E-2</v>
      </c>
      <c r="FH848">
        <v>7.9045230000000001E-3</v>
      </c>
      <c r="FI848">
        <v>4.3154753999999997E-2</v>
      </c>
      <c r="FJ848">
        <v>2.0956121000000001E-2</v>
      </c>
      <c r="FK848">
        <v>2.2277258000000001E-2</v>
      </c>
      <c r="FL848">
        <v>7.3130690000000002E-3</v>
      </c>
      <c r="FM848">
        <v>1.1283411E-2</v>
      </c>
      <c r="FN848">
        <v>4.9922857000000001E-2</v>
      </c>
      <c r="FO848">
        <v>3.3324529999999998E-2</v>
      </c>
      <c r="FP848">
        <v>2.204035E-2</v>
      </c>
      <c r="FQ848">
        <v>9.2955910000000006E-3</v>
      </c>
      <c r="FR848">
        <v>6.0200339999999996E-3</v>
      </c>
      <c r="FS848">
        <v>2.4935424000000001E-2</v>
      </c>
      <c r="FT848">
        <v>8.5707720000000008E-3</v>
      </c>
      <c r="FU848">
        <v>2.2407160999999998E-2</v>
      </c>
      <c r="FV848">
        <v>-999.99</v>
      </c>
      <c r="FW848">
        <v>-999.99</v>
      </c>
      <c r="FX848">
        <v>5.2165830000000003E-2</v>
      </c>
      <c r="FY848">
        <v>-999.99</v>
      </c>
      <c r="FZ848">
        <v>-999.99</v>
      </c>
      <c r="GA848">
        <v>103.96</v>
      </c>
      <c r="GB848">
        <v>0.66</v>
      </c>
      <c r="GC848">
        <v>9.1010000000000009</v>
      </c>
      <c r="GD848">
        <v>1.2999999999999999E-2</v>
      </c>
      <c r="GE848">
        <v>63.9</v>
      </c>
      <c r="GF848">
        <v>32.5</v>
      </c>
      <c r="GG848">
        <v>1.3</v>
      </c>
      <c r="GH848">
        <v>306.7</v>
      </c>
      <c r="GI848">
        <v>39.4</v>
      </c>
      <c r="GJ848">
        <v>1.47</v>
      </c>
      <c r="GK848">
        <v>0.08</v>
      </c>
      <c r="GL848">
        <v>6.88</v>
      </c>
      <c r="GM848">
        <v>0.13</v>
      </c>
      <c r="GN848">
        <v>1.49</v>
      </c>
      <c r="GO848">
        <v>0.08</v>
      </c>
      <c r="GP848">
        <v>6.9</v>
      </c>
      <c r="GQ848">
        <v>0.13</v>
      </c>
      <c r="GR848">
        <v>1</v>
      </c>
      <c r="GS848">
        <v>780.24798599999997</v>
      </c>
      <c r="GT848">
        <v>773.45764199999996</v>
      </c>
      <c r="GU848">
        <v>787.22552499999995</v>
      </c>
      <c r="GV848">
        <v>780.97033699999997</v>
      </c>
      <c r="GW848">
        <v>775.52593999999999</v>
      </c>
      <c r="GX848">
        <v>787.79260299999999</v>
      </c>
      <c r="GY848">
        <v>5.7053810000000003E-2</v>
      </c>
    </row>
    <row r="849" spans="1:207" x14ac:dyDescent="0.2">
      <c r="A849">
        <v>847</v>
      </c>
      <c r="B849">
        <v>9343974</v>
      </c>
      <c r="D849">
        <v>1</v>
      </c>
      <c r="E849">
        <v>0</v>
      </c>
      <c r="G849" t="s">
        <v>140</v>
      </c>
      <c r="I849">
        <v>292.47489999999999</v>
      </c>
      <c r="J849">
        <v>45.857140000000001</v>
      </c>
      <c r="K849">
        <v>15.121</v>
      </c>
      <c r="L849">
        <v>204.9</v>
      </c>
      <c r="M849">
        <v>15.07839057</v>
      </c>
      <c r="N849">
        <v>3.1242395999999999E-2</v>
      </c>
      <c r="O849">
        <v>202.49868979999999</v>
      </c>
      <c r="P849">
        <v>2.7970839170000001</v>
      </c>
      <c r="S849">
        <v>5031</v>
      </c>
      <c r="T849">
        <v>39</v>
      </c>
      <c r="U849">
        <v>5050.7640000000001</v>
      </c>
      <c r="V849">
        <v>100</v>
      </c>
      <c r="W849">
        <v>-0.14638154</v>
      </c>
      <c r="X849">
        <v>0.05</v>
      </c>
      <c r="Y849">
        <v>3.2512949999999998</v>
      </c>
      <c r="Z849">
        <v>0.08</v>
      </c>
      <c r="AA849">
        <v>5031</v>
      </c>
      <c r="AB849">
        <v>39</v>
      </c>
      <c r="AC849">
        <v>13.876498816528199</v>
      </c>
      <c r="AD849">
        <v>0.55192532848743303</v>
      </c>
      <c r="AE849">
        <v>13.7370921008508</v>
      </c>
      <c r="AF849">
        <v>0.54525451006444003</v>
      </c>
      <c r="CC849">
        <v>5191</v>
      </c>
      <c r="CD849">
        <v>182</v>
      </c>
      <c r="CE849">
        <v>9.0009999999999994</v>
      </c>
      <c r="CF849">
        <v>2.5999999999999999E-2</v>
      </c>
      <c r="CG849">
        <v>8.5139999999999993</v>
      </c>
      <c r="CH849">
        <v>2.3E-2</v>
      </c>
      <c r="CI849">
        <v>8.4459999999999997</v>
      </c>
      <c r="CJ849">
        <v>1.4E-2</v>
      </c>
      <c r="CK849">
        <v>8.9860000000000007</v>
      </c>
      <c r="CL849">
        <v>8.0000000000000002E-3</v>
      </c>
      <c r="CM849">
        <v>8.5340000000000007</v>
      </c>
      <c r="CN849">
        <v>6.0000000000000001E-3</v>
      </c>
      <c r="CO849">
        <v>8.4510000000000005</v>
      </c>
      <c r="CP849">
        <v>4.0000000000000001E-3</v>
      </c>
      <c r="CQ849">
        <v>2.1267462101667599E+18</v>
      </c>
      <c r="CR849">
        <v>292.474904714415</v>
      </c>
      <c r="CS849">
        <v>1.3119072000000001E-2</v>
      </c>
      <c r="CT849">
        <v>45.857115860449703</v>
      </c>
      <c r="CU849">
        <v>1.4062351000000001E-2</v>
      </c>
      <c r="CV849">
        <v>2.0831698487111701</v>
      </c>
      <c r="CW849">
        <v>1.4704994000000001E-2</v>
      </c>
      <c r="CX849">
        <v>-2.1661351903253898</v>
      </c>
      <c r="CY849">
        <v>1.7055020000000001E-2</v>
      </c>
      <c r="CZ849">
        <v>-4.9107658694077703</v>
      </c>
      <c r="DA849">
        <v>1.8316265000000002E-2</v>
      </c>
      <c r="DB849">
        <v>31</v>
      </c>
      <c r="DC849">
        <v>1.4964881000000001</v>
      </c>
      <c r="DE849">
        <v>1.3743000000000001</v>
      </c>
      <c r="DF849">
        <v>5978.0150000000003</v>
      </c>
      <c r="DG849">
        <v>10.397334000000001</v>
      </c>
      <c r="DH849">
        <v>2613.92</v>
      </c>
      <c r="DI849">
        <v>10.859387</v>
      </c>
      <c r="DJ849">
        <v>5005.6329999999998</v>
      </c>
      <c r="DK849">
        <v>9.7724989999999998</v>
      </c>
      <c r="DL849">
        <v>78.141395470772594</v>
      </c>
      <c r="DM849">
        <v>12.925455396504001</v>
      </c>
      <c r="DN849">
        <v>311.117998749977</v>
      </c>
      <c r="DO849">
        <v>66.117886685992602</v>
      </c>
      <c r="DP849">
        <v>292.47490399999998</v>
      </c>
      <c r="DQ849">
        <v>45.857143000000001</v>
      </c>
      <c r="DR849">
        <v>5050.7640000000001</v>
      </c>
      <c r="DS849">
        <v>93.25591</v>
      </c>
      <c r="DT849">
        <v>3.2512949999999998</v>
      </c>
      <c r="DU849">
        <v>6.7570959999999999E-2</v>
      </c>
      <c r="DV849">
        <v>-9999.99</v>
      </c>
      <c r="DW849">
        <v>-0.14638154</v>
      </c>
      <c r="DX849">
        <v>7.56042E-3</v>
      </c>
      <c r="DY849">
        <v>1.0593000999999999E-2</v>
      </c>
      <c r="DZ849">
        <v>7.8501560000000005E-3</v>
      </c>
      <c r="EA849">
        <v>-0.10181999</v>
      </c>
      <c r="EB849">
        <v>-8.9828000000000005E-2</v>
      </c>
      <c r="EC849">
        <v>0.11816001</v>
      </c>
      <c r="ED849">
        <v>-9999.99</v>
      </c>
      <c r="EE849">
        <v>-1.9173949999999999E-2</v>
      </c>
      <c r="EF849">
        <v>7.5667052999999996E-3</v>
      </c>
      <c r="EG849">
        <v>2.6187493999999999E-2</v>
      </c>
      <c r="EH849">
        <v>-2.2839904000000002E-3</v>
      </c>
      <c r="EI849">
        <v>4.4426992999999998E-2</v>
      </c>
      <c r="EJ849">
        <v>-2.2296995E-2</v>
      </c>
      <c r="EK849">
        <v>-3.9469986999999998E-2</v>
      </c>
      <c r="EL849">
        <v>5.9663309999999997E-2</v>
      </c>
      <c r="EM849">
        <v>2.6307605000000001E-2</v>
      </c>
      <c r="EN849">
        <v>5.6250095E-3</v>
      </c>
      <c r="EO849">
        <v>-9999.99</v>
      </c>
      <c r="EP849">
        <v>-2.2632003000000001E-2</v>
      </c>
      <c r="EQ849">
        <v>-4.0016009999999998E-2</v>
      </c>
      <c r="ER849">
        <v>-0.14656155000000001</v>
      </c>
      <c r="ES849">
        <v>-0.14701800000000001</v>
      </c>
      <c r="ET849">
        <v>-1.847893E-3</v>
      </c>
      <c r="EU849">
        <v>-2.8082505000000001E-2</v>
      </c>
      <c r="EV849">
        <v>-9999.99</v>
      </c>
      <c r="EW849">
        <v>-9999.99</v>
      </c>
      <c r="EX849">
        <v>-9999.99</v>
      </c>
      <c r="EY849">
        <v>-9999.99</v>
      </c>
      <c r="EZ849">
        <v>-9999.99</v>
      </c>
      <c r="FA849">
        <v>1.4356456E-2</v>
      </c>
      <c r="FB849">
        <v>2.1103634999999999E-2</v>
      </c>
      <c r="FC849">
        <v>2.2022690000000001E-2</v>
      </c>
      <c r="FD849">
        <v>-999.99</v>
      </c>
      <c r="FE849">
        <v>4.4506230000000001E-2</v>
      </c>
      <c r="FF849">
        <v>1.1378513999999999E-2</v>
      </c>
      <c r="FG849">
        <v>1.9195072000000001E-2</v>
      </c>
      <c r="FH849">
        <v>1.1138301999999999E-2</v>
      </c>
      <c r="FI849">
        <v>7.1711070000000002E-2</v>
      </c>
      <c r="FJ849">
        <v>3.1472720000000003E-2</v>
      </c>
      <c r="FK849">
        <v>3.1615079999999997E-2</v>
      </c>
      <c r="FL849">
        <v>1.3528431E-2</v>
      </c>
      <c r="FM849">
        <v>2.0831275999999999E-2</v>
      </c>
      <c r="FN849">
        <v>6.2199008E-2</v>
      </c>
      <c r="FO849">
        <v>-999.99</v>
      </c>
      <c r="FP849">
        <v>3.5547305000000001E-2</v>
      </c>
      <c r="FQ849">
        <v>1.6391069000000001E-2</v>
      </c>
      <c r="FR849">
        <v>8.3939400000000008E-3</v>
      </c>
      <c r="FS849">
        <v>4.4629189999999999E-2</v>
      </c>
      <c r="FT849">
        <v>1.3701254E-2</v>
      </c>
      <c r="FU849">
        <v>3.8031645000000003E-2</v>
      </c>
      <c r="FV849">
        <v>-999.99</v>
      </c>
      <c r="FW849">
        <v>-999.99</v>
      </c>
      <c r="FX849">
        <v>-999.99</v>
      </c>
      <c r="FY849">
        <v>-999.99</v>
      </c>
      <c r="FZ849">
        <v>-999.99</v>
      </c>
      <c r="GA849">
        <v>204.9</v>
      </c>
      <c r="GB849">
        <v>1.19</v>
      </c>
      <c r="GC849">
        <v>15.121</v>
      </c>
      <c r="GD849">
        <v>1.9E-2</v>
      </c>
      <c r="GJ849">
        <v>1.57</v>
      </c>
      <c r="GK849">
        <v>0.09</v>
      </c>
      <c r="GL849">
        <v>5</v>
      </c>
      <c r="GM849">
        <v>0.1</v>
      </c>
      <c r="GN849">
        <v>1.63</v>
      </c>
      <c r="GO849">
        <v>0.1</v>
      </c>
      <c r="GP849">
        <v>5.09</v>
      </c>
      <c r="GQ849">
        <v>0.11</v>
      </c>
      <c r="GR849">
        <v>1</v>
      </c>
      <c r="GS849">
        <v>475.713684</v>
      </c>
      <c r="GT849">
        <v>472.12246699999997</v>
      </c>
      <c r="GU849">
        <v>479.71386699999999</v>
      </c>
      <c r="GV849">
        <v>475.53955100000002</v>
      </c>
      <c r="GW849">
        <v>472.51037600000001</v>
      </c>
      <c r="GX849">
        <v>479.69293199999998</v>
      </c>
      <c r="GY849">
        <v>0.03</v>
      </c>
    </row>
    <row r="850" spans="1:207" x14ac:dyDescent="0.2">
      <c r="A850">
        <v>848</v>
      </c>
      <c r="B850">
        <v>9344741</v>
      </c>
      <c r="D850">
        <v>1</v>
      </c>
      <c r="G850" t="s">
        <v>140</v>
      </c>
      <c r="I850">
        <v>292.78410000000002</v>
      </c>
      <c r="J850">
        <v>45.877960000000002</v>
      </c>
      <c r="K850">
        <v>4.7930000000000001</v>
      </c>
      <c r="L850">
        <v>44.58</v>
      </c>
      <c r="M850">
        <v>4.7930000000000001</v>
      </c>
      <c r="N850">
        <v>1.2E-2</v>
      </c>
      <c r="O850">
        <v>44.58</v>
      </c>
      <c r="P850">
        <v>0.46</v>
      </c>
      <c r="S850">
        <v>4768</v>
      </c>
      <c r="T850">
        <v>48</v>
      </c>
      <c r="U850">
        <v>4823.4434000000001</v>
      </c>
      <c r="V850">
        <v>100</v>
      </c>
      <c r="W850">
        <v>-0.44667154999999997</v>
      </c>
      <c r="X850">
        <v>0.05</v>
      </c>
      <c r="Y850">
        <v>2.6156964</v>
      </c>
      <c r="Z850">
        <v>0.08</v>
      </c>
      <c r="AA850">
        <v>4768</v>
      </c>
      <c r="AB850">
        <v>48</v>
      </c>
      <c r="AC850">
        <v>42.644499731914699</v>
      </c>
      <c r="AD850">
        <v>2.3762384127105198</v>
      </c>
      <c r="AE850">
        <v>40.778609687966998</v>
      </c>
      <c r="AF850">
        <v>2.2722672177335301</v>
      </c>
      <c r="BW850">
        <v>4820.0083000000004</v>
      </c>
      <c r="BX850">
        <v>23.260473000000001</v>
      </c>
      <c r="BY850">
        <v>-0.39319201999999998</v>
      </c>
      <c r="BZ850">
        <v>2.4650010999999999E-2</v>
      </c>
      <c r="CA850">
        <v>4.2020910000000002E-2</v>
      </c>
      <c r="CB850">
        <v>1.2804647000000001E-2</v>
      </c>
      <c r="CC850">
        <v>4805</v>
      </c>
      <c r="CD850">
        <v>96</v>
      </c>
      <c r="CE850">
        <v>10.994</v>
      </c>
      <c r="CF850">
        <v>0.02</v>
      </c>
      <c r="CG850">
        <v>10.468999999999999</v>
      </c>
      <c r="CH850">
        <v>1.7000000000000001E-2</v>
      </c>
      <c r="CI850">
        <v>10.391</v>
      </c>
      <c r="CJ850">
        <v>1.7000000000000001E-2</v>
      </c>
      <c r="CK850">
        <v>10.997999999999999</v>
      </c>
      <c r="CL850">
        <v>8.9999999999999993E-3</v>
      </c>
      <c r="CM850">
        <v>10.474</v>
      </c>
      <c r="CN850">
        <v>2E-3</v>
      </c>
      <c r="CO850">
        <v>10.388</v>
      </c>
      <c r="CP850">
        <v>1.0999999999999999E-2</v>
      </c>
      <c r="CQ850">
        <v>2.1282337119599601E+18</v>
      </c>
      <c r="CR850">
        <v>292.7840884542</v>
      </c>
      <c r="CS850">
        <v>7.1527604000000003E-3</v>
      </c>
      <c r="CT850">
        <v>45.877927279322499</v>
      </c>
      <c r="CU850">
        <v>8.0326430000000008E-3</v>
      </c>
      <c r="CV850">
        <v>0.45990003131873702</v>
      </c>
      <c r="CW850">
        <v>8.3187250000000008E-3</v>
      </c>
      <c r="CX850">
        <v>-0.48239878741282499</v>
      </c>
      <c r="CY850">
        <v>9.6214560000000005E-3</v>
      </c>
      <c r="CZ850">
        <v>-6.1839262779482604</v>
      </c>
      <c r="DA850">
        <v>1.0537322E-2</v>
      </c>
      <c r="DB850">
        <v>31</v>
      </c>
      <c r="DC850">
        <v>1.4709102999999999</v>
      </c>
      <c r="DE850">
        <v>0.90783040000000004</v>
      </c>
      <c r="DF850">
        <v>7209.5020000000004</v>
      </c>
      <c r="DG850">
        <v>12.592874</v>
      </c>
      <c r="DH850">
        <v>1543.6465000000001</v>
      </c>
      <c r="DI850">
        <v>13.118617</v>
      </c>
      <c r="DJ850">
        <v>3875.0603000000001</v>
      </c>
      <c r="DK850">
        <v>11.911099</v>
      </c>
      <c r="DL850">
        <v>78.257048004692507</v>
      </c>
      <c r="DM850">
        <v>12.740881468708601</v>
      </c>
      <c r="DN850">
        <v>311.62919221172598</v>
      </c>
      <c r="DO850">
        <v>66.055867847344302</v>
      </c>
      <c r="DP850">
        <v>292.78410200000002</v>
      </c>
      <c r="DQ850">
        <v>45.877960000000002</v>
      </c>
      <c r="DR850">
        <v>4823.4434000000001</v>
      </c>
      <c r="DS850">
        <v>101.42749999999999</v>
      </c>
      <c r="DT850">
        <v>2.6156964</v>
      </c>
      <c r="DU850">
        <v>6.6218869999999999E-2</v>
      </c>
      <c r="DV850">
        <v>-9999.99</v>
      </c>
      <c r="DW850">
        <v>-0.44667154999999997</v>
      </c>
      <c r="DX850">
        <v>1.0133399E-2</v>
      </c>
      <c r="DY850">
        <v>5.0604000000000003E-2</v>
      </c>
      <c r="DZ850">
        <v>1.043116E-2</v>
      </c>
      <c r="EA850">
        <v>1.5098005499999999E-2</v>
      </c>
      <c r="EB850">
        <v>2.2890002E-2</v>
      </c>
      <c r="EC850">
        <v>0.18999000999999999</v>
      </c>
      <c r="ED850">
        <v>7.8794985999999997E-2</v>
      </c>
      <c r="EE850">
        <v>9.3246040000000002E-2</v>
      </c>
      <c r="EF850">
        <v>0.110631704</v>
      </c>
      <c r="EG850">
        <v>0.1313985</v>
      </c>
      <c r="EH850">
        <v>2.2379994E-2</v>
      </c>
      <c r="EI850">
        <v>0.18547699000000001</v>
      </c>
      <c r="EJ850">
        <v>0.11855399599999999</v>
      </c>
      <c r="EK850">
        <v>0.13166997</v>
      </c>
      <c r="EL850">
        <v>4.8335313999999997E-2</v>
      </c>
      <c r="EM850">
        <v>-2.3994416000000001E-2</v>
      </c>
      <c r="EN850">
        <v>0.10316500000000001</v>
      </c>
      <c r="EO850">
        <v>0.19196299</v>
      </c>
      <c r="EP850">
        <v>-0.15365197999999999</v>
      </c>
      <c r="EQ850">
        <v>-7.3735980000000007E-2</v>
      </c>
      <c r="ER850">
        <v>-0.44656154999999997</v>
      </c>
      <c r="ES850">
        <v>0.108731985</v>
      </c>
      <c r="ET850">
        <v>-5.4779052999999996E-3</v>
      </c>
      <c r="EU850">
        <v>-8.4224940000000009E-3</v>
      </c>
      <c r="EV850">
        <v>-9999.99</v>
      </c>
      <c r="EW850">
        <v>-9999.99</v>
      </c>
      <c r="EX850">
        <v>-0.62622535000000001</v>
      </c>
      <c r="EY850">
        <v>-9999.99</v>
      </c>
      <c r="EZ850">
        <v>-9999.99</v>
      </c>
      <c r="FA850">
        <v>2.0071648000000001E-2</v>
      </c>
      <c r="FB850">
        <v>3.1208573E-2</v>
      </c>
      <c r="FC850">
        <v>2.8991303999999999E-2</v>
      </c>
      <c r="FD850">
        <v>2.2926809999999999E-2</v>
      </c>
      <c r="FE850">
        <v>6.5675040000000004E-2</v>
      </c>
      <c r="FF850">
        <v>1.6041586E-2</v>
      </c>
      <c r="FG850">
        <v>2.5871445999999999E-2</v>
      </c>
      <c r="FH850">
        <v>1.5170382E-2</v>
      </c>
      <c r="FI850">
        <v>9.71273E-2</v>
      </c>
      <c r="FJ850">
        <v>5.1264364E-2</v>
      </c>
      <c r="FK850">
        <v>5.1432699999999998E-2</v>
      </c>
      <c r="FL850">
        <v>2.2210069999999998E-2</v>
      </c>
      <c r="FM850">
        <v>2.9807818999999999E-2</v>
      </c>
      <c r="FN850">
        <v>8.5210814999999995E-2</v>
      </c>
      <c r="FO850">
        <v>8.1575770000000006E-2</v>
      </c>
      <c r="FP850">
        <v>5.6009438000000002E-2</v>
      </c>
      <c r="FQ850">
        <v>2.6333301999999999E-2</v>
      </c>
      <c r="FR850">
        <v>1.1123918E-2</v>
      </c>
      <c r="FS850">
        <v>6.5185569999999998E-2</v>
      </c>
      <c r="FT850">
        <v>2.1050935999999999E-2</v>
      </c>
      <c r="FU850">
        <v>5.8284285999999998E-2</v>
      </c>
      <c r="FV850">
        <v>-999.99</v>
      </c>
      <c r="FW850">
        <v>-999.99</v>
      </c>
      <c r="FX850">
        <v>8.5626549999999996E-2</v>
      </c>
      <c r="FY850">
        <v>-999.99</v>
      </c>
      <c r="FZ850">
        <v>-999.99</v>
      </c>
      <c r="GA850">
        <v>44.58</v>
      </c>
      <c r="GB850">
        <v>0.46</v>
      </c>
      <c r="GC850">
        <v>4.7930000000000001</v>
      </c>
      <c r="GD850">
        <v>1.2E-2</v>
      </c>
      <c r="GE850">
        <v>85.2</v>
      </c>
      <c r="GF850">
        <v>14.6</v>
      </c>
      <c r="GG850">
        <v>0.8</v>
      </c>
      <c r="GH850">
        <v>1574.7</v>
      </c>
      <c r="GI850">
        <v>66.5</v>
      </c>
      <c r="GJ850">
        <v>1.28</v>
      </c>
      <c r="GK850">
        <v>7.0000000000000007E-2</v>
      </c>
      <c r="GL850">
        <v>9.8800000000000008</v>
      </c>
      <c r="GM850">
        <v>0.2</v>
      </c>
      <c r="GN850">
        <v>1.43</v>
      </c>
      <c r="GO850">
        <v>0.08</v>
      </c>
      <c r="GP850">
        <v>10.43</v>
      </c>
      <c r="GQ850">
        <v>0.21</v>
      </c>
      <c r="GR850">
        <v>1</v>
      </c>
      <c r="GS850">
        <v>2124.8593799999999</v>
      </c>
      <c r="GT850">
        <v>2085.4521500000001</v>
      </c>
      <c r="GU850">
        <v>2160.5895999999998</v>
      </c>
      <c r="GV850">
        <v>2135.0185499999998</v>
      </c>
      <c r="GW850">
        <v>2098.9585000000002</v>
      </c>
      <c r="GX850">
        <v>2174.03613</v>
      </c>
      <c r="GY850">
        <v>4.9999996999999997E-2</v>
      </c>
    </row>
    <row r="851" spans="1:207" x14ac:dyDescent="0.2">
      <c r="A851">
        <v>849</v>
      </c>
      <c r="B851">
        <v>9346288</v>
      </c>
      <c r="D851">
        <v>1</v>
      </c>
      <c r="G851" t="s">
        <v>140</v>
      </c>
      <c r="I851">
        <v>293.40219999999999</v>
      </c>
      <c r="J851">
        <v>45.860950000000003</v>
      </c>
      <c r="K851">
        <v>3.3170000000000002</v>
      </c>
      <c r="L851">
        <v>28.7</v>
      </c>
      <c r="M851">
        <v>3.3170000000000002</v>
      </c>
      <c r="N851">
        <v>1.0999999999999999E-2</v>
      </c>
      <c r="O851">
        <v>28.7</v>
      </c>
      <c r="P851">
        <v>0.48</v>
      </c>
      <c r="S851">
        <v>4507</v>
      </c>
      <c r="T851">
        <v>38</v>
      </c>
      <c r="U851">
        <v>4567.3429999999998</v>
      </c>
      <c r="V851">
        <v>100</v>
      </c>
      <c r="W851">
        <v>-1.24535505E-2</v>
      </c>
      <c r="X851">
        <v>0.05</v>
      </c>
      <c r="Y851">
        <v>2.348112</v>
      </c>
      <c r="Z851">
        <v>0.08</v>
      </c>
      <c r="AA851">
        <v>4507</v>
      </c>
      <c r="AB851">
        <v>38</v>
      </c>
      <c r="AC851">
        <v>64.185181059488201</v>
      </c>
      <c r="AD851">
        <v>3.5022577018768701</v>
      </c>
      <c r="AE851">
        <v>65.985758764138595</v>
      </c>
      <c r="AF851">
        <v>3.6005060363030799</v>
      </c>
      <c r="BW851">
        <v>4553.9309999999996</v>
      </c>
      <c r="BX851">
        <v>20.358201999999999</v>
      </c>
      <c r="BY851">
        <v>-9.4941999999999999E-2</v>
      </c>
      <c r="BZ851">
        <v>2.1612972000000001E-2</v>
      </c>
      <c r="CA851">
        <v>3.9095245000000001E-2</v>
      </c>
      <c r="CB851">
        <v>1.1773651499999999E-2</v>
      </c>
      <c r="CC851">
        <v>4675</v>
      </c>
      <c r="CD851">
        <v>164</v>
      </c>
      <c r="CE851">
        <v>10.228999999999999</v>
      </c>
      <c r="CF851">
        <v>2.1000000000000001E-2</v>
      </c>
      <c r="CG851">
        <v>9.6189999999999998</v>
      </c>
      <c r="CH851">
        <v>2.1000000000000001E-2</v>
      </c>
      <c r="CI851">
        <v>9.4819999999999993</v>
      </c>
      <c r="CJ851">
        <v>1.2E-2</v>
      </c>
      <c r="CK851">
        <v>10.226000000000001</v>
      </c>
      <c r="CL851">
        <v>0.01</v>
      </c>
      <c r="CM851">
        <v>9.6210000000000004</v>
      </c>
      <c r="CN851">
        <v>7.0000000000000001E-3</v>
      </c>
      <c r="CO851">
        <v>9.4789999999999992</v>
      </c>
      <c r="CP851">
        <v>3.0000000000000001E-3</v>
      </c>
      <c r="CQ851">
        <v>2.1280370668763699E+18</v>
      </c>
      <c r="CR851">
        <v>293.40216824097502</v>
      </c>
      <c r="CS851">
        <v>7.8250060000000007E-3</v>
      </c>
      <c r="CT851">
        <v>45.860899585838503</v>
      </c>
      <c r="CU851">
        <v>8.4362670000000008E-3</v>
      </c>
      <c r="CV851">
        <v>0.49816504965185798</v>
      </c>
      <c r="CW851">
        <v>8.7707689999999994E-3</v>
      </c>
      <c r="CX851">
        <v>-1.42220924012161</v>
      </c>
      <c r="CY851">
        <v>1.0246912E-2</v>
      </c>
      <c r="CZ851">
        <v>-6.0567868455884</v>
      </c>
      <c r="DA851">
        <v>1.0207575999999999E-2</v>
      </c>
      <c r="DB851">
        <v>31</v>
      </c>
      <c r="DC851">
        <v>1.4379390000000001</v>
      </c>
      <c r="DE851">
        <v>0.88050530000000005</v>
      </c>
      <c r="DF851">
        <v>8111.7110000000002</v>
      </c>
      <c r="DG851">
        <v>11.999105999999999</v>
      </c>
      <c r="DH851">
        <v>1567.6460999999999</v>
      </c>
      <c r="DI851">
        <v>12.624041999999999</v>
      </c>
      <c r="DJ851">
        <v>3605.4841000000001</v>
      </c>
      <c r="DK851">
        <v>11.245868</v>
      </c>
      <c r="DL851">
        <v>78.436062153137698</v>
      </c>
      <c r="DM851">
        <v>12.347219063304101</v>
      </c>
      <c r="DN851">
        <v>312.58925753288099</v>
      </c>
      <c r="DO851">
        <v>65.875279325641898</v>
      </c>
      <c r="DP851">
        <v>293.40219300000001</v>
      </c>
      <c r="DQ851">
        <v>45.860954</v>
      </c>
      <c r="DR851">
        <v>4567.3429999999998</v>
      </c>
      <c r="DS851">
        <v>78.279944999999998</v>
      </c>
      <c r="DT851">
        <v>2.348112</v>
      </c>
      <c r="DU851">
        <v>5.7548027000000002E-2</v>
      </c>
      <c r="DV851">
        <v>-9999.99</v>
      </c>
      <c r="DW851">
        <v>-1.24535505E-2</v>
      </c>
      <c r="DX851">
        <v>6.1273313999999999E-3</v>
      </c>
      <c r="DY851">
        <v>1.2545001E-2</v>
      </c>
      <c r="DZ851">
        <v>6.2505603000000002E-3</v>
      </c>
      <c r="EA851">
        <v>-5.8054000000000001E-2</v>
      </c>
      <c r="EB851">
        <v>-0.12393701</v>
      </c>
      <c r="EC851">
        <v>0.21726300000000001</v>
      </c>
      <c r="ED851">
        <v>3.0100001000000001E-2</v>
      </c>
      <c r="EE851">
        <v>-0.11605896</v>
      </c>
      <c r="EF851">
        <v>5.4770697E-2</v>
      </c>
      <c r="EG851">
        <v>2.1434984999999999E-3</v>
      </c>
      <c r="EH851">
        <v>2.3287002000000001E-2</v>
      </c>
      <c r="EI851">
        <v>2.0561989999999999E-2</v>
      </c>
      <c r="EJ851">
        <v>-4.4079997000000003E-2</v>
      </c>
      <c r="EK851">
        <v>6.9240999999999997E-2</v>
      </c>
      <c r="EL851">
        <v>1.1808677E-2</v>
      </c>
      <c r="EM851">
        <v>1.87306E-2</v>
      </c>
      <c r="EN851">
        <v>7.9857999999999998E-2</v>
      </c>
      <c r="EO851">
        <v>-9.8652005000000001E-2</v>
      </c>
      <c r="EP851">
        <v>4.9659963999999996E-3</v>
      </c>
      <c r="EQ851">
        <v>5.3147998000000002E-2</v>
      </c>
      <c r="ER851">
        <v>-2.6326550000000001E-2</v>
      </c>
      <c r="ES851">
        <v>-2.1226997000000001E-2</v>
      </c>
      <c r="ET851">
        <v>1.3951699E-2</v>
      </c>
      <c r="EU851">
        <v>6.0763499999999998E-2</v>
      </c>
      <c r="EV851">
        <v>-9999.99</v>
      </c>
      <c r="EW851">
        <v>-9999.99</v>
      </c>
      <c r="EX851">
        <v>-0.21347037999999999</v>
      </c>
      <c r="EY851">
        <v>-9999.99</v>
      </c>
      <c r="EZ851">
        <v>-9999.99</v>
      </c>
      <c r="FA851">
        <v>8.2764980000000002E-3</v>
      </c>
      <c r="FB851">
        <v>1.4948647000000001E-2</v>
      </c>
      <c r="FC851">
        <v>1.35643E-2</v>
      </c>
      <c r="FD851">
        <v>1.0205613000000001E-2</v>
      </c>
      <c r="FE851">
        <v>3.3857625000000002E-2</v>
      </c>
      <c r="FF851">
        <v>9.6412909999999998E-3</v>
      </c>
      <c r="FG851">
        <v>1.6633970000000001E-2</v>
      </c>
      <c r="FH851">
        <v>8.9794834999999996E-3</v>
      </c>
      <c r="FI851">
        <v>4.8892779999999997E-2</v>
      </c>
      <c r="FJ851">
        <v>2.6472293000000001E-2</v>
      </c>
      <c r="FK851">
        <v>2.7202798E-2</v>
      </c>
      <c r="FL851">
        <v>9.6546094999999995E-3</v>
      </c>
      <c r="FM851">
        <v>1.3645736E-2</v>
      </c>
      <c r="FN851">
        <v>5.2743806999999997E-2</v>
      </c>
      <c r="FO851">
        <v>3.8453013000000001E-2</v>
      </c>
      <c r="FP851">
        <v>2.7149317999999999E-2</v>
      </c>
      <c r="FQ851">
        <v>1.2091423E-2</v>
      </c>
      <c r="FR851">
        <v>6.9586709999999996E-3</v>
      </c>
      <c r="FS851">
        <v>2.9445414999999999E-2</v>
      </c>
      <c r="FT851">
        <v>1.0690373E-2</v>
      </c>
      <c r="FU851">
        <v>2.763935E-2</v>
      </c>
      <c r="FV851">
        <v>-999.99</v>
      </c>
      <c r="FW851">
        <v>-999.99</v>
      </c>
      <c r="FX851">
        <v>5.3436440000000002E-2</v>
      </c>
      <c r="FY851">
        <v>-999.99</v>
      </c>
      <c r="FZ851">
        <v>-999.99</v>
      </c>
      <c r="GA851">
        <v>28.7</v>
      </c>
      <c r="GB851">
        <v>0.48</v>
      </c>
      <c r="GC851">
        <v>3.3170000000000002</v>
      </c>
      <c r="GD851">
        <v>1.0999999999999999E-2</v>
      </c>
      <c r="GE851">
        <v>131.6</v>
      </c>
      <c r="GF851">
        <v>11.3</v>
      </c>
      <c r="GG851">
        <v>1.2</v>
      </c>
      <c r="GH851">
        <v>4125.8</v>
      </c>
      <c r="GI851">
        <v>327.7</v>
      </c>
      <c r="GJ851">
        <v>1.45</v>
      </c>
      <c r="GK851">
        <v>0.1</v>
      </c>
      <c r="GL851">
        <v>13.19</v>
      </c>
      <c r="GM851">
        <v>0.33</v>
      </c>
      <c r="GN851">
        <v>1.62</v>
      </c>
      <c r="GO851">
        <v>0.11</v>
      </c>
      <c r="GP851">
        <v>13.93</v>
      </c>
      <c r="GQ851">
        <v>0.35</v>
      </c>
      <c r="GR851">
        <v>1</v>
      </c>
      <c r="GS851">
        <v>1932.92542</v>
      </c>
      <c r="GT851">
        <v>1899.94958</v>
      </c>
      <c r="GU851">
        <v>1965.0554199999999</v>
      </c>
      <c r="GV851">
        <v>1931.15698</v>
      </c>
      <c r="GW851">
        <v>1898.2251000000001</v>
      </c>
      <c r="GX851">
        <v>1966.7031199999999</v>
      </c>
      <c r="GY851">
        <v>7.0000000000000007E-2</v>
      </c>
    </row>
    <row r="852" spans="1:207" x14ac:dyDescent="0.2">
      <c r="A852">
        <v>850</v>
      </c>
      <c r="B852">
        <v>9390677</v>
      </c>
      <c r="D852">
        <v>1</v>
      </c>
      <c r="G852" t="s">
        <v>140</v>
      </c>
      <c r="I852">
        <v>284.93594000000002</v>
      </c>
      <c r="J852">
        <v>45.982089999999999</v>
      </c>
      <c r="K852">
        <v>3.379</v>
      </c>
      <c r="L852">
        <v>26.63</v>
      </c>
      <c r="M852">
        <v>3.379</v>
      </c>
      <c r="N852">
        <v>1.7000000000000001E-2</v>
      </c>
      <c r="O852">
        <v>26.63</v>
      </c>
      <c r="P852">
        <v>0.34</v>
      </c>
      <c r="S852">
        <v>4574</v>
      </c>
      <c r="T852">
        <v>47</v>
      </c>
      <c r="U852">
        <v>4516.8984</v>
      </c>
      <c r="V852">
        <v>100</v>
      </c>
      <c r="W852">
        <v>-0.32487154000000001</v>
      </c>
      <c r="X852">
        <v>0.05</v>
      </c>
      <c r="Y852">
        <v>2.2717839999999998</v>
      </c>
      <c r="Z852">
        <v>0.08</v>
      </c>
      <c r="AA852">
        <v>4574</v>
      </c>
      <c r="AB852">
        <v>47</v>
      </c>
      <c r="AC852">
        <v>56.6321676413163</v>
      </c>
      <c r="AD852">
        <v>5.0923454084939497</v>
      </c>
      <c r="AE852">
        <v>55.695971383755897</v>
      </c>
      <c r="AF852">
        <v>5.00816295685566</v>
      </c>
      <c r="BW852">
        <v>4508.6724000000004</v>
      </c>
      <c r="BX852">
        <v>38.178289999999997</v>
      </c>
      <c r="BY852">
        <v>-0.37628850000000003</v>
      </c>
      <c r="BZ852">
        <v>4.1785906999999997E-2</v>
      </c>
      <c r="CA852">
        <v>0.1682505</v>
      </c>
      <c r="CB852">
        <v>2.5564951999999998E-2</v>
      </c>
      <c r="CC852">
        <v>4514</v>
      </c>
      <c r="CD852">
        <v>90</v>
      </c>
      <c r="CE852">
        <v>11.611000000000001</v>
      </c>
      <c r="CF852">
        <v>0.02</v>
      </c>
      <c r="CG852">
        <v>10.974</v>
      </c>
      <c r="CH852">
        <v>1.7999999999999999E-2</v>
      </c>
      <c r="CI852">
        <v>10.869</v>
      </c>
      <c r="CJ852">
        <v>1.7000000000000001E-2</v>
      </c>
      <c r="CK852">
        <v>11.606</v>
      </c>
      <c r="CL852">
        <v>1.0999999999999999E-2</v>
      </c>
      <c r="CM852">
        <v>10.981</v>
      </c>
      <c r="CN852">
        <v>8.0000000000000002E-3</v>
      </c>
      <c r="CO852">
        <v>10.877000000000001</v>
      </c>
      <c r="CP852">
        <v>0.01</v>
      </c>
      <c r="CQ852">
        <v>2.10728000533043E+18</v>
      </c>
      <c r="CR852">
        <v>284.93594350195201</v>
      </c>
      <c r="CS852">
        <v>8.595129E-3</v>
      </c>
      <c r="CT852">
        <v>45.982064106849101</v>
      </c>
      <c r="CU852">
        <v>9.2000095E-3</v>
      </c>
      <c r="CV852">
        <v>0.26801866433799199</v>
      </c>
      <c r="CW852">
        <v>9.5842059999999996E-3</v>
      </c>
      <c r="CX852">
        <v>-1.5474576372626201</v>
      </c>
      <c r="CY852">
        <v>1.1983336000000001E-2</v>
      </c>
      <c r="CZ852">
        <v>-2.7864140174073202</v>
      </c>
      <c r="DA852">
        <v>1.115414E-2</v>
      </c>
      <c r="DB852">
        <v>31</v>
      </c>
      <c r="DC852">
        <v>1.4496515999999999</v>
      </c>
      <c r="DE852">
        <v>0.96916986000000005</v>
      </c>
      <c r="DF852">
        <v>8221.1630000000005</v>
      </c>
      <c r="DG852">
        <v>13.297032</v>
      </c>
      <c r="DH852">
        <v>1100.9718</v>
      </c>
      <c r="DI852">
        <v>13.885776</v>
      </c>
      <c r="DJ852">
        <v>2504.2190000000001</v>
      </c>
      <c r="DK852">
        <v>12.569518</v>
      </c>
      <c r="DL852">
        <v>76.104742032077795</v>
      </c>
      <c r="DM852">
        <v>17.788254914640198</v>
      </c>
      <c r="DN852">
        <v>298.493130646346</v>
      </c>
      <c r="DO852">
        <v>67.949290040894198</v>
      </c>
      <c r="DP852">
        <v>284.935948</v>
      </c>
      <c r="DQ852">
        <v>45.982093999999996</v>
      </c>
      <c r="DR852">
        <v>4516.8984</v>
      </c>
      <c r="DS852">
        <v>92.614586000000003</v>
      </c>
      <c r="DT852">
        <v>2.2717839999999998</v>
      </c>
      <c r="DU852">
        <v>5.8957674000000002E-2</v>
      </c>
      <c r="DV852">
        <v>-9999.99</v>
      </c>
      <c r="DW852">
        <v>-0.32487154000000001</v>
      </c>
      <c r="DX852">
        <v>9.5050959999999993E-3</v>
      </c>
      <c r="DY852">
        <v>0.20229900000000001</v>
      </c>
      <c r="DZ852">
        <v>9.3618034999999999E-3</v>
      </c>
      <c r="EA852">
        <v>0.15899000999999999</v>
      </c>
      <c r="EB852">
        <v>0.17357</v>
      </c>
      <c r="EC852">
        <v>0.14166000000000001</v>
      </c>
      <c r="ED852">
        <v>0.25292500000000001</v>
      </c>
      <c r="EE852">
        <v>3.0106038000000002E-2</v>
      </c>
      <c r="EF852">
        <v>0.29097172999999998</v>
      </c>
      <c r="EG852">
        <v>0.27245350000000002</v>
      </c>
      <c r="EH852">
        <v>0.17320200999999999</v>
      </c>
      <c r="EI852">
        <v>6.5369903999999996E-3</v>
      </c>
      <c r="EJ852">
        <v>0.27574399999999999</v>
      </c>
      <c r="EK852">
        <v>0.38436100000000001</v>
      </c>
      <c r="EL852">
        <v>0.11737831</v>
      </c>
      <c r="EM852">
        <v>0.1640006</v>
      </c>
      <c r="EN852">
        <v>-4.1024983000000001E-2</v>
      </c>
      <c r="EO852">
        <v>-6.8269669999999998E-3</v>
      </c>
      <c r="EP852">
        <v>-5.3119956999999997E-3</v>
      </c>
      <c r="EQ852">
        <v>-0.10019600400000001</v>
      </c>
      <c r="ER852">
        <v>-0.34386155000000002</v>
      </c>
      <c r="ES852">
        <v>0.118212</v>
      </c>
      <c r="ET852">
        <v>0.1127021</v>
      </c>
      <c r="EU852">
        <v>0.11805750399999999</v>
      </c>
      <c r="EV852">
        <v>-9999.99</v>
      </c>
      <c r="EW852">
        <v>-9999.99</v>
      </c>
      <c r="EX852">
        <v>-0.13018540000000001</v>
      </c>
      <c r="EY852">
        <v>-9999.99</v>
      </c>
      <c r="EZ852">
        <v>-9999.99</v>
      </c>
      <c r="FA852">
        <v>1.4259236E-2</v>
      </c>
      <c r="FB852">
        <v>2.5124943E-2</v>
      </c>
      <c r="FC852">
        <v>2.1856311999999999E-2</v>
      </c>
      <c r="FD852">
        <v>1.6499111E-2</v>
      </c>
      <c r="FE852">
        <v>5.5798594E-2</v>
      </c>
      <c r="FF852">
        <v>1.514076E-2</v>
      </c>
      <c r="FG852">
        <v>2.5872642000000001E-2</v>
      </c>
      <c r="FH852">
        <v>1.393692E-2</v>
      </c>
      <c r="FI852">
        <v>7.8057920000000003E-2</v>
      </c>
      <c r="FJ852">
        <v>4.7072916999999999E-2</v>
      </c>
      <c r="FK852">
        <v>4.8466027000000002E-2</v>
      </c>
      <c r="FL852">
        <v>1.8626859999999999E-2</v>
      </c>
      <c r="FM852">
        <v>2.4026659999999998E-2</v>
      </c>
      <c r="FN852">
        <v>7.9837439999999996E-2</v>
      </c>
      <c r="FO852">
        <v>6.5857890000000002E-2</v>
      </c>
      <c r="FP852">
        <v>4.8583407000000002E-2</v>
      </c>
      <c r="FQ852">
        <v>2.2747394000000001E-2</v>
      </c>
      <c r="FR852">
        <v>1.0618491000000001E-2</v>
      </c>
      <c r="FS852">
        <v>5.1496785000000003E-2</v>
      </c>
      <c r="FT852">
        <v>1.9028679999999999E-2</v>
      </c>
      <c r="FU852">
        <v>4.8766209999999997E-2</v>
      </c>
      <c r="FV852">
        <v>-999.99</v>
      </c>
      <c r="FW852">
        <v>-999.99</v>
      </c>
      <c r="FX852">
        <v>7.3156940000000004E-2</v>
      </c>
      <c r="FY852">
        <v>-999.99</v>
      </c>
      <c r="FZ852">
        <v>-999.99</v>
      </c>
      <c r="GA852">
        <v>26.63</v>
      </c>
      <c r="GB852">
        <v>0.34</v>
      </c>
      <c r="GC852">
        <v>3.379</v>
      </c>
      <c r="GD852">
        <v>1.7000000000000001E-2</v>
      </c>
      <c r="GE852">
        <v>180.3</v>
      </c>
      <c r="GF852">
        <v>9.8000000000000007</v>
      </c>
      <c r="GG852">
        <v>1</v>
      </c>
      <c r="GH852">
        <v>6416.3</v>
      </c>
      <c r="GI852">
        <v>504.8</v>
      </c>
      <c r="GJ852">
        <v>0.97</v>
      </c>
      <c r="GK852">
        <v>0.06</v>
      </c>
      <c r="GL852">
        <v>11.28</v>
      </c>
      <c r="GM852">
        <v>0.26</v>
      </c>
      <c r="GN852">
        <v>1.1000000000000001</v>
      </c>
      <c r="GO852">
        <v>7.0000000000000007E-2</v>
      </c>
      <c r="GP852">
        <v>12</v>
      </c>
      <c r="GQ852">
        <v>0.28000000000000003</v>
      </c>
      <c r="GR852">
        <v>1</v>
      </c>
      <c r="GS852">
        <v>3385.3679200000001</v>
      </c>
      <c r="GT852">
        <v>3265.4108900000001</v>
      </c>
      <c r="GU852">
        <v>3521.7111799999998</v>
      </c>
      <c r="GV852">
        <v>3384.0827599999998</v>
      </c>
      <c r="GW852">
        <v>3284.2854000000002</v>
      </c>
      <c r="GX852">
        <v>3486.4902299999999</v>
      </c>
      <c r="GY852">
        <v>0.06</v>
      </c>
    </row>
    <row r="853" spans="1:207" x14ac:dyDescent="0.2">
      <c r="A853">
        <v>851</v>
      </c>
      <c r="B853">
        <v>9391954</v>
      </c>
      <c r="D853">
        <v>1</v>
      </c>
      <c r="E853">
        <v>0</v>
      </c>
      <c r="G853" t="s">
        <v>140</v>
      </c>
      <c r="I853">
        <v>285.68126999999998</v>
      </c>
      <c r="J853">
        <v>45.959859999999999</v>
      </c>
      <c r="K853">
        <v>7.9249999999999998</v>
      </c>
      <c r="L853">
        <v>84.52</v>
      </c>
      <c r="M853">
        <v>7.8540587940000002</v>
      </c>
      <c r="N853">
        <v>6.4451999999999995E-2</v>
      </c>
      <c r="O853">
        <v>80.478162100000006</v>
      </c>
      <c r="P853">
        <v>2.7409069709999998</v>
      </c>
      <c r="Q853">
        <v>70.7</v>
      </c>
      <c r="R853">
        <v>0.42</v>
      </c>
      <c r="S853">
        <v>5008</v>
      </c>
      <c r="T853">
        <v>37</v>
      </c>
      <c r="U853">
        <v>4973.5513000000001</v>
      </c>
      <c r="V853">
        <v>100</v>
      </c>
      <c r="W853">
        <v>-0.38925156</v>
      </c>
      <c r="X853">
        <v>0.05</v>
      </c>
      <c r="Y853">
        <v>2.9110048000000002</v>
      </c>
      <c r="Z853">
        <v>0.08</v>
      </c>
      <c r="AA853">
        <v>5008</v>
      </c>
      <c r="AB853">
        <v>37</v>
      </c>
      <c r="AC853">
        <v>25.960174296383698</v>
      </c>
      <c r="AD853">
        <v>1.35835624256724</v>
      </c>
      <c r="AE853">
        <v>25.5547631266138</v>
      </c>
      <c r="AF853">
        <v>1.3371432573558599</v>
      </c>
      <c r="BW853">
        <v>4945.6409999999996</v>
      </c>
      <c r="BX853">
        <v>25.299862000000001</v>
      </c>
      <c r="BY853">
        <v>-0.44313029999999998</v>
      </c>
      <c r="BZ853">
        <v>2.6142110999999999E-2</v>
      </c>
      <c r="CA853">
        <v>7.6435483999999998E-2</v>
      </c>
      <c r="CB853">
        <v>1.3839606000000001E-2</v>
      </c>
      <c r="CC853">
        <v>4958</v>
      </c>
      <c r="CD853">
        <v>99</v>
      </c>
      <c r="CE853">
        <v>10.93</v>
      </c>
      <c r="CF853">
        <v>0.03</v>
      </c>
      <c r="CG853">
        <v>10.428000000000001</v>
      </c>
      <c r="CH853">
        <v>3.1E-2</v>
      </c>
      <c r="CI853">
        <v>10.343999999999999</v>
      </c>
      <c r="CJ853">
        <v>0.02</v>
      </c>
      <c r="CK853">
        <v>10.901</v>
      </c>
      <c r="CL853">
        <v>5.0000000000000001E-3</v>
      </c>
      <c r="CM853">
        <v>10.4</v>
      </c>
      <c r="CN853">
        <v>2.5999999999999999E-2</v>
      </c>
      <c r="CO853">
        <v>10.311</v>
      </c>
      <c r="CP853">
        <v>1.9E-2</v>
      </c>
      <c r="CQ853">
        <v>2.1065175283770299E+18</v>
      </c>
      <c r="CR853">
        <v>285.68127588230101</v>
      </c>
      <c r="CS853">
        <v>7.6852589999999998E-3</v>
      </c>
      <c r="CT853">
        <v>45.959883613704697</v>
      </c>
      <c r="CU853">
        <v>8.5658709999999992E-3</v>
      </c>
      <c r="CV853">
        <v>0.62332019714632603</v>
      </c>
      <c r="CW853">
        <v>8.8536450000000003E-3</v>
      </c>
      <c r="CX853">
        <v>-2.2573846228945701E-2</v>
      </c>
      <c r="CY853">
        <v>1.0125245E-2</v>
      </c>
      <c r="CZ853">
        <v>4.6689254918958403</v>
      </c>
      <c r="DA853">
        <v>1.1393725E-2</v>
      </c>
      <c r="DB853">
        <v>31</v>
      </c>
      <c r="DC853">
        <v>1.4890000999999999</v>
      </c>
      <c r="DE853">
        <v>0.96317494000000003</v>
      </c>
      <c r="DF853">
        <v>6812.4224000000004</v>
      </c>
      <c r="DG853">
        <v>12.346435</v>
      </c>
      <c r="DH853">
        <v>1969.2854</v>
      </c>
      <c r="DI853">
        <v>12.824372</v>
      </c>
      <c r="DJ853">
        <v>4367.6679999999997</v>
      </c>
      <c r="DK853">
        <v>11.704628</v>
      </c>
      <c r="DL853">
        <v>76.279205338305204</v>
      </c>
      <c r="DM853">
        <v>17.297168534053601</v>
      </c>
      <c r="DN853">
        <v>299.79717309903202</v>
      </c>
      <c r="DO853">
        <v>67.783595734152001</v>
      </c>
      <c r="DP853">
        <v>285.68127800000002</v>
      </c>
      <c r="DQ853">
        <v>45.959862000000001</v>
      </c>
      <c r="DR853">
        <v>4973.5513000000001</v>
      </c>
      <c r="DS853">
        <v>94.241240000000005</v>
      </c>
      <c r="DT853">
        <v>2.9110048000000002</v>
      </c>
      <c r="DU853">
        <v>7.0391670000000003E-2</v>
      </c>
      <c r="DV853">
        <v>-9999.99</v>
      </c>
      <c r="DW853">
        <v>-0.38925156</v>
      </c>
      <c r="DX853">
        <v>8.3606085E-3</v>
      </c>
      <c r="DY853">
        <v>6.5664E-2</v>
      </c>
      <c r="DZ853">
        <v>8.9417339999999998E-3</v>
      </c>
      <c r="EA853">
        <v>8.4311990000000003E-2</v>
      </c>
      <c r="EB853">
        <v>1.4234096E-2</v>
      </c>
      <c r="EC853">
        <v>0.19026999</v>
      </c>
      <c r="ED853">
        <v>0.118054986</v>
      </c>
      <c r="EE853">
        <v>-4.5213968E-2</v>
      </c>
      <c r="EF853">
        <v>9.8911700000000005E-2</v>
      </c>
      <c r="EG853">
        <v>0.10551849000000001</v>
      </c>
      <c r="EH853">
        <v>6.932199E-2</v>
      </c>
      <c r="EI853">
        <v>9.0426980000000004E-2</v>
      </c>
      <c r="EJ853">
        <v>1.8563986000000001E-2</v>
      </c>
      <c r="EK853">
        <v>6.853998E-2</v>
      </c>
      <c r="EL853">
        <v>0.104818285</v>
      </c>
      <c r="EM853">
        <v>5.2573590000000003E-2</v>
      </c>
      <c r="EN853">
        <v>-0.19513701999999999</v>
      </c>
      <c r="EO853">
        <v>-9999.99</v>
      </c>
      <c r="EP853">
        <v>4.1580200000000001E-3</v>
      </c>
      <c r="EQ853">
        <v>-2.6035994E-2</v>
      </c>
      <c r="ER853">
        <v>-0.39396154999999999</v>
      </c>
      <c r="ES853">
        <v>-3.0908017999999999E-2</v>
      </c>
      <c r="ET853">
        <v>5.3922087E-2</v>
      </c>
      <c r="EU853">
        <v>-3.2282499999999999E-2</v>
      </c>
      <c r="EV853">
        <v>-9999.99</v>
      </c>
      <c r="EW853">
        <v>-9999.99</v>
      </c>
      <c r="EX853">
        <v>6.8684609999999993E-2</v>
      </c>
      <c r="EY853">
        <v>-9999.99</v>
      </c>
      <c r="EZ853">
        <v>-9999.99</v>
      </c>
      <c r="FA853">
        <v>1.7223213000000001E-2</v>
      </c>
      <c r="FB853">
        <v>2.5268000999999998E-2</v>
      </c>
      <c r="FC853">
        <v>2.5709005E-2</v>
      </c>
      <c r="FD853">
        <v>2.0319826999999999E-2</v>
      </c>
      <c r="FE853">
        <v>5.3184040000000002E-2</v>
      </c>
      <c r="FF853">
        <v>1.2881053E-2</v>
      </c>
      <c r="FG853">
        <v>1.9905613999999999E-2</v>
      </c>
      <c r="FH853">
        <v>1.23561965E-2</v>
      </c>
      <c r="FI853">
        <v>8.0848349999999999E-2</v>
      </c>
      <c r="FJ853">
        <v>3.8713223999999997E-2</v>
      </c>
      <c r="FK853">
        <v>3.790176E-2</v>
      </c>
      <c r="FL853">
        <v>1.7034745E-2</v>
      </c>
      <c r="FM853">
        <v>2.4260350999999999E-2</v>
      </c>
      <c r="FN853">
        <v>6.6659239999999995E-2</v>
      </c>
      <c r="FO853">
        <v>-999.99</v>
      </c>
      <c r="FP853">
        <v>4.2882709999999997E-2</v>
      </c>
      <c r="FQ853">
        <v>2.0284979000000002E-2</v>
      </c>
      <c r="FR853">
        <v>9.2527259999999993E-3</v>
      </c>
      <c r="FS853">
        <v>5.2117839999999999E-2</v>
      </c>
      <c r="FT853">
        <v>1.6328270999999998E-2</v>
      </c>
      <c r="FU853">
        <v>4.5863383000000001E-2</v>
      </c>
      <c r="FV853">
        <v>-999.99</v>
      </c>
      <c r="FW853">
        <v>-999.99</v>
      </c>
      <c r="FX853">
        <v>7.5190209999999993E-2</v>
      </c>
      <c r="FY853">
        <v>-999.99</v>
      </c>
      <c r="FZ853">
        <v>-999.99</v>
      </c>
      <c r="GA853">
        <v>84.52</v>
      </c>
      <c r="GB853">
        <v>0.88</v>
      </c>
      <c r="GC853">
        <v>7.9249999999999998</v>
      </c>
      <c r="GD853">
        <v>1.7999999999999999E-2</v>
      </c>
      <c r="GE853">
        <v>56.6</v>
      </c>
      <c r="GF853">
        <v>26.9</v>
      </c>
      <c r="GG853">
        <v>1.4</v>
      </c>
      <c r="GH853">
        <v>363.7</v>
      </c>
      <c r="GI853">
        <v>20.9</v>
      </c>
      <c r="GJ853">
        <v>1.29</v>
      </c>
      <c r="GK853">
        <v>7.0000000000000007E-2</v>
      </c>
      <c r="GL853">
        <v>7.13</v>
      </c>
      <c r="GM853">
        <v>0.14000000000000001</v>
      </c>
      <c r="GN853">
        <v>1.4</v>
      </c>
      <c r="GO853">
        <v>0.08</v>
      </c>
      <c r="GP853">
        <v>7.45</v>
      </c>
      <c r="GQ853">
        <v>0.15</v>
      </c>
      <c r="GR853">
        <v>1</v>
      </c>
      <c r="GS853">
        <v>1573.4805899999999</v>
      </c>
      <c r="GT853">
        <v>1554.18091</v>
      </c>
      <c r="GU853">
        <v>1594.5981400000001</v>
      </c>
      <c r="GV853">
        <v>1582.6144999999999</v>
      </c>
      <c r="GW853">
        <v>1561.7116699999999</v>
      </c>
      <c r="GX853">
        <v>1604.5931399999999</v>
      </c>
      <c r="GY853">
        <v>4.9999996999999997E-2</v>
      </c>
    </row>
    <row r="854" spans="1:207" x14ac:dyDescent="0.2">
      <c r="A854">
        <v>852</v>
      </c>
      <c r="B854">
        <v>9395535</v>
      </c>
      <c r="D854">
        <v>1</v>
      </c>
      <c r="G854" t="s">
        <v>140</v>
      </c>
      <c r="I854">
        <v>287.68454000000003</v>
      </c>
      <c r="J854">
        <v>45.919629999999998</v>
      </c>
      <c r="K854">
        <v>2.9390000000000001</v>
      </c>
      <c r="L854">
        <v>22.97</v>
      </c>
      <c r="M854">
        <v>2.9390000000000001</v>
      </c>
      <c r="N854">
        <v>1.4999999999999999E-2</v>
      </c>
      <c r="O854">
        <v>22.97</v>
      </c>
      <c r="P854">
        <v>0.26</v>
      </c>
      <c r="S854">
        <v>4586</v>
      </c>
      <c r="T854">
        <v>43</v>
      </c>
      <c r="U854">
        <v>4552.7646000000004</v>
      </c>
      <c r="V854">
        <v>100</v>
      </c>
      <c r="W854">
        <v>-0.28431156000000002</v>
      </c>
      <c r="X854">
        <v>0.05</v>
      </c>
      <c r="Y854">
        <v>2.2852964</v>
      </c>
      <c r="Z854">
        <v>0.08</v>
      </c>
      <c r="AA854">
        <v>4586</v>
      </c>
      <c r="AB854">
        <v>43</v>
      </c>
      <c r="AC854">
        <v>65.341817486875001</v>
      </c>
      <c r="AD854">
        <v>3.6242681681314002</v>
      </c>
      <c r="AE854">
        <v>66.785599250129593</v>
      </c>
      <c r="AF854">
        <v>3.7043493854520402</v>
      </c>
      <c r="BW854">
        <v>4547.5347000000002</v>
      </c>
      <c r="BX854">
        <v>17.970220000000001</v>
      </c>
      <c r="BY854">
        <v>-0.28874486999999999</v>
      </c>
      <c r="BZ854">
        <v>1.9328155E-2</v>
      </c>
      <c r="CA854">
        <v>6.6406759999999995E-2</v>
      </c>
      <c r="CB854">
        <v>1.0389811000000001E-2</v>
      </c>
      <c r="CC854">
        <v>4597</v>
      </c>
      <c r="CD854">
        <v>161</v>
      </c>
      <c r="CE854">
        <v>10.124000000000001</v>
      </c>
      <c r="CF854">
        <v>2.5999999999999999E-2</v>
      </c>
      <c r="CG854">
        <v>9.4930000000000003</v>
      </c>
      <c r="CH854">
        <v>1.9E-2</v>
      </c>
      <c r="CI854">
        <v>9.36</v>
      </c>
      <c r="CJ854">
        <v>1.4E-2</v>
      </c>
      <c r="CK854">
        <v>10.083</v>
      </c>
      <c r="CL854">
        <v>1.7999999999999999E-2</v>
      </c>
      <c r="CM854">
        <v>9.4860000000000007</v>
      </c>
      <c r="CN854">
        <v>1.2E-2</v>
      </c>
      <c r="CO854">
        <v>9.3610000000000007</v>
      </c>
      <c r="CP854">
        <v>8.9999999999999993E-3</v>
      </c>
      <c r="CQ854">
        <v>2.1302637883806001E+18</v>
      </c>
      <c r="CR854">
        <v>287.68448334124298</v>
      </c>
      <c r="CS854">
        <v>7.98426E-3</v>
      </c>
      <c r="CT854">
        <v>45.919614205880002</v>
      </c>
      <c r="CU854">
        <v>8.7193010000000005E-3</v>
      </c>
      <c r="CV854">
        <v>0.51179690047288096</v>
      </c>
      <c r="CW854">
        <v>9.0103639999999999E-3</v>
      </c>
      <c r="CX854">
        <v>-7.3777720271741698</v>
      </c>
      <c r="CY854">
        <v>1.0399422E-2</v>
      </c>
      <c r="CZ854">
        <v>-5.6982809687340596</v>
      </c>
      <c r="DA854">
        <v>1.1170970000000001E-2</v>
      </c>
      <c r="DB854">
        <v>31</v>
      </c>
      <c r="DC854">
        <v>1.4488700000000001</v>
      </c>
      <c r="DE854">
        <v>0.87097139999999995</v>
      </c>
      <c r="DF854">
        <v>8059.1304</v>
      </c>
      <c r="DG854">
        <v>11.783339</v>
      </c>
      <c r="DH854">
        <v>1448.4541999999999</v>
      </c>
      <c r="DI854">
        <v>12.374563999999999</v>
      </c>
      <c r="DJ854">
        <v>3706.0473999999999</v>
      </c>
      <c r="DK854">
        <v>11.051978</v>
      </c>
      <c r="DL854">
        <v>76.7861655550698</v>
      </c>
      <c r="DM854">
        <v>15.990943870874499</v>
      </c>
      <c r="DN854">
        <v>303.247976466745</v>
      </c>
      <c r="DO854">
        <v>67.328525092274901</v>
      </c>
      <c r="DP854">
        <v>287.68454500000001</v>
      </c>
      <c r="DQ854">
        <v>45.919635999999997</v>
      </c>
      <c r="DR854">
        <v>4552.7646000000004</v>
      </c>
      <c r="DS854">
        <v>80.179726000000002</v>
      </c>
      <c r="DT854">
        <v>2.2852964</v>
      </c>
      <c r="DU854">
        <v>6.167914E-2</v>
      </c>
      <c r="DV854">
        <v>-9999.99</v>
      </c>
      <c r="DW854">
        <v>-0.28431156000000002</v>
      </c>
      <c r="DX854">
        <v>7.0268326000000004E-3</v>
      </c>
      <c r="DY854">
        <v>6.7819000000000004E-2</v>
      </c>
      <c r="DZ854">
        <v>7.3671266000000001E-3</v>
      </c>
      <c r="EA854">
        <v>4.4900983999999998E-2</v>
      </c>
      <c r="EB854">
        <v>8.3862989999999998E-2</v>
      </c>
      <c r="EC854">
        <v>0.12384998999999999</v>
      </c>
      <c r="ED854">
        <v>0.116104975</v>
      </c>
      <c r="EE854">
        <v>-0.15190396</v>
      </c>
      <c r="EF854">
        <v>9.2972680000000002E-2</v>
      </c>
      <c r="EG854">
        <v>7.5513479999999994E-2</v>
      </c>
      <c r="EH854">
        <v>6.2257975E-2</v>
      </c>
      <c r="EI854">
        <v>0.15293699999999999</v>
      </c>
      <c r="EJ854">
        <v>9.9973980000000004E-2</v>
      </c>
      <c r="EK854">
        <v>0.17085998999999999</v>
      </c>
      <c r="EL854">
        <v>4.1116266999999998E-2</v>
      </c>
      <c r="EM854">
        <v>6.9194139999999996E-3</v>
      </c>
      <c r="EN854">
        <v>-3.8050114999999998E-3</v>
      </c>
      <c r="EO854">
        <v>-0.35850700000000002</v>
      </c>
      <c r="EP854">
        <v>2.3918003E-2</v>
      </c>
      <c r="EQ854">
        <v>-4.6016007999999997E-2</v>
      </c>
      <c r="ER854">
        <v>-0.29992153999999999</v>
      </c>
      <c r="ES854">
        <v>3.4002006000000001E-2</v>
      </c>
      <c r="ET854">
        <v>3.507209E-2</v>
      </c>
      <c r="EU854">
        <v>8.9427499999999993E-2</v>
      </c>
      <c r="EV854">
        <v>-9999.99</v>
      </c>
      <c r="EW854">
        <v>-9999.99</v>
      </c>
      <c r="EX854">
        <v>-0.43306538</v>
      </c>
      <c r="EY854">
        <v>-9999.99</v>
      </c>
      <c r="EZ854">
        <v>-9999.99</v>
      </c>
      <c r="FA854">
        <v>1.0530105999999999E-2</v>
      </c>
      <c r="FB854">
        <v>1.8329120000000001E-2</v>
      </c>
      <c r="FC854">
        <v>1.6878299999999999E-2</v>
      </c>
      <c r="FD854">
        <v>1.2035844E-2</v>
      </c>
      <c r="FE854">
        <v>4.1341506E-2</v>
      </c>
      <c r="FF854">
        <v>1.1124555E-2</v>
      </c>
      <c r="FG854">
        <v>1.7491911999999998E-2</v>
      </c>
      <c r="FH854">
        <v>1.021478E-2</v>
      </c>
      <c r="FI854">
        <v>5.6996379999999999E-2</v>
      </c>
      <c r="FJ854">
        <v>3.2915506999999997E-2</v>
      </c>
      <c r="FK854">
        <v>3.2759424000000002E-2</v>
      </c>
      <c r="FL854">
        <v>1.2672126000000001E-2</v>
      </c>
      <c r="FM854">
        <v>1.6781125000000001E-2</v>
      </c>
      <c r="FN854">
        <v>5.6408916000000003E-2</v>
      </c>
      <c r="FO854">
        <v>4.5546558000000001E-2</v>
      </c>
      <c r="FP854">
        <v>3.3448216000000003E-2</v>
      </c>
      <c r="FQ854">
        <v>1.5583606999999999E-2</v>
      </c>
      <c r="FR854">
        <v>7.9607050000000002E-3</v>
      </c>
      <c r="FS854">
        <v>3.5679646000000002E-2</v>
      </c>
      <c r="FT854">
        <v>1.3189034000000001E-2</v>
      </c>
      <c r="FU854">
        <v>3.431025E-2</v>
      </c>
      <c r="FV854">
        <v>-999.99</v>
      </c>
      <c r="FW854">
        <v>-999.99</v>
      </c>
      <c r="FX854">
        <v>5.6569821999999999E-2</v>
      </c>
      <c r="FY854">
        <v>-999.99</v>
      </c>
      <c r="FZ854">
        <v>-999.99</v>
      </c>
      <c r="GA854">
        <v>22.97</v>
      </c>
      <c r="GB854">
        <v>0.26</v>
      </c>
      <c r="GC854">
        <v>2.9390000000000001</v>
      </c>
      <c r="GD854">
        <v>1.4999999999999999E-2</v>
      </c>
      <c r="GE854">
        <v>166.8</v>
      </c>
      <c r="GF854">
        <v>8.1999999999999993</v>
      </c>
      <c r="GG854">
        <v>1</v>
      </c>
      <c r="GH854">
        <v>8577</v>
      </c>
      <c r="GI854">
        <v>585.6</v>
      </c>
      <c r="GJ854">
        <v>1.1299999999999999</v>
      </c>
      <c r="GK854">
        <v>7.0000000000000007E-2</v>
      </c>
      <c r="GL854">
        <v>13.07</v>
      </c>
      <c r="GM854">
        <v>0.3</v>
      </c>
      <c r="GN854">
        <v>1.27</v>
      </c>
      <c r="GO854">
        <v>0.08</v>
      </c>
      <c r="GP854">
        <v>13.84</v>
      </c>
      <c r="GQ854">
        <v>0.32</v>
      </c>
      <c r="GR854">
        <v>1</v>
      </c>
      <c r="GS854">
        <v>1839.2593999999999</v>
      </c>
      <c r="GT854">
        <v>1803.6597899999999</v>
      </c>
      <c r="GU854">
        <v>1866.6027799999999</v>
      </c>
      <c r="GV854">
        <v>1834.3106700000001</v>
      </c>
      <c r="GW854">
        <v>1802.83521</v>
      </c>
      <c r="GX854">
        <v>1872.5612799999999</v>
      </c>
      <c r="GY854">
        <v>0.06</v>
      </c>
    </row>
    <row r="855" spans="1:207" x14ac:dyDescent="0.2">
      <c r="A855">
        <v>853</v>
      </c>
      <c r="B855">
        <v>9417940</v>
      </c>
      <c r="D855">
        <v>1</v>
      </c>
      <c r="E855">
        <v>0</v>
      </c>
      <c r="F855" t="s">
        <v>133</v>
      </c>
      <c r="G855" t="s">
        <v>140</v>
      </c>
      <c r="I855">
        <v>296.97638000000001</v>
      </c>
      <c r="J855">
        <v>45.968269999999997</v>
      </c>
      <c r="K855">
        <v>8.327</v>
      </c>
      <c r="L855">
        <v>97.47</v>
      </c>
      <c r="M855">
        <v>8.3212755900000008</v>
      </c>
      <c r="N855">
        <v>3.0342260000000001E-3</v>
      </c>
      <c r="O855">
        <v>101.00698749999999</v>
      </c>
      <c r="P855">
        <v>2.2048213890000001</v>
      </c>
      <c r="Q855">
        <v>70.3</v>
      </c>
      <c r="R855">
        <v>0.77</v>
      </c>
      <c r="S855">
        <v>4653</v>
      </c>
      <c r="T855">
        <v>79</v>
      </c>
      <c r="U855">
        <v>4737.2259999999997</v>
      </c>
      <c r="V855">
        <v>100</v>
      </c>
      <c r="W855">
        <v>0.23857845</v>
      </c>
      <c r="X855">
        <v>0.05</v>
      </c>
      <c r="Y855">
        <v>2.9763236000000002</v>
      </c>
      <c r="Z855">
        <v>0.08</v>
      </c>
      <c r="AA855">
        <v>4653</v>
      </c>
      <c r="AB855">
        <v>79</v>
      </c>
      <c r="AC855">
        <v>15.9590186578268</v>
      </c>
      <c r="AD855">
        <v>2.0493345039708002</v>
      </c>
      <c r="AE855">
        <v>15.4098874134441</v>
      </c>
      <c r="AF855">
        <v>1.9086438877098699</v>
      </c>
      <c r="BW855">
        <v>4684.6674999999996</v>
      </c>
      <c r="BX855">
        <v>25.121986</v>
      </c>
      <c r="BY855">
        <v>0.14987326000000001</v>
      </c>
      <c r="BZ855">
        <v>2.6032906000000001E-2</v>
      </c>
      <c r="CA855">
        <v>3.6959816E-2</v>
      </c>
      <c r="CB855">
        <v>1.4706584E-2</v>
      </c>
      <c r="CC855">
        <v>4768</v>
      </c>
      <c r="CD855">
        <v>95</v>
      </c>
      <c r="CE855">
        <v>11.2</v>
      </c>
      <c r="CF855">
        <v>2.1000000000000001E-2</v>
      </c>
      <c r="CG855">
        <v>10.662000000000001</v>
      </c>
      <c r="CH855">
        <v>1.7999999999999999E-2</v>
      </c>
      <c r="CI855">
        <v>10.513</v>
      </c>
      <c r="CJ855">
        <v>1.6E-2</v>
      </c>
      <c r="CK855">
        <v>11.21</v>
      </c>
      <c r="CL855">
        <v>1.4E-2</v>
      </c>
      <c r="CM855">
        <v>10.651999999999999</v>
      </c>
      <c r="CN855">
        <v>0.01</v>
      </c>
      <c r="CO855">
        <v>10.521000000000001</v>
      </c>
      <c r="CP855">
        <v>8.0000000000000002E-3</v>
      </c>
      <c r="CQ855">
        <v>2.08016674008863E+18</v>
      </c>
      <c r="CR855">
        <v>296.97639322337602</v>
      </c>
      <c r="CS855">
        <v>2.7894922999999999E-2</v>
      </c>
      <c r="CT855">
        <v>45.968244154022003</v>
      </c>
      <c r="CU855">
        <v>3.0122563000000002E-2</v>
      </c>
      <c r="CV855">
        <v>0.69590562575651904</v>
      </c>
      <c r="CW855">
        <v>3.193476E-2</v>
      </c>
      <c r="CX855">
        <v>6.1759654778239498E-2</v>
      </c>
      <c r="CY855">
        <v>3.60749E-2</v>
      </c>
      <c r="CZ855">
        <v>-10.391233861719</v>
      </c>
      <c r="DA855">
        <v>3.9276190000000002E-2</v>
      </c>
      <c r="DB855">
        <v>31</v>
      </c>
      <c r="DC855">
        <v>1.4287297000000001</v>
      </c>
      <c r="DE855">
        <v>3.2948232000000002</v>
      </c>
      <c r="DF855">
        <v>2510.1835999999998</v>
      </c>
      <c r="DG855">
        <v>13.061997</v>
      </c>
      <c r="DH855">
        <v>1381.6973</v>
      </c>
      <c r="DI855">
        <v>13.682039</v>
      </c>
      <c r="DJ855">
        <v>2899.2631999999999</v>
      </c>
      <c r="DK855">
        <v>12.249506999999999</v>
      </c>
      <c r="DL855">
        <v>79.706184815569301</v>
      </c>
      <c r="DM855">
        <v>10.192515700089301</v>
      </c>
      <c r="DN855">
        <v>318.15691766882298</v>
      </c>
      <c r="DO855">
        <v>64.961436785710205</v>
      </c>
      <c r="DP855">
        <v>296.97639600000002</v>
      </c>
      <c r="DQ855">
        <v>45.968277</v>
      </c>
      <c r="DR855">
        <v>4737.2259999999997</v>
      </c>
      <c r="DS855">
        <v>94.431520000000006</v>
      </c>
      <c r="DT855">
        <v>2.9763236000000002</v>
      </c>
      <c r="DU855">
        <v>5.3490598E-2</v>
      </c>
      <c r="DV855">
        <v>-9999.99</v>
      </c>
      <c r="DW855">
        <v>0.23857845</v>
      </c>
      <c r="DX855">
        <v>7.4258919999999999E-3</v>
      </c>
      <c r="DY855">
        <v>-7.0940014000000001E-3</v>
      </c>
      <c r="DZ855">
        <v>6.9947493999999999E-3</v>
      </c>
      <c r="EA855">
        <v>4.9566015999999997E-2</v>
      </c>
      <c r="EB855">
        <v>-4.5766993999999998E-2</v>
      </c>
      <c r="EC855">
        <v>0.18903</v>
      </c>
      <c r="ED855">
        <v>-2.2101998000000001E-2</v>
      </c>
      <c r="EE855">
        <v>-8.2263950000000002E-2</v>
      </c>
      <c r="EF855" s="5">
        <v>-6.7280230000000001E-4</v>
      </c>
      <c r="EG855">
        <v>1.8698499E-2</v>
      </c>
      <c r="EH855">
        <v>-2.5056735E-2</v>
      </c>
      <c r="EI855">
        <v>0.13839699999999999</v>
      </c>
      <c r="EJ855">
        <v>-3.6834789999999999E-2</v>
      </c>
      <c r="EK855">
        <v>9.0499970000000006E-3</v>
      </c>
      <c r="EL855">
        <v>-6.7116690000000007E-2</v>
      </c>
      <c r="EM855">
        <v>9.8140580000000005E-2</v>
      </c>
      <c r="EN855">
        <v>-0.19146099999999999</v>
      </c>
      <c r="EO855">
        <v>-0.235517</v>
      </c>
      <c r="EP855">
        <v>-8.8362010000000005E-2</v>
      </c>
      <c r="EQ855" s="5">
        <v>-1.9599497000000001E-4</v>
      </c>
      <c r="ER855">
        <v>0.22641844999999999</v>
      </c>
      <c r="ES855">
        <v>0.19845201000000001</v>
      </c>
      <c r="ET855">
        <v>2.9402092000000001E-2</v>
      </c>
      <c r="EU855">
        <v>9.0377495000000002E-2</v>
      </c>
      <c r="EV855">
        <v>-9999.99</v>
      </c>
      <c r="EW855">
        <v>-9999.99</v>
      </c>
      <c r="EX855">
        <v>-0.26428839999999998</v>
      </c>
      <c r="EY855">
        <v>-9999.99</v>
      </c>
      <c r="EZ855">
        <v>-9999.99</v>
      </c>
      <c r="FA855">
        <v>1.0396624E-2</v>
      </c>
      <c r="FB855">
        <v>1.8517675000000001E-2</v>
      </c>
      <c r="FC855">
        <v>1.6072980000000001E-2</v>
      </c>
      <c r="FD855">
        <v>1.4295393E-2</v>
      </c>
      <c r="FE855">
        <v>4.0045789999999998E-2</v>
      </c>
      <c r="FF855">
        <v>1.1631364E-2</v>
      </c>
      <c r="FG855">
        <v>2.4136668E-2</v>
      </c>
      <c r="FH855">
        <v>1.1267673000000001E-2</v>
      </c>
      <c r="FI855">
        <v>6.4892779999999997E-2</v>
      </c>
      <c r="FJ855">
        <v>3.1033478999999999E-2</v>
      </c>
      <c r="FK855">
        <v>3.4063870000000003E-2</v>
      </c>
      <c r="FL855">
        <v>1.1469059E-2</v>
      </c>
      <c r="FM855">
        <v>1.7641707999999999E-2</v>
      </c>
      <c r="FN855">
        <v>7.4249595000000002E-2</v>
      </c>
      <c r="FO855">
        <v>5.2971203000000001E-2</v>
      </c>
      <c r="FP855">
        <v>3.4006120000000001E-2</v>
      </c>
      <c r="FQ855">
        <v>1.4338907999999999E-2</v>
      </c>
      <c r="FR855">
        <v>8.2355039999999994E-3</v>
      </c>
      <c r="FS855">
        <v>3.9749302E-2</v>
      </c>
      <c r="FT855">
        <v>1.2907706E-2</v>
      </c>
      <c r="FU855">
        <v>3.4202255000000001E-2</v>
      </c>
      <c r="FV855">
        <v>-999.99</v>
      </c>
      <c r="FW855">
        <v>-999.99</v>
      </c>
      <c r="FX855">
        <v>7.2979929999999998E-2</v>
      </c>
      <c r="FY855">
        <v>-999.99</v>
      </c>
      <c r="FZ855">
        <v>-999.99</v>
      </c>
      <c r="GA855">
        <v>97.47</v>
      </c>
      <c r="GB855">
        <v>0.68</v>
      </c>
      <c r="GC855">
        <v>8.327</v>
      </c>
      <c r="GD855">
        <v>1.2E-2</v>
      </c>
      <c r="GE855">
        <v>57.1</v>
      </c>
      <c r="GF855">
        <v>29.1</v>
      </c>
      <c r="GG855">
        <v>1.1000000000000001</v>
      </c>
      <c r="GH855">
        <v>225.9</v>
      </c>
      <c r="GI855">
        <v>37.200000000000003</v>
      </c>
      <c r="GJ855">
        <v>1.54</v>
      </c>
      <c r="GK855">
        <v>0.08</v>
      </c>
      <c r="GL855">
        <v>7.32</v>
      </c>
      <c r="GM855">
        <v>0.13</v>
      </c>
      <c r="GN855">
        <v>1.66</v>
      </c>
      <c r="GO855">
        <v>0.08</v>
      </c>
      <c r="GP855">
        <v>7.61</v>
      </c>
      <c r="GQ855">
        <v>0.14000000000000001</v>
      </c>
      <c r="GR855">
        <v>1</v>
      </c>
      <c r="GS855">
        <v>1393.2384</v>
      </c>
      <c r="GT855">
        <v>1335.2957799999999</v>
      </c>
      <c r="GU855">
        <v>1459.7319299999999</v>
      </c>
      <c r="GV855">
        <v>1400.57446</v>
      </c>
      <c r="GW855">
        <v>1349.2239999999999</v>
      </c>
      <c r="GX855">
        <v>1461.45361</v>
      </c>
      <c r="GY855">
        <v>0.17</v>
      </c>
    </row>
    <row r="856" spans="1:207" x14ac:dyDescent="0.2">
      <c r="A856">
        <v>854</v>
      </c>
      <c r="B856">
        <v>9426610</v>
      </c>
      <c r="D856">
        <v>1</v>
      </c>
      <c r="E856">
        <v>0</v>
      </c>
      <c r="G856" t="s">
        <v>140</v>
      </c>
      <c r="I856">
        <v>299.44240000000002</v>
      </c>
      <c r="J856">
        <v>45.950229999999998</v>
      </c>
      <c r="K856">
        <v>10.746</v>
      </c>
      <c r="L856">
        <v>130.05000000000001</v>
      </c>
      <c r="M856">
        <v>10.736484709999999</v>
      </c>
      <c r="N856">
        <v>4.8756551000000002E-2</v>
      </c>
      <c r="O856">
        <v>125.80238869999999</v>
      </c>
      <c r="P856">
        <v>3.6905217619999999</v>
      </c>
      <c r="Q856">
        <v>75.5</v>
      </c>
      <c r="R856">
        <v>0.74</v>
      </c>
      <c r="S856">
        <v>4827</v>
      </c>
      <c r="T856">
        <v>35</v>
      </c>
      <c r="U856">
        <v>4831.0249999999996</v>
      </c>
      <c r="V856">
        <v>100</v>
      </c>
      <c r="W856">
        <v>0.13067845</v>
      </c>
      <c r="X856">
        <v>0.05</v>
      </c>
      <c r="Y856">
        <v>3.080505</v>
      </c>
      <c r="Z856">
        <v>0.08</v>
      </c>
      <c r="AA856">
        <v>4827</v>
      </c>
      <c r="AB856">
        <v>35</v>
      </c>
      <c r="AC856">
        <v>19.276018919283501</v>
      </c>
      <c r="AD856">
        <v>1.1148726485640501</v>
      </c>
      <c r="AE856">
        <v>18.6341554739803</v>
      </c>
      <c r="AF856">
        <v>1.06893252813106</v>
      </c>
      <c r="BW856">
        <v>4707.1356999999998</v>
      </c>
      <c r="BX856">
        <v>21.83933</v>
      </c>
      <c r="BY856">
        <v>7.7702869999999993E-2</v>
      </c>
      <c r="BZ856">
        <v>2.1935482999999999E-2</v>
      </c>
      <c r="CA856">
        <v>2.5754675000000001E-2</v>
      </c>
      <c r="CB856">
        <v>1.2404017999999999E-2</v>
      </c>
      <c r="CC856">
        <v>4851</v>
      </c>
      <c r="CD856">
        <v>97</v>
      </c>
      <c r="CE856">
        <v>11.106</v>
      </c>
      <c r="CF856">
        <v>2.5999999999999999E-2</v>
      </c>
      <c r="CG856">
        <v>10.532999999999999</v>
      </c>
      <c r="CH856">
        <v>3.1E-2</v>
      </c>
      <c r="CI856">
        <v>10.396000000000001</v>
      </c>
      <c r="CJ856">
        <v>1.9E-2</v>
      </c>
      <c r="CK856">
        <v>11.1</v>
      </c>
      <c r="CL856">
        <v>2.4E-2</v>
      </c>
      <c r="CM856">
        <v>10.518000000000001</v>
      </c>
      <c r="CN856">
        <v>0.03</v>
      </c>
      <c r="CO856">
        <v>10.4</v>
      </c>
      <c r="CP856">
        <v>2.4E-2</v>
      </c>
      <c r="CQ856">
        <v>2.0852662063004201E+18</v>
      </c>
      <c r="CR856">
        <v>299.44236983612598</v>
      </c>
      <c r="CS856">
        <v>1.1179839E-2</v>
      </c>
      <c r="CT856">
        <v>45.950172917464599</v>
      </c>
      <c r="CU856">
        <v>1.1954378999999999E-2</v>
      </c>
      <c r="CV856">
        <v>0.70519699658369706</v>
      </c>
      <c r="CW856">
        <v>1.24376E-2</v>
      </c>
      <c r="CX856">
        <v>-4.1358562109066597</v>
      </c>
      <c r="CY856">
        <v>1.3956583E-2</v>
      </c>
      <c r="CZ856">
        <v>-11.8315824086067</v>
      </c>
      <c r="DA856">
        <v>1.4673439E-2</v>
      </c>
      <c r="DB856">
        <v>31</v>
      </c>
      <c r="DC856">
        <v>1.4318055999999999</v>
      </c>
      <c r="DE856">
        <v>1.0779638</v>
      </c>
      <c r="DF856">
        <v>6101.4155000000001</v>
      </c>
      <c r="DG856">
        <v>12.899786000000001</v>
      </c>
      <c r="DH856">
        <v>1532.4725000000001</v>
      </c>
      <c r="DI856">
        <v>13.544051</v>
      </c>
      <c r="DJ856">
        <v>3560.7750000000001</v>
      </c>
      <c r="DK856">
        <v>12.130606</v>
      </c>
      <c r="DL856">
        <v>80.547012567086497</v>
      </c>
      <c r="DM856">
        <v>8.6922136445884295</v>
      </c>
      <c r="DN856">
        <v>321.72912233640801</v>
      </c>
      <c r="DO856">
        <v>64.194387866255994</v>
      </c>
      <c r="DP856">
        <v>299.44240200000002</v>
      </c>
      <c r="DQ856">
        <v>45.950229999999998</v>
      </c>
      <c r="DR856">
        <v>4831.0249999999996</v>
      </c>
      <c r="DS856">
        <v>107.36741000000001</v>
      </c>
      <c r="DT856">
        <v>3.080505</v>
      </c>
      <c r="DU856">
        <v>5.4891676E-2</v>
      </c>
      <c r="DV856">
        <v>-9999.99</v>
      </c>
      <c r="DW856">
        <v>0.13067845</v>
      </c>
      <c r="DX856">
        <v>9.4463889999999995E-3</v>
      </c>
      <c r="DY856">
        <v>-2.48962E-2</v>
      </c>
      <c r="DZ856">
        <v>8.7000020000000001E-3</v>
      </c>
      <c r="EA856">
        <v>-3.9620012000000003E-2</v>
      </c>
      <c r="EB856">
        <v>-0.13914001000000001</v>
      </c>
      <c r="EC856">
        <v>0.16157998000000001</v>
      </c>
      <c r="ED856">
        <v>-7.4457010000000004E-2</v>
      </c>
      <c r="EE856">
        <v>-5.2650950000000002E-2</v>
      </c>
      <c r="EF856">
        <v>2.7686700000000002E-2</v>
      </c>
      <c r="EG856">
        <v>8.6378499999999997E-2</v>
      </c>
      <c r="EH856">
        <v>-4.2220056000000002E-3</v>
      </c>
      <c r="EI856">
        <v>-0.24312301</v>
      </c>
      <c r="EJ856">
        <v>-9.3619004000000006E-2</v>
      </c>
      <c r="EK856">
        <v>-1.30247995E-2</v>
      </c>
      <c r="EL856">
        <v>2.7755498999999999E-2</v>
      </c>
      <c r="EM856">
        <v>0.111990586</v>
      </c>
      <c r="EN856">
        <v>-4.7625004999999998E-2</v>
      </c>
      <c r="EO856" s="5">
        <v>8.2299860000000001E-4</v>
      </c>
      <c r="EP856">
        <v>5.4537996999999998E-2</v>
      </c>
      <c r="EQ856">
        <v>1.0564998000000001E-2</v>
      </c>
      <c r="ER856">
        <v>0.10986845000000001</v>
      </c>
      <c r="ES856">
        <v>4.4021994000000002E-2</v>
      </c>
      <c r="ET856">
        <v>6.3592105999999995E-2</v>
      </c>
      <c r="EU856">
        <v>8.6097493999999997E-2</v>
      </c>
      <c r="EV856">
        <v>-9999.99</v>
      </c>
      <c r="EW856">
        <v>-9999.99</v>
      </c>
      <c r="EX856">
        <v>-0.80820539999999996</v>
      </c>
      <c r="EY856">
        <v>-9999.99</v>
      </c>
      <c r="EZ856">
        <v>-9999.99</v>
      </c>
      <c r="FA856">
        <v>1.4778286999999999E-2</v>
      </c>
      <c r="FB856">
        <v>2.5101114000000001E-2</v>
      </c>
      <c r="FC856">
        <v>2.1746429000000001E-2</v>
      </c>
      <c r="FD856">
        <v>2.0291775000000001E-2</v>
      </c>
      <c r="FE856">
        <v>5.274918E-2</v>
      </c>
      <c r="FF856">
        <v>1.4765009000000001E-2</v>
      </c>
      <c r="FG856">
        <v>3.1289025999999998E-2</v>
      </c>
      <c r="FH856">
        <v>1.4451555E-2</v>
      </c>
      <c r="FI856">
        <v>8.7638469999999996E-2</v>
      </c>
      <c r="FJ856">
        <v>4.1318349999999997E-2</v>
      </c>
      <c r="FK856">
        <v>4.5688989999999999E-2</v>
      </c>
      <c r="FL856">
        <v>1.6254047000000001E-2</v>
      </c>
      <c r="FM856">
        <v>2.4793493E-2</v>
      </c>
      <c r="FN856">
        <v>9.5390859999999994E-2</v>
      </c>
      <c r="FO856">
        <v>7.3825909999999995E-2</v>
      </c>
      <c r="FP856">
        <v>4.6665753999999997E-2</v>
      </c>
      <c r="FQ856">
        <v>1.9985070000000001E-2</v>
      </c>
      <c r="FR856">
        <v>1.0322669499999999E-2</v>
      </c>
      <c r="FS856">
        <v>5.6145865000000003E-2</v>
      </c>
      <c r="FT856">
        <v>1.7468382000000001E-2</v>
      </c>
      <c r="FU856">
        <v>4.6987870000000001E-2</v>
      </c>
      <c r="FV856">
        <v>-999.99</v>
      </c>
      <c r="FW856">
        <v>-999.99</v>
      </c>
      <c r="FX856">
        <v>9.1915234999999998E-2</v>
      </c>
      <c r="FY856">
        <v>-999.99</v>
      </c>
      <c r="FZ856">
        <v>-999.99</v>
      </c>
      <c r="GA856">
        <v>130.05000000000001</v>
      </c>
      <c r="GB856">
        <v>0.7</v>
      </c>
      <c r="GC856">
        <v>10.746</v>
      </c>
      <c r="GD856">
        <v>1.4999999999999999E-2</v>
      </c>
      <c r="GE856">
        <v>48.2</v>
      </c>
      <c r="GF856">
        <v>37.700000000000003</v>
      </c>
      <c r="GG856">
        <v>1.8</v>
      </c>
      <c r="GH856">
        <v>89.7</v>
      </c>
      <c r="GI856">
        <v>24.3</v>
      </c>
      <c r="GJ856">
        <v>1.37</v>
      </c>
      <c r="GK856">
        <v>0.06</v>
      </c>
      <c r="GL856">
        <v>5.96</v>
      </c>
      <c r="GM856">
        <v>0.1</v>
      </c>
      <c r="GN856">
        <v>1.45</v>
      </c>
      <c r="GO856">
        <v>7.0000000000000007E-2</v>
      </c>
      <c r="GP856">
        <v>6.14</v>
      </c>
      <c r="GQ856">
        <v>0.11</v>
      </c>
      <c r="GR856">
        <v>1</v>
      </c>
      <c r="GS856">
        <v>1397.3016399999999</v>
      </c>
      <c r="GT856">
        <v>1373.11133</v>
      </c>
      <c r="GU856">
        <v>1419.08374</v>
      </c>
      <c r="GV856">
        <v>1389.7074</v>
      </c>
      <c r="GW856">
        <v>1368.6415999999999</v>
      </c>
      <c r="GX856">
        <v>1413.76306</v>
      </c>
      <c r="GY856">
        <v>0.24</v>
      </c>
    </row>
    <row r="857" spans="1:207" x14ac:dyDescent="0.2">
      <c r="A857">
        <v>855</v>
      </c>
      <c r="B857">
        <v>9430786</v>
      </c>
      <c r="D857">
        <v>1</v>
      </c>
      <c r="E857">
        <v>0</v>
      </c>
      <c r="G857" t="s">
        <v>140</v>
      </c>
      <c r="I857">
        <v>300.73516999999998</v>
      </c>
      <c r="J857">
        <v>45.921570000000003</v>
      </c>
      <c r="K857">
        <v>4.1379999999999999</v>
      </c>
      <c r="L857">
        <v>38.89</v>
      </c>
      <c r="M857">
        <v>4.1129361940000004</v>
      </c>
      <c r="N857">
        <v>3.2464445000000001E-2</v>
      </c>
      <c r="O857">
        <v>38.324544850000002</v>
      </c>
      <c r="P857">
        <v>2.1198246589999998</v>
      </c>
      <c r="S857">
        <v>4700</v>
      </c>
      <c r="T857">
        <v>33</v>
      </c>
      <c r="U857">
        <v>4709.9823999999999</v>
      </c>
      <c r="V857">
        <v>100</v>
      </c>
      <c r="W857">
        <v>-0.10006155</v>
      </c>
      <c r="X857">
        <v>0.05</v>
      </c>
      <c r="Y857">
        <v>2.5486205000000002</v>
      </c>
      <c r="Z857">
        <v>0.08</v>
      </c>
      <c r="AA857">
        <v>4700</v>
      </c>
      <c r="AB857">
        <v>33</v>
      </c>
      <c r="AC857">
        <v>63.623037887699098</v>
      </c>
      <c r="AD857">
        <v>2.8652939041057102</v>
      </c>
      <c r="AE857">
        <v>63.618886816982098</v>
      </c>
      <c r="AF857">
        <v>2.8630599013971199</v>
      </c>
      <c r="CC857">
        <v>4720</v>
      </c>
      <c r="CD857">
        <v>94</v>
      </c>
      <c r="CE857">
        <v>9.1780000000000008</v>
      </c>
      <c r="CF857">
        <v>2.1000000000000001E-2</v>
      </c>
      <c r="CG857">
        <v>8.5679999999999996</v>
      </c>
      <c r="CH857">
        <v>2.5999999999999999E-2</v>
      </c>
      <c r="CI857">
        <v>8.4179999999999993</v>
      </c>
      <c r="CJ857">
        <v>1.4E-2</v>
      </c>
      <c r="CK857">
        <v>9.1709999999999994</v>
      </c>
      <c r="CL857">
        <v>1.2E-2</v>
      </c>
      <c r="CM857" s="5">
        <v>-999999490</v>
      </c>
      <c r="CN857" s="5">
        <v>-999999490</v>
      </c>
      <c r="CO857">
        <v>8.4220000000000006</v>
      </c>
      <c r="CP857">
        <v>1.2E-2</v>
      </c>
      <c r="CQ857">
        <v>2.0823125744721999E+18</v>
      </c>
      <c r="CR857">
        <v>300.73515343547001</v>
      </c>
      <c r="CS857">
        <v>9.3830579999999997E-3</v>
      </c>
      <c r="CT857">
        <v>45.921565208060599</v>
      </c>
      <c r="CU857">
        <v>1.0765057E-2</v>
      </c>
      <c r="CV857">
        <v>0.89799005282522504</v>
      </c>
      <c r="CW857">
        <v>1.1161243E-2</v>
      </c>
      <c r="CX857">
        <v>-0.128276018852404</v>
      </c>
      <c r="CY857">
        <v>1.2320388E-2</v>
      </c>
      <c r="CZ857">
        <v>-3.5356079250607202</v>
      </c>
      <c r="DA857">
        <v>1.2787177E-2</v>
      </c>
      <c r="DB857">
        <v>31</v>
      </c>
      <c r="DC857">
        <v>1.4255487</v>
      </c>
      <c r="DE857">
        <v>0.94490909999999995</v>
      </c>
      <c r="DF857">
        <v>5998.3446999999996</v>
      </c>
      <c r="DG857">
        <v>11.006947500000001</v>
      </c>
      <c r="DH857">
        <v>2168.4337999999998</v>
      </c>
      <c r="DI857">
        <v>11.669824</v>
      </c>
      <c r="DJ857">
        <v>4699.8413</v>
      </c>
      <c r="DK857">
        <v>10.222892</v>
      </c>
      <c r="DL857">
        <v>80.987287528573404</v>
      </c>
      <c r="DM857">
        <v>7.9052252755085801</v>
      </c>
      <c r="DN857">
        <v>323.524943399184</v>
      </c>
      <c r="DO857">
        <v>63.760238763218098</v>
      </c>
      <c r="DP857">
        <v>300.73517800000002</v>
      </c>
      <c r="DQ857">
        <v>45.921570000000003</v>
      </c>
      <c r="DR857">
        <v>4709.9823999999999</v>
      </c>
      <c r="DS857">
        <v>82.787570000000002</v>
      </c>
      <c r="DT857">
        <v>2.5486205000000002</v>
      </c>
      <c r="DU857">
        <v>6.1088837999999999E-2</v>
      </c>
      <c r="DV857">
        <v>-9999.99</v>
      </c>
      <c r="DW857">
        <v>-0.10006155</v>
      </c>
      <c r="DX857">
        <v>6.5121305999999999E-3</v>
      </c>
      <c r="DY857">
        <v>1.1168997999999999E-2</v>
      </c>
      <c r="DZ857">
        <v>6.7861774000000001E-3</v>
      </c>
      <c r="EA857">
        <v>-7.1354989999999993E-2</v>
      </c>
      <c r="EB857">
        <v>-0.11151</v>
      </c>
      <c r="EC857">
        <v>0.19393998000000001</v>
      </c>
      <c r="ED857">
        <v>2.8657994999999999E-2</v>
      </c>
      <c r="EE857">
        <v>-3.7983946999999997E-2</v>
      </c>
      <c r="EF857">
        <v>-4.985906E-3</v>
      </c>
      <c r="EG857">
        <v>4.6174972999999996E-3</v>
      </c>
      <c r="EH857">
        <v>2.1451003999999999E-2</v>
      </c>
      <c r="EI857">
        <v>5.8206998000000003E-2</v>
      </c>
      <c r="EJ857">
        <v>-6.5446000000000004E-2</v>
      </c>
      <c r="EK857">
        <v>7.3139999999999997E-2</v>
      </c>
      <c r="EL857">
        <v>4.5760295999999999E-2</v>
      </c>
      <c r="EM857">
        <v>2.8691596999999999E-2</v>
      </c>
      <c r="EN857">
        <v>9.3405015999999993E-2</v>
      </c>
      <c r="EO857">
        <v>4.0142990000000003E-2</v>
      </c>
      <c r="EP857">
        <v>1.9468002000000002E-2</v>
      </c>
      <c r="EQ857">
        <v>-1.3935991E-2</v>
      </c>
      <c r="ER857">
        <v>-0.11344155</v>
      </c>
      <c r="ES857">
        <v>1.3038002E-2</v>
      </c>
      <c r="ET857">
        <v>-2.8878972E-3</v>
      </c>
      <c r="EU857">
        <v>3.2560504999999997E-2</v>
      </c>
      <c r="EV857">
        <v>-9999.99</v>
      </c>
      <c r="EW857">
        <v>-9999.99</v>
      </c>
      <c r="EX857">
        <v>0.26408458000000001</v>
      </c>
      <c r="EY857">
        <v>-9999.99</v>
      </c>
      <c r="EZ857">
        <v>-9999.99</v>
      </c>
      <c r="FA857">
        <v>1.0204022E-2</v>
      </c>
      <c r="FB857">
        <v>1.7314129000000001E-2</v>
      </c>
      <c r="FC857">
        <v>1.613908E-2</v>
      </c>
      <c r="FD857">
        <v>1.2396604E-2</v>
      </c>
      <c r="FE857">
        <v>3.8117085000000002E-2</v>
      </c>
      <c r="FF857">
        <v>1.0243153E-2</v>
      </c>
      <c r="FG857">
        <v>1.7106676000000001E-2</v>
      </c>
      <c r="FH857">
        <v>9.6533439999999995E-3</v>
      </c>
      <c r="FI857">
        <v>5.6341457999999997E-2</v>
      </c>
      <c r="FJ857">
        <v>2.8841762E-2</v>
      </c>
      <c r="FK857">
        <v>2.9242521E-2</v>
      </c>
      <c r="FL857">
        <v>1.105418E-2</v>
      </c>
      <c r="FM857">
        <v>1.5792388000000001E-2</v>
      </c>
      <c r="FN857">
        <v>5.6092360000000001E-2</v>
      </c>
      <c r="FO857">
        <v>4.4491152999999999E-2</v>
      </c>
      <c r="FP857">
        <v>3.0413900000000001E-2</v>
      </c>
      <c r="FQ857">
        <v>1.3609879E-2</v>
      </c>
      <c r="FR857">
        <v>7.3216803999999998E-3</v>
      </c>
      <c r="FS857">
        <v>3.4457072999999998E-2</v>
      </c>
      <c r="FT857">
        <v>1.170849E-2</v>
      </c>
      <c r="FU857">
        <v>3.1487099999999997E-2</v>
      </c>
      <c r="FV857">
        <v>-999.99</v>
      </c>
      <c r="FW857">
        <v>-999.99</v>
      </c>
      <c r="FX857">
        <v>5.8954723000000001E-2</v>
      </c>
      <c r="FY857">
        <v>-999.99</v>
      </c>
      <c r="FZ857">
        <v>-999.99</v>
      </c>
      <c r="GA857">
        <v>38.89</v>
      </c>
      <c r="GB857">
        <v>0.51</v>
      </c>
      <c r="GC857">
        <v>4.1379999999999999</v>
      </c>
      <c r="GD857">
        <v>0.01</v>
      </c>
      <c r="GE857">
        <v>75.900000000000006</v>
      </c>
      <c r="GF857">
        <v>13.6</v>
      </c>
      <c r="GG857">
        <v>1</v>
      </c>
      <c r="GH857">
        <v>1893.3</v>
      </c>
      <c r="GI857">
        <v>115.6</v>
      </c>
      <c r="GJ857">
        <v>1.52</v>
      </c>
      <c r="GK857">
        <v>0.09</v>
      </c>
      <c r="GL857">
        <v>11.54</v>
      </c>
      <c r="GM857">
        <v>0.25</v>
      </c>
      <c r="GN857">
        <v>1.69</v>
      </c>
      <c r="GO857">
        <v>0.1</v>
      </c>
      <c r="GP857">
        <v>12.17</v>
      </c>
      <c r="GQ857">
        <v>0.26</v>
      </c>
      <c r="GR857">
        <v>1</v>
      </c>
      <c r="GS857">
        <v>1084.5716600000001</v>
      </c>
      <c r="GT857">
        <v>1071.3565699999999</v>
      </c>
      <c r="GU857">
        <v>1102.82654</v>
      </c>
      <c r="GV857">
        <v>1079.2227800000001</v>
      </c>
      <c r="GW857">
        <v>1067.07312</v>
      </c>
      <c r="GX857">
        <v>1092.9303</v>
      </c>
      <c r="GY857">
        <v>0.22324443999999999</v>
      </c>
    </row>
    <row r="858" spans="1:207" x14ac:dyDescent="0.2">
      <c r="A858">
        <v>856</v>
      </c>
      <c r="B858">
        <v>9453048</v>
      </c>
      <c r="D858">
        <v>1</v>
      </c>
      <c r="G858" t="s">
        <v>140</v>
      </c>
      <c r="I858">
        <v>285.91937000000001</v>
      </c>
      <c r="J858">
        <v>46.07517</v>
      </c>
      <c r="K858">
        <v>3.4929999999999999</v>
      </c>
      <c r="L858">
        <v>31.49</v>
      </c>
      <c r="M858">
        <v>3.4929999999999999</v>
      </c>
      <c r="N858">
        <v>1.7000000000000001E-2</v>
      </c>
      <c r="O858">
        <v>31.49</v>
      </c>
      <c r="P858">
        <v>0.51</v>
      </c>
      <c r="S858">
        <v>4757</v>
      </c>
      <c r="T858">
        <v>49</v>
      </c>
      <c r="U858">
        <v>4728.4062000000004</v>
      </c>
      <c r="V858">
        <v>100</v>
      </c>
      <c r="W858">
        <v>-0.38424154999999999</v>
      </c>
      <c r="X858">
        <v>0.05</v>
      </c>
      <c r="Y858">
        <v>2.4424934</v>
      </c>
      <c r="Z858">
        <v>0.08</v>
      </c>
      <c r="AA858">
        <v>4757</v>
      </c>
      <c r="AB858">
        <v>49</v>
      </c>
      <c r="AC858">
        <v>66.467889545307202</v>
      </c>
      <c r="AD858">
        <v>8.0836674183477992</v>
      </c>
      <c r="AE858">
        <v>66.227630735299201</v>
      </c>
      <c r="AF858">
        <v>8.05444771049007</v>
      </c>
      <c r="BW858">
        <v>4677.9650000000001</v>
      </c>
      <c r="BX858">
        <v>21.149843000000001</v>
      </c>
      <c r="BY858">
        <v>-0.38131922000000001</v>
      </c>
      <c r="BZ858">
        <v>2.2565376000000002E-2</v>
      </c>
      <c r="CA858">
        <v>0.21229319999999999</v>
      </c>
      <c r="CB858">
        <v>1.1148618000000001E-2</v>
      </c>
      <c r="CC858">
        <v>4701</v>
      </c>
      <c r="CD858">
        <v>94</v>
      </c>
      <c r="CE858">
        <v>11.4</v>
      </c>
      <c r="CF858">
        <v>2.3E-2</v>
      </c>
      <c r="CG858">
        <v>10.814</v>
      </c>
      <c r="CH858">
        <v>1.7999999999999999E-2</v>
      </c>
      <c r="CI858">
        <v>10.733000000000001</v>
      </c>
      <c r="CJ858">
        <v>1.0999999999999999E-2</v>
      </c>
      <c r="CK858">
        <v>11.391999999999999</v>
      </c>
      <c r="CL858">
        <v>1.4E-2</v>
      </c>
      <c r="CM858">
        <v>10.817</v>
      </c>
      <c r="CN858">
        <v>5.0000000000000001E-3</v>
      </c>
      <c r="CO858">
        <v>10.734</v>
      </c>
      <c r="CP858">
        <v>0.01</v>
      </c>
      <c r="CQ858">
        <v>2.1065308642545999E+18</v>
      </c>
      <c r="CR858">
        <v>285.91937205309898</v>
      </c>
      <c r="CS858">
        <v>1.2094036000000001E-2</v>
      </c>
      <c r="CT858">
        <v>46.075122403503599</v>
      </c>
      <c r="CU858">
        <v>1.3698966E-2</v>
      </c>
      <c r="CV858">
        <v>0.29005176913986502</v>
      </c>
      <c r="CW858">
        <v>1.3795991000000001E-2</v>
      </c>
      <c r="CX858">
        <v>-1.2040198852069901</v>
      </c>
      <c r="CY858">
        <v>1.5628051E-2</v>
      </c>
      <c r="CZ858">
        <v>-7.3009001029919203</v>
      </c>
      <c r="DA858">
        <v>1.6559908000000002E-2</v>
      </c>
      <c r="DB858">
        <v>31</v>
      </c>
      <c r="DC858">
        <v>1.4701610000000001</v>
      </c>
      <c r="DE858">
        <v>1.072619</v>
      </c>
      <c r="DF858">
        <v>5769.8059999999996</v>
      </c>
      <c r="DG858">
        <v>12.963075999999999</v>
      </c>
      <c r="DH858">
        <v>1126.2036000000001</v>
      </c>
      <c r="DI858">
        <v>13.49164</v>
      </c>
      <c r="DJ858">
        <v>2465.6300999999999</v>
      </c>
      <c r="DK858">
        <v>12.279614</v>
      </c>
      <c r="DL858">
        <v>76.454850677672496</v>
      </c>
      <c r="DM858">
        <v>17.185466563041501</v>
      </c>
      <c r="DN858">
        <v>300.304197215307</v>
      </c>
      <c r="DO858">
        <v>67.8465650859698</v>
      </c>
      <c r="DP858">
        <v>285.91937999999999</v>
      </c>
      <c r="DQ858">
        <v>46.075172000000002</v>
      </c>
      <c r="DR858">
        <v>4728.4062000000004</v>
      </c>
      <c r="DS858">
        <v>96.578609999999998</v>
      </c>
      <c r="DT858">
        <v>2.4424934</v>
      </c>
      <c r="DU858">
        <v>6.3756010000000002E-2</v>
      </c>
      <c r="DV858">
        <v>-9999.99</v>
      </c>
      <c r="DW858">
        <v>-0.38424154999999999</v>
      </c>
      <c r="DX858">
        <v>9.4049544999999998E-3</v>
      </c>
      <c r="DY858">
        <v>0.19656899999999999</v>
      </c>
      <c r="DZ858">
        <v>9.6317009999999995E-3</v>
      </c>
      <c r="EA858">
        <v>-0.13407000999999999</v>
      </c>
      <c r="EB858">
        <v>-0.18459001</v>
      </c>
      <c r="EC858">
        <v>0.47570000000000001</v>
      </c>
      <c r="ED858">
        <v>0.26397500000000002</v>
      </c>
      <c r="EE858">
        <v>-1.077574</v>
      </c>
      <c r="EF858">
        <v>0.27757169999999998</v>
      </c>
      <c r="EG858">
        <v>0.27633148000000002</v>
      </c>
      <c r="EH858">
        <v>0.20059198</v>
      </c>
      <c r="EI858">
        <v>-8.0623E-2</v>
      </c>
      <c r="EJ858">
        <v>0.36986400000000003</v>
      </c>
      <c r="EK858">
        <v>0.23430000000000001</v>
      </c>
      <c r="EL858">
        <v>0.18839829</v>
      </c>
      <c r="EM858">
        <v>0.16321058999999999</v>
      </c>
      <c r="EN858">
        <v>0.55800499999999997</v>
      </c>
      <c r="EO858">
        <v>-0.29236699999999999</v>
      </c>
      <c r="EP858">
        <v>2.5079846000000002E-3</v>
      </c>
      <c r="EQ858">
        <v>-8.6706039999999998E-2</v>
      </c>
      <c r="ER858">
        <v>-0.39494153999999998</v>
      </c>
      <c r="ES858">
        <v>0.11301198599999999</v>
      </c>
      <c r="ET858">
        <v>6.0912072999999997E-2</v>
      </c>
      <c r="EU858">
        <v>0.27361750000000001</v>
      </c>
      <c r="EV858">
        <v>-9999.99</v>
      </c>
      <c r="EW858">
        <v>-9999.99</v>
      </c>
      <c r="EX858">
        <v>-5.9245407999999999E-2</v>
      </c>
      <c r="EY858">
        <v>-9999.99</v>
      </c>
      <c r="EZ858">
        <v>-9999.99</v>
      </c>
      <c r="FA858">
        <v>1.7037164E-2</v>
      </c>
      <c r="FB858">
        <v>2.7696800000000001E-2</v>
      </c>
      <c r="FC858">
        <v>2.5163082E-2</v>
      </c>
      <c r="FD858">
        <v>1.9499425000000001E-2</v>
      </c>
      <c r="FE858">
        <v>5.9332896000000003E-2</v>
      </c>
      <c r="FF858">
        <v>1.4965021E-2</v>
      </c>
      <c r="FG858">
        <v>2.4425084E-2</v>
      </c>
      <c r="FH858">
        <v>1.40309185E-2</v>
      </c>
      <c r="FI858">
        <v>8.6197940000000001E-2</v>
      </c>
      <c r="FJ858">
        <v>4.7054513999999999E-2</v>
      </c>
      <c r="FK858">
        <v>4.7506212999999999E-2</v>
      </c>
      <c r="FL858">
        <v>1.9587054999999999E-2</v>
      </c>
      <c r="FM858">
        <v>2.6097163999999999E-2</v>
      </c>
      <c r="FN858">
        <v>7.9714389999999996E-2</v>
      </c>
      <c r="FO858">
        <v>7.2161846000000002E-2</v>
      </c>
      <c r="FP858">
        <v>5.0390280000000003E-2</v>
      </c>
      <c r="FQ858">
        <v>2.3466669999999999E-2</v>
      </c>
      <c r="FR858">
        <v>1.0393055E-2</v>
      </c>
      <c r="FS858">
        <v>5.7003527999999998E-2</v>
      </c>
      <c r="FT858">
        <v>1.9104332000000002E-2</v>
      </c>
      <c r="FU858">
        <v>5.1929545000000001E-2</v>
      </c>
      <c r="FV858">
        <v>-999.99</v>
      </c>
      <c r="FW858">
        <v>-999.99</v>
      </c>
      <c r="FX858">
        <v>7.8390600000000005E-2</v>
      </c>
      <c r="FY858">
        <v>-999.99</v>
      </c>
      <c r="FZ858">
        <v>-999.99</v>
      </c>
      <c r="GA858">
        <v>31.49</v>
      </c>
      <c r="GB858">
        <v>0.51</v>
      </c>
      <c r="GC858">
        <v>3.4929999999999999</v>
      </c>
      <c r="GD858">
        <v>1.7000000000000001E-2</v>
      </c>
      <c r="GE858">
        <v>97</v>
      </c>
      <c r="GF858">
        <v>13.5</v>
      </c>
      <c r="GG858">
        <v>1.6</v>
      </c>
      <c r="GH858">
        <v>3050.3</v>
      </c>
      <c r="GI858">
        <v>162.30000000000001</v>
      </c>
      <c r="GJ858">
        <v>1.55</v>
      </c>
      <c r="GK858">
        <v>0.1</v>
      </c>
      <c r="GL858">
        <v>12.97</v>
      </c>
      <c r="GM858">
        <v>0.32</v>
      </c>
      <c r="GN858">
        <v>1.71</v>
      </c>
      <c r="GO858">
        <v>0.12</v>
      </c>
      <c r="GP858">
        <v>13.64</v>
      </c>
      <c r="GQ858">
        <v>0.34</v>
      </c>
      <c r="GR858">
        <v>1</v>
      </c>
      <c r="GS858">
        <v>3239.2241199999999</v>
      </c>
      <c r="GT858">
        <v>3120.0720200000001</v>
      </c>
      <c r="GU858">
        <v>3413.6276899999998</v>
      </c>
      <c r="GV858">
        <v>3204.7770999999998</v>
      </c>
      <c r="GW858">
        <v>3079.6953100000001</v>
      </c>
      <c r="GX858">
        <v>3329.7910200000001</v>
      </c>
      <c r="GY858">
        <v>4.9999996999999997E-2</v>
      </c>
    </row>
    <row r="859" spans="1:207" x14ac:dyDescent="0.2">
      <c r="A859">
        <v>857</v>
      </c>
      <c r="B859">
        <v>9456506</v>
      </c>
      <c r="D859">
        <v>1</v>
      </c>
      <c r="E859">
        <v>0</v>
      </c>
      <c r="G859" t="s">
        <v>140</v>
      </c>
      <c r="I859">
        <v>287.93542000000002</v>
      </c>
      <c r="J859">
        <v>46.035719999999998</v>
      </c>
      <c r="K859">
        <v>6.9020000000000001</v>
      </c>
      <c r="L859">
        <v>67.3</v>
      </c>
      <c r="M859">
        <v>6.8913284130000001</v>
      </c>
      <c r="N859">
        <v>2.1684795E-2</v>
      </c>
      <c r="O859">
        <v>69.284953610000002</v>
      </c>
      <c r="P859">
        <v>1.1658172339999999</v>
      </c>
      <c r="Q859">
        <v>67.2</v>
      </c>
      <c r="R859">
        <v>0.3</v>
      </c>
      <c r="S859">
        <v>4780</v>
      </c>
      <c r="T859">
        <v>47</v>
      </c>
      <c r="U859">
        <v>4721.9823999999999</v>
      </c>
      <c r="V859">
        <v>100</v>
      </c>
      <c r="W859">
        <v>-0.39110154000000003</v>
      </c>
      <c r="X859">
        <v>0.05</v>
      </c>
      <c r="Y859">
        <v>2.6534095</v>
      </c>
      <c r="Z859">
        <v>0.08</v>
      </c>
      <c r="AA859">
        <v>4780</v>
      </c>
      <c r="AB859">
        <v>47</v>
      </c>
      <c r="AC859">
        <v>19.971673005656999</v>
      </c>
      <c r="AD859">
        <v>1.3500758590113699</v>
      </c>
      <c r="AE859">
        <v>18.698833895273602</v>
      </c>
      <c r="AF859">
        <v>1.26403252379116</v>
      </c>
      <c r="BW859">
        <v>4717.0839999999998</v>
      </c>
      <c r="BX859">
        <v>22.649277000000001</v>
      </c>
      <c r="BY859">
        <v>-0.33478537000000003</v>
      </c>
      <c r="BZ859">
        <v>2.2997439000000001E-2</v>
      </c>
      <c r="CA859">
        <v>0.12942116000000001</v>
      </c>
      <c r="CB859">
        <v>1.2370163999999999E-2</v>
      </c>
      <c r="CC859">
        <v>4702</v>
      </c>
      <c r="CD859">
        <v>94</v>
      </c>
      <c r="CE859">
        <v>11.272</v>
      </c>
      <c r="CF859">
        <v>2.1999999999999999E-2</v>
      </c>
      <c r="CG859">
        <v>10.756</v>
      </c>
      <c r="CH859">
        <v>1.7999999999999999E-2</v>
      </c>
      <c r="CI859">
        <v>10.663</v>
      </c>
      <c r="CJ859">
        <v>1.0999999999999999E-2</v>
      </c>
      <c r="CK859">
        <v>11.282999999999999</v>
      </c>
      <c r="CL859">
        <v>1.4999999999999999E-2</v>
      </c>
      <c r="CM859">
        <v>10.750999999999999</v>
      </c>
      <c r="CN859">
        <v>1.4999999999999999E-2</v>
      </c>
      <c r="CO859">
        <v>10.663</v>
      </c>
      <c r="CP859">
        <v>1.2E-2</v>
      </c>
      <c r="CQ859">
        <v>2.13036130131759E+18</v>
      </c>
      <c r="CR859">
        <v>287.93539994090497</v>
      </c>
      <c r="CS859">
        <v>1.1336116E-2</v>
      </c>
      <c r="CT859">
        <v>46.035701541697797</v>
      </c>
      <c r="CU859">
        <v>1.17067965E-2</v>
      </c>
      <c r="CV859">
        <v>0.58253418533603296</v>
      </c>
      <c r="CW859">
        <v>1.3554372E-2</v>
      </c>
      <c r="CX859">
        <v>-2.09594637027838</v>
      </c>
      <c r="CY859">
        <v>1.5450332000000001E-2</v>
      </c>
      <c r="CZ859">
        <v>1.1318377120682499</v>
      </c>
      <c r="DA859">
        <v>1.4456808E-2</v>
      </c>
      <c r="DB859">
        <v>31</v>
      </c>
      <c r="DC859">
        <v>1.4705979</v>
      </c>
      <c r="DE859">
        <v>1.0296196</v>
      </c>
      <c r="DF859">
        <v>6430.8793999999998</v>
      </c>
      <c r="DG859">
        <v>12.876666</v>
      </c>
      <c r="DH859">
        <v>1360.6704</v>
      </c>
      <c r="DI859">
        <v>13.40601</v>
      </c>
      <c r="DJ859">
        <v>2001.4337</v>
      </c>
      <c r="DK859">
        <v>12.193021</v>
      </c>
      <c r="DL859">
        <v>76.967657919597301</v>
      </c>
      <c r="DM859">
        <v>15.875079898176701</v>
      </c>
      <c r="DN859">
        <v>303.77296261339598</v>
      </c>
      <c r="DO859">
        <v>67.383560396732705</v>
      </c>
      <c r="DP859">
        <v>287.93542100000002</v>
      </c>
      <c r="DQ859">
        <v>46.035721000000002</v>
      </c>
      <c r="DR859">
        <v>4721.9823999999999</v>
      </c>
      <c r="DS859">
        <v>97.345140000000001</v>
      </c>
      <c r="DT859">
        <v>2.6534095</v>
      </c>
      <c r="DU859">
        <v>6.3577116000000003E-2</v>
      </c>
      <c r="DV859">
        <v>-9999.99</v>
      </c>
      <c r="DW859">
        <v>-0.39110154000000003</v>
      </c>
      <c r="DX859">
        <v>9.5918089999999998E-3</v>
      </c>
      <c r="DY859">
        <v>0.17335900000000001</v>
      </c>
      <c r="DZ859">
        <v>9.7890379999999999E-3</v>
      </c>
      <c r="EA859">
        <v>0.14363002999999999</v>
      </c>
      <c r="EB859">
        <v>0.19016</v>
      </c>
      <c r="EC859">
        <v>2.2891015000000001E-2</v>
      </c>
      <c r="ED859">
        <v>0.22013501999999999</v>
      </c>
      <c r="EE859">
        <v>6.8336040000000001E-2</v>
      </c>
      <c r="EF859">
        <v>0.2114917</v>
      </c>
      <c r="EG859">
        <v>0.27011649999999998</v>
      </c>
      <c r="EH859">
        <v>0.14194202</v>
      </c>
      <c r="EI859">
        <v>0.31753700000000001</v>
      </c>
      <c r="EJ859">
        <v>0.35051399999999999</v>
      </c>
      <c r="EK859">
        <v>0.31469999999999998</v>
      </c>
      <c r="EL859">
        <v>0.13821831000000001</v>
      </c>
      <c r="EM859">
        <v>0.18780062</v>
      </c>
      <c r="EN859">
        <v>0.33473503999999998</v>
      </c>
      <c r="EO859">
        <v>8.4112999999999993E-2</v>
      </c>
      <c r="EP859">
        <v>-7.3651999999999995E-2</v>
      </c>
      <c r="EQ859">
        <v>-0.13092595000000001</v>
      </c>
      <c r="ER859">
        <v>-0.39405154999999997</v>
      </c>
      <c r="ES859">
        <v>-1.9448012000000001E-2</v>
      </c>
      <c r="ET859">
        <v>8.5492103999999999E-2</v>
      </c>
      <c r="EU859">
        <v>4.8837512999999999E-2</v>
      </c>
      <c r="EV859">
        <v>-9999.99</v>
      </c>
      <c r="EW859">
        <v>-9999.99</v>
      </c>
      <c r="EX859">
        <v>8.2974610000000004E-2</v>
      </c>
      <c r="EY859">
        <v>-9999.99</v>
      </c>
      <c r="EZ859">
        <v>-9999.99</v>
      </c>
      <c r="FA859">
        <v>1.7361979999999999E-2</v>
      </c>
      <c r="FB859">
        <v>2.8276454999999999E-2</v>
      </c>
      <c r="FC859">
        <v>2.5574638E-2</v>
      </c>
      <c r="FD859">
        <v>1.9846898000000002E-2</v>
      </c>
      <c r="FE859">
        <v>6.0548774999999999E-2</v>
      </c>
      <c r="FF859">
        <v>1.5276255000000001E-2</v>
      </c>
      <c r="FG859">
        <v>2.5019818999999999E-2</v>
      </c>
      <c r="FH859">
        <v>1.4314525999999999E-2</v>
      </c>
      <c r="FI859">
        <v>8.7876469999999998E-2</v>
      </c>
      <c r="FJ859">
        <v>4.8251784999999998E-2</v>
      </c>
      <c r="FK859">
        <v>4.8795786000000001E-2</v>
      </c>
      <c r="FL859">
        <v>2.0112517999999999E-2</v>
      </c>
      <c r="FM859">
        <v>2.6697937000000001E-2</v>
      </c>
      <c r="FN859">
        <v>8.1446829999999998E-2</v>
      </c>
      <c r="FO859">
        <v>7.3853870000000002E-2</v>
      </c>
      <c r="FP859">
        <v>5.1668838000000002E-2</v>
      </c>
      <c r="FQ859">
        <v>2.4083753999999999E-2</v>
      </c>
      <c r="FR859">
        <v>1.0591856E-2</v>
      </c>
      <c r="FS859">
        <v>5.8332210000000002E-2</v>
      </c>
      <c r="FT859">
        <v>1.9584720999999999E-2</v>
      </c>
      <c r="FU859">
        <v>5.3160399999999997E-2</v>
      </c>
      <c r="FV859">
        <v>-999.99</v>
      </c>
      <c r="FW859">
        <v>-999.99</v>
      </c>
      <c r="FX859">
        <v>7.9524960000000006E-2</v>
      </c>
      <c r="FY859">
        <v>-999.99</v>
      </c>
      <c r="FZ859">
        <v>-999.99</v>
      </c>
      <c r="GA859">
        <v>67.3</v>
      </c>
      <c r="GB859">
        <v>0.48</v>
      </c>
      <c r="GC859">
        <v>6.9020000000000001</v>
      </c>
      <c r="GD859">
        <v>1.7000000000000001E-2</v>
      </c>
      <c r="GE859">
        <v>86.9</v>
      </c>
      <c r="GF859">
        <v>18</v>
      </c>
      <c r="GG859">
        <v>1.1000000000000001</v>
      </c>
      <c r="GH859">
        <v>1179.5999999999999</v>
      </c>
      <c r="GI859">
        <v>82.2</v>
      </c>
      <c r="GJ859">
        <v>0.97</v>
      </c>
      <c r="GK859">
        <v>0.05</v>
      </c>
      <c r="GL859">
        <v>7.02</v>
      </c>
      <c r="GM859">
        <v>0.13</v>
      </c>
      <c r="GN859">
        <v>1.0900000000000001</v>
      </c>
      <c r="GO859">
        <v>0.05</v>
      </c>
      <c r="GP859">
        <v>7.44</v>
      </c>
      <c r="GQ859">
        <v>0.14000000000000001</v>
      </c>
      <c r="GR859">
        <v>1</v>
      </c>
      <c r="GS859">
        <v>1682.79565</v>
      </c>
      <c r="GT859">
        <v>1637.62427</v>
      </c>
      <c r="GU859">
        <v>1723.9163799999999</v>
      </c>
      <c r="GV859">
        <v>1676.1279300000001</v>
      </c>
      <c r="GW859">
        <v>1646.9414099999999</v>
      </c>
      <c r="GX859">
        <v>1709.54871</v>
      </c>
      <c r="GY859">
        <v>0.06</v>
      </c>
    </row>
    <row r="860" spans="1:207" x14ac:dyDescent="0.2">
      <c r="A860">
        <v>858</v>
      </c>
      <c r="B860">
        <v>9457766</v>
      </c>
      <c r="D860">
        <v>1</v>
      </c>
      <c r="G860" t="s">
        <v>140</v>
      </c>
      <c r="I860">
        <v>288.62040000000002</v>
      </c>
      <c r="J860">
        <v>46.078319999999998</v>
      </c>
      <c r="K860">
        <v>5.202</v>
      </c>
      <c r="L860">
        <v>54.45</v>
      </c>
      <c r="M860">
        <v>5.202</v>
      </c>
      <c r="N860">
        <v>1.2E-2</v>
      </c>
      <c r="O860">
        <v>54.45</v>
      </c>
      <c r="P860">
        <v>0.95</v>
      </c>
      <c r="S860">
        <v>4538</v>
      </c>
      <c r="T860">
        <v>33</v>
      </c>
      <c r="U860">
        <v>4585.6674999999996</v>
      </c>
      <c r="V860">
        <v>100</v>
      </c>
      <c r="W860">
        <v>0.38671844999999999</v>
      </c>
      <c r="X860">
        <v>0.05</v>
      </c>
      <c r="Y860">
        <v>2.7218509000000002</v>
      </c>
      <c r="Z860">
        <v>0.08</v>
      </c>
      <c r="AA860">
        <v>4538</v>
      </c>
      <c r="AB860">
        <v>33</v>
      </c>
      <c r="AC860">
        <v>40.454866586551503</v>
      </c>
      <c r="AD860">
        <v>3.3227821903039101</v>
      </c>
      <c r="AE860">
        <v>41.125730337541199</v>
      </c>
      <c r="AF860">
        <v>3.3778839447279201</v>
      </c>
      <c r="BW860">
        <v>4430.2793000000001</v>
      </c>
      <c r="BX860">
        <v>21.129286</v>
      </c>
      <c r="BY860">
        <v>0.27468365</v>
      </c>
      <c r="BZ860">
        <v>2.2692190000000001E-2</v>
      </c>
      <c r="CA860">
        <v>5.0524764E-2</v>
      </c>
      <c r="CB860">
        <v>1.2674619999999999E-2</v>
      </c>
      <c r="CC860">
        <v>4594</v>
      </c>
      <c r="CD860">
        <v>92</v>
      </c>
      <c r="CE860">
        <v>11.141999999999999</v>
      </c>
      <c r="CF860">
        <v>2.1999999999999999E-2</v>
      </c>
      <c r="CG860">
        <v>10.566000000000001</v>
      </c>
      <c r="CH860">
        <v>1.7999999999999999E-2</v>
      </c>
      <c r="CI860">
        <v>10.416</v>
      </c>
      <c r="CJ860">
        <v>1.0999999999999999E-2</v>
      </c>
      <c r="CK860">
        <v>11.125999999999999</v>
      </c>
      <c r="CL860">
        <v>1.9E-2</v>
      </c>
      <c r="CM860">
        <v>10.566000000000001</v>
      </c>
      <c r="CN860">
        <v>8.9999999999999993E-3</v>
      </c>
      <c r="CO860">
        <v>10.417</v>
      </c>
      <c r="CP860">
        <v>5.0000000000000001E-3</v>
      </c>
      <c r="CQ860">
        <v>2.1273717249021399E+18</v>
      </c>
      <c r="CR860">
        <v>288.62040140947897</v>
      </c>
      <c r="CS860">
        <v>1.0631076999999999E-2</v>
      </c>
      <c r="CT860">
        <v>46.078313658495603</v>
      </c>
      <c r="CU860">
        <v>1.2111859000000001E-2</v>
      </c>
      <c r="CV860">
        <v>0.41817558918432002</v>
      </c>
      <c r="CW860">
        <v>1.2442019E-2</v>
      </c>
      <c r="CX860">
        <v>0.15896571699354001</v>
      </c>
      <c r="CY860">
        <v>1.4206929E-2</v>
      </c>
      <c r="CZ860">
        <v>-5.6338104205103896</v>
      </c>
      <c r="DA860">
        <v>1.5796812E-2</v>
      </c>
      <c r="DB860">
        <v>31</v>
      </c>
      <c r="DC860">
        <v>1.4337445</v>
      </c>
      <c r="DE860">
        <v>1.0886423999999999</v>
      </c>
      <c r="DF860">
        <v>6391.9687999999996</v>
      </c>
      <c r="DG860">
        <v>12.884326</v>
      </c>
      <c r="DH860">
        <v>1715.9235000000001</v>
      </c>
      <c r="DI860">
        <v>13.517037</v>
      </c>
      <c r="DJ860">
        <v>2654.509</v>
      </c>
      <c r="DK860">
        <v>12.127898999999999</v>
      </c>
      <c r="DL860">
        <v>77.201648910523303</v>
      </c>
      <c r="DM860">
        <v>15.4543501385147</v>
      </c>
      <c r="DN860">
        <v>304.97555019582501</v>
      </c>
      <c r="DO860">
        <v>67.270038669806794</v>
      </c>
      <c r="DP860">
        <v>288.62037800000002</v>
      </c>
      <c r="DQ860">
        <v>46.078319999999998</v>
      </c>
      <c r="DR860">
        <v>4585.6674999999996</v>
      </c>
      <c r="DS860">
        <v>82.785910000000001</v>
      </c>
      <c r="DT860">
        <v>2.7218509000000002</v>
      </c>
      <c r="DU860">
        <v>5.0476987000000001E-2</v>
      </c>
      <c r="DV860">
        <v>-9999.99</v>
      </c>
      <c r="DW860">
        <v>0.38671844999999999</v>
      </c>
      <c r="DX860">
        <v>5.9528020000000001E-3</v>
      </c>
      <c r="DY860">
        <v>2.2829998000000001E-2</v>
      </c>
      <c r="DZ860">
        <v>5.6125843E-3</v>
      </c>
      <c r="EA860">
        <v>3.7904024000000001E-2</v>
      </c>
      <c r="EB860">
        <v>-7.7769994999999995E-2</v>
      </c>
      <c r="EC860">
        <v>0.44008000000000003</v>
      </c>
      <c r="ED860">
        <v>4.1708021999999997E-2</v>
      </c>
      <c r="EE860">
        <v>0.21592605000000001</v>
      </c>
      <c r="EF860">
        <v>6.7857710000000002E-2</v>
      </c>
      <c r="EG860">
        <v>4.7998517999999997E-2</v>
      </c>
      <c r="EH860">
        <v>3.5912007000000003E-2</v>
      </c>
      <c r="EI860">
        <v>-1.2443006E-2</v>
      </c>
      <c r="EJ860">
        <v>5.0432025999999998E-2</v>
      </c>
      <c r="EK860">
        <v>9.8930000000000004E-2</v>
      </c>
      <c r="EL860">
        <v>-2.1778703E-2</v>
      </c>
      <c r="EM860">
        <v>0.18460059000000001</v>
      </c>
      <c r="EN860">
        <v>-1.3345002999999999E-2</v>
      </c>
      <c r="EO860">
        <v>0.20064299999999999</v>
      </c>
      <c r="EP860">
        <v>0.108768016</v>
      </c>
      <c r="EQ860">
        <v>0.13301399999999999</v>
      </c>
      <c r="ER860">
        <v>0.36309844000000002</v>
      </c>
      <c r="ES860">
        <v>3.5712003999999999E-2</v>
      </c>
      <c r="ET860">
        <v>0.106502086</v>
      </c>
      <c r="EU860">
        <v>0.16235751000000001</v>
      </c>
      <c r="EV860">
        <v>-9999.99</v>
      </c>
      <c r="EW860">
        <v>-9999.99</v>
      </c>
      <c r="EX860">
        <v>-0.49191940000000001</v>
      </c>
      <c r="EY860">
        <v>-9999.99</v>
      </c>
      <c r="EZ860">
        <v>-9999.99</v>
      </c>
      <c r="FA860">
        <v>6.9448417E-3</v>
      </c>
      <c r="FB860">
        <v>1.3309055E-2</v>
      </c>
      <c r="FC860">
        <v>1.1423582E-2</v>
      </c>
      <c r="FD860">
        <v>9.7159069999999993E-3</v>
      </c>
      <c r="FE860">
        <v>2.9952764999999999E-2</v>
      </c>
      <c r="FF860">
        <v>9.3140710000000002E-3</v>
      </c>
      <c r="FG860">
        <v>1.9521525000000001E-2</v>
      </c>
      <c r="FH860">
        <v>8.8993935E-3</v>
      </c>
      <c r="FI860">
        <v>4.7119290000000001E-2</v>
      </c>
      <c r="FJ860">
        <v>2.3468299000000001E-2</v>
      </c>
      <c r="FK860">
        <v>2.586608E-2</v>
      </c>
      <c r="FL860">
        <v>8.0266620000000004E-3</v>
      </c>
      <c r="FM860">
        <v>1.2403267000000001E-2</v>
      </c>
      <c r="FN860">
        <v>5.8946850000000002E-2</v>
      </c>
      <c r="FO860">
        <v>3.7367839999999999E-2</v>
      </c>
      <c r="FP860">
        <v>2.4738414E-2</v>
      </c>
      <c r="FQ860">
        <v>1.028369E-2</v>
      </c>
      <c r="FR860">
        <v>6.7206289999999997E-3</v>
      </c>
      <c r="FS860">
        <v>2.7590818999999999E-2</v>
      </c>
      <c r="FT860">
        <v>9.6477990000000003E-3</v>
      </c>
      <c r="FU860">
        <v>2.4606277999999999E-2</v>
      </c>
      <c r="FV860">
        <v>-999.99</v>
      </c>
      <c r="FW860">
        <v>-999.99</v>
      </c>
      <c r="FX860">
        <v>5.7698667000000002E-2</v>
      </c>
      <c r="FY860">
        <v>-999.99</v>
      </c>
      <c r="FZ860">
        <v>-999.99</v>
      </c>
      <c r="GA860">
        <v>54.45</v>
      </c>
      <c r="GB860">
        <v>0.95</v>
      </c>
      <c r="GC860">
        <v>5.202</v>
      </c>
      <c r="GD860">
        <v>1.2E-2</v>
      </c>
      <c r="GE860">
        <v>66</v>
      </c>
      <c r="GF860">
        <v>21</v>
      </c>
      <c r="GG860">
        <v>1.6</v>
      </c>
      <c r="GH860">
        <v>1278</v>
      </c>
      <c r="GI860">
        <v>65.5</v>
      </c>
      <c r="GJ860">
        <v>1.61</v>
      </c>
      <c r="GK860">
        <v>0.11</v>
      </c>
      <c r="GL860">
        <v>10.130000000000001</v>
      </c>
      <c r="GM860">
        <v>0.25</v>
      </c>
      <c r="GN860">
        <v>1.77</v>
      </c>
      <c r="GO860">
        <v>0.12</v>
      </c>
      <c r="GP860">
        <v>10.62</v>
      </c>
      <c r="GQ860">
        <v>0.26</v>
      </c>
      <c r="GR860">
        <v>1</v>
      </c>
      <c r="GS860">
        <v>2342.46704</v>
      </c>
      <c r="GT860">
        <v>2281.5163600000001</v>
      </c>
      <c r="GU860">
        <v>2418.3037100000001</v>
      </c>
      <c r="GV860">
        <v>2351.0317399999999</v>
      </c>
      <c r="GW860">
        <v>2283.7085000000002</v>
      </c>
      <c r="GX860">
        <v>2409.1687000000002</v>
      </c>
      <c r="GY860">
        <v>0.06</v>
      </c>
    </row>
    <row r="861" spans="1:207" x14ac:dyDescent="0.2">
      <c r="A861">
        <v>859</v>
      </c>
      <c r="B861">
        <v>9467102</v>
      </c>
      <c r="D861">
        <v>1</v>
      </c>
      <c r="E861">
        <v>0</v>
      </c>
      <c r="G861" t="s">
        <v>140</v>
      </c>
      <c r="I861">
        <v>292.74628000000001</v>
      </c>
      <c r="J861">
        <v>46.063600000000001</v>
      </c>
      <c r="K861">
        <v>10.387</v>
      </c>
      <c r="L861">
        <v>119.42</v>
      </c>
      <c r="M861">
        <v>10.36428678</v>
      </c>
      <c r="N861">
        <v>2.5030125E-2</v>
      </c>
      <c r="O861">
        <v>120.1295877</v>
      </c>
      <c r="P861">
        <v>1.2373517350000001</v>
      </c>
      <c r="S861">
        <v>4894</v>
      </c>
      <c r="T861">
        <v>51</v>
      </c>
      <c r="U861">
        <v>4916.3877000000002</v>
      </c>
      <c r="V861">
        <v>100</v>
      </c>
      <c r="W861">
        <v>-0.19340155000000001</v>
      </c>
      <c r="X861">
        <v>0.05</v>
      </c>
      <c r="Y861">
        <v>3.048972</v>
      </c>
      <c r="Z861">
        <v>0.08</v>
      </c>
      <c r="AA861">
        <v>4894</v>
      </c>
      <c r="AB861">
        <v>51</v>
      </c>
      <c r="AC861">
        <v>17.233308542278699</v>
      </c>
      <c r="AD861">
        <v>0.96250829146300099</v>
      </c>
      <c r="AE861">
        <v>16.963537350873299</v>
      </c>
      <c r="AF861">
        <v>0.94744113196263202</v>
      </c>
      <c r="BW861">
        <v>4932.8402999999998</v>
      </c>
      <c r="BX861">
        <v>28.222128000000001</v>
      </c>
      <c r="BY861">
        <v>-0.29061072999999998</v>
      </c>
      <c r="BZ861">
        <v>2.6615577000000001E-2</v>
      </c>
      <c r="CA861">
        <v>9.6615789999999993E-2</v>
      </c>
      <c r="CB861">
        <v>1.654477E-2</v>
      </c>
      <c r="CC861">
        <v>5095</v>
      </c>
      <c r="CD861">
        <v>178</v>
      </c>
      <c r="CE861">
        <v>11.35</v>
      </c>
      <c r="CF861">
        <v>2.1000000000000001E-2</v>
      </c>
      <c r="CG861">
        <v>10.855</v>
      </c>
      <c r="CH861">
        <v>1.7000000000000001E-2</v>
      </c>
      <c r="CI861">
        <v>10.759</v>
      </c>
      <c r="CJ861">
        <v>1.6E-2</v>
      </c>
      <c r="CK861">
        <v>11.340999999999999</v>
      </c>
      <c r="CL861">
        <v>1.4999999999999999E-2</v>
      </c>
      <c r="CM861">
        <v>10.849</v>
      </c>
      <c r="CN861">
        <v>7.0000000000000001E-3</v>
      </c>
      <c r="CO861">
        <v>10.762</v>
      </c>
      <c r="CP861">
        <v>8.0000000000000002E-3</v>
      </c>
      <c r="CQ861">
        <v>2.1282394156767401E+18</v>
      </c>
      <c r="CR861">
        <v>292.74624943646103</v>
      </c>
      <c r="CS861">
        <v>1.0083375E-2</v>
      </c>
      <c r="CT861">
        <v>46.0635216407032</v>
      </c>
      <c r="CU861">
        <v>1.0165026000000001E-2</v>
      </c>
      <c r="CV861">
        <v>0.61583623386036301</v>
      </c>
      <c r="CW861">
        <v>1.1043386000000001E-2</v>
      </c>
      <c r="CX861">
        <v>-3.3745496210139101</v>
      </c>
      <c r="CY861">
        <v>1.3863122E-2</v>
      </c>
      <c r="CZ861">
        <v>-7.1098719931324803</v>
      </c>
      <c r="DA861">
        <v>1.3358217E-2</v>
      </c>
      <c r="DB861">
        <v>31</v>
      </c>
      <c r="DC861">
        <v>1.478675</v>
      </c>
      <c r="DE861">
        <v>0.98050873999999999</v>
      </c>
      <c r="DF861">
        <v>6116.8649999999998</v>
      </c>
      <c r="DG861">
        <v>12.890053</v>
      </c>
      <c r="DH861">
        <v>730.90650000000005</v>
      </c>
      <c r="DI861">
        <v>13.386419</v>
      </c>
      <c r="DJ861">
        <v>1248.8624</v>
      </c>
      <c r="DK861">
        <v>12.218877000000001</v>
      </c>
      <c r="DL861">
        <v>78.416343589772296</v>
      </c>
      <c r="DM861">
        <v>12.8457912441357</v>
      </c>
      <c r="DN861">
        <v>311.74373930813903</v>
      </c>
      <c r="DO861">
        <v>66.237502557070599</v>
      </c>
      <c r="DP861">
        <v>292.746287</v>
      </c>
      <c r="DQ861">
        <v>46.063599000000004</v>
      </c>
      <c r="DR861">
        <v>4916.3877000000002</v>
      </c>
      <c r="DS861">
        <v>102.16151000000001</v>
      </c>
      <c r="DT861">
        <v>3.048972</v>
      </c>
      <c r="DU861">
        <v>6.3377340000000004E-2</v>
      </c>
      <c r="DV861">
        <v>-9999.99</v>
      </c>
      <c r="DW861">
        <v>-0.19340155000000001</v>
      </c>
      <c r="DX861">
        <v>9.2774229999999999E-3</v>
      </c>
      <c r="DY861">
        <v>5.0249003E-2</v>
      </c>
      <c r="DZ861">
        <v>9.26102E-3</v>
      </c>
      <c r="EA861">
        <v>7.9097000000000004E-3</v>
      </c>
      <c r="EB861">
        <v>-7.0753010000000005E-2</v>
      </c>
      <c r="EC861">
        <v>0.18390999999999999</v>
      </c>
      <c r="ED861">
        <v>0.11565499999999999</v>
      </c>
      <c r="EE861">
        <v>3.5116046999999997E-2</v>
      </c>
      <c r="EF861">
        <v>8.7220699999999998E-2</v>
      </c>
      <c r="EG861">
        <v>9.2351496000000005E-2</v>
      </c>
      <c r="EH861">
        <v>3.5652995E-2</v>
      </c>
      <c r="EI861">
        <v>2.8986990000000001E-2</v>
      </c>
      <c r="EJ861">
        <v>-1.4805004E-2</v>
      </c>
      <c r="EK861">
        <v>6.9789989999999996E-2</v>
      </c>
      <c r="EL861">
        <v>4.0864303999999997E-2</v>
      </c>
      <c r="EM861">
        <v>6.8885594999999994E-2</v>
      </c>
      <c r="EN861">
        <v>-7.0574999999999999E-2</v>
      </c>
      <c r="EO861">
        <v>-9999.99</v>
      </c>
      <c r="EP861">
        <v>-1.5312015999999999E-2</v>
      </c>
      <c r="EQ861">
        <v>1.5643984E-2</v>
      </c>
      <c r="ER861">
        <v>-0.19691154</v>
      </c>
      <c r="ES861">
        <v>-0.122848004</v>
      </c>
      <c r="ET861">
        <v>2.4422093999999998E-2</v>
      </c>
      <c r="EU861">
        <v>0.16205149999999999</v>
      </c>
      <c r="EV861">
        <v>-9999.99</v>
      </c>
      <c r="EW861">
        <v>-9999.99</v>
      </c>
      <c r="EX861">
        <v>-0.36988539999999998</v>
      </c>
      <c r="EY861">
        <v>-9999.99</v>
      </c>
      <c r="EZ861">
        <v>-9999.99</v>
      </c>
      <c r="FA861">
        <v>1.7287778E-2</v>
      </c>
      <c r="FB861">
        <v>2.6895018E-2</v>
      </c>
      <c r="FC861">
        <v>2.5379153000000002E-2</v>
      </c>
      <c r="FD861">
        <v>2.1663373E-2</v>
      </c>
      <c r="FE861">
        <v>5.6308959999999998E-2</v>
      </c>
      <c r="FF861">
        <v>1.4410446E-2</v>
      </c>
      <c r="FG861">
        <v>2.5581515999999999E-2</v>
      </c>
      <c r="FH861">
        <v>1.3946460000000001E-2</v>
      </c>
      <c r="FI861">
        <v>8.8986720000000005E-2</v>
      </c>
      <c r="FJ861">
        <v>4.2572875000000003E-2</v>
      </c>
      <c r="FK861">
        <v>4.3995563000000001E-2</v>
      </c>
      <c r="FL861">
        <v>1.8025551000000001E-2</v>
      </c>
      <c r="FM861">
        <v>2.6255270000000001E-2</v>
      </c>
      <c r="FN861">
        <v>8.2179660000000002E-2</v>
      </c>
      <c r="FO861">
        <v>-999.99</v>
      </c>
      <c r="FP861">
        <v>4.7715872999999999E-2</v>
      </c>
      <c r="FQ861">
        <v>2.1687919999999999E-2</v>
      </c>
      <c r="FR861">
        <v>1.0182068000000001E-2</v>
      </c>
      <c r="FS861">
        <v>5.7808644999999999E-2</v>
      </c>
      <c r="FT861">
        <v>1.7975142E-2</v>
      </c>
      <c r="FU861">
        <v>4.9659296999999998E-2</v>
      </c>
      <c r="FV861">
        <v>-999.99</v>
      </c>
      <c r="FW861">
        <v>-999.99</v>
      </c>
      <c r="FX861">
        <v>8.5692459999999998E-2</v>
      </c>
      <c r="FY861">
        <v>-999.99</v>
      </c>
      <c r="FZ861">
        <v>-999.99</v>
      </c>
      <c r="GA861">
        <v>119.42</v>
      </c>
      <c r="GB861">
        <v>0.85</v>
      </c>
      <c r="GC861">
        <v>10.387</v>
      </c>
      <c r="GD861">
        <v>1.2999999999999999E-2</v>
      </c>
      <c r="GE861">
        <v>52.7</v>
      </c>
      <c r="GF861">
        <v>36.1</v>
      </c>
      <c r="GG861">
        <v>1.4</v>
      </c>
      <c r="GH861">
        <v>102.5</v>
      </c>
      <c r="GI861">
        <v>17.899999999999999</v>
      </c>
      <c r="GJ861">
        <v>1.33</v>
      </c>
      <c r="GK861">
        <v>0.08</v>
      </c>
      <c r="GL861">
        <v>6.04</v>
      </c>
      <c r="GM861">
        <v>0.13</v>
      </c>
      <c r="GN861">
        <v>1.4</v>
      </c>
      <c r="GO861">
        <v>0.08</v>
      </c>
      <c r="GP861">
        <v>6.22</v>
      </c>
      <c r="GQ861">
        <v>0.13</v>
      </c>
      <c r="GR861">
        <v>1</v>
      </c>
      <c r="GS861">
        <v>1590.59863</v>
      </c>
      <c r="GT861">
        <v>1560.01794</v>
      </c>
      <c r="GU861">
        <v>1618.19958</v>
      </c>
      <c r="GV861">
        <v>1586.8480199999999</v>
      </c>
      <c r="GW861">
        <v>1563.85571</v>
      </c>
      <c r="GX861">
        <v>1619.51758</v>
      </c>
      <c r="GY861">
        <v>0.06</v>
      </c>
    </row>
    <row r="862" spans="1:207" x14ac:dyDescent="0.2">
      <c r="A862">
        <v>860</v>
      </c>
      <c r="B862">
        <v>9470276</v>
      </c>
      <c r="D862">
        <v>1</v>
      </c>
      <c r="E862">
        <v>1</v>
      </c>
      <c r="G862" t="s">
        <v>140</v>
      </c>
      <c r="I862">
        <v>293.98593</v>
      </c>
      <c r="J862">
        <v>46.044490000000003</v>
      </c>
      <c r="K862">
        <v>7.0389999999999997</v>
      </c>
      <c r="L862">
        <v>75.91</v>
      </c>
      <c r="M862">
        <v>7.037556844</v>
      </c>
      <c r="N862">
        <v>2.0871827999999999E-2</v>
      </c>
      <c r="O862">
        <v>77.294550959999995</v>
      </c>
      <c r="P862">
        <v>0.66770884799999997</v>
      </c>
      <c r="S862">
        <v>4800</v>
      </c>
      <c r="T862">
        <v>39</v>
      </c>
      <c r="U862">
        <v>4758.6597000000002</v>
      </c>
      <c r="V862">
        <v>100</v>
      </c>
      <c r="W862">
        <v>-2.0623000000000001E-4</v>
      </c>
      <c r="X862">
        <v>0.05</v>
      </c>
      <c r="Y862">
        <v>2.7860265000000002</v>
      </c>
      <c r="Z862">
        <v>0.08</v>
      </c>
      <c r="AA862">
        <v>4800</v>
      </c>
      <c r="AB862">
        <v>39</v>
      </c>
      <c r="AC862">
        <v>27.6062259954195</v>
      </c>
      <c r="AD862">
        <v>1.20334674536861</v>
      </c>
      <c r="AE862">
        <v>26.555838621873399</v>
      </c>
      <c r="AF862">
        <v>1.15756068871811</v>
      </c>
      <c r="BW862">
        <v>4732.3065999999999</v>
      </c>
      <c r="BX862">
        <v>21.059778000000001</v>
      </c>
      <c r="BY862">
        <v>-5.1125415E-2</v>
      </c>
      <c r="BZ862">
        <v>1.9491438E-2</v>
      </c>
      <c r="CA862">
        <v>2.3362721999999999E-2</v>
      </c>
      <c r="CB862">
        <v>1.03936475E-2</v>
      </c>
      <c r="CC862">
        <v>4940</v>
      </c>
      <c r="CD862">
        <v>173</v>
      </c>
      <c r="CE862">
        <v>9.7929999999999993</v>
      </c>
      <c r="CF862">
        <v>2.1000000000000001E-2</v>
      </c>
      <c r="CG862">
        <v>9.2710000000000008</v>
      </c>
      <c r="CH862">
        <v>1.7000000000000001E-2</v>
      </c>
      <c r="CI862">
        <v>9.1509999999999998</v>
      </c>
      <c r="CJ862">
        <v>1.4E-2</v>
      </c>
      <c r="CK862">
        <v>9.8000000000000007</v>
      </c>
      <c r="CL862">
        <v>6.0000000000000001E-3</v>
      </c>
      <c r="CM862">
        <v>9.27</v>
      </c>
      <c r="CN862">
        <v>7.0000000000000001E-3</v>
      </c>
      <c r="CO862">
        <v>9.1470000000000002</v>
      </c>
      <c r="CP862">
        <v>6.0000000000000001E-3</v>
      </c>
      <c r="CQ862">
        <v>2.12801662283202E+18</v>
      </c>
      <c r="CR862">
        <v>293.98594707906699</v>
      </c>
      <c r="CS862">
        <v>1.0447326E-2</v>
      </c>
      <c r="CT862">
        <v>46.044451827324501</v>
      </c>
      <c r="CU862">
        <v>1.0975194000000001E-2</v>
      </c>
      <c r="CV862">
        <v>0.98214038445573104</v>
      </c>
      <c r="CW862">
        <v>1.1425282E-2</v>
      </c>
      <c r="CX862">
        <v>2.9966677452510102</v>
      </c>
      <c r="CY862">
        <v>1.3773216E-2</v>
      </c>
      <c r="CZ862">
        <v>-7.5536460135065804</v>
      </c>
      <c r="DA862">
        <v>1.3632762E-2</v>
      </c>
      <c r="DB862">
        <v>31</v>
      </c>
      <c r="DC862">
        <v>1.4589474</v>
      </c>
      <c r="DE862">
        <v>0.92357009999999995</v>
      </c>
      <c r="DF862">
        <v>5399.643</v>
      </c>
      <c r="DG862">
        <v>11.429397</v>
      </c>
      <c r="DH862">
        <v>1608.4640999999999</v>
      </c>
      <c r="DI862">
        <v>11.986745000000001</v>
      </c>
      <c r="DJ862">
        <v>4714.9440000000004</v>
      </c>
      <c r="DK862">
        <v>10.726025999999999</v>
      </c>
      <c r="DL862">
        <v>78.7897988713638</v>
      </c>
      <c r="DM862">
        <v>12.066348525549399</v>
      </c>
      <c r="DN862">
        <v>313.67905179949599</v>
      </c>
      <c r="DO862">
        <v>65.885440109606506</v>
      </c>
      <c r="DP862">
        <v>293.98592500000001</v>
      </c>
      <c r="DQ862">
        <v>46.044491000000001</v>
      </c>
      <c r="DR862">
        <v>4758.6597000000002</v>
      </c>
      <c r="DS862">
        <v>83.294205000000005</v>
      </c>
      <c r="DT862">
        <v>2.7860265000000002</v>
      </c>
      <c r="DU862">
        <v>6.0244395999999999E-2</v>
      </c>
      <c r="DV862">
        <v>-9999.99</v>
      </c>
      <c r="DW862" s="5">
        <v>-2.0623000000000001E-4</v>
      </c>
      <c r="DX862">
        <v>6.2633979999999999E-3</v>
      </c>
      <c r="DY862">
        <v>1.5828999999999999E-2</v>
      </c>
      <c r="DZ862">
        <v>6.4689070000000003E-3</v>
      </c>
      <c r="EA862">
        <v>-1.1008680999999999E-2</v>
      </c>
      <c r="EB862">
        <v>-6.0717683000000001E-2</v>
      </c>
      <c r="EC862">
        <v>0.23750631999999999</v>
      </c>
      <c r="ED862">
        <v>2.2390317E-2</v>
      </c>
      <c r="EE862">
        <v>-3.7081950000000002E-2</v>
      </c>
      <c r="EF862">
        <v>1.4755020000000001E-2</v>
      </c>
      <c r="EG862">
        <v>-3.9238500000000003E-2</v>
      </c>
      <c r="EH862">
        <v>-6.5296805000000001E-3</v>
      </c>
      <c r="EI862">
        <v>5.9157986000000003E-2</v>
      </c>
      <c r="EJ862">
        <v>4.8524320000000003E-2</v>
      </c>
      <c r="EK862">
        <v>-1.7988997999999999E-2</v>
      </c>
      <c r="EL862">
        <v>1.2464019999999999E-2</v>
      </c>
      <c r="EM862">
        <v>5.4850919999999997E-2</v>
      </c>
      <c r="EN862">
        <v>-4.2438679999999999E-2</v>
      </c>
      <c r="EO862">
        <v>9.9393999999999996E-2</v>
      </c>
      <c r="EP862">
        <v>7.7654000000000001E-2</v>
      </c>
      <c r="EQ862">
        <v>4.9585994000000001E-2</v>
      </c>
      <c r="ER862">
        <v>-9.6125499999999992E-3</v>
      </c>
      <c r="ES862">
        <v>-2.8466999999999999E-2</v>
      </c>
      <c r="ET862">
        <v>1.8979098999999999E-2</v>
      </c>
      <c r="EU862">
        <v>2.0087799999999999E-2</v>
      </c>
      <c r="EV862">
        <v>-9999.99</v>
      </c>
      <c r="EW862">
        <v>-9999.99</v>
      </c>
      <c r="EX862">
        <v>-0.14121939</v>
      </c>
      <c r="EY862">
        <v>-9999.99</v>
      </c>
      <c r="EZ862">
        <v>-9999.99</v>
      </c>
      <c r="FA862">
        <v>9.7187430000000002E-3</v>
      </c>
      <c r="FB862">
        <v>1.6437170000000001E-2</v>
      </c>
      <c r="FC862">
        <v>1.5407474000000001E-2</v>
      </c>
      <c r="FD862">
        <v>1.2223457E-2</v>
      </c>
      <c r="FE862">
        <v>3.5997767E-2</v>
      </c>
      <c r="FF862">
        <v>9.7947260000000001E-3</v>
      </c>
      <c r="FG862">
        <v>1.6950468E-2</v>
      </c>
      <c r="FH862">
        <v>9.3270309999999995E-3</v>
      </c>
      <c r="FI862">
        <v>5.4777439999999997E-2</v>
      </c>
      <c r="FJ862">
        <v>2.6777279000000001E-2</v>
      </c>
      <c r="FK862">
        <v>2.7450733000000001E-2</v>
      </c>
      <c r="FL862">
        <v>1.0182558E-2</v>
      </c>
      <c r="FM862">
        <v>1.5057487E-2</v>
      </c>
      <c r="FN862">
        <v>5.5391250000000003E-2</v>
      </c>
      <c r="FO862">
        <v>4.2911473999999998E-2</v>
      </c>
      <c r="FP862">
        <v>2.8596785E-2</v>
      </c>
      <c r="FQ862">
        <v>1.2589912999999999E-2</v>
      </c>
      <c r="FR862">
        <v>7.0332316999999998E-3</v>
      </c>
      <c r="FS862">
        <v>3.3066984000000001E-2</v>
      </c>
      <c r="FT862">
        <v>1.0969321000000001E-2</v>
      </c>
      <c r="FU862">
        <v>2.9649442000000002E-2</v>
      </c>
      <c r="FV862">
        <v>-999.99</v>
      </c>
      <c r="FW862">
        <v>-999.99</v>
      </c>
      <c r="FX862">
        <v>5.9243049999999998E-2</v>
      </c>
      <c r="FY862">
        <v>-999.99</v>
      </c>
      <c r="FZ862">
        <v>-999.99</v>
      </c>
      <c r="GA862">
        <v>75.91</v>
      </c>
      <c r="GB862">
        <v>0.77</v>
      </c>
      <c r="GC862">
        <v>7.0389999999999997</v>
      </c>
      <c r="GD862">
        <v>1.4E-2</v>
      </c>
      <c r="GE862">
        <v>50.8</v>
      </c>
      <c r="GF862">
        <v>26.3</v>
      </c>
      <c r="GG862">
        <v>1.9</v>
      </c>
      <c r="GH862">
        <v>503.6</v>
      </c>
      <c r="GI862">
        <v>25.2</v>
      </c>
      <c r="GJ862">
        <v>1.52</v>
      </c>
      <c r="GK862">
        <v>0.09</v>
      </c>
      <c r="GL862">
        <v>8.19</v>
      </c>
      <c r="GM862">
        <v>0.17</v>
      </c>
      <c r="GN862">
        <v>1.61</v>
      </c>
      <c r="GO862">
        <v>0.09</v>
      </c>
      <c r="GP862">
        <v>8.42</v>
      </c>
      <c r="GQ862">
        <v>0.17</v>
      </c>
      <c r="GR862">
        <v>1</v>
      </c>
      <c r="GS862">
        <v>984.64807099999996</v>
      </c>
      <c r="GT862">
        <v>975.24523899999997</v>
      </c>
      <c r="GU862">
        <v>995.92004399999996</v>
      </c>
      <c r="GV862">
        <v>985.66473399999995</v>
      </c>
      <c r="GW862">
        <v>975.13470500000005</v>
      </c>
      <c r="GX862">
        <v>995.77435300000002</v>
      </c>
      <c r="GY862">
        <v>9.9999993999999995E-2</v>
      </c>
    </row>
    <row r="863" spans="1:207" x14ac:dyDescent="0.2">
      <c r="A863">
        <v>861</v>
      </c>
      <c r="B863">
        <v>9471678</v>
      </c>
      <c r="D863">
        <v>1</v>
      </c>
      <c r="G863" t="s">
        <v>140</v>
      </c>
      <c r="I863">
        <v>294.45839999999998</v>
      </c>
      <c r="J863">
        <v>46.038890000000002</v>
      </c>
      <c r="K863">
        <v>6.1280000000000001</v>
      </c>
      <c r="L863">
        <v>61.37</v>
      </c>
      <c r="M863">
        <v>6.1280000000000001</v>
      </c>
      <c r="N863">
        <v>1.7999999999999999E-2</v>
      </c>
      <c r="O863">
        <v>61.37</v>
      </c>
      <c r="P863">
        <v>0.88</v>
      </c>
      <c r="S863">
        <v>4399</v>
      </c>
      <c r="T863">
        <v>44</v>
      </c>
      <c r="U863">
        <v>4522.1059999999998</v>
      </c>
      <c r="V863">
        <v>100</v>
      </c>
      <c r="W863">
        <v>0.41882846000000001</v>
      </c>
      <c r="X863">
        <v>0.05</v>
      </c>
      <c r="Y863">
        <v>2.686242</v>
      </c>
      <c r="Z863">
        <v>0.08</v>
      </c>
      <c r="AA863">
        <v>4399</v>
      </c>
      <c r="AB863">
        <v>44</v>
      </c>
      <c r="AC863">
        <v>23.849531723660501</v>
      </c>
      <c r="AD863">
        <v>1.57621148656731</v>
      </c>
      <c r="AE863">
        <v>24.418076479089301</v>
      </c>
      <c r="AF863">
        <v>1.6137865125476101</v>
      </c>
      <c r="BW863">
        <v>4373.4790000000003</v>
      </c>
      <c r="BX863">
        <v>21.986898</v>
      </c>
      <c r="BY863">
        <v>0.26724255000000002</v>
      </c>
      <c r="BZ863">
        <v>2.3955219999999999E-2</v>
      </c>
      <c r="CA863">
        <v>2.9364165000000001E-2</v>
      </c>
      <c r="CB863">
        <v>1.2866914E-2</v>
      </c>
      <c r="CC863">
        <v>4563</v>
      </c>
      <c r="CD863">
        <v>160</v>
      </c>
      <c r="CE863">
        <v>11.377000000000001</v>
      </c>
      <c r="CF863">
        <v>2.1000000000000001E-2</v>
      </c>
      <c r="CG863">
        <v>10.760999999999999</v>
      </c>
      <c r="CH863">
        <v>1.7999999999999999E-2</v>
      </c>
      <c r="CI863">
        <v>10.595000000000001</v>
      </c>
      <c r="CJ863">
        <v>1.4E-2</v>
      </c>
      <c r="CK863">
        <v>11.381</v>
      </c>
      <c r="CL863">
        <v>8.9999999999999993E-3</v>
      </c>
      <c r="CM863">
        <v>10.76</v>
      </c>
      <c r="CN863">
        <v>1.4999999999999999E-2</v>
      </c>
      <c r="CO863">
        <v>10.593999999999999</v>
      </c>
      <c r="CP863">
        <v>8.9999999999999993E-3</v>
      </c>
      <c r="CQ863">
        <v>2.12810073977313E+18</v>
      </c>
      <c r="CR863">
        <v>294.45840031958699</v>
      </c>
      <c r="CS863">
        <v>1.0700706000000001E-2</v>
      </c>
      <c r="CT863">
        <v>46.038845706734399</v>
      </c>
      <c r="CU863">
        <v>1.0971318000000001E-2</v>
      </c>
      <c r="CV863">
        <v>0.47806125082246798</v>
      </c>
      <c r="CW863">
        <v>1.1266594E-2</v>
      </c>
      <c r="CX863">
        <v>-3.6264969836535199</v>
      </c>
      <c r="CY863">
        <v>1.4578499999999999E-2</v>
      </c>
      <c r="CZ863">
        <v>-3.4626883921806999</v>
      </c>
      <c r="DA863">
        <v>1.3590141E-2</v>
      </c>
      <c r="DB863">
        <v>31</v>
      </c>
      <c r="DC863">
        <v>1.4091098</v>
      </c>
      <c r="DE863">
        <v>1.0586226999999999</v>
      </c>
      <c r="DF863">
        <v>6473.7920000000004</v>
      </c>
      <c r="DG863">
        <v>13.316568</v>
      </c>
      <c r="DH863">
        <v>881.04755</v>
      </c>
      <c r="DI863">
        <v>14.036215</v>
      </c>
      <c r="DJ863">
        <v>3273.0441999999998</v>
      </c>
      <c r="DK863">
        <v>12.501242</v>
      </c>
      <c r="DL863">
        <v>78.936351547202094</v>
      </c>
      <c r="DM863">
        <v>11.7713596225631</v>
      </c>
      <c r="DN863">
        <v>314.40789637472</v>
      </c>
      <c r="DO863">
        <v>65.749647465100693</v>
      </c>
      <c r="DP863">
        <v>294.458395</v>
      </c>
      <c r="DQ863">
        <v>46.038887000000003</v>
      </c>
      <c r="DR863">
        <v>4522.1059999999998</v>
      </c>
      <c r="DS863">
        <v>86.373313999999993</v>
      </c>
      <c r="DT863">
        <v>2.686242</v>
      </c>
      <c r="DU863">
        <v>4.8292343000000001E-2</v>
      </c>
      <c r="DV863">
        <v>-9999.99</v>
      </c>
      <c r="DW863">
        <v>0.41882846000000001</v>
      </c>
      <c r="DX863">
        <v>6.595793E-3</v>
      </c>
      <c r="DY863">
        <v>-1.0439001E-2</v>
      </c>
      <c r="DZ863">
        <v>5.9924430000000001E-3</v>
      </c>
      <c r="EA863">
        <v>8.8826000000000002E-2</v>
      </c>
      <c r="EB863">
        <v>3.9649009999999998E-2</v>
      </c>
      <c r="EC863">
        <v>0.22117998999999999</v>
      </c>
      <c r="ED863">
        <v>-4.8407019999999997E-3</v>
      </c>
      <c r="EE863">
        <v>0.12091604</v>
      </c>
      <c r="EF863">
        <v>5.6873710000000001E-2</v>
      </c>
      <c r="EG863">
        <v>-4.7101497999999999E-2</v>
      </c>
      <c r="EH863">
        <v>-3.9795995000000001E-2</v>
      </c>
      <c r="EI863">
        <v>4.4377E-2</v>
      </c>
      <c r="EJ863">
        <v>-8.7423000000000001E-2</v>
      </c>
      <c r="EK863">
        <v>7.1050020000000005E-2</v>
      </c>
      <c r="EL863">
        <v>-3.4533710000000002E-2</v>
      </c>
      <c r="EM863">
        <v>0.10874060000000001</v>
      </c>
      <c r="EN863">
        <v>-8.3344996000000005E-2</v>
      </c>
      <c r="EO863">
        <v>3.0482978000000001E-2</v>
      </c>
      <c r="EP863">
        <v>-0.102681994</v>
      </c>
      <c r="EQ863">
        <v>0.10790399000000001</v>
      </c>
      <c r="ER863">
        <v>0.40688846000000001</v>
      </c>
      <c r="ES863">
        <v>6.7012009999999997E-2</v>
      </c>
      <c r="ET863">
        <v>6.1452090000000001E-2</v>
      </c>
      <c r="EU863">
        <v>0.10404751</v>
      </c>
      <c r="EV863">
        <v>-9999.99</v>
      </c>
      <c r="EW863">
        <v>-9999.99</v>
      </c>
      <c r="EX863">
        <v>-5.6635409999999997E-2</v>
      </c>
      <c r="EY863">
        <v>-9999.99</v>
      </c>
      <c r="EZ863">
        <v>-9999.99</v>
      </c>
      <c r="FA863">
        <v>7.2593179999999998E-3</v>
      </c>
      <c r="FB863">
        <v>1.4305205E-2</v>
      </c>
      <c r="FC863">
        <v>1.1881076000000001E-2</v>
      </c>
      <c r="FD863">
        <v>1.03351595E-2</v>
      </c>
      <c r="FE863">
        <v>3.2304022000000002E-2</v>
      </c>
      <c r="FF863">
        <v>1.0332789E-2</v>
      </c>
      <c r="FG863">
        <v>2.2873418E-2</v>
      </c>
      <c r="FH863">
        <v>9.8570970000000004E-3</v>
      </c>
      <c r="FI863">
        <v>5.0946110000000003E-2</v>
      </c>
      <c r="FJ863">
        <v>2.6205704E-2</v>
      </c>
      <c r="FK863">
        <v>2.9514324000000002E-2</v>
      </c>
      <c r="FL863">
        <v>8.8947520000000006E-3</v>
      </c>
      <c r="FM863">
        <v>1.3615675000000001E-2</v>
      </c>
      <c r="FN863">
        <v>6.6798545000000001E-2</v>
      </c>
      <c r="FO863">
        <v>4.1229399999999999E-2</v>
      </c>
      <c r="FP863">
        <v>2.7579251999999999E-2</v>
      </c>
      <c r="FQ863">
        <v>1.1444966000000001E-2</v>
      </c>
      <c r="FR863">
        <v>7.4290125999999998E-3</v>
      </c>
      <c r="FS863">
        <v>3.0276509E-2</v>
      </c>
      <c r="FT863">
        <v>1.081791E-2</v>
      </c>
      <c r="FU863">
        <v>2.7010925000000002E-2</v>
      </c>
      <c r="FV863">
        <v>-999.99</v>
      </c>
      <c r="FW863">
        <v>-999.99</v>
      </c>
      <c r="FX863">
        <v>6.2221224999999998E-2</v>
      </c>
      <c r="FY863">
        <v>-999.99</v>
      </c>
      <c r="FZ863">
        <v>-999.99</v>
      </c>
      <c r="GA863">
        <v>61.37</v>
      </c>
      <c r="GB863">
        <v>0.88</v>
      </c>
      <c r="GC863">
        <v>6.1280000000000001</v>
      </c>
      <c r="GD863">
        <v>1.7999999999999999E-2</v>
      </c>
      <c r="GE863">
        <v>86.8</v>
      </c>
      <c r="GF863">
        <v>20.6</v>
      </c>
      <c r="GG863">
        <v>1.3</v>
      </c>
      <c r="GH863">
        <v>1155.0999999999999</v>
      </c>
      <c r="GI863">
        <v>94.9</v>
      </c>
      <c r="GJ863">
        <v>1.1599999999999999</v>
      </c>
      <c r="GK863">
        <v>0.08</v>
      </c>
      <c r="GL863">
        <v>8.1</v>
      </c>
      <c r="GM863">
        <v>0.21</v>
      </c>
      <c r="GN863">
        <v>1.3</v>
      </c>
      <c r="GO863">
        <v>0.09</v>
      </c>
      <c r="GP863">
        <v>8.58</v>
      </c>
      <c r="GQ863">
        <v>0.22</v>
      </c>
      <c r="GR863">
        <v>1</v>
      </c>
      <c r="GS863">
        <v>1973.39697</v>
      </c>
      <c r="GT863">
        <v>1927.7430400000001</v>
      </c>
      <c r="GU863">
        <v>2019.9341999999999</v>
      </c>
      <c r="GV863">
        <v>1991.08032</v>
      </c>
      <c r="GW863">
        <v>1950.34229</v>
      </c>
      <c r="GX863">
        <v>2033.18433</v>
      </c>
      <c r="GY863">
        <v>0.12</v>
      </c>
    </row>
    <row r="864" spans="1:207" x14ac:dyDescent="0.2">
      <c r="A864">
        <v>862</v>
      </c>
      <c r="B864">
        <v>9472076</v>
      </c>
      <c r="D864">
        <v>1</v>
      </c>
      <c r="E864">
        <v>0</v>
      </c>
      <c r="G864" t="s">
        <v>140</v>
      </c>
      <c r="I864">
        <v>294.59802000000002</v>
      </c>
      <c r="J864">
        <v>46.041780000000003</v>
      </c>
      <c r="K864">
        <v>10.116</v>
      </c>
      <c r="L864">
        <v>124.3</v>
      </c>
      <c r="M864">
        <v>10.09968494</v>
      </c>
      <c r="N864">
        <v>3.5095883000000001E-2</v>
      </c>
      <c r="O864">
        <v>124.4508094</v>
      </c>
      <c r="P864">
        <v>1.267398255</v>
      </c>
      <c r="Q864">
        <v>75.3</v>
      </c>
      <c r="R864">
        <v>0.71</v>
      </c>
      <c r="S864">
        <v>4915</v>
      </c>
      <c r="T864">
        <v>38</v>
      </c>
      <c r="U864">
        <v>4853.1387000000004</v>
      </c>
      <c r="V864">
        <v>100</v>
      </c>
      <c r="W864">
        <v>0.13857844</v>
      </c>
      <c r="X864">
        <v>0.05</v>
      </c>
      <c r="Y864">
        <v>3.0462503000000001</v>
      </c>
      <c r="Z864">
        <v>0.08</v>
      </c>
      <c r="AA864">
        <v>4915</v>
      </c>
      <c r="AB864">
        <v>38</v>
      </c>
      <c r="AC864">
        <v>20.679194112366201</v>
      </c>
      <c r="AD864">
        <v>0.81116885295493302</v>
      </c>
      <c r="AE864">
        <v>20.502089498143299</v>
      </c>
      <c r="AF864">
        <v>0.804221689250599</v>
      </c>
      <c r="CC864">
        <v>4917</v>
      </c>
      <c r="CD864">
        <v>172</v>
      </c>
      <c r="CE864">
        <v>9.593</v>
      </c>
      <c r="CF864">
        <v>2.1000000000000001E-2</v>
      </c>
      <c r="CG864">
        <v>9.0760000000000005</v>
      </c>
      <c r="CH864">
        <v>1.7000000000000001E-2</v>
      </c>
      <c r="CI864">
        <v>8.9570000000000007</v>
      </c>
      <c r="CJ864">
        <v>1.4E-2</v>
      </c>
      <c r="CK864">
        <v>9.5969999999999995</v>
      </c>
      <c r="CL864">
        <v>4.0000000000000001E-3</v>
      </c>
      <c r="CM864">
        <v>9.0790000000000006</v>
      </c>
      <c r="CN864">
        <v>8.0000000000000002E-3</v>
      </c>
      <c r="CO864">
        <v>8.9600000000000009</v>
      </c>
      <c r="CP864">
        <v>8.0000000000000002E-3</v>
      </c>
      <c r="CQ864">
        <v>2.0800623895623501E+18</v>
      </c>
      <c r="CR864">
        <v>294.59802517447298</v>
      </c>
      <c r="CS864">
        <v>1.0247859E-2</v>
      </c>
      <c r="CT864">
        <v>46.041827922051702</v>
      </c>
      <c r="CU864">
        <v>1.1177652999999999E-2</v>
      </c>
      <c r="CV864">
        <v>1.2610679127187601</v>
      </c>
      <c r="CW864">
        <v>1.1033948E-2</v>
      </c>
      <c r="CX864">
        <v>0.22633813669667399</v>
      </c>
      <c r="CY864">
        <v>1.3652907000000001E-2</v>
      </c>
      <c r="CZ864">
        <v>11.370952330766899</v>
      </c>
      <c r="DA864">
        <v>1.4161847999999999E-2</v>
      </c>
      <c r="DB864">
        <v>31</v>
      </c>
      <c r="DC864">
        <v>1.4658321999999999</v>
      </c>
      <c r="DE864">
        <v>0.88275870000000001</v>
      </c>
      <c r="DF864">
        <v>7910.0879999999997</v>
      </c>
      <c r="DG864">
        <v>11.162357999999999</v>
      </c>
      <c r="DH864">
        <v>1936.5488</v>
      </c>
      <c r="DI864">
        <v>11.701339000000001</v>
      </c>
      <c r="DJ864">
        <v>3785.4744000000001</v>
      </c>
      <c r="DK864">
        <v>10.472906999999999</v>
      </c>
      <c r="DL864">
        <v>78.984162230828105</v>
      </c>
      <c r="DM864">
        <v>11.686441198142001</v>
      </c>
      <c r="DN864">
        <v>314.62675211655898</v>
      </c>
      <c r="DO864">
        <v>65.713438228710302</v>
      </c>
      <c r="DP864">
        <v>294.59802000000002</v>
      </c>
      <c r="DQ864">
        <v>46.041778999999998</v>
      </c>
      <c r="DR864">
        <v>4853.1387000000004</v>
      </c>
      <c r="DS864">
        <v>84.762900000000002</v>
      </c>
      <c r="DT864">
        <v>3.0462503000000001</v>
      </c>
      <c r="DU864">
        <v>5.9503302000000001E-2</v>
      </c>
      <c r="DV864">
        <v>-9999.99</v>
      </c>
      <c r="DW864">
        <v>0.13857844</v>
      </c>
      <c r="DX864">
        <v>6.0172332000000004E-3</v>
      </c>
      <c r="DY864">
        <v>-2.6120300999999999E-2</v>
      </c>
      <c r="DZ864">
        <v>6.1226496000000002E-3</v>
      </c>
      <c r="EA864">
        <v>-0.10153</v>
      </c>
      <c r="EB864">
        <v>-0.26779002000000002</v>
      </c>
      <c r="EC864">
        <v>0.24146999999999999</v>
      </c>
      <c r="ED864">
        <v>-3.8629003000000002E-2</v>
      </c>
      <c r="EE864">
        <v>6.0416058000000002E-2</v>
      </c>
      <c r="EF864">
        <v>-2.2579297000000002E-2</v>
      </c>
      <c r="EG864">
        <v>-5.0201505E-2</v>
      </c>
      <c r="EH864">
        <v>-1.52450055E-2</v>
      </c>
      <c r="EI864">
        <v>3.1558990000000002E-2</v>
      </c>
      <c r="EJ864">
        <v>-5.5233999999999998E-2</v>
      </c>
      <c r="EK864">
        <v>2.0034999000000001E-2</v>
      </c>
      <c r="EL864">
        <v>2.5015295E-2</v>
      </c>
      <c r="EM864">
        <v>5.9842600000000003E-2</v>
      </c>
      <c r="EN864">
        <v>-0.12288499999999999</v>
      </c>
      <c r="EO864">
        <v>-9999.99</v>
      </c>
      <c r="EP864">
        <v>3.5817995999999998E-2</v>
      </c>
      <c r="EQ864">
        <v>3.6980002999999997E-2</v>
      </c>
      <c r="ER864">
        <v>0.12976845000000001</v>
      </c>
      <c r="ES864">
        <v>-1.1117995E-2</v>
      </c>
      <c r="ET864">
        <v>6.4021049999999999E-3</v>
      </c>
      <c r="EU864">
        <v>-6.3458495000000004E-2</v>
      </c>
      <c r="EV864">
        <v>-9999.99</v>
      </c>
      <c r="EW864">
        <v>-9999.99</v>
      </c>
      <c r="EX864">
        <v>-0.19083320000000001</v>
      </c>
      <c r="EY864">
        <v>-9999.99</v>
      </c>
      <c r="EZ864">
        <v>-9999.99</v>
      </c>
      <c r="FA864">
        <v>9.2922939999999996E-3</v>
      </c>
      <c r="FB864">
        <v>1.5465372E-2</v>
      </c>
      <c r="FC864">
        <v>1.477761E-2</v>
      </c>
      <c r="FD864">
        <v>1.2369106499999999E-2</v>
      </c>
      <c r="FE864">
        <v>3.3549494999999999E-2</v>
      </c>
      <c r="FF864">
        <v>9.2831049999999998E-3</v>
      </c>
      <c r="FG864">
        <v>1.6940384999999999E-2</v>
      </c>
      <c r="FH864">
        <v>8.9972400000000001E-3</v>
      </c>
      <c r="FI864">
        <v>5.3556661999999998E-2</v>
      </c>
      <c r="FJ864">
        <v>2.4261629999999999E-2</v>
      </c>
      <c r="FK864">
        <v>2.5253197000000002E-2</v>
      </c>
      <c r="FL864">
        <v>9.2141535000000007E-3</v>
      </c>
      <c r="FM864">
        <v>1.4398207E-2</v>
      </c>
      <c r="FN864">
        <v>5.4815757999999999E-2</v>
      </c>
      <c r="FO864">
        <v>-999.99</v>
      </c>
      <c r="FP864">
        <v>2.6511666999999999E-2</v>
      </c>
      <c r="FQ864">
        <v>1.145582E-2</v>
      </c>
      <c r="FR864">
        <v>6.7419000000000003E-3</v>
      </c>
      <c r="FS864">
        <v>3.1783048000000001E-2</v>
      </c>
      <c r="FT864">
        <v>1.0146898999999999E-2</v>
      </c>
      <c r="FU864">
        <v>2.7608475E-2</v>
      </c>
      <c r="FV864">
        <v>-999.99</v>
      </c>
      <c r="FW864">
        <v>-999.99</v>
      </c>
      <c r="FX864">
        <v>6.0661334999999997E-2</v>
      </c>
      <c r="FY864">
        <v>-999.99</v>
      </c>
      <c r="FZ864">
        <v>-999.99</v>
      </c>
      <c r="GA864">
        <v>124.3</v>
      </c>
      <c r="GB864">
        <v>0.72</v>
      </c>
      <c r="GC864">
        <v>10.116</v>
      </c>
      <c r="GD864">
        <v>1.6E-2</v>
      </c>
      <c r="GE864">
        <v>44.8</v>
      </c>
      <c r="GF864">
        <v>38.799999999999997</v>
      </c>
      <c r="GG864">
        <v>1.4</v>
      </c>
      <c r="GH864">
        <v>108.1</v>
      </c>
      <c r="GI864">
        <v>18</v>
      </c>
      <c r="GJ864">
        <v>1.57</v>
      </c>
      <c r="GK864">
        <v>0.08</v>
      </c>
      <c r="GL864">
        <v>6.51</v>
      </c>
      <c r="GM864">
        <v>0.12</v>
      </c>
      <c r="GN864">
        <v>1.66</v>
      </c>
      <c r="GO864">
        <v>0.08</v>
      </c>
      <c r="GP864">
        <v>6.68</v>
      </c>
      <c r="GQ864">
        <v>0.12</v>
      </c>
      <c r="GR864">
        <v>1</v>
      </c>
      <c r="GS864">
        <v>773.94842500000004</v>
      </c>
      <c r="GT864">
        <v>766.51928699999996</v>
      </c>
      <c r="GU864">
        <v>780.19049099999995</v>
      </c>
      <c r="GV864">
        <v>772.46612500000003</v>
      </c>
      <c r="GW864">
        <v>767.07080099999996</v>
      </c>
      <c r="GX864">
        <v>778.03539999999998</v>
      </c>
      <c r="GY864">
        <v>0.11</v>
      </c>
    </row>
    <row r="865" spans="1:207" x14ac:dyDescent="0.2">
      <c r="A865">
        <v>863</v>
      </c>
      <c r="B865">
        <v>9509260</v>
      </c>
      <c r="D865">
        <v>1</v>
      </c>
      <c r="E865">
        <v>0</v>
      </c>
      <c r="G865" t="s">
        <v>140</v>
      </c>
      <c r="I865">
        <v>282.70697000000001</v>
      </c>
      <c r="J865">
        <v>46.16892</v>
      </c>
      <c r="K865">
        <v>17.007999999999999</v>
      </c>
      <c r="L865">
        <v>213.77</v>
      </c>
      <c r="M865">
        <v>17.003784029999998</v>
      </c>
      <c r="N865">
        <v>1.8995986999999999E-2</v>
      </c>
      <c r="O865">
        <v>214.8642231</v>
      </c>
      <c r="P865">
        <v>1.604322429</v>
      </c>
      <c r="S865">
        <v>5020</v>
      </c>
      <c r="T865">
        <v>58</v>
      </c>
      <c r="U865">
        <v>4852.2704999999996</v>
      </c>
      <c r="V865">
        <v>100</v>
      </c>
      <c r="W865">
        <v>-0.38698155000000001</v>
      </c>
      <c r="X865">
        <v>0.05</v>
      </c>
      <c r="Y865">
        <v>3.0080543</v>
      </c>
      <c r="Z865">
        <v>0.08</v>
      </c>
      <c r="AA865">
        <v>5020</v>
      </c>
      <c r="AB865">
        <v>58</v>
      </c>
      <c r="AC865">
        <v>8.8045614884545298</v>
      </c>
      <c r="AD865">
        <v>0.34431418288251098</v>
      </c>
      <c r="AE865">
        <v>7.9290958736098798</v>
      </c>
      <c r="AF865">
        <v>0.310077926118077</v>
      </c>
      <c r="BW865">
        <v>4917.6206000000002</v>
      </c>
      <c r="BX865">
        <v>31.432034999999999</v>
      </c>
      <c r="BY865">
        <v>-0.47242867999999999</v>
      </c>
      <c r="BZ865">
        <v>3.2335309999999999E-2</v>
      </c>
      <c r="CA865">
        <v>0.23393348</v>
      </c>
      <c r="CB865">
        <v>1.7159117000000002E-2</v>
      </c>
      <c r="CC865">
        <v>5232</v>
      </c>
      <c r="CD865">
        <v>183</v>
      </c>
      <c r="CE865">
        <v>10.956</v>
      </c>
      <c r="CF865">
        <v>2.1999999999999999E-2</v>
      </c>
      <c r="CG865">
        <v>10.503</v>
      </c>
      <c r="CH865">
        <v>0.02</v>
      </c>
      <c r="CI865">
        <v>10.426</v>
      </c>
      <c r="CJ865">
        <v>1.0999999999999999E-2</v>
      </c>
      <c r="CK865">
        <v>10.962999999999999</v>
      </c>
      <c r="CL865">
        <v>8.9999999999999993E-3</v>
      </c>
      <c r="CM865">
        <v>10.52</v>
      </c>
      <c r="CN865">
        <v>1.2999999999999999E-2</v>
      </c>
      <c r="CO865">
        <v>10.429</v>
      </c>
      <c r="CP865">
        <v>0.01</v>
      </c>
      <c r="CQ865">
        <v>2.10709525731662E+18</v>
      </c>
      <c r="CR865">
        <v>282.70691718306398</v>
      </c>
      <c r="CS865">
        <v>7.6852800000000001E-3</v>
      </c>
      <c r="CT865">
        <v>46.168839129058199</v>
      </c>
      <c r="CU865">
        <v>8.4998839999999992E-3</v>
      </c>
      <c r="CV865">
        <v>1.0463634115559199</v>
      </c>
      <c r="CW865">
        <v>8.6087920000000005E-3</v>
      </c>
      <c r="CX865">
        <v>-9.6249815366017799</v>
      </c>
      <c r="CY865">
        <v>1.0344476E-2</v>
      </c>
      <c r="CZ865">
        <v>-17.137151263615898</v>
      </c>
      <c r="DA865">
        <v>1.0857469E-2</v>
      </c>
      <c r="DB865">
        <v>31</v>
      </c>
      <c r="DC865">
        <v>1.4900643</v>
      </c>
      <c r="DE865">
        <v>0.92559689999999994</v>
      </c>
      <c r="DF865">
        <v>7310.732</v>
      </c>
      <c r="DG865">
        <v>12.454658</v>
      </c>
      <c r="DH865">
        <v>1984.107</v>
      </c>
      <c r="DI865">
        <v>12.930456</v>
      </c>
      <c r="DJ865">
        <v>4152.5415000000003</v>
      </c>
      <c r="DK865">
        <v>11.814553</v>
      </c>
      <c r="DL865">
        <v>75.726989639343302</v>
      </c>
      <c r="DM865">
        <v>19.304008624815001</v>
      </c>
      <c r="DN865">
        <v>294.59003510167997</v>
      </c>
      <c r="DO865">
        <v>68.5261017188474</v>
      </c>
      <c r="DP865">
        <v>282.70696800000002</v>
      </c>
      <c r="DQ865">
        <v>46.168919000000002</v>
      </c>
      <c r="DR865">
        <v>4852.2704999999996</v>
      </c>
      <c r="DS865">
        <v>89.425319999999999</v>
      </c>
      <c r="DT865">
        <v>3.0080543</v>
      </c>
      <c r="DU865">
        <v>6.8417019999999995E-2</v>
      </c>
      <c r="DV865">
        <v>-9999.99</v>
      </c>
      <c r="DW865">
        <v>-0.38698155000000001</v>
      </c>
      <c r="DX865">
        <v>7.7920410000000004E-3</v>
      </c>
      <c r="DY865">
        <v>0.20496900000000001</v>
      </c>
      <c r="DZ865">
        <v>8.407856E-3</v>
      </c>
      <c r="EA865">
        <v>0.12244999400000001</v>
      </c>
      <c r="EB865">
        <v>0.17186001000000001</v>
      </c>
      <c r="EC865">
        <v>3.0654997E-2</v>
      </c>
      <c r="ED865">
        <v>0.27130500000000002</v>
      </c>
      <c r="EE865">
        <v>6.1956048E-2</v>
      </c>
      <c r="EF865">
        <v>0.30206169999999999</v>
      </c>
      <c r="EG865">
        <v>0.2446546</v>
      </c>
      <c r="EH865">
        <v>0.19199200999999999</v>
      </c>
      <c r="EI865">
        <v>0.39516699999999999</v>
      </c>
      <c r="EJ865">
        <v>0.26025403000000003</v>
      </c>
      <c r="EK865">
        <v>0.34964000000000001</v>
      </c>
      <c r="EL865">
        <v>0.17824831999999999</v>
      </c>
      <c r="EM865">
        <v>9.4052609999999995E-2</v>
      </c>
      <c r="EN865">
        <v>0.49338502000000001</v>
      </c>
      <c r="EO865">
        <v>9.1482999999999995E-2</v>
      </c>
      <c r="EP865">
        <v>-3.2682000000000003E-2</v>
      </c>
      <c r="EQ865">
        <v>-7.4126035000000007E-2</v>
      </c>
      <c r="ER865">
        <v>-0.39541155</v>
      </c>
      <c r="ES865">
        <v>0.12714201</v>
      </c>
      <c r="ET865">
        <v>4.2722075999999998E-2</v>
      </c>
      <c r="EU865">
        <v>6.3817499999999999E-2</v>
      </c>
      <c r="EV865">
        <v>-9999.99</v>
      </c>
      <c r="EW865">
        <v>-9999.99</v>
      </c>
      <c r="EX865">
        <v>-0.22097539999999999</v>
      </c>
      <c r="EY865">
        <v>-9999.99</v>
      </c>
      <c r="EZ865">
        <v>-9999.99</v>
      </c>
      <c r="FA865">
        <v>1.5116139000000001E-2</v>
      </c>
      <c r="FB865">
        <v>2.3288066E-2</v>
      </c>
      <c r="FC865">
        <v>2.2834841000000002E-2</v>
      </c>
      <c r="FD865">
        <v>1.7306188E-2</v>
      </c>
      <c r="FE865">
        <v>4.9798526000000003E-2</v>
      </c>
      <c r="FF865">
        <v>1.2209714999999999E-2</v>
      </c>
      <c r="FG865">
        <v>1.8552925000000001E-2</v>
      </c>
      <c r="FH865">
        <v>1.1539681E-2</v>
      </c>
      <c r="FI865">
        <v>7.3075689999999999E-2</v>
      </c>
      <c r="FJ865">
        <v>3.7002913999999998E-2</v>
      </c>
      <c r="FK865">
        <v>3.6176371999999998E-2</v>
      </c>
      <c r="FL865">
        <v>1.563202E-2</v>
      </c>
      <c r="FM865">
        <v>2.161534E-2</v>
      </c>
      <c r="FN865">
        <v>6.2810710000000006E-2</v>
      </c>
      <c r="FO865">
        <v>5.8328047000000001E-2</v>
      </c>
      <c r="FP865">
        <v>3.9917275000000002E-2</v>
      </c>
      <c r="FQ865">
        <v>1.8703806999999999E-2</v>
      </c>
      <c r="FR865">
        <v>8.6683985000000005E-3</v>
      </c>
      <c r="FS865">
        <v>4.6735409999999998E-2</v>
      </c>
      <c r="FT865">
        <v>1.5179188E-2</v>
      </c>
      <c r="FU865">
        <v>4.2282133999999999E-2</v>
      </c>
      <c r="FV865">
        <v>-999.99</v>
      </c>
      <c r="FW865">
        <v>-999.99</v>
      </c>
      <c r="FX865">
        <v>6.8427470000000004E-2</v>
      </c>
      <c r="FY865">
        <v>-999.99</v>
      </c>
      <c r="FZ865">
        <v>-999.99</v>
      </c>
      <c r="GA865">
        <v>213.77</v>
      </c>
      <c r="GB865">
        <v>1.31</v>
      </c>
      <c r="GC865">
        <v>17.007999999999999</v>
      </c>
      <c r="GD865">
        <v>2.3E-2</v>
      </c>
      <c r="GJ865">
        <v>1.17</v>
      </c>
      <c r="GK865">
        <v>7.0000000000000007E-2</v>
      </c>
      <c r="GL865">
        <v>4.22</v>
      </c>
      <c r="GM865">
        <v>0.09</v>
      </c>
      <c r="GN865">
        <v>1.1499999999999999</v>
      </c>
      <c r="GO865">
        <v>7.0000000000000007E-2</v>
      </c>
      <c r="GP865">
        <v>4.18</v>
      </c>
      <c r="GQ865">
        <v>0.09</v>
      </c>
      <c r="GR865">
        <v>1</v>
      </c>
      <c r="GS865">
        <v>947.02685499999995</v>
      </c>
      <c r="GT865">
        <v>937.97137499999997</v>
      </c>
      <c r="GU865">
        <v>955.18731700000001</v>
      </c>
      <c r="GV865">
        <v>945.459473</v>
      </c>
      <c r="GW865">
        <v>937.54608199999996</v>
      </c>
      <c r="GX865">
        <v>953.05499299999997</v>
      </c>
      <c r="GY865">
        <v>7.0000000000000007E-2</v>
      </c>
    </row>
    <row r="866" spans="1:207" x14ac:dyDescent="0.2">
      <c r="A866">
        <v>864</v>
      </c>
      <c r="B866">
        <v>9511816</v>
      </c>
      <c r="D866">
        <v>1</v>
      </c>
      <c r="E866">
        <v>0</v>
      </c>
      <c r="G866" t="s">
        <v>140</v>
      </c>
      <c r="I866">
        <v>284.20566000000002</v>
      </c>
      <c r="J866">
        <v>46.142519999999998</v>
      </c>
      <c r="K866">
        <v>16.332999999999998</v>
      </c>
      <c r="L866">
        <v>212.7</v>
      </c>
      <c r="M866">
        <v>16.275924029999999</v>
      </c>
      <c r="N866">
        <v>3.569257E-2</v>
      </c>
      <c r="O866">
        <v>212.88886500000001</v>
      </c>
      <c r="P866">
        <v>3.1497698750000001</v>
      </c>
      <c r="S866">
        <v>5004</v>
      </c>
      <c r="T866">
        <v>33</v>
      </c>
      <c r="U866">
        <v>5015.1934000000001</v>
      </c>
      <c r="V866">
        <v>100</v>
      </c>
      <c r="W866">
        <v>-0.11862155000000001</v>
      </c>
      <c r="X866">
        <v>0.05</v>
      </c>
      <c r="Y866">
        <v>3.2273025999999998</v>
      </c>
      <c r="Z866">
        <v>0.08</v>
      </c>
      <c r="AA866">
        <v>5004</v>
      </c>
      <c r="AB866">
        <v>33</v>
      </c>
      <c r="AC866">
        <v>10.625226487147801</v>
      </c>
      <c r="AD866">
        <v>0.483500853325526</v>
      </c>
      <c r="AE866">
        <v>10.4803717121208</v>
      </c>
      <c r="AF866">
        <v>0.47690923785092199</v>
      </c>
      <c r="BW866">
        <v>4930.7089999999998</v>
      </c>
      <c r="BX866">
        <v>38.43824</v>
      </c>
      <c r="BY866">
        <v>-0.19368774</v>
      </c>
      <c r="BZ866">
        <v>3.5851880000000003E-2</v>
      </c>
      <c r="CA866">
        <v>1.5322746E-2</v>
      </c>
      <c r="CB866">
        <v>2.3979189000000001E-2</v>
      </c>
      <c r="CC866">
        <v>5045</v>
      </c>
      <c r="CD866">
        <v>101</v>
      </c>
      <c r="CE866">
        <v>11.32</v>
      </c>
      <c r="CF866">
        <v>2.1000000000000001E-2</v>
      </c>
      <c r="CG866">
        <v>10.86</v>
      </c>
      <c r="CH866">
        <v>1.7000000000000001E-2</v>
      </c>
      <c r="CI866">
        <v>10.744</v>
      </c>
      <c r="CJ866">
        <v>1.6E-2</v>
      </c>
      <c r="CK866">
        <v>11.337</v>
      </c>
      <c r="CL866">
        <v>0.01</v>
      </c>
      <c r="CM866">
        <v>10.845000000000001</v>
      </c>
      <c r="CN866">
        <v>1.2E-2</v>
      </c>
      <c r="CO866">
        <v>10.741</v>
      </c>
      <c r="CP866">
        <v>8.0000000000000002E-3</v>
      </c>
      <c r="CQ866">
        <v>2.10724757403729E+18</v>
      </c>
      <c r="CR866">
        <v>284.20567710335001</v>
      </c>
      <c r="CS866">
        <v>9.0089550000000008E-3</v>
      </c>
      <c r="CT866">
        <v>46.142534848482498</v>
      </c>
      <c r="CU866">
        <v>1.002658E-2</v>
      </c>
      <c r="CV866">
        <v>0.81878113012228104</v>
      </c>
      <c r="CW866">
        <v>1.0270598000000001E-2</v>
      </c>
      <c r="CX866">
        <v>4.7574515665051198</v>
      </c>
      <c r="CY866">
        <v>1.2273792E-2</v>
      </c>
      <c r="CZ866">
        <v>4.0292221532542101</v>
      </c>
      <c r="DA866">
        <v>1.3188319E-2</v>
      </c>
      <c r="DB866">
        <v>31</v>
      </c>
      <c r="DC866">
        <v>1.4832097</v>
      </c>
      <c r="DE866">
        <v>0.98727936000000005</v>
      </c>
      <c r="DF866">
        <v>6302.4893000000002</v>
      </c>
      <c r="DG866">
        <v>12.79975</v>
      </c>
      <c r="DH866">
        <v>1601.2391</v>
      </c>
      <c r="DI866">
        <v>13.292396</v>
      </c>
      <c r="DJ866">
        <v>3775.6086</v>
      </c>
      <c r="DK866">
        <v>12.147487999999999</v>
      </c>
      <c r="DL866">
        <v>76.074579391631204</v>
      </c>
      <c r="DM866">
        <v>18.318995160504901</v>
      </c>
      <c r="DN866">
        <v>297.30003150692897</v>
      </c>
      <c r="DO866">
        <v>68.239794885971705</v>
      </c>
      <c r="DP866">
        <v>284.20565900000003</v>
      </c>
      <c r="DQ866">
        <v>46.142521000000002</v>
      </c>
      <c r="DR866">
        <v>5015.1934000000001</v>
      </c>
      <c r="DS866">
        <v>111.424736</v>
      </c>
      <c r="DT866">
        <v>3.2273025999999998</v>
      </c>
      <c r="DU866">
        <v>6.2517550000000005E-2</v>
      </c>
      <c r="DV866">
        <v>-9999.99</v>
      </c>
      <c r="DW866">
        <v>-0.11862155000000001</v>
      </c>
      <c r="DX866">
        <v>1.0498986E-2</v>
      </c>
      <c r="DY866">
        <v>4.3787002999999998E-2</v>
      </c>
      <c r="DZ866">
        <v>1.0065625999999999E-2</v>
      </c>
      <c r="EA866">
        <v>-1.7146997000000001E-2</v>
      </c>
      <c r="EB866">
        <v>-0.21353</v>
      </c>
      <c r="EC866">
        <v>0.11659</v>
      </c>
      <c r="ED866">
        <v>1.6484998000000001E-2</v>
      </c>
      <c r="EE866">
        <v>0.12060704999999999</v>
      </c>
      <c r="EF866">
        <v>7.65237E-2</v>
      </c>
      <c r="EG866">
        <v>5.5800497999999997E-2</v>
      </c>
      <c r="EH866">
        <v>1.7727993000000001E-2</v>
      </c>
      <c r="EI866">
        <v>4.5226983999999998E-2</v>
      </c>
      <c r="EJ866">
        <v>0.14042399999999999</v>
      </c>
      <c r="EK866">
        <v>-7.2799995999999999E-3</v>
      </c>
      <c r="EL866">
        <v>0.1424483</v>
      </c>
      <c r="EM866">
        <v>4.0081598000000003E-2</v>
      </c>
      <c r="EN866">
        <v>-0.16259000000000001</v>
      </c>
      <c r="EO866">
        <v>-9999.99</v>
      </c>
      <c r="EP866">
        <v>1.8858E-2</v>
      </c>
      <c r="EQ866">
        <v>6.3139944999999996E-3</v>
      </c>
      <c r="ER866">
        <v>-0.12259154999999999</v>
      </c>
      <c r="ES866">
        <v>-5.4598010000000002E-2</v>
      </c>
      <c r="ET866">
        <v>3.8954099999999998E-2</v>
      </c>
      <c r="EU866">
        <v>8.3710499999999993E-2</v>
      </c>
      <c r="EV866">
        <v>-9999.99</v>
      </c>
      <c r="EW866">
        <v>-9999.99</v>
      </c>
      <c r="EX866">
        <v>0.1158236</v>
      </c>
      <c r="EY866">
        <v>-9999.99</v>
      </c>
      <c r="EZ866">
        <v>-9999.99</v>
      </c>
      <c r="FA866">
        <v>1.9803753E-2</v>
      </c>
      <c r="FB866">
        <v>2.9984110000000001E-2</v>
      </c>
      <c r="FC866">
        <v>2.8617587E-2</v>
      </c>
      <c r="FD866">
        <v>2.6319080000000002E-2</v>
      </c>
      <c r="FE866">
        <v>6.1758630000000002E-2</v>
      </c>
      <c r="FF866">
        <v>1.6032303000000001E-2</v>
      </c>
      <c r="FG866">
        <v>3.0703037999999998E-2</v>
      </c>
      <c r="FH866">
        <v>1.5807162999999999E-2</v>
      </c>
      <c r="FI866">
        <v>0.10274147</v>
      </c>
      <c r="FJ866">
        <v>4.6552375E-2</v>
      </c>
      <c r="FK866">
        <v>4.9258749999999997E-2</v>
      </c>
      <c r="FL866">
        <v>2.0281028E-2</v>
      </c>
      <c r="FM866">
        <v>3.0718091999999999E-2</v>
      </c>
      <c r="FN866">
        <v>9.5239290000000004E-2</v>
      </c>
      <c r="FO866">
        <v>-999.99</v>
      </c>
      <c r="FP866">
        <v>5.3831549999999999E-2</v>
      </c>
      <c r="FQ866">
        <v>2.4410465999999999E-2</v>
      </c>
      <c r="FR866">
        <v>1.1432197E-2</v>
      </c>
      <c r="FS866">
        <v>6.7557800000000001E-2</v>
      </c>
      <c r="FT866">
        <v>2.0313950000000001E-2</v>
      </c>
      <c r="FU866">
        <v>5.5931493999999998E-2</v>
      </c>
      <c r="FV866">
        <v>-999.99</v>
      </c>
      <c r="FW866">
        <v>-999.99</v>
      </c>
      <c r="FX866">
        <v>9.9719290000000002E-2</v>
      </c>
      <c r="FY866">
        <v>-999.99</v>
      </c>
      <c r="FZ866">
        <v>-999.99</v>
      </c>
      <c r="GA866">
        <v>212.7</v>
      </c>
      <c r="GB866">
        <v>1.08</v>
      </c>
      <c r="GC866">
        <v>16.332999999999998</v>
      </c>
      <c r="GD866">
        <v>3.2000000000000001E-2</v>
      </c>
      <c r="GJ866">
        <v>1.26</v>
      </c>
      <c r="GK866">
        <v>0.06</v>
      </c>
      <c r="GL866">
        <v>4.42</v>
      </c>
      <c r="GM866">
        <v>0.08</v>
      </c>
      <c r="GN866">
        <v>1.26</v>
      </c>
      <c r="GO866">
        <v>0.06</v>
      </c>
      <c r="GP866">
        <v>4.42</v>
      </c>
      <c r="GQ866">
        <v>0.08</v>
      </c>
      <c r="GR866">
        <v>1</v>
      </c>
      <c r="GS866">
        <v>1201.3754899999999</v>
      </c>
      <c r="GT866">
        <v>1184.8635300000001</v>
      </c>
      <c r="GU866">
        <v>1221.9904799999999</v>
      </c>
      <c r="GV866">
        <v>1202.2614699999999</v>
      </c>
      <c r="GW866">
        <v>1186.6632099999999</v>
      </c>
      <c r="GX866">
        <v>1215.07556</v>
      </c>
      <c r="GY866">
        <v>7.0000000000000007E-2</v>
      </c>
    </row>
    <row r="867" spans="1:207" x14ac:dyDescent="0.2">
      <c r="A867">
        <v>865</v>
      </c>
      <c r="B867">
        <v>9512426</v>
      </c>
      <c r="D867">
        <v>1</v>
      </c>
      <c r="E867">
        <v>0</v>
      </c>
      <c r="G867" t="s">
        <v>140</v>
      </c>
      <c r="I867">
        <v>284.54730000000001</v>
      </c>
      <c r="J867">
        <v>46.114960000000004</v>
      </c>
      <c r="K867">
        <v>5.2679999999999998</v>
      </c>
      <c r="L867">
        <v>49.2</v>
      </c>
      <c r="M867">
        <v>5.2110406349999998</v>
      </c>
      <c r="N867">
        <v>3.5740089000000003E-2</v>
      </c>
      <c r="O867">
        <v>49.476916590000002</v>
      </c>
      <c r="P867">
        <v>1.390683552</v>
      </c>
      <c r="Q867">
        <v>61.5</v>
      </c>
      <c r="R867">
        <v>0.18</v>
      </c>
      <c r="S867">
        <v>4762</v>
      </c>
      <c r="T867">
        <v>41</v>
      </c>
      <c r="U867">
        <v>4731.0209999999997</v>
      </c>
      <c r="V867">
        <v>100</v>
      </c>
      <c r="W867">
        <v>-0.25310156</v>
      </c>
      <c r="X867">
        <v>0.05</v>
      </c>
      <c r="Y867">
        <v>2.6296865999999999</v>
      </c>
      <c r="Z867">
        <v>0.08</v>
      </c>
      <c r="AA867">
        <v>4762</v>
      </c>
      <c r="AB867">
        <v>41</v>
      </c>
      <c r="AC867">
        <v>34.540169909207997</v>
      </c>
      <c r="AD867">
        <v>1.8500005812833999</v>
      </c>
      <c r="AE867">
        <v>34.868237781471699</v>
      </c>
      <c r="AF867">
        <v>1.8675721727371599</v>
      </c>
      <c r="BW867">
        <v>4719.6543000000001</v>
      </c>
      <c r="BX867">
        <v>19.669516000000002</v>
      </c>
      <c r="BY867">
        <v>-0.30029869999999997</v>
      </c>
      <c r="BZ867">
        <v>1.9742844999999998E-2</v>
      </c>
      <c r="CA867">
        <v>4.2779070000000002E-2</v>
      </c>
      <c r="CB867">
        <v>1.0776081E-2</v>
      </c>
      <c r="CC867">
        <v>4734</v>
      </c>
      <c r="CD867">
        <v>95</v>
      </c>
      <c r="CE867">
        <v>10.6</v>
      </c>
      <c r="CF867">
        <v>2.1999999999999999E-2</v>
      </c>
      <c r="CG867">
        <v>10.058999999999999</v>
      </c>
      <c r="CH867">
        <v>1.7999999999999999E-2</v>
      </c>
      <c r="CI867">
        <v>9.9209999999999994</v>
      </c>
      <c r="CJ867">
        <v>1.6E-2</v>
      </c>
      <c r="CK867">
        <v>10.601000000000001</v>
      </c>
      <c r="CL867">
        <v>7.0000000000000001E-3</v>
      </c>
      <c r="CM867">
        <v>10.052</v>
      </c>
      <c r="CN867">
        <v>1.0999999999999999E-2</v>
      </c>
      <c r="CO867">
        <v>9.9429999999999996</v>
      </c>
      <c r="CP867">
        <v>8.0000000000000002E-3</v>
      </c>
      <c r="CQ867">
        <v>2.10723850306623E+18</v>
      </c>
      <c r="CR867">
        <v>284.54725665714301</v>
      </c>
      <c r="CS867">
        <v>8.3851259999999997E-3</v>
      </c>
      <c r="CT867">
        <v>46.114889683046499</v>
      </c>
      <c r="CU867">
        <v>1.0144787000000001E-2</v>
      </c>
      <c r="CV867">
        <v>0.601780836619349</v>
      </c>
      <c r="CW867">
        <v>9.9901309999999993E-3</v>
      </c>
      <c r="CX867">
        <v>-6.2534483771044203</v>
      </c>
      <c r="CY867">
        <v>1.0463724000000001E-2</v>
      </c>
      <c r="CZ867">
        <v>-17.4488269068855</v>
      </c>
      <c r="DA867">
        <v>1.1955927999999999E-2</v>
      </c>
      <c r="DB867">
        <v>31</v>
      </c>
      <c r="DC867">
        <v>1.4681584000000001</v>
      </c>
      <c r="DE867">
        <v>1.0239749</v>
      </c>
      <c r="DF867">
        <v>6567.8383999999996</v>
      </c>
      <c r="DG867">
        <v>12.163541</v>
      </c>
      <c r="DH867">
        <v>1732.7994000000001</v>
      </c>
      <c r="DI867">
        <v>12.696633</v>
      </c>
      <c r="DJ867">
        <v>3888.9623999999999</v>
      </c>
      <c r="DK867">
        <v>11.478156</v>
      </c>
      <c r="DL867">
        <v>76.134679761013402</v>
      </c>
      <c r="DM867">
        <v>18.087597240271201</v>
      </c>
      <c r="DN867">
        <v>297.894615538278</v>
      </c>
      <c r="DO867">
        <v>68.150201033360005</v>
      </c>
      <c r="DP867">
        <v>284.54729900000001</v>
      </c>
      <c r="DQ867">
        <v>46.114964000000001</v>
      </c>
      <c r="DR867">
        <v>4731.0209999999997</v>
      </c>
      <c r="DS867">
        <v>95.068560000000005</v>
      </c>
      <c r="DT867">
        <v>2.6296865999999999</v>
      </c>
      <c r="DU867">
        <v>6.1674475999999999E-2</v>
      </c>
      <c r="DV867">
        <v>-9999.99</v>
      </c>
      <c r="DW867">
        <v>-0.25310156</v>
      </c>
      <c r="DX867">
        <v>8.7620765000000003E-3</v>
      </c>
      <c r="DY867">
        <v>4.7633997999999997E-2</v>
      </c>
      <c r="DZ867">
        <v>8.8587939999999997E-3</v>
      </c>
      <c r="EA867">
        <v>9.9576995000000001E-2</v>
      </c>
      <c r="EB867">
        <v>4.9921989999999999E-2</v>
      </c>
      <c r="EC867">
        <v>0.101799995</v>
      </c>
      <c r="ED867">
        <v>0.107834995</v>
      </c>
      <c r="EE867">
        <v>2.4266050000000001E-2</v>
      </c>
      <c r="EF867">
        <v>8.3932699999999999E-2</v>
      </c>
      <c r="EG867">
        <v>0.12083260999999999</v>
      </c>
      <c r="EH867">
        <v>5.5710999999999997E-2</v>
      </c>
      <c r="EI867">
        <v>1.7226993999999999E-2</v>
      </c>
      <c r="EJ867">
        <v>3.5312995E-2</v>
      </c>
      <c r="EK867">
        <v>0.10173999</v>
      </c>
      <c r="EL867">
        <v>8.7527289999999994E-2</v>
      </c>
      <c r="EM867">
        <v>1.9053608E-2</v>
      </c>
      <c r="EN867">
        <v>0.116445005</v>
      </c>
      <c r="EO867">
        <v>2.6473E-2</v>
      </c>
      <c r="EP867">
        <v>-4.3791980000000001E-2</v>
      </c>
      <c r="EQ867">
        <v>-2.0505994999999999E-2</v>
      </c>
      <c r="ER867">
        <v>-0.27006154999999998</v>
      </c>
      <c r="ES867">
        <v>6.2612000000000001E-2</v>
      </c>
      <c r="ET867">
        <v>6.7852109999999993E-2</v>
      </c>
      <c r="EU867">
        <v>0.12897749999999999</v>
      </c>
      <c r="EV867">
        <v>-9999.99</v>
      </c>
      <c r="EW867">
        <v>-9999.99</v>
      </c>
      <c r="EX867">
        <v>2.88046E-2</v>
      </c>
      <c r="EY867">
        <v>-9999.99</v>
      </c>
      <c r="EZ867">
        <v>-9999.99</v>
      </c>
      <c r="FA867">
        <v>1.5029281E-2</v>
      </c>
      <c r="FB867">
        <v>2.4885856000000001E-2</v>
      </c>
      <c r="FC867">
        <v>2.2490441999999999E-2</v>
      </c>
      <c r="FD867">
        <v>1.7847927E-2</v>
      </c>
      <c r="FE867">
        <v>5.3494643000000001E-2</v>
      </c>
      <c r="FF867">
        <v>1.3889458E-2</v>
      </c>
      <c r="FG867">
        <v>2.3675104999999998E-2</v>
      </c>
      <c r="FH867">
        <v>1.3105766E-2</v>
      </c>
      <c r="FI867">
        <v>7.9365924000000004E-2</v>
      </c>
      <c r="FJ867">
        <v>4.2063333000000001E-2</v>
      </c>
      <c r="FK867">
        <v>4.3098110000000002E-2</v>
      </c>
      <c r="FL867">
        <v>1.7047038E-2</v>
      </c>
      <c r="FM867">
        <v>2.343251E-2</v>
      </c>
      <c r="FN867">
        <v>7.6540040000000004E-2</v>
      </c>
      <c r="FO867">
        <v>6.5830150000000004E-2</v>
      </c>
      <c r="FP867">
        <v>4.5191917999999998E-2</v>
      </c>
      <c r="FQ867">
        <v>2.0617237E-2</v>
      </c>
      <c r="FR867">
        <v>9.7010010000000008E-3</v>
      </c>
      <c r="FS867">
        <v>5.1464210000000003E-2</v>
      </c>
      <c r="FT867">
        <v>1.7152990999999999E-2</v>
      </c>
      <c r="FU867">
        <v>4.6406463000000002E-2</v>
      </c>
      <c r="FV867">
        <v>-999.99</v>
      </c>
      <c r="FW867">
        <v>-999.99</v>
      </c>
      <c r="FX867">
        <v>7.5735200000000003E-2</v>
      </c>
      <c r="FY867">
        <v>-999.99</v>
      </c>
      <c r="FZ867">
        <v>-999.99</v>
      </c>
      <c r="GA867">
        <v>49.2</v>
      </c>
      <c r="GB867">
        <v>0.54</v>
      </c>
      <c r="GC867">
        <v>5.2679999999999998</v>
      </c>
      <c r="GD867">
        <v>1.2999999999999999E-2</v>
      </c>
      <c r="GE867">
        <v>85.1</v>
      </c>
      <c r="GF867">
        <v>17.100000000000001</v>
      </c>
      <c r="GG867">
        <v>1.2</v>
      </c>
      <c r="GH867">
        <v>1500.3</v>
      </c>
      <c r="GI867">
        <v>57.2</v>
      </c>
      <c r="GJ867">
        <v>1.1499999999999999</v>
      </c>
      <c r="GK867">
        <v>0.06</v>
      </c>
      <c r="GL867">
        <v>8.94</v>
      </c>
      <c r="GM867">
        <v>0.18</v>
      </c>
      <c r="GN867">
        <v>1.29</v>
      </c>
      <c r="GO867">
        <v>7.0000000000000007E-2</v>
      </c>
      <c r="GP867">
        <v>9.4499999999999993</v>
      </c>
      <c r="GQ867">
        <v>0.19</v>
      </c>
      <c r="GR867">
        <v>1</v>
      </c>
      <c r="GS867">
        <v>1641.4942599999999</v>
      </c>
      <c r="GT867">
        <v>1614.6588099999999</v>
      </c>
      <c r="GU867">
        <v>1667.7167999999999</v>
      </c>
      <c r="GV867">
        <v>1627.6141399999999</v>
      </c>
      <c r="GW867">
        <v>1604.1966600000001</v>
      </c>
      <c r="GX867">
        <v>1654.9377400000001</v>
      </c>
      <c r="GY867">
        <v>4.9999996999999997E-2</v>
      </c>
    </row>
    <row r="868" spans="1:207" x14ac:dyDescent="0.2">
      <c r="A868">
        <v>866</v>
      </c>
      <c r="B868">
        <v>9512635</v>
      </c>
      <c r="D868">
        <v>1</v>
      </c>
      <c r="E868">
        <v>0</v>
      </c>
      <c r="G868" t="s">
        <v>140</v>
      </c>
      <c r="I868">
        <v>284.66257000000002</v>
      </c>
      <c r="J868">
        <v>46.183819999999997</v>
      </c>
      <c r="K868">
        <v>11.726000000000001</v>
      </c>
      <c r="L868">
        <v>140.05000000000001</v>
      </c>
      <c r="M868">
        <v>11.68290958</v>
      </c>
      <c r="N868">
        <v>3.9911557E-2</v>
      </c>
      <c r="O868">
        <v>138.52815340000001</v>
      </c>
      <c r="P868">
        <v>1.107773672</v>
      </c>
      <c r="Q868">
        <v>78.099999999999994</v>
      </c>
      <c r="R868">
        <v>10.17</v>
      </c>
      <c r="S868">
        <v>4968</v>
      </c>
      <c r="T868">
        <v>45</v>
      </c>
      <c r="U868">
        <v>4923.8810000000003</v>
      </c>
      <c r="V868">
        <v>100</v>
      </c>
      <c r="W868">
        <v>-0.15159154999999999</v>
      </c>
      <c r="X868">
        <v>0.05</v>
      </c>
      <c r="Y868">
        <v>3.0968814</v>
      </c>
      <c r="Z868">
        <v>0.08</v>
      </c>
      <c r="AA868">
        <v>4968</v>
      </c>
      <c r="AB868">
        <v>45</v>
      </c>
      <c r="AC868">
        <v>15.631297402336401</v>
      </c>
      <c r="AD868">
        <v>0.94079519901055397</v>
      </c>
      <c r="AE868">
        <v>15.572959416997801</v>
      </c>
      <c r="AF868">
        <v>0.93728403195168197</v>
      </c>
      <c r="CC868">
        <v>4968</v>
      </c>
      <c r="CD868">
        <v>99</v>
      </c>
      <c r="CE868">
        <v>11.487</v>
      </c>
      <c r="CF868">
        <v>2.3E-2</v>
      </c>
      <c r="CG868">
        <v>10.976000000000001</v>
      </c>
      <c r="CH868">
        <v>1.9E-2</v>
      </c>
      <c r="CI868">
        <v>10.881</v>
      </c>
      <c r="CJ868">
        <v>1.7999999999999999E-2</v>
      </c>
      <c r="CK868">
        <v>11.476000000000001</v>
      </c>
      <c r="CL868">
        <v>0.01</v>
      </c>
      <c r="CM868">
        <v>10.976000000000001</v>
      </c>
      <c r="CN868">
        <v>1.0999999999999999E-2</v>
      </c>
      <c r="CO868">
        <v>10.875999999999999</v>
      </c>
      <c r="CP868">
        <v>6.0000000000000001E-3</v>
      </c>
      <c r="CQ868">
        <v>2.10728591950467E+18</v>
      </c>
      <c r="CR868">
        <v>284.66258708979399</v>
      </c>
      <c r="CS868">
        <v>1.0508976999999999E-2</v>
      </c>
      <c r="CT868">
        <v>46.183845089695502</v>
      </c>
      <c r="CU868">
        <v>1.2018981E-2</v>
      </c>
      <c r="CV868">
        <v>0.60606521416529002</v>
      </c>
      <c r="CW868">
        <v>1.2020585E-2</v>
      </c>
      <c r="CX868">
        <v>0.22363623817475101</v>
      </c>
      <c r="CY868">
        <v>1.3768593000000001E-2</v>
      </c>
      <c r="CZ868">
        <v>8.2278465232498696</v>
      </c>
      <c r="DA868">
        <v>1.4957626999999999E-2</v>
      </c>
      <c r="DB868">
        <v>31</v>
      </c>
      <c r="DC868">
        <v>1.4842796</v>
      </c>
      <c r="DE868">
        <v>1.005379</v>
      </c>
      <c r="DF868">
        <v>5992.7484999999997</v>
      </c>
      <c r="DG868">
        <v>12.952305000000001</v>
      </c>
      <c r="DH868">
        <v>1414.0336</v>
      </c>
      <c r="DI868">
        <v>13.442499</v>
      </c>
      <c r="DJ868">
        <v>2372.0266000000001</v>
      </c>
      <c r="DK868">
        <v>12.302597</v>
      </c>
      <c r="DL868">
        <v>76.232197006463807</v>
      </c>
      <c r="DM868">
        <v>18.037166931070701</v>
      </c>
      <c r="DN868">
        <v>298.15156913726298</v>
      </c>
      <c r="DO868">
        <v>68.195046374179597</v>
      </c>
      <c r="DP868">
        <v>284.66257100000001</v>
      </c>
      <c r="DQ868">
        <v>46.183819</v>
      </c>
      <c r="DR868">
        <v>4923.8810000000003</v>
      </c>
      <c r="DS868">
        <v>120.25530999999999</v>
      </c>
      <c r="DT868">
        <v>3.0968814</v>
      </c>
      <c r="DU868">
        <v>5.9601670000000002E-2</v>
      </c>
      <c r="DV868">
        <v>-9999.99</v>
      </c>
      <c r="DW868">
        <v>-0.15159154999999999</v>
      </c>
      <c r="DX868">
        <v>1.2411373E-2</v>
      </c>
      <c r="DY868" s="5">
        <v>-1.18002295E-4</v>
      </c>
      <c r="DZ868">
        <v>1.1512003999999999E-2</v>
      </c>
      <c r="EA868">
        <v>5.9067993999999999E-2</v>
      </c>
      <c r="EB868">
        <v>-5.5672004999999997E-2</v>
      </c>
      <c r="EC868">
        <v>8.9176989999999998E-2</v>
      </c>
      <c r="ED868">
        <v>9.9824995E-2</v>
      </c>
      <c r="EE868">
        <v>0.15019906</v>
      </c>
      <c r="EF868">
        <v>3.2553695000000001E-2</v>
      </c>
      <c r="EG868">
        <v>5.9192493999999998E-2</v>
      </c>
      <c r="EH868">
        <v>1.2568994999999999E-2</v>
      </c>
      <c r="EI868">
        <v>1.3186991E-2</v>
      </c>
      <c r="EJ868">
        <v>5.3529889999999998E-3</v>
      </c>
      <c r="EK868">
        <v>4.5409992000000003E-2</v>
      </c>
      <c r="EL868">
        <v>4.9279295000000001E-2</v>
      </c>
      <c r="EM868">
        <v>8.9597599999999999E-2</v>
      </c>
      <c r="EN868">
        <v>0.330405</v>
      </c>
      <c r="EO868">
        <v>-9999.99</v>
      </c>
      <c r="EP868">
        <v>-3.1362012000000002E-2</v>
      </c>
      <c r="EQ868">
        <v>-4.7216000000000001E-2</v>
      </c>
      <c r="ER868">
        <v>-0.15491155000000001</v>
      </c>
      <c r="ES868">
        <v>-6.7617999999999998E-2</v>
      </c>
      <c r="ET868">
        <v>7.2816099999999995E-2</v>
      </c>
      <c r="EU868">
        <v>0.14063249999999999</v>
      </c>
      <c r="EV868">
        <v>-9999.99</v>
      </c>
      <c r="EW868">
        <v>-9999.99</v>
      </c>
      <c r="EX868">
        <v>0.24637459</v>
      </c>
      <c r="EY868">
        <v>-9999.99</v>
      </c>
      <c r="EZ868">
        <v>-9999.99</v>
      </c>
      <c r="FA868">
        <v>2.3119411999999999E-2</v>
      </c>
      <c r="FB868">
        <v>3.6392107999999999E-2</v>
      </c>
      <c r="FC868">
        <v>3.2292599999999998E-2</v>
      </c>
      <c r="FD868">
        <v>3.0141479999999998E-2</v>
      </c>
      <c r="FE868">
        <v>7.4459419999999998E-2</v>
      </c>
      <c r="FF868">
        <v>1.9364725999999999E-2</v>
      </c>
      <c r="FG868">
        <v>3.8742308000000003E-2</v>
      </c>
      <c r="FH868">
        <v>1.8959152999999999E-2</v>
      </c>
      <c r="FI868">
        <v>0.12257284</v>
      </c>
      <c r="FJ868">
        <v>5.9013084E-2</v>
      </c>
      <c r="FK868">
        <v>6.3882030000000006E-2</v>
      </c>
      <c r="FL868">
        <v>2.5522709000000001E-2</v>
      </c>
      <c r="FM868">
        <v>3.7184535999999997E-2</v>
      </c>
      <c r="FN868">
        <v>0.11892279</v>
      </c>
      <c r="FO868">
        <v>-999.99</v>
      </c>
      <c r="FP868">
        <v>6.8029770000000003E-2</v>
      </c>
      <c r="FQ868">
        <v>3.0557325E-2</v>
      </c>
      <c r="FR868">
        <v>1.3390567000000001E-2</v>
      </c>
      <c r="FS868">
        <v>8.3368739999999997E-2</v>
      </c>
      <c r="FT868">
        <v>2.5262158E-2</v>
      </c>
      <c r="FU868">
        <v>6.9239609999999993E-2</v>
      </c>
      <c r="FV868">
        <v>-999.99</v>
      </c>
      <c r="FW868">
        <v>-999.99</v>
      </c>
      <c r="FX868">
        <v>0.113898784</v>
      </c>
      <c r="FY868">
        <v>-999.99</v>
      </c>
      <c r="FZ868">
        <v>-999.99</v>
      </c>
      <c r="GA868">
        <v>140.05000000000001</v>
      </c>
      <c r="GB868">
        <v>0.71</v>
      </c>
      <c r="GC868">
        <v>11.726000000000001</v>
      </c>
      <c r="GD868">
        <v>1.6E-2</v>
      </c>
      <c r="GE868">
        <v>47.2</v>
      </c>
      <c r="GF868">
        <v>40.4</v>
      </c>
      <c r="GG868">
        <v>1.8</v>
      </c>
      <c r="GH868">
        <v>63.7</v>
      </c>
      <c r="GI868">
        <v>10.9</v>
      </c>
      <c r="GJ868">
        <v>1.26</v>
      </c>
      <c r="GK868">
        <v>0.06</v>
      </c>
      <c r="GL868">
        <v>5.48</v>
      </c>
      <c r="GM868">
        <v>0.09</v>
      </c>
      <c r="GN868">
        <v>1.33</v>
      </c>
      <c r="GO868">
        <v>0.06</v>
      </c>
      <c r="GP868">
        <v>5.62</v>
      </c>
      <c r="GQ868">
        <v>0.1</v>
      </c>
      <c r="GR868">
        <v>1</v>
      </c>
      <c r="GS868">
        <v>1607.3765900000001</v>
      </c>
      <c r="GT868">
        <v>1575.18823</v>
      </c>
      <c r="GU868">
        <v>1640.8936799999999</v>
      </c>
      <c r="GV868">
        <v>1611.6949500000001</v>
      </c>
      <c r="GW868">
        <v>1579.0843500000001</v>
      </c>
      <c r="GX868">
        <v>1644.8125</v>
      </c>
      <c r="GY868">
        <v>0.06</v>
      </c>
    </row>
    <row r="869" spans="1:207" x14ac:dyDescent="0.2">
      <c r="A869">
        <v>867</v>
      </c>
      <c r="B869">
        <v>9514277</v>
      </c>
      <c r="D869">
        <v>1</v>
      </c>
      <c r="E869">
        <v>0</v>
      </c>
      <c r="G869" t="s">
        <v>140</v>
      </c>
      <c r="I869">
        <v>285.61185</v>
      </c>
      <c r="J869">
        <v>46.148220000000002</v>
      </c>
      <c r="K869">
        <v>9.8849999999999998</v>
      </c>
      <c r="L869">
        <v>111.57</v>
      </c>
      <c r="M869">
        <v>9.8516785819999999</v>
      </c>
      <c r="N869">
        <v>5.0402395000000003E-2</v>
      </c>
      <c r="O869">
        <v>112.13696349999999</v>
      </c>
      <c r="P869">
        <v>1.2090254220000001</v>
      </c>
      <c r="Q869">
        <v>78.5</v>
      </c>
      <c r="R869">
        <v>7.81</v>
      </c>
      <c r="S869">
        <v>4747</v>
      </c>
      <c r="T869">
        <v>36</v>
      </c>
      <c r="U869">
        <v>4665.2187999999996</v>
      </c>
      <c r="V869">
        <v>100</v>
      </c>
      <c r="W869">
        <v>5.1764449999999997E-2</v>
      </c>
      <c r="X869">
        <v>0.05</v>
      </c>
      <c r="Y869">
        <v>2.8349894999999998</v>
      </c>
      <c r="Z869">
        <v>0.08</v>
      </c>
      <c r="AA869">
        <v>4747</v>
      </c>
      <c r="AB869">
        <v>36</v>
      </c>
      <c r="AC869">
        <v>15.691995280219</v>
      </c>
      <c r="AD869">
        <v>1.0303932373915601</v>
      </c>
      <c r="AE869">
        <v>14.912678286997201</v>
      </c>
      <c r="AF869">
        <v>0.97922046138311902</v>
      </c>
      <c r="CC869">
        <v>4698</v>
      </c>
      <c r="CD869">
        <v>94</v>
      </c>
      <c r="CE869">
        <v>11.339</v>
      </c>
      <c r="CF869">
        <v>2.5000000000000001E-2</v>
      </c>
      <c r="CG869">
        <v>10.811999999999999</v>
      </c>
      <c r="CH869">
        <v>0.03</v>
      </c>
      <c r="CI869">
        <v>10.707000000000001</v>
      </c>
      <c r="CJ869">
        <v>0.02</v>
      </c>
      <c r="CK869">
        <v>11.356999999999999</v>
      </c>
      <c r="CL869">
        <v>1.2999999999999999E-2</v>
      </c>
      <c r="CM869">
        <v>10.843</v>
      </c>
      <c r="CN869">
        <v>4.7E-2</v>
      </c>
      <c r="CO869">
        <v>10.718999999999999</v>
      </c>
      <c r="CP869">
        <v>1.4E-2</v>
      </c>
      <c r="CQ869">
        <v>2.10654323376013E+18</v>
      </c>
      <c r="CR869">
        <v>285.61178092677898</v>
      </c>
      <c r="CS869">
        <v>1.2877209000000001E-2</v>
      </c>
      <c r="CT869">
        <v>46.148190351016801</v>
      </c>
      <c r="CU869">
        <v>1.2988679E-2</v>
      </c>
      <c r="CV869">
        <v>0.621737899902435</v>
      </c>
      <c r="CW869">
        <v>1.3709280000000001E-2</v>
      </c>
      <c r="CX869">
        <v>-7.1644316104920396</v>
      </c>
      <c r="CY869">
        <v>1.8371271000000002E-2</v>
      </c>
      <c r="CZ869">
        <v>-2.7396998189284201</v>
      </c>
      <c r="DA869">
        <v>1.7705146000000001E-2</v>
      </c>
      <c r="DB869">
        <v>31</v>
      </c>
      <c r="DC869">
        <v>1.4616807999999999</v>
      </c>
      <c r="DE869">
        <v>1.1342658000000001</v>
      </c>
      <c r="DF869">
        <v>5196.067</v>
      </c>
      <c r="DG869">
        <v>12.953459000000001</v>
      </c>
      <c r="DH869">
        <v>1705.7003999999999</v>
      </c>
      <c r="DI869">
        <v>13.506933999999999</v>
      </c>
      <c r="DJ869">
        <v>2639.4194000000002</v>
      </c>
      <c r="DK869">
        <v>12.255283</v>
      </c>
      <c r="DL869">
        <v>76.444543471304499</v>
      </c>
      <c r="DM869">
        <v>17.410661886707601</v>
      </c>
      <c r="DN869">
        <v>299.81688720818602</v>
      </c>
      <c r="DO869">
        <v>67.977838534249301</v>
      </c>
      <c r="DP869">
        <v>285.611851</v>
      </c>
      <c r="DQ869">
        <v>46.148220000000002</v>
      </c>
      <c r="DR869">
        <v>4665.2187999999996</v>
      </c>
      <c r="DS869">
        <v>87.638535000000005</v>
      </c>
      <c r="DT869">
        <v>2.8349894999999998</v>
      </c>
      <c r="DU869">
        <v>5.6405730000000001E-2</v>
      </c>
      <c r="DV869">
        <v>-9999.99</v>
      </c>
      <c r="DW869">
        <v>5.1764449999999997E-2</v>
      </c>
      <c r="DX869">
        <v>7.05567E-3</v>
      </c>
      <c r="DY869">
        <v>6.0765E-2</v>
      </c>
      <c r="DZ869">
        <v>6.9552080000000001E-3</v>
      </c>
      <c r="EA869">
        <v>7.2586999999999999E-2</v>
      </c>
      <c r="EB869">
        <v>5.0191003999999997E-2</v>
      </c>
      <c r="EC869">
        <v>0.15401699999999999</v>
      </c>
      <c r="ED869">
        <v>8.0841999999999997E-2</v>
      </c>
      <c r="EE869">
        <v>2.8379049999999999E-2</v>
      </c>
      <c r="EF869">
        <v>0.13104868</v>
      </c>
      <c r="EG869">
        <v>7.9659489999999999E-2</v>
      </c>
      <c r="EH869">
        <v>2.1222000000000001E-2</v>
      </c>
      <c r="EI869">
        <v>0.12285198</v>
      </c>
      <c r="EJ869">
        <v>6.0534995000000001E-2</v>
      </c>
      <c r="EK869">
        <v>0.132829</v>
      </c>
      <c r="EL869">
        <v>5.8397297000000001E-2</v>
      </c>
      <c r="EM869">
        <v>6.2451605E-2</v>
      </c>
      <c r="EN869" s="5">
        <v>-5.1799789999999995E-4</v>
      </c>
      <c r="EO869">
        <v>-0.25425597999999999</v>
      </c>
      <c r="EP869">
        <v>5.3027999999999999E-2</v>
      </c>
      <c r="EQ869">
        <v>-4.0415008000000002E-2</v>
      </c>
      <c r="ER869">
        <v>4.3177451999999998E-2</v>
      </c>
      <c r="ES869">
        <v>8.9302989999999999E-2</v>
      </c>
      <c r="ET869">
        <v>3.3719095999999997E-2</v>
      </c>
      <c r="EU869">
        <v>0.21692850999999999</v>
      </c>
      <c r="EV869">
        <v>-9999.99</v>
      </c>
      <c r="EW869">
        <v>-9999.99</v>
      </c>
      <c r="EX869">
        <v>-4.1438397000000002E-2</v>
      </c>
      <c r="EY869">
        <v>-9999.99</v>
      </c>
      <c r="EZ869">
        <v>-9999.99</v>
      </c>
      <c r="FA869">
        <v>1.0104953999999999E-2</v>
      </c>
      <c r="FB869">
        <v>1.7907291999999998E-2</v>
      </c>
      <c r="FC869">
        <v>1.5880368999999998E-2</v>
      </c>
      <c r="FD869">
        <v>1.2930344999999999E-2</v>
      </c>
      <c r="FE869">
        <v>3.9394270000000002E-2</v>
      </c>
      <c r="FF869">
        <v>1.1115682999999999E-2</v>
      </c>
      <c r="FG869">
        <v>2.0674957000000001E-2</v>
      </c>
      <c r="FH869">
        <v>1.0545964999999999E-2</v>
      </c>
      <c r="FI869">
        <v>5.9957900000000001E-2</v>
      </c>
      <c r="FJ869">
        <v>3.0724194E-2</v>
      </c>
      <c r="FK869">
        <v>3.245315E-2</v>
      </c>
      <c r="FL869">
        <v>1.145529E-2</v>
      </c>
      <c r="FM869">
        <v>1.6677685000000001E-2</v>
      </c>
      <c r="FN869">
        <v>6.5120059999999994E-2</v>
      </c>
      <c r="FO869">
        <v>4.8420638000000002E-2</v>
      </c>
      <c r="FP869">
        <v>3.2653163999999998E-2</v>
      </c>
      <c r="FQ869">
        <v>1.4243598999999999E-2</v>
      </c>
      <c r="FR869">
        <v>7.8953240000000004E-3</v>
      </c>
      <c r="FS869">
        <v>3.6841976999999998E-2</v>
      </c>
      <c r="FT869">
        <v>1.255331E-2</v>
      </c>
      <c r="FU869">
        <v>3.3110473000000001E-2</v>
      </c>
      <c r="FV869">
        <v>-999.99</v>
      </c>
      <c r="FW869">
        <v>-999.99</v>
      </c>
      <c r="FX869">
        <v>6.4718424999999996E-2</v>
      </c>
      <c r="FY869">
        <v>-999.99</v>
      </c>
      <c r="FZ869">
        <v>-999.99</v>
      </c>
      <c r="GA869">
        <v>111.57</v>
      </c>
      <c r="GB869">
        <v>0.57999999999999996</v>
      </c>
      <c r="GC869">
        <v>9.8849999999999998</v>
      </c>
      <c r="GD869">
        <v>1.4E-2</v>
      </c>
      <c r="GE869">
        <v>67.2</v>
      </c>
      <c r="GF869">
        <v>32.200000000000003</v>
      </c>
      <c r="GG869">
        <v>1</v>
      </c>
      <c r="GH869">
        <v>201.4</v>
      </c>
      <c r="GI869">
        <v>34.299999999999997</v>
      </c>
      <c r="GJ869">
        <v>1.1000000000000001</v>
      </c>
      <c r="GK869">
        <v>0.05</v>
      </c>
      <c r="GL869">
        <v>5.82</v>
      </c>
      <c r="GM869">
        <v>0.1</v>
      </c>
      <c r="GN869">
        <v>1.21</v>
      </c>
      <c r="GO869">
        <v>0.06</v>
      </c>
      <c r="GP869">
        <v>6.1</v>
      </c>
      <c r="GQ869">
        <v>0.11</v>
      </c>
      <c r="GR869">
        <v>1</v>
      </c>
      <c r="GS869">
        <v>1573.73767</v>
      </c>
      <c r="GT869">
        <v>1542.12122</v>
      </c>
      <c r="GU869">
        <v>1604.4710700000001</v>
      </c>
      <c r="GV869">
        <v>1573.9583700000001</v>
      </c>
      <c r="GW869">
        <v>1536.43481</v>
      </c>
      <c r="GX869">
        <v>1606.35779</v>
      </c>
      <c r="GY869">
        <v>0.06</v>
      </c>
    </row>
    <row r="870" spans="1:207" x14ac:dyDescent="0.2">
      <c r="A870">
        <v>868</v>
      </c>
      <c r="B870">
        <v>9517131</v>
      </c>
      <c r="D870">
        <v>1</v>
      </c>
      <c r="E870">
        <v>0</v>
      </c>
      <c r="G870" t="s">
        <v>140</v>
      </c>
      <c r="I870">
        <v>287.31723</v>
      </c>
      <c r="J870">
        <v>46.102350000000001</v>
      </c>
      <c r="K870">
        <v>5.4790000000000001</v>
      </c>
      <c r="L870">
        <v>50.32</v>
      </c>
      <c r="M870">
        <v>5.4236008719999997</v>
      </c>
      <c r="N870">
        <v>5.0531684E-2</v>
      </c>
      <c r="O870">
        <v>48.329773359999997</v>
      </c>
      <c r="P870">
        <v>1.3348137410000001</v>
      </c>
      <c r="S870">
        <v>4669</v>
      </c>
      <c r="T870">
        <v>45</v>
      </c>
      <c r="U870">
        <v>4622.835</v>
      </c>
      <c r="V870">
        <v>100</v>
      </c>
      <c r="W870">
        <v>-0.24493155</v>
      </c>
      <c r="X870">
        <v>0.05</v>
      </c>
      <c r="Y870">
        <v>2.5287480000000002</v>
      </c>
      <c r="Z870">
        <v>0.08</v>
      </c>
      <c r="AA870">
        <v>4669</v>
      </c>
      <c r="AB870">
        <v>45</v>
      </c>
      <c r="AC870">
        <v>26.771515920015499</v>
      </c>
      <c r="AD870">
        <v>1.79815190411674</v>
      </c>
      <c r="AE870">
        <v>25.594271268123499</v>
      </c>
      <c r="AF870">
        <v>1.7190803745576499</v>
      </c>
      <c r="BW870">
        <v>4605.4840000000004</v>
      </c>
      <c r="BX870">
        <v>22.583314999999999</v>
      </c>
      <c r="BY870">
        <v>-0.28928408</v>
      </c>
      <c r="BZ870">
        <v>2.3471870999999998E-2</v>
      </c>
      <c r="CA870">
        <v>0.16077649999999999</v>
      </c>
      <c r="CB870">
        <v>1.3002613E-2</v>
      </c>
      <c r="CC870">
        <v>4601</v>
      </c>
      <c r="CD870">
        <v>92</v>
      </c>
      <c r="CE870">
        <v>11.238</v>
      </c>
      <c r="CF870">
        <v>2.1000000000000001E-2</v>
      </c>
      <c r="CG870">
        <v>10.680999999999999</v>
      </c>
      <c r="CH870">
        <v>2.1000000000000001E-2</v>
      </c>
      <c r="CI870">
        <v>10.571999999999999</v>
      </c>
      <c r="CJ870">
        <v>1.0999999999999999E-2</v>
      </c>
      <c r="CK870">
        <v>11.242000000000001</v>
      </c>
      <c r="CL870">
        <v>0.01</v>
      </c>
      <c r="CM870">
        <v>10.682</v>
      </c>
      <c r="CN870">
        <v>8.0000000000000002E-3</v>
      </c>
      <c r="CO870">
        <v>10.57</v>
      </c>
      <c r="CP870">
        <v>0.01</v>
      </c>
      <c r="CQ870">
        <v>2.1303163244208399E+18</v>
      </c>
      <c r="CR870">
        <v>287.31717235859497</v>
      </c>
      <c r="CS870">
        <v>1.0762074999999999E-2</v>
      </c>
      <c r="CT870">
        <v>46.102356496020001</v>
      </c>
      <c r="CU870">
        <v>1.1177087E-2</v>
      </c>
      <c r="CV870">
        <v>0.50206801747774499</v>
      </c>
      <c r="CW870">
        <v>1.1668995E-2</v>
      </c>
      <c r="CX870">
        <v>-5.67385795992654</v>
      </c>
      <c r="CY870">
        <v>1.469055E-2</v>
      </c>
      <c r="CZ870">
        <v>-1.4640193683315901</v>
      </c>
      <c r="DA870">
        <v>1.4778329E-2</v>
      </c>
      <c r="DB870">
        <v>31</v>
      </c>
      <c r="DC870">
        <v>1.4582771999999999</v>
      </c>
      <c r="DE870">
        <v>1.0173558</v>
      </c>
      <c r="DF870">
        <v>6186.4883</v>
      </c>
      <c r="DG870">
        <v>12.900677999999999</v>
      </c>
      <c r="DH870">
        <v>1537.8198</v>
      </c>
      <c r="DI870">
        <v>13.461382</v>
      </c>
      <c r="DJ870">
        <v>2079.4609999999998</v>
      </c>
      <c r="DK870">
        <v>12.192208000000001</v>
      </c>
      <c r="DL870">
        <v>76.859969860329301</v>
      </c>
      <c r="DM870">
        <v>16.2966349059637</v>
      </c>
      <c r="DN870">
        <v>302.76452072310502</v>
      </c>
      <c r="DO870">
        <v>67.581735948424196</v>
      </c>
      <c r="DP870">
        <v>287.31721399999998</v>
      </c>
      <c r="DQ870">
        <v>46.102352000000003</v>
      </c>
      <c r="DR870">
        <v>4622.835</v>
      </c>
      <c r="DS870">
        <v>94.824809999999999</v>
      </c>
      <c r="DT870">
        <v>2.5287480000000002</v>
      </c>
      <c r="DU870">
        <v>5.9183180000000002E-2</v>
      </c>
      <c r="DV870">
        <v>-9999.99</v>
      </c>
      <c r="DW870">
        <v>-0.24493155</v>
      </c>
      <c r="DX870">
        <v>9.1582469999999996E-3</v>
      </c>
      <c r="DY870">
        <v>0.17122899999999999</v>
      </c>
      <c r="DZ870">
        <v>9.0491809999999999E-3</v>
      </c>
      <c r="EA870">
        <v>0.11825001</v>
      </c>
      <c r="EB870">
        <v>0.17515</v>
      </c>
      <c r="EC870">
        <v>0.12633001999999999</v>
      </c>
      <c r="ED870">
        <v>0.23943502</v>
      </c>
      <c r="EE870">
        <v>0.15806305000000001</v>
      </c>
      <c r="EF870">
        <v>0.30100173000000002</v>
      </c>
      <c r="EG870">
        <v>0.21763851000000001</v>
      </c>
      <c r="EH870">
        <v>0.11844200000000001</v>
      </c>
      <c r="EI870">
        <v>0.17417699</v>
      </c>
      <c r="EJ870">
        <v>0.219114</v>
      </c>
      <c r="EK870">
        <v>0.29484302000000001</v>
      </c>
      <c r="EL870">
        <v>0.12412831000000001</v>
      </c>
      <c r="EM870">
        <v>6.7182615000000001E-2</v>
      </c>
      <c r="EN870">
        <v>0.23266500000000001</v>
      </c>
      <c r="EO870">
        <v>-0.25256696000000001</v>
      </c>
      <c r="EP870">
        <v>3.5458000000000003E-2</v>
      </c>
      <c r="EQ870">
        <v>-0.14942598000000001</v>
      </c>
      <c r="ER870">
        <v>-0.25578156000000002</v>
      </c>
      <c r="ES870">
        <v>0.16836701000000001</v>
      </c>
      <c r="ET870">
        <v>0.10521212000000001</v>
      </c>
      <c r="EU870">
        <v>0.24573750999999999</v>
      </c>
      <c r="EV870">
        <v>-9999.99</v>
      </c>
      <c r="EW870">
        <v>-9999.99</v>
      </c>
      <c r="EX870">
        <v>-2.7145386000000001E-2</v>
      </c>
      <c r="EY870">
        <v>-9999.99</v>
      </c>
      <c r="EZ870">
        <v>-9999.99</v>
      </c>
      <c r="FA870">
        <v>1.44638745E-2</v>
      </c>
      <c r="FB870">
        <v>2.4971535E-2</v>
      </c>
      <c r="FC870">
        <v>2.1842760999999999E-2</v>
      </c>
      <c r="FD870">
        <v>1.7144928E-2</v>
      </c>
      <c r="FE870">
        <v>5.4473309999999997E-2</v>
      </c>
      <c r="FF870">
        <v>1.4586076999999999E-2</v>
      </c>
      <c r="FG870">
        <v>2.5498429999999999E-2</v>
      </c>
      <c r="FH870">
        <v>1.3623767E-2</v>
      </c>
      <c r="FI870">
        <v>7.9149224000000004E-2</v>
      </c>
      <c r="FJ870">
        <v>4.4505965000000001E-2</v>
      </c>
      <c r="FK870">
        <v>4.6144850000000001E-2</v>
      </c>
      <c r="FL870">
        <v>1.7654415E-2</v>
      </c>
      <c r="FM870">
        <v>2.367265E-2</v>
      </c>
      <c r="FN870">
        <v>8.0252370000000003E-2</v>
      </c>
      <c r="FO870">
        <v>6.6543169999999999E-2</v>
      </c>
      <c r="FP870">
        <v>4.6989200000000002E-2</v>
      </c>
      <c r="FQ870">
        <v>2.1496976000000001E-2</v>
      </c>
      <c r="FR870">
        <v>1.0169874000000001E-2</v>
      </c>
      <c r="FS870">
        <v>5.1699559999999999E-2</v>
      </c>
      <c r="FT870">
        <v>1.8046019999999999E-2</v>
      </c>
      <c r="FU870">
        <v>4.7510980000000001E-2</v>
      </c>
      <c r="FV870">
        <v>-999.99</v>
      </c>
      <c r="FW870">
        <v>-999.99</v>
      </c>
      <c r="FX870">
        <v>7.5587639999999998E-2</v>
      </c>
      <c r="FY870">
        <v>-999.99</v>
      </c>
      <c r="FZ870">
        <v>-999.99</v>
      </c>
      <c r="GA870">
        <v>50.32</v>
      </c>
      <c r="GB870">
        <v>0.47</v>
      </c>
      <c r="GC870">
        <v>5.4790000000000001</v>
      </c>
      <c r="GD870">
        <v>1.6E-2</v>
      </c>
      <c r="GE870">
        <v>93.8</v>
      </c>
      <c r="GF870">
        <v>16.3</v>
      </c>
      <c r="GG870">
        <v>1.3</v>
      </c>
      <c r="GH870">
        <v>1629.9</v>
      </c>
      <c r="GI870">
        <v>78</v>
      </c>
      <c r="GJ870">
        <v>0.99</v>
      </c>
      <c r="GK870">
        <v>0.05</v>
      </c>
      <c r="GL870">
        <v>8.25</v>
      </c>
      <c r="GM870">
        <v>0.16</v>
      </c>
      <c r="GN870">
        <v>1.1100000000000001</v>
      </c>
      <c r="GO870">
        <v>0.06</v>
      </c>
      <c r="GP870">
        <v>8.76</v>
      </c>
      <c r="GQ870">
        <v>0.17</v>
      </c>
      <c r="GR870">
        <v>1</v>
      </c>
      <c r="GS870">
        <v>1947.52161</v>
      </c>
      <c r="GT870">
        <v>1913.22083</v>
      </c>
      <c r="GU870">
        <v>1990.4813200000001</v>
      </c>
      <c r="GV870">
        <v>1934.5523700000001</v>
      </c>
      <c r="GW870">
        <v>1893.9106400000001</v>
      </c>
      <c r="GX870">
        <v>1974.5356400000001</v>
      </c>
      <c r="GY870">
        <v>0.06</v>
      </c>
    </row>
    <row r="871" spans="1:207" x14ac:dyDescent="0.2">
      <c r="A871">
        <v>869</v>
      </c>
      <c r="B871">
        <v>9529813</v>
      </c>
      <c r="D871">
        <v>1</v>
      </c>
      <c r="E871">
        <v>0</v>
      </c>
      <c r="G871" t="s">
        <v>140</v>
      </c>
      <c r="I871">
        <v>293.24453999999997</v>
      </c>
      <c r="J871">
        <v>46.195450000000001</v>
      </c>
      <c r="K871">
        <v>10.849</v>
      </c>
      <c r="L871">
        <v>120.18</v>
      </c>
      <c r="M871">
        <v>10.84726869</v>
      </c>
      <c r="N871">
        <v>2.7823061999999999E-2</v>
      </c>
      <c r="O871">
        <v>120.26980260000001</v>
      </c>
      <c r="P871">
        <v>0.44746913599999999</v>
      </c>
      <c r="Q871">
        <v>75.8</v>
      </c>
      <c r="R871">
        <v>0.69</v>
      </c>
      <c r="S871">
        <v>4872</v>
      </c>
      <c r="T871">
        <v>33</v>
      </c>
      <c r="U871">
        <v>4821.8856999999998</v>
      </c>
      <c r="V871">
        <v>100</v>
      </c>
      <c r="W871">
        <v>-0.30271155</v>
      </c>
      <c r="X871">
        <v>0.05</v>
      </c>
      <c r="Y871">
        <v>2.8574202</v>
      </c>
      <c r="Z871">
        <v>0.08</v>
      </c>
      <c r="AA871">
        <v>4872</v>
      </c>
      <c r="AB871">
        <v>33</v>
      </c>
      <c r="AC871">
        <v>13.7164698782196</v>
      </c>
      <c r="AD871">
        <v>0.67431413812610796</v>
      </c>
      <c r="AE871">
        <v>13.8063056188908</v>
      </c>
      <c r="AF871">
        <v>0.67873054486788897</v>
      </c>
      <c r="CC871">
        <v>4756</v>
      </c>
      <c r="CD871">
        <v>95</v>
      </c>
      <c r="CE871">
        <v>11.254</v>
      </c>
      <c r="CF871">
        <v>1.7999999999999999E-2</v>
      </c>
      <c r="CG871">
        <v>10.718</v>
      </c>
      <c r="CH871">
        <v>1.7000000000000001E-2</v>
      </c>
      <c r="CI871">
        <v>10.622</v>
      </c>
      <c r="CJ871">
        <v>2.1000000000000001E-2</v>
      </c>
      <c r="CK871">
        <v>11.233000000000001</v>
      </c>
      <c r="CL871">
        <v>5.0000000000000001E-3</v>
      </c>
      <c r="CM871">
        <v>10.709</v>
      </c>
      <c r="CN871">
        <v>8.0000000000000002E-3</v>
      </c>
      <c r="CO871">
        <v>10.611000000000001</v>
      </c>
      <c r="CP871">
        <v>7.0000000000000001E-3</v>
      </c>
      <c r="CQ871">
        <v>2.1280806393271601E+18</v>
      </c>
      <c r="CR871">
        <v>293.24452442701102</v>
      </c>
      <c r="CS871">
        <v>9.6689189999999998E-3</v>
      </c>
      <c r="CT871">
        <v>46.1954036608088</v>
      </c>
      <c r="CU871">
        <v>1.0120863000000001E-2</v>
      </c>
      <c r="CV871">
        <v>0.70762345480507105</v>
      </c>
      <c r="CW871">
        <v>1.06393015E-2</v>
      </c>
      <c r="CX871">
        <v>-8.1196287678250795E-2</v>
      </c>
      <c r="CY871">
        <v>1.3558189E-2</v>
      </c>
      <c r="CZ871">
        <v>-8.1150694112638408</v>
      </c>
      <c r="DA871">
        <v>1.2581917E-2</v>
      </c>
      <c r="DB871">
        <v>31</v>
      </c>
      <c r="DC871">
        <v>1.4714370000000001</v>
      </c>
      <c r="DE871">
        <v>0.97559046999999999</v>
      </c>
      <c r="DF871">
        <v>5771.3710000000001</v>
      </c>
      <c r="DG871">
        <v>12.796949</v>
      </c>
      <c r="DH871">
        <v>1645.8333</v>
      </c>
      <c r="DI871">
        <v>13.322245000000001</v>
      </c>
      <c r="DJ871">
        <v>3790.3402999999998</v>
      </c>
      <c r="DK871">
        <v>12.116662</v>
      </c>
      <c r="DL871">
        <v>78.693433261215901</v>
      </c>
      <c r="DM871">
        <v>12.593636667107999</v>
      </c>
      <c r="DN871">
        <v>312.660456837276</v>
      </c>
      <c r="DO871">
        <v>66.226046319514793</v>
      </c>
      <c r="DP871">
        <v>293.244553</v>
      </c>
      <c r="DQ871">
        <v>46.195450000000001</v>
      </c>
      <c r="DR871">
        <v>4821.8856999999998</v>
      </c>
      <c r="DS871">
        <v>100.765236</v>
      </c>
      <c r="DT871">
        <v>2.8574202</v>
      </c>
      <c r="DU871">
        <v>6.3529186000000001E-2</v>
      </c>
      <c r="DV871">
        <v>-9999.99</v>
      </c>
      <c r="DW871">
        <v>-0.30271155</v>
      </c>
      <c r="DX871">
        <v>9.5882369999999995E-3</v>
      </c>
      <c r="DY871">
        <v>0.18264900000000001</v>
      </c>
      <c r="DZ871">
        <v>9.6785589999999998E-3</v>
      </c>
      <c r="EA871">
        <v>0.17524001</v>
      </c>
      <c r="EB871">
        <v>0.11566000999999999</v>
      </c>
      <c r="EC871">
        <v>4.9281120000000001E-3</v>
      </c>
      <c r="ED871">
        <v>0.33287499999999998</v>
      </c>
      <c r="EE871">
        <v>-2.7273953E-2</v>
      </c>
      <c r="EF871">
        <v>0.26819173000000002</v>
      </c>
      <c r="EG871">
        <v>0.3054885</v>
      </c>
      <c r="EH871">
        <v>0.18290201</v>
      </c>
      <c r="EI871">
        <v>0.29379702000000002</v>
      </c>
      <c r="EJ871">
        <v>-2.8190017E-3</v>
      </c>
      <c r="EK871">
        <v>0.28295999999999999</v>
      </c>
      <c r="EL871">
        <v>0.18262829999999999</v>
      </c>
      <c r="EM871">
        <v>0.107220605</v>
      </c>
      <c r="EN871">
        <v>0.28275502000000002</v>
      </c>
      <c r="EO871">
        <v>0.60324599999999995</v>
      </c>
      <c r="EP871">
        <v>1.6488016000000001E-2</v>
      </c>
      <c r="EQ871">
        <v>-0.12767597999999999</v>
      </c>
      <c r="ER871">
        <v>-0.31395155000000002</v>
      </c>
      <c r="ES871">
        <v>0.22097800000000001</v>
      </c>
      <c r="ET871">
        <v>9.0112104999999998E-2</v>
      </c>
      <c r="EU871">
        <v>0.24033451</v>
      </c>
      <c r="EV871">
        <v>-9999.99</v>
      </c>
      <c r="EW871">
        <v>-9999.99</v>
      </c>
      <c r="EX871">
        <v>0.37377462</v>
      </c>
      <c r="EY871">
        <v>-9999.99</v>
      </c>
      <c r="EZ871">
        <v>-9999.99</v>
      </c>
      <c r="FA871">
        <v>1.7842054E-2</v>
      </c>
      <c r="FB871">
        <v>2.8369256999999998E-2</v>
      </c>
      <c r="FC871">
        <v>2.6064271E-2</v>
      </c>
      <c r="FD871">
        <v>2.1257432E-2</v>
      </c>
      <c r="FE871">
        <v>5.9872460000000002E-2</v>
      </c>
      <c r="FF871">
        <v>1.5124171E-2</v>
      </c>
      <c r="FG871">
        <v>2.5783352999999998E-2</v>
      </c>
      <c r="FH871">
        <v>1.4405238000000001E-2</v>
      </c>
      <c r="FI871">
        <v>9.0720499999999996E-2</v>
      </c>
      <c r="FJ871">
        <v>4.6528994999999997E-2</v>
      </c>
      <c r="FK871">
        <v>4.7594762999999998E-2</v>
      </c>
      <c r="FL871">
        <v>1.9595459999999999E-2</v>
      </c>
      <c r="FM871">
        <v>2.7165459999999999E-2</v>
      </c>
      <c r="FN871">
        <v>8.3711385999999999E-2</v>
      </c>
      <c r="FO871">
        <v>7.5749280000000002E-2</v>
      </c>
      <c r="FP871">
        <v>5.1066026E-2</v>
      </c>
      <c r="FQ871">
        <v>2.3470027000000001E-2</v>
      </c>
      <c r="FR871">
        <v>1.0536807E-2</v>
      </c>
      <c r="FS871">
        <v>5.9809939999999999E-2</v>
      </c>
      <c r="FT871">
        <v>1.9209554E-2</v>
      </c>
      <c r="FU871">
        <v>5.2824034999999998E-2</v>
      </c>
      <c r="FV871">
        <v>-999.99</v>
      </c>
      <c r="FW871">
        <v>-999.99</v>
      </c>
      <c r="FX871">
        <v>8.4032830000000003E-2</v>
      </c>
      <c r="FY871">
        <v>-999.99</v>
      </c>
      <c r="FZ871">
        <v>-999.99</v>
      </c>
      <c r="GA871">
        <v>120.18</v>
      </c>
      <c r="GB871">
        <v>0.62</v>
      </c>
      <c r="GC871">
        <v>10.849</v>
      </c>
      <c r="GD871">
        <v>1.7000000000000001E-2</v>
      </c>
      <c r="GE871">
        <v>67</v>
      </c>
      <c r="GF871">
        <v>32.5</v>
      </c>
      <c r="GG871">
        <v>1.1000000000000001</v>
      </c>
      <c r="GH871">
        <v>115.3</v>
      </c>
      <c r="GI871">
        <v>15.4</v>
      </c>
      <c r="GJ871">
        <v>0.94</v>
      </c>
      <c r="GK871">
        <v>0.04</v>
      </c>
      <c r="GL871">
        <v>5.17</v>
      </c>
      <c r="GM871">
        <v>0.09</v>
      </c>
      <c r="GN871">
        <v>1.05</v>
      </c>
      <c r="GO871">
        <v>0.05</v>
      </c>
      <c r="GP871">
        <v>5.45</v>
      </c>
      <c r="GQ871">
        <v>0.1</v>
      </c>
      <c r="GR871">
        <v>1</v>
      </c>
      <c r="GS871">
        <v>1386.8515600000001</v>
      </c>
      <c r="GT871">
        <v>1364.2962600000001</v>
      </c>
      <c r="GU871">
        <v>1407.4805899999999</v>
      </c>
      <c r="GV871">
        <v>1393.5036600000001</v>
      </c>
      <c r="GW871">
        <v>1373.9036900000001</v>
      </c>
      <c r="GX871">
        <v>1409.43652</v>
      </c>
      <c r="GY871">
        <v>0.08</v>
      </c>
    </row>
    <row r="872" spans="1:207" x14ac:dyDescent="0.2">
      <c r="A872">
        <v>870</v>
      </c>
      <c r="B872">
        <v>9531084</v>
      </c>
      <c r="D872">
        <v>1</v>
      </c>
      <c r="E872">
        <v>0</v>
      </c>
      <c r="G872" t="s">
        <v>140</v>
      </c>
      <c r="I872">
        <v>293.78444999999999</v>
      </c>
      <c r="J872">
        <v>46.126370000000001</v>
      </c>
      <c r="K872">
        <v>9.1419999999999995</v>
      </c>
      <c r="L872">
        <v>100.27</v>
      </c>
      <c r="M872">
        <v>9.0600680520000001</v>
      </c>
      <c r="N872">
        <v>6.0340987999999998E-2</v>
      </c>
      <c r="O872">
        <v>98.094936540000006</v>
      </c>
      <c r="P872">
        <v>2.1554069249999999</v>
      </c>
      <c r="Q872">
        <v>76.8</v>
      </c>
      <c r="R872">
        <v>0.59</v>
      </c>
      <c r="S872">
        <v>4696</v>
      </c>
      <c r="T872">
        <v>44</v>
      </c>
      <c r="U872">
        <v>4633.402</v>
      </c>
      <c r="V872">
        <v>100</v>
      </c>
      <c r="W872">
        <v>0.10750845000000001</v>
      </c>
      <c r="X872">
        <v>0.05</v>
      </c>
      <c r="Y872">
        <v>2.7609471999999999</v>
      </c>
      <c r="Z872">
        <v>0.08</v>
      </c>
      <c r="AA872">
        <v>4696</v>
      </c>
      <c r="AB872">
        <v>44</v>
      </c>
      <c r="AC872">
        <v>17.216714701807401</v>
      </c>
      <c r="AD872">
        <v>0.79278217910058901</v>
      </c>
      <c r="AE872">
        <v>16.457591810625999</v>
      </c>
      <c r="AF872">
        <v>0.75782666579276403</v>
      </c>
      <c r="BW872">
        <v>4640.4679999999998</v>
      </c>
      <c r="BX872">
        <v>23.592511999999999</v>
      </c>
      <c r="BY872">
        <v>4.5949365999999998E-2</v>
      </c>
      <c r="BZ872">
        <v>2.4476781E-2</v>
      </c>
      <c r="CA872">
        <v>9.4043194999999996E-2</v>
      </c>
      <c r="CB872">
        <v>1.323502E-2</v>
      </c>
      <c r="CC872">
        <v>4633</v>
      </c>
      <c r="CD872">
        <v>93</v>
      </c>
      <c r="CE872">
        <v>10.715</v>
      </c>
      <c r="CF872">
        <v>2.1000000000000001E-2</v>
      </c>
      <c r="CG872">
        <v>10.143000000000001</v>
      </c>
      <c r="CH872">
        <v>1.9E-2</v>
      </c>
      <c r="CI872">
        <v>10.036</v>
      </c>
      <c r="CJ872">
        <v>1.6E-2</v>
      </c>
      <c r="CK872">
        <v>10.728999999999999</v>
      </c>
      <c r="CL872">
        <v>1.4E-2</v>
      </c>
      <c r="CM872">
        <v>10.164</v>
      </c>
      <c r="CN872">
        <v>7.0000000000000001E-3</v>
      </c>
      <c r="CO872">
        <v>10.035</v>
      </c>
      <c r="CP872">
        <v>7.0000000000000001E-3</v>
      </c>
      <c r="CQ872">
        <v>2.12806757832401E+18</v>
      </c>
      <c r="CR872">
        <v>293.78447381548398</v>
      </c>
      <c r="CS872">
        <v>9.2649359999999997E-3</v>
      </c>
      <c r="CT872">
        <v>46.126374558782899</v>
      </c>
      <c r="CU872">
        <v>1.0074886E-2</v>
      </c>
      <c r="CV872">
        <v>0.81756230498295202</v>
      </c>
      <c r="CW872">
        <v>1.0442533E-2</v>
      </c>
      <c r="CX872">
        <v>-2.9829843114535399</v>
      </c>
      <c r="CY872">
        <v>1.2354049000000001E-2</v>
      </c>
      <c r="CZ872">
        <v>2.35604345787891</v>
      </c>
      <c r="DA872">
        <v>1.3243827E-2</v>
      </c>
      <c r="DB872">
        <v>31</v>
      </c>
      <c r="DC872">
        <v>1.4463991</v>
      </c>
      <c r="DE872">
        <v>1.1133588999999999</v>
      </c>
      <c r="DF872">
        <v>7454.9375</v>
      </c>
      <c r="DG872">
        <v>12.422821000000001</v>
      </c>
      <c r="DH872">
        <v>1776.5759</v>
      </c>
      <c r="DI872">
        <v>13.017671</v>
      </c>
      <c r="DJ872">
        <v>2863.681</v>
      </c>
      <c r="DK872">
        <v>11.692651</v>
      </c>
      <c r="DL872">
        <v>78.800509161763003</v>
      </c>
      <c r="DM872">
        <v>12.2279920652886</v>
      </c>
      <c r="DN872">
        <v>313.443519770926</v>
      </c>
      <c r="DO872">
        <v>66.015921065700795</v>
      </c>
      <c r="DP872">
        <v>293.78447299999999</v>
      </c>
      <c r="DQ872">
        <v>46.126368999999997</v>
      </c>
      <c r="DR872">
        <v>4633.402</v>
      </c>
      <c r="DS872">
        <v>82.279420000000002</v>
      </c>
      <c r="DT872">
        <v>2.7609471999999999</v>
      </c>
      <c r="DU872">
        <v>5.5940203000000001E-2</v>
      </c>
      <c r="DV872">
        <v>-9999.99</v>
      </c>
      <c r="DW872">
        <v>0.10750845000000001</v>
      </c>
      <c r="DX872">
        <v>6.2596809999999996E-3</v>
      </c>
      <c r="DY872">
        <v>5.5960000000000003E-2</v>
      </c>
      <c r="DZ872">
        <v>6.2382089999999998E-3</v>
      </c>
      <c r="EA872">
        <v>6.1517000000000002E-2</v>
      </c>
      <c r="EB872">
        <v>3.2355993999999999E-2</v>
      </c>
      <c r="EC872">
        <v>0.22108398000000001</v>
      </c>
      <c r="ED872">
        <v>9.0919E-2</v>
      </c>
      <c r="EE872">
        <v>-0.16718996</v>
      </c>
      <c r="EF872">
        <v>0.15961568000000001</v>
      </c>
      <c r="EG872">
        <v>9.9062490000000003E-2</v>
      </c>
      <c r="EH872">
        <v>3.1490996E-2</v>
      </c>
      <c r="EI872">
        <v>0.167742</v>
      </c>
      <c r="EJ872">
        <v>0.103957996</v>
      </c>
      <c r="EK872">
        <v>0.172704</v>
      </c>
      <c r="EL872">
        <v>1.6808696000000001E-2</v>
      </c>
      <c r="EM872">
        <v>5.0052597999999997E-2</v>
      </c>
      <c r="EN872">
        <v>1.0279E-2</v>
      </c>
      <c r="EO872">
        <v>0.10077710400000001</v>
      </c>
      <c r="EP872">
        <v>4.0731995999999999E-2</v>
      </c>
      <c r="EQ872">
        <v>-4.1307002000000002E-2</v>
      </c>
      <c r="ER872">
        <v>9.5574450000000005E-2</v>
      </c>
      <c r="ES872">
        <v>5.2606E-2</v>
      </c>
      <c r="ET872">
        <v>4.5456097000000001E-2</v>
      </c>
      <c r="EU872">
        <v>-8.6958800000000003E-2</v>
      </c>
      <c r="EV872">
        <v>-9999.99</v>
      </c>
      <c r="EW872">
        <v>-9999.99</v>
      </c>
      <c r="EX872">
        <v>-3.4831397E-2</v>
      </c>
      <c r="EY872">
        <v>-9999.99</v>
      </c>
      <c r="EZ872">
        <v>-9999.99</v>
      </c>
      <c r="FA872">
        <v>8.5066120000000002E-3</v>
      </c>
      <c r="FB872">
        <v>1.5336038E-2</v>
      </c>
      <c r="FC872">
        <v>1.3725585E-2</v>
      </c>
      <c r="FD872">
        <v>1.0949133999999999E-2</v>
      </c>
      <c r="FE872">
        <v>3.4208175E-2</v>
      </c>
      <c r="FF872">
        <v>9.8364990000000003E-3</v>
      </c>
      <c r="FG872">
        <v>1.8114015000000001E-2</v>
      </c>
      <c r="FH872">
        <v>9.3002645000000005E-3</v>
      </c>
      <c r="FI872">
        <v>5.1614825000000003E-2</v>
      </c>
      <c r="FJ872">
        <v>2.6441157E-2</v>
      </c>
      <c r="FK872">
        <v>2.7804518E-2</v>
      </c>
      <c r="FL872">
        <v>9.6000540000000002E-3</v>
      </c>
      <c r="FM872">
        <v>1.4103348999999999E-2</v>
      </c>
      <c r="FN872">
        <v>5.7152975000000002E-2</v>
      </c>
      <c r="FO872">
        <v>4.0886662999999997E-2</v>
      </c>
      <c r="FP872">
        <v>2.7747164000000001E-2</v>
      </c>
      <c r="FQ872">
        <v>1.2039510999999999E-2</v>
      </c>
      <c r="FR872">
        <v>7.0582409999999998E-3</v>
      </c>
      <c r="FS872">
        <v>3.0986229000000001E-2</v>
      </c>
      <c r="FT872">
        <v>1.0767404E-2</v>
      </c>
      <c r="FU872">
        <v>2.8168727000000001E-2</v>
      </c>
      <c r="FV872">
        <v>-999.99</v>
      </c>
      <c r="FW872">
        <v>-999.99</v>
      </c>
      <c r="FX872">
        <v>5.7815592999999998E-2</v>
      </c>
      <c r="FY872">
        <v>-999.99</v>
      </c>
      <c r="FZ872">
        <v>-999.99</v>
      </c>
      <c r="GA872">
        <v>100.27</v>
      </c>
      <c r="GB872">
        <v>0.78</v>
      </c>
      <c r="GC872">
        <v>9.1419999999999995</v>
      </c>
      <c r="GD872">
        <v>1.4E-2</v>
      </c>
      <c r="GE872">
        <v>75.7</v>
      </c>
      <c r="GF872">
        <v>28.6</v>
      </c>
      <c r="GG872">
        <v>1.2</v>
      </c>
      <c r="GH872">
        <v>332.4</v>
      </c>
      <c r="GI872">
        <v>41.9</v>
      </c>
      <c r="GJ872">
        <v>1.06</v>
      </c>
      <c r="GK872">
        <v>0.05</v>
      </c>
      <c r="GL872">
        <v>6.05</v>
      </c>
      <c r="GM872">
        <v>0.11</v>
      </c>
      <c r="GN872">
        <v>1.17</v>
      </c>
      <c r="GO872">
        <v>0.06</v>
      </c>
      <c r="GP872">
        <v>6.36</v>
      </c>
      <c r="GQ872">
        <v>0.12</v>
      </c>
      <c r="GR872">
        <v>1</v>
      </c>
      <c r="GS872">
        <v>1209.5201400000001</v>
      </c>
      <c r="GT872">
        <v>1193.95129</v>
      </c>
      <c r="GU872">
        <v>1224.01746</v>
      </c>
      <c r="GV872">
        <v>1204.9650899999999</v>
      </c>
      <c r="GW872">
        <v>1191.2470699999999</v>
      </c>
      <c r="GX872">
        <v>1219.1152300000001</v>
      </c>
      <c r="GY872">
        <v>0.11</v>
      </c>
    </row>
    <row r="873" spans="1:207" x14ac:dyDescent="0.2">
      <c r="A873">
        <v>871</v>
      </c>
      <c r="B873">
        <v>9534802</v>
      </c>
      <c r="D873">
        <v>1</v>
      </c>
      <c r="E873">
        <v>0</v>
      </c>
      <c r="G873" t="s">
        <v>140</v>
      </c>
      <c r="I873">
        <v>295.17178000000001</v>
      </c>
      <c r="J873">
        <v>46.165129999999998</v>
      </c>
      <c r="K873">
        <v>11.532999999999999</v>
      </c>
      <c r="L873">
        <v>139.30000000000001</v>
      </c>
      <c r="M873">
        <v>11.51544936</v>
      </c>
      <c r="N873">
        <v>4.6365961999999997E-2</v>
      </c>
      <c r="O873">
        <v>138.13770270000001</v>
      </c>
      <c r="P873">
        <v>3.035410325</v>
      </c>
      <c r="Q873">
        <v>79.400000000000006</v>
      </c>
      <c r="R873">
        <v>10.65</v>
      </c>
      <c r="S873">
        <v>4683</v>
      </c>
      <c r="T873">
        <v>40</v>
      </c>
      <c r="U873">
        <v>4647.3810000000003</v>
      </c>
      <c r="V873">
        <v>100</v>
      </c>
      <c r="W873">
        <v>0.34289846000000002</v>
      </c>
      <c r="X873">
        <v>0.05</v>
      </c>
      <c r="Y873">
        <v>3.0031724</v>
      </c>
      <c r="Z873">
        <v>0.08</v>
      </c>
      <c r="AA873">
        <v>4683</v>
      </c>
      <c r="AB873">
        <v>40</v>
      </c>
      <c r="AC873">
        <v>12.5540675304188</v>
      </c>
      <c r="AD873">
        <v>0.52459270033433802</v>
      </c>
      <c r="AE873">
        <v>11.916498327682101</v>
      </c>
      <c r="AF873">
        <v>0.49795080527496699</v>
      </c>
      <c r="CC873">
        <v>4687</v>
      </c>
      <c r="CD873">
        <v>94</v>
      </c>
      <c r="CE873">
        <v>10.771000000000001</v>
      </c>
      <c r="CF873">
        <v>2.1000000000000001E-2</v>
      </c>
      <c r="CG873">
        <v>10.244999999999999</v>
      </c>
      <c r="CH873">
        <v>1.7000000000000001E-2</v>
      </c>
      <c r="CI873">
        <v>10.122</v>
      </c>
      <c r="CJ873">
        <v>1.2E-2</v>
      </c>
      <c r="CK873">
        <v>10.776</v>
      </c>
      <c r="CL873">
        <v>6.0000000000000001E-3</v>
      </c>
      <c r="CM873">
        <v>10.25</v>
      </c>
      <c r="CN873">
        <v>7.0000000000000001E-3</v>
      </c>
      <c r="CO873">
        <v>10.122</v>
      </c>
      <c r="CP873">
        <v>3.0000000000000001E-3</v>
      </c>
      <c r="CQ873">
        <v>2.08007877915809E+18</v>
      </c>
      <c r="CR873">
        <v>295.17175870024698</v>
      </c>
      <c r="CS873">
        <v>8.2349180000000008E-3</v>
      </c>
      <c r="CT873">
        <v>46.165046449608397</v>
      </c>
      <c r="CU873">
        <v>9.0483089999999992E-3</v>
      </c>
      <c r="CV873">
        <v>0.922365911069289</v>
      </c>
      <c r="CW873">
        <v>9.4897680000000009E-3</v>
      </c>
      <c r="CX873">
        <v>-3.6755817074399499</v>
      </c>
      <c r="CY873">
        <v>1.1038207E-2</v>
      </c>
      <c r="CZ873">
        <v>-16.4355349190364</v>
      </c>
      <c r="DA873">
        <v>1.1702458000000001E-2</v>
      </c>
      <c r="DB873">
        <v>31</v>
      </c>
      <c r="DC873">
        <v>1.4460112000000001</v>
      </c>
      <c r="DE873">
        <v>1.0109404</v>
      </c>
      <c r="DF873">
        <v>6846.0749999999998</v>
      </c>
      <c r="DG873">
        <v>12.469965999999999</v>
      </c>
      <c r="DH873">
        <v>1483.2683999999999</v>
      </c>
      <c r="DI873">
        <v>13.068727000000001</v>
      </c>
      <c r="DJ873">
        <v>3771.018</v>
      </c>
      <c r="DK873">
        <v>11.738382</v>
      </c>
      <c r="DL873">
        <v>79.282266652447206</v>
      </c>
      <c r="DM873">
        <v>11.3895937355014</v>
      </c>
      <c r="DN873">
        <v>315.63124387334898</v>
      </c>
      <c r="DO873">
        <v>65.664275853203094</v>
      </c>
      <c r="DP873">
        <v>295.17178899999999</v>
      </c>
      <c r="DQ873">
        <v>46.165131000000002</v>
      </c>
      <c r="DR873">
        <v>4647.3810000000003</v>
      </c>
      <c r="DS873">
        <v>78.434629999999999</v>
      </c>
      <c r="DT873">
        <v>3.0031724</v>
      </c>
      <c r="DU873">
        <v>5.3213175000000001E-2</v>
      </c>
      <c r="DV873">
        <v>-9999.99</v>
      </c>
      <c r="DW873">
        <v>0.34289846000000002</v>
      </c>
      <c r="DX873">
        <v>5.2846819999999997E-3</v>
      </c>
      <c r="DY873">
        <v>1.1973999000000001E-2</v>
      </c>
      <c r="DZ873">
        <v>5.201369E-3</v>
      </c>
      <c r="EA873">
        <v>0.100246996</v>
      </c>
      <c r="EB873">
        <v>4.0614992000000003E-2</v>
      </c>
      <c r="EC873">
        <v>0.27629999999999999</v>
      </c>
      <c r="ED873">
        <v>2.6143013999999999E-2</v>
      </c>
      <c r="EE873">
        <v>-2.2523970000000001E-2</v>
      </c>
      <c r="EF873">
        <v>5.8020710000000003E-2</v>
      </c>
      <c r="EG873">
        <v>4.4488519999999997E-2</v>
      </c>
      <c r="EH873">
        <v>1.0782003E-2</v>
      </c>
      <c r="EI873">
        <v>-7.7468010000000004E-2</v>
      </c>
      <c r="EJ873">
        <v>-2.2372603000000001E-2</v>
      </c>
      <c r="EK873">
        <v>1.4759988E-2</v>
      </c>
      <c r="EL873">
        <v>-1.1281698999999999E-2</v>
      </c>
      <c r="EM873">
        <v>0.1236006</v>
      </c>
      <c r="EN873">
        <v>-0.31797799999999998</v>
      </c>
      <c r="EO873">
        <v>0.101882994</v>
      </c>
      <c r="EP873">
        <v>7.5378000000000001E-2</v>
      </c>
      <c r="EQ873">
        <v>6.8773984999999996E-2</v>
      </c>
      <c r="ER873">
        <v>0.32474846000000002</v>
      </c>
      <c r="ES873">
        <v>6.728199E-2</v>
      </c>
      <c r="ET873">
        <v>4.5742095000000003E-2</v>
      </c>
      <c r="EU873">
        <v>0.12782750000000001</v>
      </c>
      <c r="EV873">
        <v>-9999.99</v>
      </c>
      <c r="EW873">
        <v>-9999.99</v>
      </c>
      <c r="EX873">
        <v>-0.47179840000000001</v>
      </c>
      <c r="EY873">
        <v>-9999.99</v>
      </c>
      <c r="EZ873">
        <v>-9999.99</v>
      </c>
      <c r="FA873">
        <v>6.5532424000000001E-3</v>
      </c>
      <c r="FB873">
        <v>1.2158461000000001E-2</v>
      </c>
      <c r="FC873">
        <v>1.0881072E-2</v>
      </c>
      <c r="FD873">
        <v>8.9813719999999996E-3</v>
      </c>
      <c r="FE873">
        <v>2.7322045E-2</v>
      </c>
      <c r="FF873">
        <v>8.2424420000000009E-3</v>
      </c>
      <c r="FG873">
        <v>1.6166454E-2</v>
      </c>
      <c r="FH873">
        <v>7.8815910000000003E-3</v>
      </c>
      <c r="FI873">
        <v>4.2724255000000003E-2</v>
      </c>
      <c r="FJ873">
        <v>2.0596484000000002E-2</v>
      </c>
      <c r="FK873">
        <v>2.2107650999999999E-2</v>
      </c>
      <c r="FL873">
        <v>7.1133113999999999E-3</v>
      </c>
      <c r="FM873">
        <v>1.1090704E-2</v>
      </c>
      <c r="FN873">
        <v>5.0568003E-2</v>
      </c>
      <c r="FO873">
        <v>3.3029240000000001E-2</v>
      </c>
      <c r="FP873">
        <v>2.1707548E-2</v>
      </c>
      <c r="FQ873">
        <v>9.0751860000000007E-3</v>
      </c>
      <c r="FR873">
        <v>5.9893773999999999E-3</v>
      </c>
      <c r="FS873">
        <v>2.4588433999999999E-2</v>
      </c>
      <c r="FT873">
        <v>8.4412870000000004E-3</v>
      </c>
      <c r="FU873">
        <v>2.1982789999999999E-2</v>
      </c>
      <c r="FV873">
        <v>-999.99</v>
      </c>
      <c r="FW873">
        <v>-999.99</v>
      </c>
      <c r="FX873">
        <v>5.2486249999999998E-2</v>
      </c>
      <c r="FY873">
        <v>-999.99</v>
      </c>
      <c r="FZ873">
        <v>-999.99</v>
      </c>
      <c r="GA873">
        <v>139.30000000000001</v>
      </c>
      <c r="GB873">
        <v>0.71</v>
      </c>
      <c r="GC873">
        <v>11.532999999999999</v>
      </c>
      <c r="GD873">
        <v>1.7000000000000001E-2</v>
      </c>
      <c r="GE873">
        <v>62.7</v>
      </c>
      <c r="GF873">
        <v>37.4</v>
      </c>
      <c r="GG873">
        <v>1.3</v>
      </c>
      <c r="GH873">
        <v>127.4</v>
      </c>
      <c r="GI873">
        <v>27</v>
      </c>
      <c r="GJ873">
        <v>1.19</v>
      </c>
      <c r="GK873">
        <v>0.06</v>
      </c>
      <c r="GL873">
        <v>5.41</v>
      </c>
      <c r="GM873">
        <v>0.09</v>
      </c>
      <c r="GN873">
        <v>1.26</v>
      </c>
      <c r="GO873">
        <v>0.06</v>
      </c>
      <c r="GP873">
        <v>5.57</v>
      </c>
      <c r="GQ873">
        <v>0.1</v>
      </c>
      <c r="GR873">
        <v>1</v>
      </c>
      <c r="GS873">
        <v>1076.11267</v>
      </c>
      <c r="GT873">
        <v>1065.9287099999999</v>
      </c>
      <c r="GU873">
        <v>1085.50208</v>
      </c>
      <c r="GV873">
        <v>1077.17346</v>
      </c>
      <c r="GW873">
        <v>1065.69604</v>
      </c>
      <c r="GX873">
        <v>1087.49414</v>
      </c>
      <c r="GY873">
        <v>8.2914256000000006E-2</v>
      </c>
    </row>
    <row r="874" spans="1:207" x14ac:dyDescent="0.2">
      <c r="A874">
        <v>872</v>
      </c>
      <c r="B874">
        <v>9534934</v>
      </c>
      <c r="D874">
        <v>1</v>
      </c>
      <c r="G874" t="s">
        <v>140</v>
      </c>
      <c r="I874">
        <v>295.21393</v>
      </c>
      <c r="J874">
        <v>46.134790000000002</v>
      </c>
      <c r="K874">
        <v>5.2329999999999997</v>
      </c>
      <c r="L874">
        <v>47.21</v>
      </c>
      <c r="M874">
        <v>5.2329999999999997</v>
      </c>
      <c r="N874">
        <v>1.4E-2</v>
      </c>
      <c r="O874">
        <v>47.21</v>
      </c>
      <c r="P874">
        <v>0.53</v>
      </c>
      <c r="S874">
        <v>4747</v>
      </c>
      <c r="T874">
        <v>52</v>
      </c>
      <c r="U874">
        <v>4645.2416999999996</v>
      </c>
      <c r="V874">
        <v>100</v>
      </c>
      <c r="W874">
        <v>-0.51476157</v>
      </c>
      <c r="X874">
        <v>0.05</v>
      </c>
      <c r="Y874">
        <v>2.4648232000000001</v>
      </c>
      <c r="Z874">
        <v>0.08</v>
      </c>
      <c r="AA874">
        <v>4747</v>
      </c>
      <c r="AB874">
        <v>52</v>
      </c>
      <c r="AC874">
        <v>34.205603049240999</v>
      </c>
      <c r="AD874">
        <v>1.20982670280336</v>
      </c>
      <c r="AE874">
        <v>31.430126299860198</v>
      </c>
      <c r="AF874">
        <v>1.11166015741087</v>
      </c>
      <c r="CC874">
        <v>4930</v>
      </c>
      <c r="CD874">
        <v>173</v>
      </c>
      <c r="CE874">
        <v>8.5549999999999997</v>
      </c>
      <c r="CF874">
        <v>1.9E-2</v>
      </c>
      <c r="CG874">
        <v>8.0039999999999996</v>
      </c>
      <c r="CH874">
        <v>0.02</v>
      </c>
      <c r="CI874">
        <v>7.92</v>
      </c>
      <c r="CJ874">
        <v>1.6E-2</v>
      </c>
      <c r="CK874" s="5">
        <v>-999999490</v>
      </c>
      <c r="CL874" s="5">
        <v>-999999490</v>
      </c>
      <c r="CM874" s="5">
        <v>-999999490</v>
      </c>
      <c r="CN874" s="5">
        <v>-999999490</v>
      </c>
      <c r="CO874">
        <v>7.9219999999999997</v>
      </c>
      <c r="CP874">
        <v>5.0000000000000001E-3</v>
      </c>
      <c r="CQ874">
        <v>2.08007575550096E+18</v>
      </c>
      <c r="CR874">
        <v>295.21395847393501</v>
      </c>
      <c r="CS874">
        <v>8.7223749999999992E-3</v>
      </c>
      <c r="CT874">
        <v>46.134811819464502</v>
      </c>
      <c r="CU874">
        <v>9.7636730000000005E-3</v>
      </c>
      <c r="CV874">
        <v>1.5726161999730099</v>
      </c>
      <c r="CW874">
        <v>1.0082726E-2</v>
      </c>
      <c r="CX874">
        <v>5.7141411673453701</v>
      </c>
      <c r="CY874">
        <v>1.1789897000000001E-2</v>
      </c>
      <c r="CZ874">
        <v>15.328423341864699</v>
      </c>
      <c r="DA874">
        <v>1.2356351E-2</v>
      </c>
      <c r="DB874">
        <v>31</v>
      </c>
      <c r="DC874">
        <v>1.4706268</v>
      </c>
      <c r="DE874">
        <v>0.93794880000000003</v>
      </c>
      <c r="DF874">
        <v>7301.8793999999998</v>
      </c>
      <c r="DG874">
        <v>10.171417</v>
      </c>
      <c r="DH874">
        <v>2908.8820000000001</v>
      </c>
      <c r="DI874">
        <v>10.702877000000001</v>
      </c>
      <c r="DJ874">
        <v>5301.7924999999996</v>
      </c>
      <c r="DK874">
        <v>9.4833940000000005</v>
      </c>
      <c r="DL874">
        <v>79.268694746043906</v>
      </c>
      <c r="DM874">
        <v>11.349696699177199</v>
      </c>
      <c r="DN874">
        <v>315.66578224445698</v>
      </c>
      <c r="DO874">
        <v>65.624703972671099</v>
      </c>
      <c r="DP874">
        <v>295.21392100000003</v>
      </c>
      <c r="DQ874">
        <v>46.134788999999998</v>
      </c>
      <c r="DR874">
        <v>4645.2416999999996</v>
      </c>
      <c r="DS874">
        <v>84.524370000000005</v>
      </c>
      <c r="DT874">
        <v>2.4648232000000001</v>
      </c>
      <c r="DU874">
        <v>6.7076533999999993E-2</v>
      </c>
      <c r="DV874">
        <v>-9999.99</v>
      </c>
      <c r="DW874">
        <v>-0.51476157</v>
      </c>
      <c r="DX874">
        <v>7.9375420000000006E-3</v>
      </c>
      <c r="DY874">
        <v>0.235539</v>
      </c>
      <c r="DZ874">
        <v>8.6101279999999999E-3</v>
      </c>
      <c r="EA874">
        <v>0.117549986</v>
      </c>
      <c r="EB874">
        <v>0.20547000000000001</v>
      </c>
      <c r="EC874">
        <v>5.0048829999999999E-3</v>
      </c>
      <c r="ED874">
        <v>0.28269499999999997</v>
      </c>
      <c r="EE874">
        <v>0.37252605</v>
      </c>
      <c r="EF874">
        <v>0.29122170000000003</v>
      </c>
      <c r="EG874">
        <v>0.22782849999999999</v>
      </c>
      <c r="EH874">
        <v>0.23154199</v>
      </c>
      <c r="EI874">
        <v>4.9547016999999999E-2</v>
      </c>
      <c r="EJ874">
        <v>0.24497401999999999</v>
      </c>
      <c r="EK874">
        <v>-0.18391996999999999</v>
      </c>
      <c r="EL874">
        <v>0.19507831</v>
      </c>
      <c r="EM874">
        <v>0.14276057</v>
      </c>
      <c r="EN874">
        <v>0.47338498000000001</v>
      </c>
      <c r="EO874">
        <v>0.13200301</v>
      </c>
      <c r="EP874">
        <v>-2.6481985999999999E-2</v>
      </c>
      <c r="EQ874">
        <v>-0.14905595999999999</v>
      </c>
      <c r="ER874">
        <v>-0.52217155999999998</v>
      </c>
      <c r="ES874">
        <v>0.101592004</v>
      </c>
      <c r="ET874">
        <v>9.5882090000000003E-2</v>
      </c>
      <c r="EU874">
        <v>3.0607522000000002E-2</v>
      </c>
      <c r="EV874">
        <v>-9999.99</v>
      </c>
      <c r="EW874">
        <v>-9999.99</v>
      </c>
      <c r="EX874">
        <v>-0.16059535999999999</v>
      </c>
      <c r="EY874">
        <v>-9999.99</v>
      </c>
      <c r="EZ874">
        <v>-9999.99</v>
      </c>
      <c r="FA874">
        <v>1.4123261999999999E-2</v>
      </c>
      <c r="FB874">
        <v>2.3054142E-2</v>
      </c>
      <c r="FC874">
        <v>2.1737907000000001E-2</v>
      </c>
      <c r="FD874">
        <v>1.5182996000000001E-2</v>
      </c>
      <c r="FE874">
        <v>5.0808735000000001E-2</v>
      </c>
      <c r="FF874">
        <v>1.2644125000000001E-2</v>
      </c>
      <c r="FG874">
        <v>1.8306897999999999E-2</v>
      </c>
      <c r="FH874">
        <v>1.1597148999999999E-2</v>
      </c>
      <c r="FI874">
        <v>6.9090349999999995E-2</v>
      </c>
      <c r="FJ874">
        <v>3.9972760000000003E-2</v>
      </c>
      <c r="FK874">
        <v>3.8629413000000001E-2</v>
      </c>
      <c r="FL874">
        <v>1.6433884999999999E-2</v>
      </c>
      <c r="FM874">
        <v>2.1023244E-2</v>
      </c>
      <c r="FN874">
        <v>6.1350689999999999E-2</v>
      </c>
      <c r="FO874">
        <v>5.6011560000000002E-2</v>
      </c>
      <c r="FP874">
        <v>4.1155263999999997E-2</v>
      </c>
      <c r="FQ874">
        <v>1.9732896E-2</v>
      </c>
      <c r="FR874">
        <v>8.9123970000000007E-3</v>
      </c>
      <c r="FS874">
        <v>4.4768392999999997E-2</v>
      </c>
      <c r="FT874">
        <v>1.5940433E-2</v>
      </c>
      <c r="FU874">
        <v>4.2906449999999999E-2</v>
      </c>
      <c r="FV874">
        <v>-999.99</v>
      </c>
      <c r="FW874">
        <v>-999.99</v>
      </c>
      <c r="FX874">
        <v>6.2583650000000005E-2</v>
      </c>
      <c r="FY874">
        <v>-999.99</v>
      </c>
      <c r="FZ874">
        <v>-999.99</v>
      </c>
      <c r="GA874">
        <v>47.21</v>
      </c>
      <c r="GB874">
        <v>0.53</v>
      </c>
      <c r="GC874">
        <v>5.2329999999999997</v>
      </c>
      <c r="GD874">
        <v>1.4E-2</v>
      </c>
      <c r="GE874">
        <v>103.4</v>
      </c>
      <c r="GF874">
        <v>15.8</v>
      </c>
      <c r="GG874">
        <v>1</v>
      </c>
      <c r="GH874">
        <v>1618.5</v>
      </c>
      <c r="GI874">
        <v>87.9</v>
      </c>
      <c r="GJ874">
        <v>1.1299999999999999</v>
      </c>
      <c r="GK874">
        <v>7.0000000000000007E-2</v>
      </c>
      <c r="GL874">
        <v>8.94</v>
      </c>
      <c r="GM874">
        <v>0.19</v>
      </c>
      <c r="GN874">
        <v>1.26</v>
      </c>
      <c r="GO874">
        <v>7.0000000000000007E-2</v>
      </c>
      <c r="GP874">
        <v>9.4600000000000009</v>
      </c>
      <c r="GQ874">
        <v>0.2</v>
      </c>
      <c r="GR874">
        <v>1</v>
      </c>
      <c r="GS874">
        <v>627.22094700000002</v>
      </c>
      <c r="GT874">
        <v>623.53375200000005</v>
      </c>
      <c r="GU874">
        <v>631.04980499999999</v>
      </c>
      <c r="GV874">
        <v>628.01031499999999</v>
      </c>
      <c r="GW874">
        <v>624.14599599999997</v>
      </c>
      <c r="GX874">
        <v>631.78729199999998</v>
      </c>
      <c r="GY874">
        <v>0.06</v>
      </c>
    </row>
    <row r="875" spans="1:207" x14ac:dyDescent="0.2">
      <c r="A875">
        <v>873</v>
      </c>
      <c r="B875">
        <v>9574650</v>
      </c>
      <c r="D875">
        <v>1</v>
      </c>
      <c r="E875">
        <v>0</v>
      </c>
      <c r="G875" t="s">
        <v>140</v>
      </c>
      <c r="I875">
        <v>284.99430000000001</v>
      </c>
      <c r="J875">
        <v>46.241729999999997</v>
      </c>
      <c r="K875">
        <v>9.5950000000000006</v>
      </c>
      <c r="L875">
        <v>106.66</v>
      </c>
      <c r="M875">
        <v>9.5007002689999993</v>
      </c>
      <c r="N875">
        <v>4.6159598000000003E-2</v>
      </c>
      <c r="O875">
        <v>107.0105083</v>
      </c>
      <c r="P875">
        <v>0.38833162799999998</v>
      </c>
      <c r="Q875">
        <v>74.400000000000006</v>
      </c>
      <c r="R875">
        <v>0.57999999999999996</v>
      </c>
      <c r="S875">
        <v>4909</v>
      </c>
      <c r="T875">
        <v>37</v>
      </c>
      <c r="U875">
        <v>4903.6809999999996</v>
      </c>
      <c r="V875">
        <v>100</v>
      </c>
      <c r="W875">
        <v>-0.30764153999999999</v>
      </c>
      <c r="X875">
        <v>0.05</v>
      </c>
      <c r="Y875">
        <v>2.8980730000000001</v>
      </c>
      <c r="Z875">
        <v>0.08</v>
      </c>
      <c r="AA875">
        <v>4909</v>
      </c>
      <c r="AB875">
        <v>37</v>
      </c>
      <c r="AC875">
        <v>18.403228887922701</v>
      </c>
      <c r="AD875">
        <v>0.75210641227285102</v>
      </c>
      <c r="AE875">
        <v>18.289684674894499</v>
      </c>
      <c r="AF875">
        <v>0.74746606729779097</v>
      </c>
      <c r="BW875">
        <v>4878.4975999999997</v>
      </c>
      <c r="BX875">
        <v>16.373978000000001</v>
      </c>
      <c r="BY875">
        <v>-0.29439169999999998</v>
      </c>
      <c r="BZ875">
        <v>1.6119709999999999E-2</v>
      </c>
      <c r="CA875">
        <v>4.4261160000000001E-2</v>
      </c>
      <c r="CB875">
        <v>8.6383620000000001E-3</v>
      </c>
      <c r="CC875">
        <v>5049</v>
      </c>
      <c r="CD875">
        <v>177</v>
      </c>
      <c r="CE875">
        <v>10.278</v>
      </c>
      <c r="CF875">
        <v>0.02</v>
      </c>
      <c r="CG875">
        <v>9.7899999999999991</v>
      </c>
      <c r="CH875">
        <v>1.7999999999999999E-2</v>
      </c>
      <c r="CI875">
        <v>9.6760000000000002</v>
      </c>
      <c r="CJ875">
        <v>1.6E-2</v>
      </c>
      <c r="CK875">
        <v>10.279</v>
      </c>
      <c r="CL875">
        <v>8.9999999999999993E-3</v>
      </c>
      <c r="CM875">
        <v>9.7829999999999995</v>
      </c>
      <c r="CN875">
        <v>8.9999999999999993E-3</v>
      </c>
      <c r="CO875">
        <v>9.6989999999999998</v>
      </c>
      <c r="CP875">
        <v>8.0000000000000002E-3</v>
      </c>
      <c r="CQ875">
        <v>2.10728942419809E+18</v>
      </c>
      <c r="CR875">
        <v>284.99435952030598</v>
      </c>
      <c r="CS875">
        <v>9.2441529999999997E-3</v>
      </c>
      <c r="CT875">
        <v>46.2417119992338</v>
      </c>
      <c r="CU875">
        <v>8.8606239999999992E-3</v>
      </c>
      <c r="CV875">
        <v>0.95578911828067703</v>
      </c>
      <c r="CW875">
        <v>9.7940830000000003E-3</v>
      </c>
      <c r="CX875">
        <v>8.8588987410303801</v>
      </c>
      <c r="CY875">
        <v>1.0866065499999999E-2</v>
      </c>
      <c r="CZ875">
        <v>-6.1839776899533803</v>
      </c>
      <c r="DA875">
        <v>1.15518635E-2</v>
      </c>
      <c r="DB875">
        <v>31</v>
      </c>
      <c r="DC875">
        <v>1.4861907999999999</v>
      </c>
      <c r="DE875">
        <v>0.80425197000000004</v>
      </c>
      <c r="DF875">
        <v>8266.3950000000004</v>
      </c>
      <c r="DG875">
        <v>11.743378</v>
      </c>
      <c r="DH875">
        <v>1755.9618</v>
      </c>
      <c r="DI875">
        <v>12.228085</v>
      </c>
      <c r="DJ875">
        <v>3274.2289999999998</v>
      </c>
      <c r="DK875">
        <v>11.097212000000001</v>
      </c>
      <c r="DL875">
        <v>76.374695540493306</v>
      </c>
      <c r="DM875">
        <v>17.843062552823799</v>
      </c>
      <c r="DN875">
        <v>298.78857124571198</v>
      </c>
      <c r="DO875">
        <v>68.187787630684497</v>
      </c>
      <c r="DP875">
        <v>284.99427800000001</v>
      </c>
      <c r="DQ875">
        <v>46.241734000000001</v>
      </c>
      <c r="DR875">
        <v>4903.6809999999996</v>
      </c>
      <c r="DS875">
        <v>90.244569999999996</v>
      </c>
      <c r="DT875">
        <v>2.8980730000000001</v>
      </c>
      <c r="DU875">
        <v>6.788872E-2</v>
      </c>
      <c r="DV875">
        <v>-9999.99</v>
      </c>
      <c r="DW875">
        <v>-0.30764153999999999</v>
      </c>
      <c r="DX875">
        <v>7.6333796999999998E-3</v>
      </c>
      <c r="DY875">
        <v>4.4895999999999998E-2</v>
      </c>
      <c r="DZ875">
        <v>8.1553040000000004E-3</v>
      </c>
      <c r="EA875">
        <v>5.7143002999999998E-2</v>
      </c>
      <c r="EB875">
        <v>-6.8608819999999996E-3</v>
      </c>
      <c r="EC875">
        <v>0.11841002</v>
      </c>
      <c r="ED875">
        <v>9.4845009999999993E-2</v>
      </c>
      <c r="EE875">
        <v>5.7966052999999997E-2</v>
      </c>
      <c r="EF875">
        <v>7.7784720000000002E-2</v>
      </c>
      <c r="EG875">
        <v>5.0608486000000001E-2</v>
      </c>
      <c r="EH875">
        <v>4.1348009999999998E-2</v>
      </c>
      <c r="EI875">
        <v>0.12749699</v>
      </c>
      <c r="EJ875">
        <v>-2.4043977000000001E-2</v>
      </c>
      <c r="EK875">
        <v>0.10450001</v>
      </c>
      <c r="EL875">
        <v>5.52693E-2</v>
      </c>
      <c r="EM875">
        <v>-7.4775815000000002E-3</v>
      </c>
      <c r="EN875">
        <v>-0.18853900000000001</v>
      </c>
      <c r="EO875">
        <v>-9999.99</v>
      </c>
      <c r="EP875">
        <v>-9.2451989999999998E-2</v>
      </c>
      <c r="EQ875">
        <v>-2.2336005999999999E-2</v>
      </c>
      <c r="ER875">
        <v>-0.30721155</v>
      </c>
      <c r="ES875">
        <v>5.9571996000000002E-2</v>
      </c>
      <c r="ET875">
        <v>3.3622086000000002E-2</v>
      </c>
      <c r="EU875">
        <v>3.0874907999999999E-3</v>
      </c>
      <c r="EV875">
        <v>-9999.99</v>
      </c>
      <c r="EW875">
        <v>-9999.99</v>
      </c>
      <c r="EX875">
        <v>0.1811246</v>
      </c>
      <c r="EY875">
        <v>-9999.99</v>
      </c>
      <c r="EZ875">
        <v>-9999.99</v>
      </c>
      <c r="FA875">
        <v>1.4692124000000001E-2</v>
      </c>
      <c r="FB875">
        <v>2.2436714E-2</v>
      </c>
      <c r="FC875">
        <v>2.2273561000000001E-2</v>
      </c>
      <c r="FD875">
        <v>1.7400628000000001E-2</v>
      </c>
      <c r="FE875">
        <v>4.7774459999999998E-2</v>
      </c>
      <c r="FF875">
        <v>1.1854778E-2</v>
      </c>
      <c r="FG875">
        <v>1.8587606E-2</v>
      </c>
      <c r="FH875">
        <v>1.1314962E-2</v>
      </c>
      <c r="FI875">
        <v>7.2008619999999995E-2</v>
      </c>
      <c r="FJ875">
        <v>3.4978118000000002E-2</v>
      </c>
      <c r="FK875">
        <v>3.4501363E-2</v>
      </c>
      <c r="FL875">
        <v>1.4770348000000001E-2</v>
      </c>
      <c r="FM875">
        <v>2.1072905999999999E-2</v>
      </c>
      <c r="FN875">
        <v>6.2385663000000001E-2</v>
      </c>
      <c r="FO875">
        <v>-999.99</v>
      </c>
      <c r="FP875">
        <v>3.8206329999999997E-2</v>
      </c>
      <c r="FQ875">
        <v>1.7739950000000001E-2</v>
      </c>
      <c r="FR875">
        <v>8.4851930000000002E-3</v>
      </c>
      <c r="FS875">
        <v>4.5609049999999998E-2</v>
      </c>
      <c r="FT875">
        <v>1.4541181E-2</v>
      </c>
      <c r="FU875">
        <v>4.0557704999999999E-2</v>
      </c>
      <c r="FV875">
        <v>-999.99</v>
      </c>
      <c r="FW875">
        <v>-999.99</v>
      </c>
      <c r="FX875">
        <v>6.9292370000000006E-2</v>
      </c>
      <c r="FY875">
        <v>-999.99</v>
      </c>
      <c r="FZ875">
        <v>-999.99</v>
      </c>
      <c r="GA875">
        <v>106.66</v>
      </c>
      <c r="GB875">
        <v>0.56999999999999995</v>
      </c>
      <c r="GC875">
        <v>9.5950000000000006</v>
      </c>
      <c r="GD875">
        <v>1.4999999999999999E-2</v>
      </c>
      <c r="GE875">
        <v>56.6</v>
      </c>
      <c r="GF875">
        <v>30.6</v>
      </c>
      <c r="GG875">
        <v>1</v>
      </c>
      <c r="GH875">
        <v>228.7</v>
      </c>
      <c r="GI875">
        <v>20.399999999999999</v>
      </c>
      <c r="GJ875">
        <v>1.27</v>
      </c>
      <c r="GK875">
        <v>0.06</v>
      </c>
      <c r="GL875">
        <v>6.26</v>
      </c>
      <c r="GM875">
        <v>0.11</v>
      </c>
      <c r="GN875">
        <v>1.35</v>
      </c>
      <c r="GO875">
        <v>7.0000000000000007E-2</v>
      </c>
      <c r="GP875">
        <v>6.47</v>
      </c>
      <c r="GQ875">
        <v>0.12</v>
      </c>
      <c r="GR875">
        <v>1</v>
      </c>
      <c r="GS875">
        <v>1010.95404</v>
      </c>
      <c r="GT875">
        <v>1000.43396</v>
      </c>
      <c r="GU875">
        <v>1021.87567</v>
      </c>
      <c r="GV875">
        <v>1006.64154</v>
      </c>
      <c r="GW875">
        <v>997.80651899999998</v>
      </c>
      <c r="GX875">
        <v>1016.9829099999999</v>
      </c>
      <c r="GY875">
        <v>0.03</v>
      </c>
    </row>
    <row r="876" spans="1:207" x14ac:dyDescent="0.2">
      <c r="A876">
        <v>874</v>
      </c>
      <c r="B876">
        <v>9575821</v>
      </c>
      <c r="D876">
        <v>1</v>
      </c>
      <c r="E876">
        <v>1</v>
      </c>
      <c r="G876" t="s">
        <v>140</v>
      </c>
      <c r="I876">
        <v>285.69353999999998</v>
      </c>
      <c r="J876">
        <v>46.246720000000003</v>
      </c>
      <c r="K876">
        <v>10.896000000000001</v>
      </c>
      <c r="L876">
        <v>128.85</v>
      </c>
      <c r="M876">
        <v>10.890760739999999</v>
      </c>
      <c r="N876">
        <v>3.7605858999999998E-2</v>
      </c>
      <c r="O876">
        <v>129.78277009999999</v>
      </c>
      <c r="P876">
        <v>1.2679048509999999</v>
      </c>
      <c r="S876">
        <v>4882</v>
      </c>
      <c r="T876">
        <v>43</v>
      </c>
      <c r="U876">
        <v>5021.5146000000004</v>
      </c>
      <c r="V876">
        <v>100</v>
      </c>
      <c r="W876">
        <v>-0.115551546</v>
      </c>
      <c r="X876">
        <v>0.05</v>
      </c>
      <c r="Y876">
        <v>2.8681871999999999</v>
      </c>
      <c r="Z876">
        <v>0.08</v>
      </c>
      <c r="AA876">
        <v>4882</v>
      </c>
      <c r="AB876">
        <v>43</v>
      </c>
      <c r="AC876">
        <v>19.247588878625201</v>
      </c>
      <c r="AD876">
        <v>1.39295786493977</v>
      </c>
      <c r="AE876">
        <v>19.854746112433801</v>
      </c>
      <c r="AF876">
        <v>1.4368981449101901</v>
      </c>
      <c r="BW876">
        <v>4885.933</v>
      </c>
      <c r="BX876">
        <v>26.309229999999999</v>
      </c>
      <c r="BY876">
        <v>-0.19543410999999999</v>
      </c>
      <c r="BZ876">
        <v>2.4694443E-2</v>
      </c>
      <c r="CA876">
        <v>2.9759772E-2</v>
      </c>
      <c r="CB876">
        <v>1.4509535E-2</v>
      </c>
      <c r="CC876">
        <v>5255</v>
      </c>
      <c r="CD876">
        <v>184</v>
      </c>
      <c r="CE876">
        <v>11.436</v>
      </c>
      <c r="CF876">
        <v>2.5999999999999999E-2</v>
      </c>
      <c r="CG876">
        <v>10.932</v>
      </c>
      <c r="CH876">
        <v>3.3000000000000002E-2</v>
      </c>
      <c r="CI876">
        <v>10.847</v>
      </c>
      <c r="CJ876">
        <v>1.9E-2</v>
      </c>
      <c r="CK876">
        <v>11.458</v>
      </c>
      <c r="CL876">
        <v>1.4999999999999999E-2</v>
      </c>
      <c r="CM876">
        <v>10.962</v>
      </c>
      <c r="CN876">
        <v>3.2000000000000001E-2</v>
      </c>
      <c r="CO876">
        <v>10.858000000000001</v>
      </c>
      <c r="CP876">
        <v>1.4E-2</v>
      </c>
      <c r="CQ876">
        <v>2.10655106778066E+18</v>
      </c>
      <c r="CR876">
        <v>285.69354929922298</v>
      </c>
      <c r="CS876">
        <v>1.2877019E-2</v>
      </c>
      <c r="CT876">
        <v>46.246729026892702</v>
      </c>
      <c r="CU876">
        <v>1.4119277E-2</v>
      </c>
      <c r="CV876">
        <v>0.55781981492409405</v>
      </c>
      <c r="CW876">
        <v>1.394039E-2</v>
      </c>
      <c r="CX876">
        <v>4.4330093639779502</v>
      </c>
      <c r="CY876">
        <v>1.7765130000000001E-2</v>
      </c>
      <c r="CZ876">
        <v>3.3016589276966499</v>
      </c>
      <c r="DA876">
        <v>1.8627817000000001E-2</v>
      </c>
      <c r="DB876">
        <v>31</v>
      </c>
      <c r="DC876">
        <v>1.4838163</v>
      </c>
      <c r="DE876">
        <v>1.1522359</v>
      </c>
      <c r="DF876">
        <v>5521.2169999999996</v>
      </c>
      <c r="DG876">
        <v>12.924421000000001</v>
      </c>
      <c r="DH876">
        <v>1417.5166999999999</v>
      </c>
      <c r="DI876">
        <v>13.417752999999999</v>
      </c>
      <c r="DJ876">
        <v>2235.3755000000001</v>
      </c>
      <c r="DK876">
        <v>12.274326</v>
      </c>
      <c r="DL876">
        <v>76.562306186078203</v>
      </c>
      <c r="DM876">
        <v>17.393761874905898</v>
      </c>
      <c r="DN876">
        <v>300.03720884492702</v>
      </c>
      <c r="DO876">
        <v>68.056013593901298</v>
      </c>
      <c r="DP876">
        <v>285.69354099999998</v>
      </c>
      <c r="DQ876">
        <v>46.246727</v>
      </c>
      <c r="DR876">
        <v>5021.5146000000004</v>
      </c>
      <c r="DS876">
        <v>112.65886</v>
      </c>
      <c r="DT876">
        <v>2.8681871999999999</v>
      </c>
      <c r="DU876">
        <v>5.1694570000000002E-2</v>
      </c>
      <c r="DV876">
        <v>-9999.99</v>
      </c>
      <c r="DW876">
        <v>-0.115551546</v>
      </c>
      <c r="DX876">
        <v>1.0700487E-2</v>
      </c>
      <c r="DY876">
        <v>2.5140010000000001E-3</v>
      </c>
      <c r="DZ876">
        <v>1.0210232E-2</v>
      </c>
      <c r="EA876">
        <v>1.7854050000000001E-3</v>
      </c>
      <c r="EB876">
        <v>-0.13180003000000001</v>
      </c>
      <c r="EC876">
        <v>0.24537</v>
      </c>
      <c r="ED876">
        <v>2.0282000000000001E-2</v>
      </c>
      <c r="EE876">
        <v>0.12614906000000001</v>
      </c>
      <c r="EF876">
        <v>6.1632019999999996E-3</v>
      </c>
      <c r="EG876">
        <v>0.13540848999999999</v>
      </c>
      <c r="EH876">
        <v>1.1416002999999999E-2</v>
      </c>
      <c r="EI876">
        <v>-6.8072999999999995E-2</v>
      </c>
      <c r="EJ876">
        <v>0.30419400000000002</v>
      </c>
      <c r="EK876">
        <v>9.2950000000000005E-2</v>
      </c>
      <c r="EL876">
        <v>5.4396310000000003E-2</v>
      </c>
      <c r="EM876" s="5">
        <v>3.6520509999999999E-4</v>
      </c>
      <c r="EN876">
        <v>1.3355008999999999E-2</v>
      </c>
      <c r="EO876">
        <v>-9999.99</v>
      </c>
      <c r="EP876">
        <v>4.4322E-2</v>
      </c>
      <c r="EQ876">
        <v>-2.3426018999999999E-2</v>
      </c>
      <c r="ER876">
        <v>-0.12190155</v>
      </c>
      <c r="ES876">
        <v>0.115909</v>
      </c>
      <c r="ET876">
        <v>2.7694099E-2</v>
      </c>
      <c r="EU876">
        <v>-1.0412492000000001E-2</v>
      </c>
      <c r="EV876">
        <v>-9999.99</v>
      </c>
      <c r="EW876">
        <v>-9999.99</v>
      </c>
      <c r="EX876">
        <v>0.1836246</v>
      </c>
      <c r="EY876">
        <v>-9999.99</v>
      </c>
      <c r="EZ876">
        <v>-9999.99</v>
      </c>
      <c r="FA876">
        <v>2.0215604000000002E-2</v>
      </c>
      <c r="FB876">
        <v>3.0553187999999998E-2</v>
      </c>
      <c r="FC876">
        <v>2.9133342E-2</v>
      </c>
      <c r="FD876">
        <v>2.6982687000000002E-2</v>
      </c>
      <c r="FE876">
        <v>6.2820760000000003E-2</v>
      </c>
      <c r="FF876">
        <v>1.6323912999999999E-2</v>
      </c>
      <c r="FG876">
        <v>3.1504183999999998E-2</v>
      </c>
      <c r="FH876">
        <v>1.6117079999999999E-2</v>
      </c>
      <c r="FI876">
        <v>0.10493283</v>
      </c>
      <c r="FJ876">
        <v>4.7429345999999997E-2</v>
      </c>
      <c r="FK876">
        <v>5.0320033E-2</v>
      </c>
      <c r="FL876">
        <v>2.0728667999999999E-2</v>
      </c>
      <c r="FM876">
        <v>3.1452055999999999E-2</v>
      </c>
      <c r="FN876">
        <v>9.7358264E-2</v>
      </c>
      <c r="FO876">
        <v>-999.99</v>
      </c>
      <c r="FP876">
        <v>5.4997507000000001E-2</v>
      </c>
      <c r="FQ876">
        <v>2.4941916000000001E-2</v>
      </c>
      <c r="FR876">
        <v>1.1639409E-2</v>
      </c>
      <c r="FS876">
        <v>6.9184689999999993E-2</v>
      </c>
      <c r="FT876">
        <v>2.0750528000000001E-2</v>
      </c>
      <c r="FU876">
        <v>5.7099869999999997E-2</v>
      </c>
      <c r="FV876">
        <v>-999.99</v>
      </c>
      <c r="FW876">
        <v>-999.99</v>
      </c>
      <c r="FX876">
        <v>0.1016775</v>
      </c>
      <c r="FY876">
        <v>-999.99</v>
      </c>
      <c r="FZ876">
        <v>-999.99</v>
      </c>
      <c r="GA876">
        <v>128.85</v>
      </c>
      <c r="GB876">
        <v>1.41</v>
      </c>
      <c r="GC876">
        <v>10.896000000000001</v>
      </c>
      <c r="GD876">
        <v>1.4E-2</v>
      </c>
      <c r="GE876">
        <v>35</v>
      </c>
      <c r="GF876">
        <v>46.2</v>
      </c>
      <c r="GG876">
        <v>6</v>
      </c>
      <c r="GH876">
        <v>84.2</v>
      </c>
      <c r="GI876">
        <v>10.9</v>
      </c>
      <c r="GJ876">
        <v>1.53</v>
      </c>
      <c r="GK876">
        <v>0.1</v>
      </c>
      <c r="GL876">
        <v>6.2</v>
      </c>
      <c r="GM876">
        <v>0.14000000000000001</v>
      </c>
      <c r="GN876">
        <v>1.52</v>
      </c>
      <c r="GO876">
        <v>0.1</v>
      </c>
      <c r="GP876">
        <v>6.18</v>
      </c>
      <c r="GQ876">
        <v>0.14000000000000001</v>
      </c>
      <c r="GR876">
        <v>1</v>
      </c>
      <c r="GS876">
        <v>1745.47974</v>
      </c>
      <c r="GT876">
        <v>1705.5169699999999</v>
      </c>
      <c r="GU876">
        <v>1784.7387699999999</v>
      </c>
      <c r="GV876">
        <v>1752.6712600000001</v>
      </c>
      <c r="GW876">
        <v>1701.76331</v>
      </c>
      <c r="GX876">
        <v>1804.9379899999999</v>
      </c>
      <c r="GY876">
        <v>0.03</v>
      </c>
    </row>
    <row r="877" spans="1:207" x14ac:dyDescent="0.2">
      <c r="A877">
        <v>875</v>
      </c>
      <c r="B877">
        <v>9575847</v>
      </c>
      <c r="D877">
        <v>1</v>
      </c>
      <c r="E877">
        <v>0</v>
      </c>
      <c r="G877" t="s">
        <v>140</v>
      </c>
      <c r="I877">
        <v>285.70764000000003</v>
      </c>
      <c r="J877">
        <v>46.273969999999998</v>
      </c>
      <c r="K877">
        <v>13.98</v>
      </c>
      <c r="L877">
        <v>175.3</v>
      </c>
      <c r="M877">
        <v>13.88200979</v>
      </c>
      <c r="N877">
        <v>5.1774093E-2</v>
      </c>
      <c r="O877">
        <v>175.57098429999999</v>
      </c>
      <c r="P877">
        <v>2.515666349</v>
      </c>
      <c r="Q877">
        <v>83.9</v>
      </c>
      <c r="R877">
        <v>1.59</v>
      </c>
      <c r="S877">
        <v>4941</v>
      </c>
      <c r="T877">
        <v>38</v>
      </c>
      <c r="U877">
        <v>4991.5282999999999</v>
      </c>
      <c r="V877">
        <v>100</v>
      </c>
      <c r="W877">
        <v>-0.19982154999999999</v>
      </c>
      <c r="X877">
        <v>0.05</v>
      </c>
      <c r="Y877">
        <v>3.1051039999999999</v>
      </c>
      <c r="Z877">
        <v>0.08</v>
      </c>
      <c r="AA877">
        <v>4941</v>
      </c>
      <c r="AB877">
        <v>38</v>
      </c>
      <c r="AC877">
        <v>11.888889214833799</v>
      </c>
      <c r="AD877">
        <v>0.56467278140053301</v>
      </c>
      <c r="AE877">
        <v>11.9311887620929</v>
      </c>
      <c r="AF877">
        <v>0.56668183393446603</v>
      </c>
      <c r="BW877">
        <v>4938.0739999999996</v>
      </c>
      <c r="BX877">
        <v>23.497152</v>
      </c>
      <c r="BY877">
        <v>-0.22864139999999999</v>
      </c>
      <c r="BZ877">
        <v>2.1095032E-2</v>
      </c>
      <c r="CA877">
        <v>9.9242670000000005E-3</v>
      </c>
      <c r="CB877">
        <v>1.17363995E-2</v>
      </c>
      <c r="CC877">
        <v>4973</v>
      </c>
      <c r="CD877">
        <v>99</v>
      </c>
      <c r="CE877">
        <v>11.135999999999999</v>
      </c>
      <c r="CF877">
        <v>2.4E-2</v>
      </c>
      <c r="CG877">
        <v>10.64</v>
      </c>
      <c r="CH877">
        <v>0.03</v>
      </c>
      <c r="CI877">
        <v>10.564</v>
      </c>
      <c r="CJ877">
        <v>2.1999999999999999E-2</v>
      </c>
      <c r="CK877">
        <v>11.137</v>
      </c>
      <c r="CL877">
        <v>1.7000000000000001E-2</v>
      </c>
      <c r="CM877">
        <v>10.646000000000001</v>
      </c>
      <c r="CN877">
        <v>0.04</v>
      </c>
      <c r="CO877">
        <v>10.567</v>
      </c>
      <c r="CP877">
        <v>8.9999999999999993E-3</v>
      </c>
      <c r="CQ877">
        <v>2.1065504493053701E+18</v>
      </c>
      <c r="CR877">
        <v>285.707607071486</v>
      </c>
      <c r="CS877">
        <v>9.7133859999999992E-3</v>
      </c>
      <c r="CT877">
        <v>46.273920247254203</v>
      </c>
      <c r="CU877">
        <v>1.0474104E-2</v>
      </c>
      <c r="CV877">
        <v>0.82189338919942401</v>
      </c>
      <c r="CW877">
        <v>1.0671893999999999E-2</v>
      </c>
      <c r="CX877">
        <v>-2.5893921383857301</v>
      </c>
      <c r="CY877">
        <v>1.3940335999999999E-2</v>
      </c>
      <c r="CZ877">
        <v>-13.7036722906543</v>
      </c>
      <c r="DA877">
        <v>1.4993968E-2</v>
      </c>
      <c r="DB877">
        <v>31</v>
      </c>
      <c r="DC877">
        <v>1.4873774</v>
      </c>
      <c r="DE877">
        <v>1.0779076000000001</v>
      </c>
      <c r="DF877">
        <v>5978.2340000000004</v>
      </c>
      <c r="DG877">
        <v>12.5883045</v>
      </c>
      <c r="DH877">
        <v>1412.5998999999999</v>
      </c>
      <c r="DI877">
        <v>13.067606</v>
      </c>
      <c r="DJ877">
        <v>3962.0016999999998</v>
      </c>
      <c r="DK877">
        <v>11.945371</v>
      </c>
      <c r="DL877">
        <v>76.592553276550007</v>
      </c>
      <c r="DM877">
        <v>17.394599663659299</v>
      </c>
      <c r="DN877">
        <v>300.083106179097</v>
      </c>
      <c r="DO877">
        <v>68.079250162047103</v>
      </c>
      <c r="DP877">
        <v>285.70762100000002</v>
      </c>
      <c r="DQ877">
        <v>46.273968000000004</v>
      </c>
      <c r="DR877">
        <v>4991.5282999999999</v>
      </c>
      <c r="DS877">
        <v>99.143294999999995</v>
      </c>
      <c r="DT877">
        <v>3.1051039999999999</v>
      </c>
      <c r="DU877">
        <v>6.5893409999999999E-2</v>
      </c>
      <c r="DV877">
        <v>-9999.99</v>
      </c>
      <c r="DW877">
        <v>-0.19982154999999999</v>
      </c>
      <c r="DX877">
        <v>8.6683699999999999E-3</v>
      </c>
      <c r="DY877">
        <v>3.4231998E-2</v>
      </c>
      <c r="DZ877">
        <v>8.8234200000000002E-3</v>
      </c>
      <c r="EA877">
        <v>3.6429003000000001E-2</v>
      </c>
      <c r="EB877">
        <v>-5.1517010000000002E-2</v>
      </c>
      <c r="EC877">
        <v>0.11264</v>
      </c>
      <c r="ED877">
        <v>-1.7993196999999999E-2</v>
      </c>
      <c r="EE877">
        <v>-5.2633970000000002E-2</v>
      </c>
      <c r="EF877">
        <v>4.18597E-2</v>
      </c>
      <c r="EG877">
        <v>6.8478495E-2</v>
      </c>
      <c r="EH877">
        <v>2.6545003000000001E-2</v>
      </c>
      <c r="EI877">
        <v>7.3906990000000006E-2</v>
      </c>
      <c r="EJ877">
        <v>-7.2210999999999997E-2</v>
      </c>
      <c r="EK877">
        <v>5.0049990000000003E-2</v>
      </c>
      <c r="EL877">
        <v>6.4119293999999993E-2</v>
      </c>
      <c r="EM877">
        <v>-6.7907569999999997E-3</v>
      </c>
      <c r="EN877">
        <v>1.8955006999999999E-2</v>
      </c>
      <c r="EO877">
        <v>-9999.99</v>
      </c>
      <c r="EP877">
        <v>5.3387984999999999E-2</v>
      </c>
      <c r="EQ877">
        <v>-2.0406008E-2</v>
      </c>
      <c r="ER877">
        <v>-0.20141154999999999</v>
      </c>
      <c r="ES877">
        <v>-0.170208</v>
      </c>
      <c r="ET877">
        <v>2.3232102000000001E-2</v>
      </c>
      <c r="EU877">
        <v>9.1287489999999999E-2</v>
      </c>
      <c r="EV877">
        <v>-9999.99</v>
      </c>
      <c r="EW877">
        <v>-9999.99</v>
      </c>
      <c r="EX877">
        <v>6.0038596E-2</v>
      </c>
      <c r="EY877">
        <v>-9999.99</v>
      </c>
      <c r="EZ877">
        <v>-9999.99</v>
      </c>
      <c r="FA877">
        <v>1.6634082000000001E-2</v>
      </c>
      <c r="FB877">
        <v>2.4985596999999998E-2</v>
      </c>
      <c r="FC877">
        <v>2.4773549999999998E-2</v>
      </c>
      <c r="FD877">
        <v>2.1048592000000001E-2</v>
      </c>
      <c r="FE877">
        <v>5.2310509999999998E-2</v>
      </c>
      <c r="FF877">
        <v>1.3267318E-2</v>
      </c>
      <c r="FG877">
        <v>2.2862744000000001E-2</v>
      </c>
      <c r="FH877">
        <v>1.2913523999999999E-2</v>
      </c>
      <c r="FI877">
        <v>8.3411470000000001E-2</v>
      </c>
      <c r="FJ877">
        <v>3.8345339999999999E-2</v>
      </c>
      <c r="FK877">
        <v>3.9020344999999998E-2</v>
      </c>
      <c r="FL877">
        <v>1.6516184E-2</v>
      </c>
      <c r="FM877">
        <v>2.4590549999999999E-2</v>
      </c>
      <c r="FN877">
        <v>7.3867340000000004E-2</v>
      </c>
      <c r="FO877">
        <v>-999.99</v>
      </c>
      <c r="FP877">
        <v>4.3251507000000002E-2</v>
      </c>
      <c r="FQ877">
        <v>1.9877091E-2</v>
      </c>
      <c r="FR877">
        <v>9.5501635000000001E-3</v>
      </c>
      <c r="FS877">
        <v>5.3437456000000001E-2</v>
      </c>
      <c r="FT877">
        <v>1.6441865E-2</v>
      </c>
      <c r="FU877">
        <v>4.5660502999999998E-2</v>
      </c>
      <c r="FV877">
        <v>-999.99</v>
      </c>
      <c r="FW877">
        <v>-999.99</v>
      </c>
      <c r="FX877">
        <v>8.1477649999999999E-2</v>
      </c>
      <c r="FY877">
        <v>-999.99</v>
      </c>
      <c r="FZ877">
        <v>-999.99</v>
      </c>
      <c r="GA877">
        <v>175.3</v>
      </c>
      <c r="GB877">
        <v>0.74</v>
      </c>
      <c r="GC877">
        <v>13.98</v>
      </c>
      <c r="GD877">
        <v>2.1000000000000001E-2</v>
      </c>
      <c r="GE877">
        <v>40</v>
      </c>
      <c r="GF877">
        <v>45.5</v>
      </c>
      <c r="GG877">
        <v>1.7</v>
      </c>
      <c r="GH877">
        <v>61.1</v>
      </c>
      <c r="GI877">
        <v>9.3000000000000007</v>
      </c>
      <c r="GJ877">
        <v>1.23</v>
      </c>
      <c r="GK877">
        <v>0.06</v>
      </c>
      <c r="GL877">
        <v>4.83</v>
      </c>
      <c r="GM877">
        <v>0.08</v>
      </c>
      <c r="GN877">
        <v>1.29</v>
      </c>
      <c r="GO877">
        <v>0.06</v>
      </c>
      <c r="GP877">
        <v>4.9400000000000004</v>
      </c>
      <c r="GQ877">
        <v>0.08</v>
      </c>
      <c r="GR877">
        <v>1</v>
      </c>
      <c r="GS877">
        <v>1199.47351</v>
      </c>
      <c r="GT877">
        <v>1187.1622299999999</v>
      </c>
      <c r="GU877">
        <v>1214.3599899999999</v>
      </c>
      <c r="GV877">
        <v>1202.6419699999999</v>
      </c>
      <c r="GW877">
        <v>1187.85547</v>
      </c>
      <c r="GX877">
        <v>1218.4126000000001</v>
      </c>
      <c r="GY877">
        <v>0.03</v>
      </c>
    </row>
    <row r="878" spans="1:207" x14ac:dyDescent="0.2">
      <c r="A878">
        <v>876</v>
      </c>
      <c r="B878">
        <v>9579569</v>
      </c>
      <c r="D878">
        <v>1</v>
      </c>
      <c r="G878" t="s">
        <v>140</v>
      </c>
      <c r="I878">
        <v>287.85059999999999</v>
      </c>
      <c r="J878">
        <v>46.293570000000003</v>
      </c>
      <c r="K878">
        <v>16.844000000000001</v>
      </c>
      <c r="L878">
        <v>243.88</v>
      </c>
      <c r="M878">
        <v>16.844000000000001</v>
      </c>
      <c r="N878">
        <v>4.9000000000000002E-2</v>
      </c>
      <c r="O878">
        <v>243.88</v>
      </c>
      <c r="P878">
        <v>1.77</v>
      </c>
      <c r="S878">
        <v>4981</v>
      </c>
      <c r="T878">
        <v>48</v>
      </c>
      <c r="U878">
        <v>4966.1986999999999</v>
      </c>
      <c r="V878">
        <v>100</v>
      </c>
      <c r="W878">
        <v>0.17766845000000001</v>
      </c>
      <c r="X878">
        <v>0.05</v>
      </c>
      <c r="Y878">
        <v>3.2635143000000002</v>
      </c>
      <c r="Z878">
        <v>0.08</v>
      </c>
      <c r="AA878">
        <v>4981</v>
      </c>
      <c r="AB878">
        <v>48</v>
      </c>
      <c r="AC878">
        <v>11.853327841908699</v>
      </c>
      <c r="AD878">
        <v>0.66710590099770795</v>
      </c>
      <c r="AE878">
        <v>11.5586601319884</v>
      </c>
      <c r="AF878">
        <v>0.65052198711773801</v>
      </c>
      <c r="CC878">
        <v>5111</v>
      </c>
      <c r="CD878">
        <v>179</v>
      </c>
      <c r="CE878">
        <v>11.48</v>
      </c>
      <c r="CF878">
        <v>2.1000000000000001E-2</v>
      </c>
      <c r="CG878">
        <v>11.032</v>
      </c>
      <c r="CH878">
        <v>1.7000000000000001E-2</v>
      </c>
      <c r="CI878">
        <v>10.925000000000001</v>
      </c>
      <c r="CJ878">
        <v>1.0999999999999999E-2</v>
      </c>
      <c r="CK878">
        <v>11.494</v>
      </c>
      <c r="CL878">
        <v>8.0000000000000002E-3</v>
      </c>
      <c r="CM878">
        <v>11.03</v>
      </c>
      <c r="CN878">
        <v>2.1999999999999999E-2</v>
      </c>
      <c r="CO878">
        <v>10.932</v>
      </c>
      <c r="CP878">
        <v>8.9999999999999993E-3</v>
      </c>
      <c r="CQ878">
        <v>2.1303685855823201E+18</v>
      </c>
      <c r="CR878">
        <v>287.85056769658598</v>
      </c>
      <c r="CS878">
        <v>1.1560989000000001E-2</v>
      </c>
      <c r="CT878">
        <v>46.293518932957397</v>
      </c>
      <c r="CU878">
        <v>1.2221711E-2</v>
      </c>
      <c r="CV878">
        <v>0.69529014098838104</v>
      </c>
      <c r="CW878">
        <v>1.2659182999999999E-2</v>
      </c>
      <c r="CX878">
        <v>-1.6946828133766501</v>
      </c>
      <c r="CY878">
        <v>1.5773952000000001E-2</v>
      </c>
      <c r="CZ878">
        <v>-6.8418949765984101</v>
      </c>
      <c r="DA878">
        <v>1.5504785E-2</v>
      </c>
      <c r="DB878">
        <v>31</v>
      </c>
      <c r="DC878">
        <v>1.4837967000000001</v>
      </c>
      <c r="DE878">
        <v>1.0751006999999999</v>
      </c>
      <c r="DF878">
        <v>7043.4129999999996</v>
      </c>
      <c r="DG878">
        <v>12.962163</v>
      </c>
      <c r="DH878">
        <v>1378.4556</v>
      </c>
      <c r="DI878">
        <v>13.451909000000001</v>
      </c>
      <c r="DJ878">
        <v>2527.2775999999999</v>
      </c>
      <c r="DK878">
        <v>12.318056</v>
      </c>
      <c r="DL878">
        <v>77.191252139271398</v>
      </c>
      <c r="DM878">
        <v>16.029039944530702</v>
      </c>
      <c r="DN878">
        <v>303.84282242821899</v>
      </c>
      <c r="DO878">
        <v>67.6466345578107</v>
      </c>
      <c r="DP878">
        <v>287.850595</v>
      </c>
      <c r="DQ878">
        <v>46.293568</v>
      </c>
      <c r="DR878">
        <v>4966.1986999999999</v>
      </c>
      <c r="DS878">
        <v>96.398390000000006</v>
      </c>
      <c r="DT878">
        <v>3.2635143000000002</v>
      </c>
      <c r="DU878">
        <v>5.8849495000000002E-2</v>
      </c>
      <c r="DV878">
        <v>-9999.99</v>
      </c>
      <c r="DW878">
        <v>0.17766845000000001</v>
      </c>
      <c r="DX878">
        <v>7.3861070000000003E-3</v>
      </c>
      <c r="DY878">
        <v>-1.2936E-2</v>
      </c>
      <c r="DZ878">
        <v>7.1573890000000001E-3</v>
      </c>
      <c r="EA878">
        <v>-1.4770001E-2</v>
      </c>
      <c r="EB878">
        <v>-7.4253E-2</v>
      </c>
      <c r="EC878">
        <v>0.37163000000000002</v>
      </c>
      <c r="ED878">
        <v>-5.8862999999999999E-2</v>
      </c>
      <c r="EE878">
        <v>0.38673610000000003</v>
      </c>
      <c r="EF878">
        <v>1.1506692000000001E-2</v>
      </c>
      <c r="EG878">
        <v>7.3968485E-2</v>
      </c>
      <c r="EH878">
        <v>2.2454992E-2</v>
      </c>
      <c r="EI878">
        <v>0.17668698999999999</v>
      </c>
      <c r="EJ878">
        <v>-9.2305004999999996E-2</v>
      </c>
      <c r="EK878">
        <v>-1.9406006E-2</v>
      </c>
      <c r="EL878">
        <v>-1.5642703000000001E-2</v>
      </c>
      <c r="EM878">
        <v>4.2658596999999999E-2</v>
      </c>
      <c r="EN878">
        <v>-1.0714993000000001E-2</v>
      </c>
      <c r="EO878">
        <v>-9999.99</v>
      </c>
      <c r="EP878">
        <v>5.2679926000000002E-3</v>
      </c>
      <c r="EQ878">
        <v>6.5134003999999995E-2</v>
      </c>
      <c r="ER878">
        <v>0.17743845</v>
      </c>
      <c r="ES878">
        <v>0.127252</v>
      </c>
      <c r="ET878">
        <v>6.8482100000000004E-2</v>
      </c>
      <c r="EU878">
        <v>-2.9862507999999999E-2</v>
      </c>
      <c r="EV878">
        <v>-9999.99</v>
      </c>
      <c r="EW878">
        <v>-9999.99</v>
      </c>
      <c r="EX878">
        <v>-0.24800079999999999</v>
      </c>
      <c r="EY878">
        <v>-9999.99</v>
      </c>
      <c r="EZ878">
        <v>-9999.99</v>
      </c>
      <c r="FA878">
        <v>1.1902107E-2</v>
      </c>
      <c r="FB878">
        <v>1.9116484E-2</v>
      </c>
      <c r="FC878">
        <v>1.8311054E-2</v>
      </c>
      <c r="FD878">
        <v>1.6729664000000002E-2</v>
      </c>
      <c r="FE878">
        <v>4.04517E-2</v>
      </c>
      <c r="FF878">
        <v>1.1229553E-2</v>
      </c>
      <c r="FG878">
        <v>2.2290523999999999E-2</v>
      </c>
      <c r="FH878">
        <v>1.1106497E-2</v>
      </c>
      <c r="FI878">
        <v>6.8288654000000004E-2</v>
      </c>
      <c r="FJ878">
        <v>2.9404110000000001E-2</v>
      </c>
      <c r="FK878">
        <v>3.1457949999999998E-2</v>
      </c>
      <c r="FL878">
        <v>1.1673598E-2</v>
      </c>
      <c r="FM878">
        <v>1.8826619999999999E-2</v>
      </c>
      <c r="FN878">
        <v>6.9503179999999998E-2</v>
      </c>
      <c r="FO878">
        <v>-999.99</v>
      </c>
      <c r="FP878">
        <v>3.3396522999999997E-2</v>
      </c>
      <c r="FQ878">
        <v>1.4441195E-2</v>
      </c>
      <c r="FR878">
        <v>8.1696854999999992E-3</v>
      </c>
      <c r="FS878">
        <v>4.1673290000000002E-2</v>
      </c>
      <c r="FT878">
        <v>1.2726249E-2</v>
      </c>
      <c r="FU878">
        <v>3.4658883000000001E-2</v>
      </c>
      <c r="FV878">
        <v>-999.99</v>
      </c>
      <c r="FW878">
        <v>-999.99</v>
      </c>
      <c r="FX878">
        <v>7.6068275000000005E-2</v>
      </c>
      <c r="FY878">
        <v>-999.99</v>
      </c>
      <c r="FZ878">
        <v>-999.99</v>
      </c>
      <c r="GA878">
        <v>243.88</v>
      </c>
      <c r="GB878">
        <v>1.77</v>
      </c>
      <c r="GC878">
        <v>16.844000000000001</v>
      </c>
      <c r="GD878">
        <v>4.9000000000000002E-2</v>
      </c>
      <c r="GJ878">
        <v>1.68</v>
      </c>
      <c r="GK878">
        <v>0.1</v>
      </c>
      <c r="GL878">
        <v>4.75</v>
      </c>
      <c r="GM878">
        <v>0.1</v>
      </c>
      <c r="GN878">
        <v>1.73</v>
      </c>
      <c r="GO878">
        <v>0.11</v>
      </c>
      <c r="GP878">
        <v>4.83</v>
      </c>
      <c r="GQ878">
        <v>0.11</v>
      </c>
      <c r="GR878">
        <v>1</v>
      </c>
      <c r="GS878">
        <v>1410.38867</v>
      </c>
      <c r="GT878">
        <v>1384.5351599999999</v>
      </c>
      <c r="GU878">
        <v>1435.3404499999999</v>
      </c>
      <c r="GV878">
        <v>1402.2299800000001</v>
      </c>
      <c r="GW878">
        <v>1372.58899</v>
      </c>
      <c r="GX878">
        <v>1431.2021500000001</v>
      </c>
      <c r="GY878">
        <v>4.9999996999999997E-2</v>
      </c>
    </row>
    <row r="879" spans="1:207" x14ac:dyDescent="0.2">
      <c r="A879">
        <v>877</v>
      </c>
      <c r="B879">
        <v>9580043</v>
      </c>
      <c r="D879">
        <v>1</v>
      </c>
      <c r="E879">
        <v>0</v>
      </c>
      <c r="G879" t="s">
        <v>140</v>
      </c>
      <c r="I879">
        <v>288.10109999999997</v>
      </c>
      <c r="J879">
        <v>46.251579999999997</v>
      </c>
      <c r="K879">
        <v>7.3170000000000002</v>
      </c>
      <c r="L879">
        <v>74.66</v>
      </c>
      <c r="M879">
        <v>7.2551160030000004</v>
      </c>
      <c r="N879">
        <v>4.3053632000000001E-2</v>
      </c>
      <c r="O879">
        <v>73.813740859999996</v>
      </c>
      <c r="P879">
        <v>0.88069206499999997</v>
      </c>
      <c r="S879">
        <v>4759</v>
      </c>
      <c r="T879">
        <v>36</v>
      </c>
      <c r="U879">
        <v>4656.6239999999998</v>
      </c>
      <c r="V879">
        <v>100</v>
      </c>
      <c r="W879">
        <v>-0.18346155</v>
      </c>
      <c r="X879">
        <v>0.05</v>
      </c>
      <c r="Y879">
        <v>2.6561455999999999</v>
      </c>
      <c r="Z879">
        <v>0.08</v>
      </c>
      <c r="AA879">
        <v>4759</v>
      </c>
      <c r="AB879">
        <v>36</v>
      </c>
      <c r="AC879">
        <v>21.000644158668599</v>
      </c>
      <c r="AD879">
        <v>1.08048395152032</v>
      </c>
      <c r="AE879">
        <v>19.866891492932702</v>
      </c>
      <c r="AF879">
        <v>1.0218562525469199</v>
      </c>
      <c r="BW879">
        <v>4670.6244999999999</v>
      </c>
      <c r="BX879">
        <v>21.685682</v>
      </c>
      <c r="BY879">
        <v>-0.24713033000000001</v>
      </c>
      <c r="BZ879">
        <v>2.1216815E-2</v>
      </c>
      <c r="CA879">
        <v>0.15786532</v>
      </c>
      <c r="CB879">
        <v>1.1641663E-2</v>
      </c>
      <c r="CC879">
        <v>4664</v>
      </c>
      <c r="CD879">
        <v>93</v>
      </c>
      <c r="CE879">
        <v>11.03</v>
      </c>
      <c r="CF879">
        <v>2.3E-2</v>
      </c>
      <c r="CG879">
        <v>10.506</v>
      </c>
      <c r="CH879">
        <v>2.1000000000000001E-2</v>
      </c>
      <c r="CI879">
        <v>10.384</v>
      </c>
      <c r="CJ879">
        <v>1.4E-2</v>
      </c>
      <c r="CK879">
        <v>11.03</v>
      </c>
      <c r="CL879">
        <v>8.9999999999999993E-3</v>
      </c>
      <c r="CM879">
        <v>10.503</v>
      </c>
      <c r="CN879">
        <v>2.5000000000000001E-2</v>
      </c>
      <c r="CO879">
        <v>10.38</v>
      </c>
      <c r="CP879">
        <v>7.0000000000000001E-3</v>
      </c>
      <c r="CQ879">
        <v>2.1303703379290399E+18</v>
      </c>
      <c r="CR879">
        <v>288.10110844953198</v>
      </c>
      <c r="CS879">
        <v>8.6549939999999992E-3</v>
      </c>
      <c r="CT879">
        <v>46.251610621964097</v>
      </c>
      <c r="CU879">
        <v>9.4583400000000008E-3</v>
      </c>
      <c r="CV879">
        <v>0.63197244071431402</v>
      </c>
      <c r="CW879">
        <v>9.7073899999999998E-3</v>
      </c>
      <c r="CX879">
        <v>3.63802117575713E-2</v>
      </c>
      <c r="CY879">
        <v>1.1437998E-2</v>
      </c>
      <c r="CZ879">
        <v>7.15002809836641</v>
      </c>
      <c r="DA879">
        <v>1.1975039999999999E-2</v>
      </c>
      <c r="DB879">
        <v>31</v>
      </c>
      <c r="DC879">
        <v>1.4635133</v>
      </c>
      <c r="DE879">
        <v>0.99196839999999997</v>
      </c>
      <c r="DF879">
        <v>6702.8076000000001</v>
      </c>
      <c r="DG879">
        <v>12.646998999999999</v>
      </c>
      <c r="DH879">
        <v>1353.7840000000001</v>
      </c>
      <c r="DI879">
        <v>13.194414999999999</v>
      </c>
      <c r="DJ879">
        <v>3592.5010000000002</v>
      </c>
      <c r="DK879">
        <v>11.950120999999999</v>
      </c>
      <c r="DL879">
        <v>77.220853033201394</v>
      </c>
      <c r="DM879">
        <v>15.8531485387152</v>
      </c>
      <c r="DN879">
        <v>304.23761321315499</v>
      </c>
      <c r="DO879">
        <v>67.551173260677501</v>
      </c>
      <c r="DP879">
        <v>288.10110700000001</v>
      </c>
      <c r="DQ879">
        <v>46.251582999999997</v>
      </c>
      <c r="DR879">
        <v>4656.6239999999998</v>
      </c>
      <c r="DS879">
        <v>90.195700000000002</v>
      </c>
      <c r="DT879">
        <v>2.6561455999999999</v>
      </c>
      <c r="DU879">
        <v>5.977114E-2</v>
      </c>
      <c r="DV879">
        <v>-9999.99</v>
      </c>
      <c r="DW879">
        <v>-0.18346155</v>
      </c>
      <c r="DX879">
        <v>8.040986E-3</v>
      </c>
      <c r="DY879">
        <v>0.15003900000000001</v>
      </c>
      <c r="DZ879">
        <v>8.0995749999999995E-3</v>
      </c>
      <c r="EA879">
        <v>0.11959</v>
      </c>
      <c r="EB879">
        <v>0.17774999999999999</v>
      </c>
      <c r="EC879">
        <v>0.18326001</v>
      </c>
      <c r="ED879">
        <v>0.19788500000000001</v>
      </c>
      <c r="EE879">
        <v>-4.8233940000000003E-2</v>
      </c>
      <c r="EF879">
        <v>0.27119172000000002</v>
      </c>
      <c r="EG879">
        <v>0.20900850000000001</v>
      </c>
      <c r="EH879">
        <v>9.8722000000000004E-2</v>
      </c>
      <c r="EI879">
        <v>0.29699999999999999</v>
      </c>
      <c r="EJ879">
        <v>0.43020396999999999</v>
      </c>
      <c r="EK879">
        <v>0.27691199999999999</v>
      </c>
      <c r="EL879">
        <v>0.1044683</v>
      </c>
      <c r="EM879">
        <v>0.1559606</v>
      </c>
      <c r="EN879">
        <v>0.36757499999999999</v>
      </c>
      <c r="EO879">
        <v>0.192103</v>
      </c>
      <c r="EP879">
        <v>0.11771</v>
      </c>
      <c r="EQ879">
        <v>-0.10821602</v>
      </c>
      <c r="ER879">
        <v>-0.19281155</v>
      </c>
      <c r="ES879">
        <v>0.11468399999999999</v>
      </c>
      <c r="ET879">
        <v>6.4862100000000006E-2</v>
      </c>
      <c r="EU879">
        <v>4.2907505999999998E-2</v>
      </c>
      <c r="EV879">
        <v>-9999.99</v>
      </c>
      <c r="EW879">
        <v>-9999.99</v>
      </c>
      <c r="EX879">
        <v>3.5405605999999999E-2</v>
      </c>
      <c r="EY879">
        <v>-9999.99</v>
      </c>
      <c r="EZ879">
        <v>-9999.99</v>
      </c>
      <c r="FA879">
        <v>1.2651567000000001E-2</v>
      </c>
      <c r="FB879">
        <v>2.1721629999999999E-2</v>
      </c>
      <c r="FC879">
        <v>1.9431427000000001E-2</v>
      </c>
      <c r="FD879">
        <v>1.5160076999999999E-2</v>
      </c>
      <c r="FE879">
        <v>4.7524508E-2</v>
      </c>
      <c r="FF879">
        <v>1.2751251E-2</v>
      </c>
      <c r="FG879">
        <v>2.1974087E-2</v>
      </c>
      <c r="FH879">
        <v>1.1956151999999999E-2</v>
      </c>
      <c r="FI879">
        <v>6.9611619999999999E-2</v>
      </c>
      <c r="FJ879">
        <v>3.7705625999999999E-2</v>
      </c>
      <c r="FK879">
        <v>3.8809799999999998E-2</v>
      </c>
      <c r="FL879">
        <v>1.4744999999999999E-2</v>
      </c>
      <c r="FM879">
        <v>2.0281120999999999E-2</v>
      </c>
      <c r="FN879">
        <v>7.025642E-2</v>
      </c>
      <c r="FO879">
        <v>5.7182400000000001E-2</v>
      </c>
      <c r="FP879">
        <v>3.9816692000000001E-2</v>
      </c>
      <c r="FQ879">
        <v>1.8032525000000001E-2</v>
      </c>
      <c r="FR879">
        <v>8.9687389999999999E-3</v>
      </c>
      <c r="FS879">
        <v>4.433144E-2</v>
      </c>
      <c r="FT879">
        <v>1.5291020000000001E-2</v>
      </c>
      <c r="FU879">
        <v>4.0607206999999999E-2</v>
      </c>
      <c r="FV879">
        <v>-999.99</v>
      </c>
      <c r="FW879">
        <v>-999.99</v>
      </c>
      <c r="FX879">
        <v>6.8923990000000004E-2</v>
      </c>
      <c r="FY879">
        <v>-999.99</v>
      </c>
      <c r="FZ879">
        <v>-999.99</v>
      </c>
      <c r="GA879">
        <v>74.66</v>
      </c>
      <c r="GB879">
        <v>0.56999999999999995</v>
      </c>
      <c r="GC879">
        <v>7.3170000000000002</v>
      </c>
      <c r="GD879">
        <v>8.9999999999999993E-3</v>
      </c>
      <c r="GE879">
        <v>83.8</v>
      </c>
      <c r="GF879">
        <v>22.4</v>
      </c>
      <c r="GG879">
        <v>1.1000000000000001</v>
      </c>
      <c r="GH879">
        <v>681.1</v>
      </c>
      <c r="GI879">
        <v>47.9</v>
      </c>
      <c r="GJ879">
        <v>1.06</v>
      </c>
      <c r="GK879">
        <v>0.05</v>
      </c>
      <c r="GL879">
        <v>6.98</v>
      </c>
      <c r="GM879">
        <v>0.13</v>
      </c>
      <c r="GN879">
        <v>1.18</v>
      </c>
      <c r="GO879">
        <v>0.06</v>
      </c>
      <c r="GP879">
        <v>7.38</v>
      </c>
      <c r="GQ879">
        <v>0.14000000000000001</v>
      </c>
      <c r="GR879">
        <v>1</v>
      </c>
      <c r="GS879">
        <v>1556.5155</v>
      </c>
      <c r="GT879">
        <v>1538.2309600000001</v>
      </c>
      <c r="GU879">
        <v>1576.5582300000001</v>
      </c>
      <c r="GV879">
        <v>1557.83862</v>
      </c>
      <c r="GW879">
        <v>1534.9373800000001</v>
      </c>
      <c r="GX879">
        <v>1581.9279799999999</v>
      </c>
      <c r="GY879">
        <v>7.0000000000000007E-2</v>
      </c>
    </row>
    <row r="880" spans="1:207" x14ac:dyDescent="0.2">
      <c r="A880">
        <v>878</v>
      </c>
      <c r="B880">
        <v>9589369</v>
      </c>
      <c r="D880">
        <v>1</v>
      </c>
      <c r="G880" t="s">
        <v>140</v>
      </c>
      <c r="I880">
        <v>292.37621999999999</v>
      </c>
      <c r="J880">
        <v>46.24738</v>
      </c>
      <c r="K880">
        <v>11.866</v>
      </c>
      <c r="L880">
        <v>157.21</v>
      </c>
      <c r="M880">
        <v>11.866</v>
      </c>
      <c r="N880">
        <v>4.9000000000000002E-2</v>
      </c>
      <c r="O880">
        <v>157.21</v>
      </c>
      <c r="P880">
        <v>7.05</v>
      </c>
      <c r="S880">
        <v>5115</v>
      </c>
      <c r="T880">
        <v>47</v>
      </c>
      <c r="U880">
        <v>5076.9880000000003</v>
      </c>
      <c r="V880">
        <v>100</v>
      </c>
      <c r="W880">
        <v>-0.10230154499999999</v>
      </c>
      <c r="X880">
        <v>0.05</v>
      </c>
      <c r="Y880">
        <v>2.9638922000000001</v>
      </c>
      <c r="Z880">
        <v>0.08</v>
      </c>
      <c r="AA880">
        <v>5115</v>
      </c>
      <c r="AB880">
        <v>47</v>
      </c>
      <c r="AC880">
        <v>24.6765837193458</v>
      </c>
      <c r="AD880">
        <v>1.06652213918554</v>
      </c>
      <c r="AE880">
        <v>23.084846290546601</v>
      </c>
      <c r="AF880">
        <v>0.99772723520319995</v>
      </c>
      <c r="BW880">
        <v>5083.5640000000003</v>
      </c>
      <c r="BX880">
        <v>26.498804</v>
      </c>
      <c r="BY880">
        <v>-0.16346168999999999</v>
      </c>
      <c r="BZ880">
        <v>2.3196073000000001E-2</v>
      </c>
      <c r="CA880">
        <v>1.2444574999999999E-2</v>
      </c>
      <c r="CB880">
        <v>1.4143387E-2</v>
      </c>
      <c r="CC880">
        <v>5249</v>
      </c>
      <c r="CD880">
        <v>184</v>
      </c>
      <c r="CE880">
        <v>10.593</v>
      </c>
      <c r="CF880">
        <v>2.1000000000000001E-2</v>
      </c>
      <c r="CG880">
        <v>10.167</v>
      </c>
      <c r="CH880">
        <v>1.7000000000000001E-2</v>
      </c>
      <c r="CI880">
        <v>10.089</v>
      </c>
      <c r="CJ880">
        <v>1.4999999999999999E-2</v>
      </c>
      <c r="CK880">
        <v>10.612</v>
      </c>
      <c r="CL880">
        <v>4.0000000000000001E-3</v>
      </c>
      <c r="CM880">
        <v>10.172000000000001</v>
      </c>
      <c r="CN880">
        <v>1.0999999999999999E-2</v>
      </c>
      <c r="CO880">
        <v>10.090999999999999</v>
      </c>
      <c r="CP880">
        <v>6.0000000000000001E-3</v>
      </c>
      <c r="CQ880">
        <v>2.12825638508701E+18</v>
      </c>
      <c r="CR880">
        <v>292.37618936488298</v>
      </c>
      <c r="CS880">
        <v>7.7264559999999996E-3</v>
      </c>
      <c r="CT880">
        <v>46.247327259090198</v>
      </c>
      <c r="CU880">
        <v>8.2834710000000006E-3</v>
      </c>
      <c r="CV880">
        <v>0.75234502555550897</v>
      </c>
      <c r="CW880">
        <v>8.5172890000000008E-3</v>
      </c>
      <c r="CX880">
        <v>-4.9161265993939196</v>
      </c>
      <c r="CY880">
        <v>9.9781910000000008E-3</v>
      </c>
      <c r="CZ880">
        <v>-9.3937040972894597</v>
      </c>
      <c r="DA880">
        <v>1.0686197E-2</v>
      </c>
      <c r="DB880">
        <v>31</v>
      </c>
      <c r="DC880">
        <v>1.4887651</v>
      </c>
      <c r="DE880">
        <v>0.91887169999999996</v>
      </c>
      <c r="DF880">
        <v>4090.9158000000002</v>
      </c>
      <c r="DG880">
        <v>12.064544</v>
      </c>
      <c r="DH880">
        <v>923.50239999999997</v>
      </c>
      <c r="DI880">
        <v>12.540789</v>
      </c>
      <c r="DJ880">
        <v>1617.2180000000001</v>
      </c>
      <c r="DK880">
        <v>11.423840999999999</v>
      </c>
      <c r="DL880">
        <v>78.471693530802298</v>
      </c>
      <c r="DM880">
        <v>13.1565756636552</v>
      </c>
      <c r="DN880">
        <v>311.32696496589</v>
      </c>
      <c r="DO880">
        <v>66.505069175076898</v>
      </c>
      <c r="DP880">
        <v>292.376216</v>
      </c>
      <c r="DQ880">
        <v>46.247379000000002</v>
      </c>
      <c r="DR880">
        <v>5076.9880000000003</v>
      </c>
      <c r="DS880">
        <v>100.56004</v>
      </c>
      <c r="DT880">
        <v>2.9638922000000001</v>
      </c>
      <c r="DU880">
        <v>5.2981976E-2</v>
      </c>
      <c r="DV880">
        <v>-9999.99</v>
      </c>
      <c r="DW880">
        <v>-0.10230154499999999</v>
      </c>
      <c r="DX880">
        <v>8.5808029999999997E-3</v>
      </c>
      <c r="DY880">
        <v>-1.5916000999999999E-2</v>
      </c>
      <c r="DZ880">
        <v>8.5813299999999999E-3</v>
      </c>
      <c r="EA880">
        <v>-4.6088994000000001E-2</v>
      </c>
      <c r="EB880">
        <v>-0.14949000000000001</v>
      </c>
      <c r="EC880">
        <v>0.13006000000000001</v>
      </c>
      <c r="ED880">
        <v>-9999.99</v>
      </c>
      <c r="EE880">
        <v>-0.10985395000000001</v>
      </c>
      <c r="EF880">
        <v>-2.7994305000000001E-2</v>
      </c>
      <c r="EG880">
        <v>-4.1025057E-3</v>
      </c>
      <c r="EH880">
        <v>4.6620070000000001E-3</v>
      </c>
      <c r="EI880">
        <v>-0.18759301</v>
      </c>
      <c r="EJ880">
        <v>-8.9513003999999993E-2</v>
      </c>
      <c r="EK880">
        <v>-1.0629997E-2</v>
      </c>
      <c r="EL880">
        <v>5.6136305999999997E-2</v>
      </c>
      <c r="EM880">
        <v>7.2636009999999997E-3</v>
      </c>
      <c r="EN880">
        <v>-0.10133499</v>
      </c>
      <c r="EO880">
        <v>-9999.99</v>
      </c>
      <c r="EP880">
        <v>0.12662329999999999</v>
      </c>
      <c r="EQ880">
        <v>-2.1906017999999999E-2</v>
      </c>
      <c r="ER880">
        <v>-0.10865155</v>
      </c>
      <c r="ES880">
        <v>-0.292958</v>
      </c>
      <c r="ET880">
        <v>7.1320979999999999E-3</v>
      </c>
      <c r="EU880">
        <v>3.1459503E-2</v>
      </c>
      <c r="EV880">
        <v>-9999.99</v>
      </c>
      <c r="EW880">
        <v>-9999.99</v>
      </c>
      <c r="EX880">
        <v>-9999.99</v>
      </c>
      <c r="EY880">
        <v>-9999.99</v>
      </c>
      <c r="EZ880">
        <v>-9999.99</v>
      </c>
      <c r="FA880">
        <v>1.6196245000000001E-2</v>
      </c>
      <c r="FB880">
        <v>2.3776075000000001E-2</v>
      </c>
      <c r="FC880">
        <v>2.4397893E-2</v>
      </c>
      <c r="FD880">
        <v>-999.99</v>
      </c>
      <c r="FE880">
        <v>4.9611049999999997E-2</v>
      </c>
      <c r="FF880">
        <v>1.2858069999999999E-2</v>
      </c>
      <c r="FG880">
        <v>2.3134200000000001E-2</v>
      </c>
      <c r="FH880">
        <v>1.2700734E-2</v>
      </c>
      <c r="FI880">
        <v>8.2229049999999998E-2</v>
      </c>
      <c r="FJ880">
        <v>3.5633973999999999E-2</v>
      </c>
      <c r="FK880">
        <v>3.6631539999999997E-2</v>
      </c>
      <c r="FL880">
        <v>1.5513706E-2</v>
      </c>
      <c r="FM880">
        <v>2.4190718E-2</v>
      </c>
      <c r="FN880">
        <v>7.2894650000000005E-2</v>
      </c>
      <c r="FO880">
        <v>-999.99</v>
      </c>
      <c r="FP880">
        <v>4.0949100000000002E-2</v>
      </c>
      <c r="FQ880">
        <v>1.8792099999999999E-2</v>
      </c>
      <c r="FR880">
        <v>9.4582650000000004E-3</v>
      </c>
      <c r="FS880">
        <v>5.2056666000000001E-2</v>
      </c>
      <c r="FT880">
        <v>1.5746924999999998E-2</v>
      </c>
      <c r="FU880">
        <v>4.3439609999999997E-2</v>
      </c>
      <c r="FV880">
        <v>-999.99</v>
      </c>
      <c r="FW880">
        <v>-999.99</v>
      </c>
      <c r="FX880">
        <v>-999.99</v>
      </c>
      <c r="FY880">
        <v>-999.99</v>
      </c>
      <c r="FZ880">
        <v>-999.99</v>
      </c>
      <c r="GA880">
        <v>157.21</v>
      </c>
      <c r="GB880">
        <v>7.05</v>
      </c>
      <c r="GC880">
        <v>11.866</v>
      </c>
      <c r="GD880">
        <v>4.9000000000000002E-2</v>
      </c>
      <c r="GE880">
        <v>13.4</v>
      </c>
      <c r="GF880">
        <v>65.099999999999994</v>
      </c>
      <c r="GG880">
        <v>33</v>
      </c>
      <c r="GH880">
        <v>45.7</v>
      </c>
      <c r="GI880">
        <v>4</v>
      </c>
      <c r="GJ880">
        <v>1.94</v>
      </c>
      <c r="GK880">
        <v>0.28999999999999998</v>
      </c>
      <c r="GL880">
        <v>6.33</v>
      </c>
      <c r="GM880">
        <v>0.32</v>
      </c>
      <c r="GN880">
        <v>1.98</v>
      </c>
      <c r="GO880">
        <v>0.28999999999999998</v>
      </c>
      <c r="GP880">
        <v>6.39</v>
      </c>
      <c r="GQ880">
        <v>0.32</v>
      </c>
      <c r="GR880">
        <v>1</v>
      </c>
      <c r="GS880">
        <v>1299.2734399999999</v>
      </c>
      <c r="GT880">
        <v>1283.7117900000001</v>
      </c>
      <c r="GU880">
        <v>1312.07617</v>
      </c>
      <c r="GV880">
        <v>1296.2936999999999</v>
      </c>
      <c r="GW880">
        <v>1284.1564900000001</v>
      </c>
      <c r="GX880">
        <v>1310.0015900000001</v>
      </c>
      <c r="GY880">
        <v>8.9999995999999999E-2</v>
      </c>
    </row>
    <row r="881" spans="1:207" x14ac:dyDescent="0.2">
      <c r="A881">
        <v>879</v>
      </c>
      <c r="B881">
        <v>9589638</v>
      </c>
      <c r="D881">
        <v>1</v>
      </c>
      <c r="E881">
        <v>0</v>
      </c>
      <c r="G881" t="s">
        <v>140</v>
      </c>
      <c r="I881">
        <v>292.49624999999997</v>
      </c>
      <c r="J881">
        <v>46.249609999999997</v>
      </c>
      <c r="K881">
        <v>4.4089999999999998</v>
      </c>
      <c r="L881">
        <v>40.6</v>
      </c>
      <c r="M881">
        <v>4.3531487369999997</v>
      </c>
      <c r="N881">
        <v>3.8137743000000002E-2</v>
      </c>
      <c r="O881">
        <v>39.904564309999998</v>
      </c>
      <c r="P881">
        <v>0.60726460400000004</v>
      </c>
      <c r="S881">
        <v>4739</v>
      </c>
      <c r="T881">
        <v>39</v>
      </c>
      <c r="U881">
        <v>4772.8729999999996</v>
      </c>
      <c r="V881">
        <v>100</v>
      </c>
      <c r="W881">
        <v>-0.32442155</v>
      </c>
      <c r="X881">
        <v>0.05</v>
      </c>
      <c r="Y881">
        <v>2.6022352999999998</v>
      </c>
      <c r="Z881">
        <v>0.08</v>
      </c>
      <c r="AA881">
        <v>4739</v>
      </c>
      <c r="AB881">
        <v>39</v>
      </c>
      <c r="AC881">
        <v>50.3618895099886</v>
      </c>
      <c r="AD881">
        <v>2.7082253144961301</v>
      </c>
      <c r="AE881">
        <v>50.125144106702002</v>
      </c>
      <c r="AF881">
        <v>2.6954942613027399</v>
      </c>
      <c r="BW881">
        <v>4778.5159999999996</v>
      </c>
      <c r="BX881">
        <v>17.506717999999999</v>
      </c>
      <c r="BY881">
        <v>-0.35300514</v>
      </c>
      <c r="BZ881">
        <v>1.8160422999999998E-2</v>
      </c>
      <c r="CA881">
        <v>6.0152422999999997E-2</v>
      </c>
      <c r="CB881">
        <v>9.7338430000000007E-3</v>
      </c>
      <c r="CC881">
        <v>4951</v>
      </c>
      <c r="CD881">
        <v>173</v>
      </c>
      <c r="CE881">
        <v>10.097</v>
      </c>
      <c r="CF881">
        <v>0.02</v>
      </c>
      <c r="CG881">
        <v>9.5470000000000006</v>
      </c>
      <c r="CH881">
        <v>1.7000000000000001E-2</v>
      </c>
      <c r="CI881">
        <v>9.4469999999999992</v>
      </c>
      <c r="CJ881">
        <v>1.7000000000000001E-2</v>
      </c>
      <c r="CK881">
        <v>10.101000000000001</v>
      </c>
      <c r="CL881">
        <v>1.2E-2</v>
      </c>
      <c r="CM881">
        <v>9.5440000000000005</v>
      </c>
      <c r="CN881">
        <v>2E-3</v>
      </c>
      <c r="CO881">
        <v>9.4480000000000004</v>
      </c>
      <c r="CP881">
        <v>6.0000000000000001E-3</v>
      </c>
      <c r="CQ881">
        <v>2.1282571109419699E+18</v>
      </c>
      <c r="CR881">
        <v>292.49624613859203</v>
      </c>
      <c r="CS881">
        <v>9.7070769999999997E-3</v>
      </c>
      <c r="CT881">
        <v>46.2496142734038</v>
      </c>
      <c r="CU881">
        <v>1.0243281999999999E-2</v>
      </c>
      <c r="CV881">
        <v>0.60931794861693001</v>
      </c>
      <c r="CW881">
        <v>1.0759812000000001E-2</v>
      </c>
      <c r="CX881">
        <v>1.7512458247724001</v>
      </c>
      <c r="CY881">
        <v>1.1993266000000001E-2</v>
      </c>
      <c r="CZ881">
        <v>-7.5422469741540397</v>
      </c>
      <c r="DA881">
        <v>1.2806872E-2</v>
      </c>
      <c r="DB881">
        <v>31</v>
      </c>
      <c r="DC881">
        <v>1.4648897999999999</v>
      </c>
      <c r="DE881">
        <v>0.95167977000000004</v>
      </c>
      <c r="DF881">
        <v>8573.3230000000003</v>
      </c>
      <c r="DG881">
        <v>11.706543</v>
      </c>
      <c r="DH881">
        <v>1905.9870000000001</v>
      </c>
      <c r="DI881">
        <v>12.248991</v>
      </c>
      <c r="DJ881">
        <v>4273.1742999999997</v>
      </c>
      <c r="DK881">
        <v>11.0118265</v>
      </c>
      <c r="DL881">
        <v>78.5107732613384</v>
      </c>
      <c r="DM881">
        <v>13.0827547155913</v>
      </c>
      <c r="DN881">
        <v>311.52161340794299</v>
      </c>
      <c r="DO881">
        <v>66.475587411380602</v>
      </c>
      <c r="DP881">
        <v>292.49625500000002</v>
      </c>
      <c r="DQ881">
        <v>46.249611000000002</v>
      </c>
      <c r="DR881">
        <v>4772.8729999999996</v>
      </c>
      <c r="DS881">
        <v>86.518569999999997</v>
      </c>
      <c r="DT881">
        <v>2.6022352999999998</v>
      </c>
      <c r="DU881">
        <v>6.5914154000000003E-2</v>
      </c>
      <c r="DV881">
        <v>-9999.99</v>
      </c>
      <c r="DW881">
        <v>-0.32442155</v>
      </c>
      <c r="DX881">
        <v>7.3830470000000002E-3</v>
      </c>
      <c r="DY881">
        <v>3.7672997E-2</v>
      </c>
      <c r="DZ881">
        <v>7.9050700000000002E-3</v>
      </c>
      <c r="EA881">
        <v>4.7287999999999997E-2</v>
      </c>
      <c r="EB881">
        <v>2.8447986000000001E-2</v>
      </c>
      <c r="EC881">
        <v>0.12476</v>
      </c>
      <c r="ED881">
        <v>2.0388989999999999E-2</v>
      </c>
      <c r="EE881">
        <v>4.9596040000000001E-2</v>
      </c>
      <c r="EF881">
        <v>8.4568679999999993E-2</v>
      </c>
      <c r="EG881">
        <v>6.5418509999999999E-2</v>
      </c>
      <c r="EH881">
        <v>3.2979994999999998E-2</v>
      </c>
      <c r="EI881">
        <v>0.21310699</v>
      </c>
      <c r="EJ881">
        <v>9.5543995000000007E-2</v>
      </c>
      <c r="EK881">
        <v>7.5420020000000004E-2</v>
      </c>
      <c r="EL881">
        <v>2.842629E-2</v>
      </c>
      <c r="EM881">
        <v>2.5856614E-2</v>
      </c>
      <c r="EN881" s="5">
        <v>-3.9499997999999998E-4</v>
      </c>
      <c r="EO881">
        <v>0.25144303000000001</v>
      </c>
      <c r="EP881">
        <v>-3.9881974000000001E-2</v>
      </c>
      <c r="EQ881">
        <v>-8.8160040000000005E-3</v>
      </c>
      <c r="ER881">
        <v>-0.33695154999999999</v>
      </c>
      <c r="ES881">
        <v>8.8722005000000007E-2</v>
      </c>
      <c r="ET881">
        <v>4.1182099999999999E-2</v>
      </c>
      <c r="EU881">
        <v>4.1187494999999998E-2</v>
      </c>
      <c r="EV881">
        <v>-9999.99</v>
      </c>
      <c r="EW881">
        <v>-9999.99</v>
      </c>
      <c r="EX881" s="5">
        <v>9.4458460000000004E-4</v>
      </c>
      <c r="EY881">
        <v>-9999.99</v>
      </c>
      <c r="EZ881">
        <v>-9999.99</v>
      </c>
      <c r="FA881">
        <v>1.3292685E-2</v>
      </c>
      <c r="FB881">
        <v>2.1311120999999999E-2</v>
      </c>
      <c r="FC881">
        <v>2.0388125E-2</v>
      </c>
      <c r="FD881">
        <v>1.5280248E-2</v>
      </c>
      <c r="FE881">
        <v>4.6170910000000003E-2</v>
      </c>
      <c r="FF881">
        <v>1.1636545E-2</v>
      </c>
      <c r="FG881">
        <v>1.8004178999999999E-2</v>
      </c>
      <c r="FH881">
        <v>1.0929136000000001E-2</v>
      </c>
      <c r="FI881">
        <v>6.6971100000000006E-2</v>
      </c>
      <c r="FJ881">
        <v>3.4814789999999998E-2</v>
      </c>
      <c r="FK881">
        <v>3.4331123999999998E-2</v>
      </c>
      <c r="FL881">
        <v>1.420017E-2</v>
      </c>
      <c r="FM881">
        <v>1.9544064999999999E-2</v>
      </c>
      <c r="FN881">
        <v>6.0484077999999997E-2</v>
      </c>
      <c r="FO881">
        <v>5.3492970000000001E-2</v>
      </c>
      <c r="FP881">
        <v>3.6998477000000002E-2</v>
      </c>
      <c r="FQ881">
        <v>1.7136207000000001E-2</v>
      </c>
      <c r="FR881">
        <v>8.2493900000000005E-3</v>
      </c>
      <c r="FS881">
        <v>4.2356382999999997E-2</v>
      </c>
      <c r="FT881">
        <v>1.4132436999999999E-2</v>
      </c>
      <c r="FU881">
        <v>3.8818440000000003E-2</v>
      </c>
      <c r="FV881">
        <v>-999.99</v>
      </c>
      <c r="FW881">
        <v>-999.99</v>
      </c>
      <c r="FX881">
        <v>6.4376890000000006E-2</v>
      </c>
      <c r="FY881">
        <v>-999.99</v>
      </c>
      <c r="FZ881">
        <v>-999.99</v>
      </c>
      <c r="GA881">
        <v>40.6</v>
      </c>
      <c r="GB881">
        <v>0.4</v>
      </c>
      <c r="GC881">
        <v>4.4089999999999998</v>
      </c>
      <c r="GD881">
        <v>1.2999999999999999E-2</v>
      </c>
      <c r="GE881">
        <v>85.6</v>
      </c>
      <c r="GF881">
        <v>14</v>
      </c>
      <c r="GG881">
        <v>1.1000000000000001</v>
      </c>
      <c r="GH881">
        <v>2182.4</v>
      </c>
      <c r="GI881">
        <v>114.5</v>
      </c>
      <c r="GJ881">
        <v>1.47</v>
      </c>
      <c r="GK881">
        <v>0.08</v>
      </c>
      <c r="GL881">
        <v>11.01</v>
      </c>
      <c r="GM881">
        <v>0.23</v>
      </c>
      <c r="GN881">
        <v>1.63</v>
      </c>
      <c r="GO881">
        <v>0.09</v>
      </c>
      <c r="GP881">
        <v>11.56</v>
      </c>
      <c r="GQ881">
        <v>0.24</v>
      </c>
      <c r="GR881">
        <v>1</v>
      </c>
      <c r="GS881">
        <v>1552.30188</v>
      </c>
      <c r="GT881">
        <v>1529.13489</v>
      </c>
      <c r="GU881">
        <v>1575.13635</v>
      </c>
      <c r="GV881">
        <v>1550.98938</v>
      </c>
      <c r="GW881">
        <v>1528.44568</v>
      </c>
      <c r="GX881">
        <v>1575.74341</v>
      </c>
      <c r="GY881">
        <v>0.06</v>
      </c>
    </row>
    <row r="882" spans="1:207" x14ac:dyDescent="0.2">
      <c r="A882">
        <v>880</v>
      </c>
      <c r="B882">
        <v>9590062</v>
      </c>
      <c r="D882">
        <v>1</v>
      </c>
      <c r="G882" t="s">
        <v>140</v>
      </c>
      <c r="I882">
        <v>292.67178000000001</v>
      </c>
      <c r="J882">
        <v>46.236730000000001</v>
      </c>
      <c r="K882">
        <v>10.691000000000001</v>
      </c>
      <c r="L882">
        <v>140.30000000000001</v>
      </c>
      <c r="M882">
        <v>10.691000000000001</v>
      </c>
      <c r="N882">
        <v>2.4E-2</v>
      </c>
      <c r="O882">
        <v>140.30000000000001</v>
      </c>
      <c r="P882">
        <v>0.92</v>
      </c>
      <c r="S882">
        <v>5129</v>
      </c>
      <c r="T882">
        <v>57</v>
      </c>
      <c r="U882">
        <v>4954.8180000000002</v>
      </c>
      <c r="V882">
        <v>100</v>
      </c>
      <c r="W882">
        <v>2.828845E-2</v>
      </c>
      <c r="X882">
        <v>0.05</v>
      </c>
      <c r="Y882">
        <v>3.0344905999999998</v>
      </c>
      <c r="Z882">
        <v>0.08</v>
      </c>
      <c r="AA882">
        <v>5129</v>
      </c>
      <c r="AB882">
        <v>57</v>
      </c>
      <c r="AC882">
        <v>25.716226376710299</v>
      </c>
      <c r="AD882">
        <v>1.0937207362296899</v>
      </c>
      <c r="AE882">
        <v>24.033486370585901</v>
      </c>
      <c r="AF882">
        <v>1.0221531737334999</v>
      </c>
      <c r="BW882">
        <v>5104.5703000000003</v>
      </c>
      <c r="BX882">
        <v>22.990283999999999</v>
      </c>
      <c r="BY882" s="5">
        <v>-3.7244466000000001E-4</v>
      </c>
      <c r="BZ882">
        <v>2.1858077E-2</v>
      </c>
      <c r="CA882">
        <v>2.2284148E-2</v>
      </c>
      <c r="CB882">
        <v>1.0744332000000001E-2</v>
      </c>
      <c r="CC882">
        <v>4951</v>
      </c>
      <c r="CD882">
        <v>99</v>
      </c>
      <c r="CE882">
        <v>9.657</v>
      </c>
      <c r="CF882">
        <v>2.1000000000000001E-2</v>
      </c>
      <c r="CG882">
        <v>9.2240000000000002</v>
      </c>
      <c r="CH882">
        <v>1.7000000000000001E-2</v>
      </c>
      <c r="CI882">
        <v>9.1359999999999992</v>
      </c>
      <c r="CJ882">
        <v>1.4999999999999999E-2</v>
      </c>
      <c r="CK882">
        <v>9.6660000000000004</v>
      </c>
      <c r="CL882">
        <v>1.2999999999999999E-2</v>
      </c>
      <c r="CM882">
        <v>9.2279999999999998</v>
      </c>
      <c r="CN882">
        <v>0.01</v>
      </c>
      <c r="CO882">
        <v>9.1289999999999996</v>
      </c>
      <c r="CP882">
        <v>2E-3</v>
      </c>
      <c r="CQ882">
        <v>2.12825910380687E+18</v>
      </c>
      <c r="CR882">
        <v>292.67178756297301</v>
      </c>
      <c r="CS882">
        <v>1.0824642000000001E-2</v>
      </c>
      <c r="CT882">
        <v>46.236755205245103</v>
      </c>
      <c r="CU882">
        <v>1.0925831E-2</v>
      </c>
      <c r="CV882">
        <v>1.09557507683008</v>
      </c>
      <c r="CW882">
        <v>1.1971083E-2</v>
      </c>
      <c r="CX882">
        <v>1.6514411150142501</v>
      </c>
      <c r="CY882">
        <v>1.413064E-2</v>
      </c>
      <c r="CZ882">
        <v>-7.4023044186298598E-2</v>
      </c>
      <c r="DA882">
        <v>1.3709025E-2</v>
      </c>
      <c r="DB882">
        <v>31</v>
      </c>
      <c r="DC882">
        <v>1.5005877999999999</v>
      </c>
      <c r="DE882">
        <v>0.94987893000000001</v>
      </c>
      <c r="DF882">
        <v>9824.482</v>
      </c>
      <c r="DG882">
        <v>11.072979999999999</v>
      </c>
      <c r="DH882">
        <v>2091.3292999999999</v>
      </c>
      <c r="DI882">
        <v>11.522099000000001</v>
      </c>
      <c r="DJ882">
        <v>4681.7554</v>
      </c>
      <c r="DK882">
        <v>10.458176999999999</v>
      </c>
      <c r="DL882">
        <v>78.553111817887995</v>
      </c>
      <c r="DM882">
        <v>12.967851064183</v>
      </c>
      <c r="DN882">
        <v>311.79004662972801</v>
      </c>
      <c r="DO882">
        <v>66.417294617515793</v>
      </c>
      <c r="DP882">
        <v>292.67177900000002</v>
      </c>
      <c r="DQ882">
        <v>46.236732000000003</v>
      </c>
      <c r="DR882">
        <v>4954.8180000000002</v>
      </c>
      <c r="DS882">
        <v>88.700599999999994</v>
      </c>
      <c r="DT882">
        <v>3.0344905999999998</v>
      </c>
      <c r="DU882">
        <v>6.2915090000000007E-2</v>
      </c>
      <c r="DV882">
        <v>-9999.99</v>
      </c>
      <c r="DW882">
        <v>2.828845E-2</v>
      </c>
      <c r="DX882">
        <v>6.6184140000000004E-3</v>
      </c>
      <c r="DY882">
        <v>-3.4383400000000001E-2</v>
      </c>
      <c r="DZ882">
        <v>6.7903562000000001E-3</v>
      </c>
      <c r="EA882">
        <v>-0.100518</v>
      </c>
      <c r="EB882">
        <v>-0.157308</v>
      </c>
      <c r="EC882">
        <v>0.33422200000000002</v>
      </c>
      <c r="ED882">
        <v>-2.4746599000000001E-2</v>
      </c>
      <c r="EE882">
        <v>7.9568040000000007E-2</v>
      </c>
      <c r="EF882">
        <v>-3.8989297999999999E-2</v>
      </c>
      <c r="EG882">
        <v>-6.4929500000000001E-2</v>
      </c>
      <c r="EH882">
        <v>-4.1946999999999998E-2</v>
      </c>
      <c r="EI882">
        <v>-8.2861006000000001E-2</v>
      </c>
      <c r="EJ882">
        <v>-9.2311989999999997E-2</v>
      </c>
      <c r="EK882">
        <v>-1.6449004E-2</v>
      </c>
      <c r="EL882">
        <v>6.5317005000000003E-3</v>
      </c>
      <c r="EM882">
        <v>2.9865602000000002E-2</v>
      </c>
      <c r="EN882">
        <v>-0.13907298000000001</v>
      </c>
      <c r="EO882">
        <v>-9999.99</v>
      </c>
      <c r="EP882">
        <v>2.2872002999999998E-2</v>
      </c>
      <c r="EQ882">
        <v>9.9379959999999993E-3</v>
      </c>
      <c r="ER882">
        <v>2.2466448999999999E-2</v>
      </c>
      <c r="ES882">
        <v>5.4339990000000001E-3</v>
      </c>
      <c r="ET882">
        <v>1.1726098000000001E-2</v>
      </c>
      <c r="EU882">
        <v>-7.4861499999999997E-2</v>
      </c>
      <c r="EV882">
        <v>-9999.99</v>
      </c>
      <c r="EW882">
        <v>-9999.99</v>
      </c>
      <c r="EX882">
        <v>0.20822658999999999</v>
      </c>
      <c r="EY882">
        <v>-9999.99</v>
      </c>
      <c r="EZ882">
        <v>-9999.99</v>
      </c>
      <c r="FA882">
        <v>1.1245923E-2</v>
      </c>
      <c r="FB882">
        <v>1.7667829999999999E-2</v>
      </c>
      <c r="FC882">
        <v>1.7581989999999999E-2</v>
      </c>
      <c r="FD882">
        <v>1.4868075E-2</v>
      </c>
      <c r="FE882">
        <v>3.7769966000000002E-2</v>
      </c>
      <c r="FF882">
        <v>1.0090726E-2</v>
      </c>
      <c r="FG882">
        <v>1.7880645000000001E-2</v>
      </c>
      <c r="FH882">
        <v>9.8465224999999997E-3</v>
      </c>
      <c r="FI882">
        <v>6.0926367000000002E-2</v>
      </c>
      <c r="FJ882">
        <v>2.6921751000000001E-2</v>
      </c>
      <c r="FK882">
        <v>2.7628638000000001E-2</v>
      </c>
      <c r="FL882">
        <v>1.0801209000000001E-2</v>
      </c>
      <c r="FM882">
        <v>1.6883981999999999E-2</v>
      </c>
      <c r="FN882">
        <v>5.7958450000000002E-2</v>
      </c>
      <c r="FO882">
        <v>-999.99</v>
      </c>
      <c r="FP882">
        <v>2.9954072000000002E-2</v>
      </c>
      <c r="FQ882">
        <v>1.3277786E-2</v>
      </c>
      <c r="FR882">
        <v>7.3806779999999999E-3</v>
      </c>
      <c r="FS882">
        <v>3.6853549999999999E-2</v>
      </c>
      <c r="FT882">
        <v>1.1478709E-2</v>
      </c>
      <c r="FU882">
        <v>3.1596727999999998E-2</v>
      </c>
      <c r="FV882">
        <v>-999.99</v>
      </c>
      <c r="FW882">
        <v>-999.99</v>
      </c>
      <c r="FX882">
        <v>6.6184599999999996E-2</v>
      </c>
      <c r="FY882">
        <v>-999.99</v>
      </c>
      <c r="FZ882">
        <v>-999.99</v>
      </c>
      <c r="GA882">
        <v>140.30000000000001</v>
      </c>
      <c r="GB882">
        <v>0.92</v>
      </c>
      <c r="GC882">
        <v>10.691000000000001</v>
      </c>
      <c r="GD882">
        <v>2.4E-2</v>
      </c>
      <c r="GE882">
        <v>30.7</v>
      </c>
      <c r="GF882">
        <v>47.9</v>
      </c>
      <c r="GG882">
        <v>2.4</v>
      </c>
      <c r="GH882">
        <v>41.8</v>
      </c>
      <c r="GI882">
        <v>6.2</v>
      </c>
      <c r="GJ882">
        <v>1.82</v>
      </c>
      <c r="GK882">
        <v>0.09</v>
      </c>
      <c r="GL882">
        <v>6.58</v>
      </c>
      <c r="GM882">
        <v>0.12</v>
      </c>
      <c r="GN882">
        <v>1.94</v>
      </c>
      <c r="GO882">
        <v>0.09</v>
      </c>
      <c r="GP882">
        <v>6.8</v>
      </c>
      <c r="GQ882">
        <v>0.12</v>
      </c>
      <c r="GR882">
        <v>1</v>
      </c>
      <c r="GS882">
        <v>886.85687299999995</v>
      </c>
      <c r="GT882">
        <v>875.67218000000003</v>
      </c>
      <c r="GU882">
        <v>896.309753</v>
      </c>
      <c r="GV882">
        <v>884.92138699999998</v>
      </c>
      <c r="GW882">
        <v>875.49304199999995</v>
      </c>
      <c r="GX882">
        <v>894.50207499999999</v>
      </c>
      <c r="GY882">
        <v>0.06</v>
      </c>
    </row>
    <row r="883" spans="1:207" x14ac:dyDescent="0.2">
      <c r="A883">
        <v>881</v>
      </c>
      <c r="B883">
        <v>9595822</v>
      </c>
      <c r="D883">
        <v>1</v>
      </c>
      <c r="G883" t="s">
        <v>140</v>
      </c>
      <c r="I883">
        <v>294.86252000000002</v>
      </c>
      <c r="J883">
        <v>46.207360000000001</v>
      </c>
      <c r="K883">
        <v>4.68</v>
      </c>
      <c r="L883">
        <v>47.35</v>
      </c>
      <c r="M883">
        <v>4.68</v>
      </c>
      <c r="N883">
        <v>1.2999999999999999E-2</v>
      </c>
      <c r="O883">
        <v>47.35</v>
      </c>
      <c r="P883">
        <v>0.42</v>
      </c>
      <c r="S883">
        <v>4786</v>
      </c>
      <c r="T883">
        <v>33</v>
      </c>
      <c r="U883">
        <v>4716.5839999999998</v>
      </c>
      <c r="V883">
        <v>100</v>
      </c>
      <c r="W883">
        <v>6.0381499999999999E-3</v>
      </c>
      <c r="X883">
        <v>0.05</v>
      </c>
      <c r="Y883">
        <v>2.6535199</v>
      </c>
      <c r="Z883">
        <v>0.08</v>
      </c>
      <c r="AA883">
        <v>4786</v>
      </c>
      <c r="AB883">
        <v>33</v>
      </c>
      <c r="AC883">
        <v>55.494942267905898</v>
      </c>
      <c r="AD883">
        <v>2.88379106475062</v>
      </c>
      <c r="AE883">
        <v>54.205749683225399</v>
      </c>
      <c r="AF883">
        <v>2.7534057192333399</v>
      </c>
      <c r="BW883">
        <v>4597.6356999999998</v>
      </c>
      <c r="BX883">
        <v>19.661055000000001</v>
      </c>
      <c r="BY883">
        <v>-4.7995312999999998E-3</v>
      </c>
      <c r="BZ883">
        <v>1.9926589000000001E-2</v>
      </c>
      <c r="CA883">
        <v>-3.0070717E-2</v>
      </c>
      <c r="CB883">
        <v>1.0179880000000001E-2</v>
      </c>
      <c r="CC883">
        <v>4717</v>
      </c>
      <c r="CD883">
        <v>94</v>
      </c>
      <c r="CE883">
        <v>9.7100000000000009</v>
      </c>
      <c r="CF883">
        <v>2.4E-2</v>
      </c>
      <c r="CG883">
        <v>9.1720000000000006</v>
      </c>
      <c r="CH883">
        <v>1.7999999999999999E-2</v>
      </c>
      <c r="CI883">
        <v>9.0310000000000006</v>
      </c>
      <c r="CJ883">
        <v>1.6E-2</v>
      </c>
      <c r="CK883">
        <v>9.7129999999999992</v>
      </c>
      <c r="CL883">
        <v>8.0000000000000002E-3</v>
      </c>
      <c r="CM883">
        <v>9.157</v>
      </c>
      <c r="CN883">
        <v>8.0000000000000002E-3</v>
      </c>
      <c r="CO883">
        <v>9.0280000000000005</v>
      </c>
      <c r="CP883">
        <v>8.0000000000000002E-3</v>
      </c>
      <c r="CQ883">
        <v>2.08008623522099E+18</v>
      </c>
      <c r="CR883">
        <v>294.86251270237602</v>
      </c>
      <c r="CS883">
        <v>9.5716289999999999E-3</v>
      </c>
      <c r="CT883">
        <v>46.207318420827598</v>
      </c>
      <c r="CU883">
        <v>1.0040446999999999E-2</v>
      </c>
      <c r="CV883">
        <v>0.71125381413683697</v>
      </c>
      <c r="CW883">
        <v>1.0554025E-2</v>
      </c>
      <c r="CX883">
        <v>-2.2248187161075101</v>
      </c>
      <c r="CY883">
        <v>1.2561551000000001E-2</v>
      </c>
      <c r="CZ883">
        <v>-7.5530413753164396</v>
      </c>
      <c r="DA883">
        <v>1.2651623000000001E-2</v>
      </c>
      <c r="DB883">
        <v>31</v>
      </c>
      <c r="DC883">
        <v>1.4529069999999999</v>
      </c>
      <c r="DE883">
        <v>0.96402730000000003</v>
      </c>
      <c r="DF883">
        <v>5704.5950000000003</v>
      </c>
      <c r="DG883">
        <v>11.367179</v>
      </c>
      <c r="DH883">
        <v>2141.6554999999998</v>
      </c>
      <c r="DI883">
        <v>11.943809999999999</v>
      </c>
      <c r="DJ883">
        <v>4172.9949999999999</v>
      </c>
      <c r="DK883">
        <v>10.649602</v>
      </c>
      <c r="DL883">
        <v>79.220029256639293</v>
      </c>
      <c r="DM883">
        <v>11.599127538669</v>
      </c>
      <c r="DN883">
        <v>315.19810705322698</v>
      </c>
      <c r="DO883">
        <v>65.790455827001793</v>
      </c>
      <c r="DP883">
        <v>294.86253199999999</v>
      </c>
      <c r="DQ883">
        <v>46.207363000000001</v>
      </c>
      <c r="DR883">
        <v>4716.5839999999998</v>
      </c>
      <c r="DS883">
        <v>82.074200000000005</v>
      </c>
      <c r="DT883">
        <v>2.6535199</v>
      </c>
      <c r="DU883">
        <v>5.9490590000000003E-2</v>
      </c>
      <c r="DV883">
        <v>-9999.99</v>
      </c>
      <c r="DW883">
        <v>6.0381499999999999E-3</v>
      </c>
      <c r="DX883">
        <v>6.1847506999999999E-3</v>
      </c>
      <c r="DY883">
        <v>7.9769980000000008E-3</v>
      </c>
      <c r="DZ883">
        <v>6.3730692000000004E-3</v>
      </c>
      <c r="EA883">
        <v>-9.4798E-3</v>
      </c>
      <c r="EB883">
        <v>-7.7781799999999998E-2</v>
      </c>
      <c r="EC883">
        <v>0.27395222000000002</v>
      </c>
      <c r="ED883">
        <v>1.40392E-2</v>
      </c>
      <c r="EE883">
        <v>1.1220548E-2</v>
      </c>
      <c r="EF883" s="5">
        <v>5.9995800000000004E-6</v>
      </c>
      <c r="EG883">
        <v>-3.9099000000000002E-2</v>
      </c>
      <c r="EH883">
        <v>2.3760199999999999E-2</v>
      </c>
      <c r="EI883">
        <v>2.6439483999999999E-2</v>
      </c>
      <c r="EJ883">
        <v>0.1320162</v>
      </c>
      <c r="EK883">
        <v>4.7330499999999998E-2</v>
      </c>
      <c r="EL883">
        <v>1.2766E-2</v>
      </c>
      <c r="EM883">
        <v>2.5398799999999999E-2</v>
      </c>
      <c r="EN883">
        <v>0.1001372</v>
      </c>
      <c r="EO883">
        <v>-0.1034645</v>
      </c>
      <c r="EP883">
        <v>2.4365886999999999E-2</v>
      </c>
      <c r="EQ883">
        <v>3.0292492000000001E-2</v>
      </c>
      <c r="ER883">
        <v>-5.0940495000000004E-3</v>
      </c>
      <c r="ES883">
        <v>-4.814502E-3</v>
      </c>
      <c r="ET883">
        <v>-1.0006421999999999E-2</v>
      </c>
      <c r="EU883">
        <v>6.9793999999999995E-2</v>
      </c>
      <c r="EV883">
        <v>-9999.99</v>
      </c>
      <c r="EW883">
        <v>-9999.99</v>
      </c>
      <c r="EX883">
        <v>0.18823709</v>
      </c>
      <c r="EY883">
        <v>-9999.99</v>
      </c>
      <c r="EZ883">
        <v>-9999.99</v>
      </c>
      <c r="FA883">
        <v>9.3041589999999993E-3</v>
      </c>
      <c r="FB883">
        <v>1.5999646999999999E-2</v>
      </c>
      <c r="FC883">
        <v>1.4849426000000001E-2</v>
      </c>
      <c r="FD883">
        <v>1.1656499000000001E-2</v>
      </c>
      <c r="FE883">
        <v>3.5281557999999998E-2</v>
      </c>
      <c r="FF883">
        <v>9.6973479999999997E-3</v>
      </c>
      <c r="FG883">
        <v>1.680212E-2</v>
      </c>
      <c r="FH883">
        <v>9.1922150000000001E-3</v>
      </c>
      <c r="FI883">
        <v>5.3134750000000001E-2</v>
      </c>
      <c r="FJ883">
        <v>2.6503628000000001E-2</v>
      </c>
      <c r="FK883">
        <v>2.7209947000000002E-2</v>
      </c>
      <c r="FL883">
        <v>9.9558370000000004E-3</v>
      </c>
      <c r="FM883">
        <v>1.4599152000000001E-2</v>
      </c>
      <c r="FN883">
        <v>5.4669280000000001E-2</v>
      </c>
      <c r="FO883">
        <v>4.1678112000000003E-2</v>
      </c>
      <c r="FP883">
        <v>2.8059777000000001E-2</v>
      </c>
      <c r="FQ883">
        <v>1.2346401999999999E-2</v>
      </c>
      <c r="FR883">
        <v>6.9606225000000002E-3</v>
      </c>
      <c r="FS883">
        <v>3.2012741999999997E-2</v>
      </c>
      <c r="FT883">
        <v>1.0804172000000001E-2</v>
      </c>
      <c r="FU883">
        <v>2.8968979999999998E-2</v>
      </c>
      <c r="FV883">
        <v>-999.99</v>
      </c>
      <c r="FW883">
        <v>-999.99</v>
      </c>
      <c r="FX883">
        <v>5.7742442999999997E-2</v>
      </c>
      <c r="FY883">
        <v>-999.99</v>
      </c>
      <c r="FZ883">
        <v>-999.99</v>
      </c>
      <c r="GA883">
        <v>47.35</v>
      </c>
      <c r="GB883">
        <v>0.42</v>
      </c>
      <c r="GC883">
        <v>4.68</v>
      </c>
      <c r="GD883">
        <v>1.2999999999999999E-2</v>
      </c>
      <c r="GE883">
        <v>77.400000000000006</v>
      </c>
      <c r="GF883">
        <v>17.399999999999999</v>
      </c>
      <c r="GG883">
        <v>1.7</v>
      </c>
      <c r="GH883">
        <v>1183.7</v>
      </c>
      <c r="GI883">
        <v>58.5</v>
      </c>
      <c r="GJ883">
        <v>1.69</v>
      </c>
      <c r="GK883">
        <v>0.09</v>
      </c>
      <c r="GL883">
        <v>11.04</v>
      </c>
      <c r="GM883">
        <v>0.21</v>
      </c>
      <c r="GN883">
        <v>1.86</v>
      </c>
      <c r="GO883">
        <v>0.1</v>
      </c>
      <c r="GP883">
        <v>11.6</v>
      </c>
      <c r="GQ883">
        <v>0.23</v>
      </c>
      <c r="GR883">
        <v>1</v>
      </c>
      <c r="GS883">
        <v>1345.36743</v>
      </c>
      <c r="GT883">
        <v>1328.0012200000001</v>
      </c>
      <c r="GU883">
        <v>1363.48694</v>
      </c>
      <c r="GV883">
        <v>1344.5808099999999</v>
      </c>
      <c r="GW883">
        <v>1326.5237999999999</v>
      </c>
      <c r="GX883">
        <v>1365.4832799999999</v>
      </c>
      <c r="GY883">
        <v>0.12143476</v>
      </c>
    </row>
    <row r="884" spans="1:207" x14ac:dyDescent="0.2">
      <c r="A884">
        <v>882</v>
      </c>
      <c r="B884">
        <v>9595924</v>
      </c>
      <c r="D884">
        <v>1</v>
      </c>
      <c r="G884" t="s">
        <v>140</v>
      </c>
      <c r="I884">
        <v>294.90159999999997</v>
      </c>
      <c r="J884">
        <v>46.289670000000001</v>
      </c>
      <c r="K884">
        <v>6.87</v>
      </c>
      <c r="L884">
        <v>77.2</v>
      </c>
      <c r="M884">
        <v>6.87</v>
      </c>
      <c r="N884">
        <v>1.4999999999999999E-2</v>
      </c>
      <c r="O884">
        <v>77.2</v>
      </c>
      <c r="P884">
        <v>0.61</v>
      </c>
      <c r="S884">
        <v>4647</v>
      </c>
      <c r="T884">
        <v>35</v>
      </c>
      <c r="U884">
        <v>4671.6660000000002</v>
      </c>
      <c r="V884">
        <v>100</v>
      </c>
      <c r="W884">
        <v>0.35583844999999997</v>
      </c>
      <c r="X884">
        <v>0.05</v>
      </c>
      <c r="Y884">
        <v>2.8704078000000002</v>
      </c>
      <c r="Z884">
        <v>0.08</v>
      </c>
      <c r="AA884">
        <v>4647</v>
      </c>
      <c r="AB884">
        <v>35</v>
      </c>
      <c r="AC884">
        <v>28.1128186980099</v>
      </c>
      <c r="AD884">
        <v>1.4141227896131401</v>
      </c>
      <c r="AE884">
        <v>28.6843714999154</v>
      </c>
      <c r="AF884">
        <v>1.44287287160685</v>
      </c>
      <c r="BW884">
        <v>4563.37</v>
      </c>
      <c r="BX884">
        <v>18.090019999999999</v>
      </c>
      <c r="BY884">
        <v>0.25905951999999999</v>
      </c>
      <c r="BZ884">
        <v>1.7785693000000002E-2</v>
      </c>
      <c r="CA884">
        <v>3.5142970000000003E-2</v>
      </c>
      <c r="CB884">
        <v>9.6634819999999993E-3</v>
      </c>
      <c r="CC884">
        <v>4704</v>
      </c>
      <c r="CD884">
        <v>94</v>
      </c>
      <c r="CE884">
        <v>10.72</v>
      </c>
      <c r="CF884">
        <v>2.4E-2</v>
      </c>
      <c r="CG884">
        <v>10.130000000000001</v>
      </c>
      <c r="CH884">
        <v>1.9E-2</v>
      </c>
      <c r="CI884">
        <v>9.9990000000000006</v>
      </c>
      <c r="CJ884">
        <v>1.7000000000000001E-2</v>
      </c>
      <c r="CK884">
        <v>10.71</v>
      </c>
      <c r="CL884">
        <v>8.0000000000000002E-3</v>
      </c>
      <c r="CM884">
        <v>10.131</v>
      </c>
      <c r="CN884">
        <v>8.9999999999999993E-3</v>
      </c>
      <c r="CO884">
        <v>10</v>
      </c>
      <c r="CP884">
        <v>3.0000000000000001E-3</v>
      </c>
      <c r="CQ884">
        <v>2.0800927979310899E+18</v>
      </c>
      <c r="CR884">
        <v>294.90160222099399</v>
      </c>
      <c r="CS884">
        <v>8.1348370000000007E-3</v>
      </c>
      <c r="CT884">
        <v>46.289612562976799</v>
      </c>
      <c r="CU884">
        <v>9.2081660000000003E-3</v>
      </c>
      <c r="CV884">
        <v>0.63333679766089501</v>
      </c>
      <c r="CW884">
        <v>9.1908565000000005E-3</v>
      </c>
      <c r="CX884">
        <v>-0.60002465895733803</v>
      </c>
      <c r="CY884">
        <v>1.0894894E-2</v>
      </c>
      <c r="CZ884">
        <v>-5.6474677082362996</v>
      </c>
      <c r="DA884">
        <v>1.1587925000000001E-2</v>
      </c>
      <c r="DB884">
        <v>31</v>
      </c>
      <c r="DC884">
        <v>1.4376979999999999</v>
      </c>
      <c r="DE884">
        <v>1.0644168000000001</v>
      </c>
      <c r="DF884">
        <v>6645.8236999999999</v>
      </c>
      <c r="DG884">
        <v>12.423249999999999</v>
      </c>
      <c r="DH884">
        <v>1713.7048</v>
      </c>
      <c r="DI884">
        <v>13.045598999999999</v>
      </c>
      <c r="DJ884">
        <v>4715.4683000000005</v>
      </c>
      <c r="DK884">
        <v>11.674172</v>
      </c>
      <c r="DL884">
        <v>79.307341013063905</v>
      </c>
      <c r="DM884">
        <v>11.6128474915438</v>
      </c>
      <c r="DN884">
        <v>315.34045465747602</v>
      </c>
      <c r="DO884">
        <v>65.854518949618296</v>
      </c>
      <c r="DP884">
        <v>294.901614</v>
      </c>
      <c r="DQ884">
        <v>46.289673000000001</v>
      </c>
      <c r="DR884">
        <v>4671.6660000000002</v>
      </c>
      <c r="DS884">
        <v>79.383989999999997</v>
      </c>
      <c r="DT884">
        <v>2.8704078000000002</v>
      </c>
      <c r="DU884">
        <v>5.3277869999999998E-2</v>
      </c>
      <c r="DV884">
        <v>-9999.99</v>
      </c>
      <c r="DW884">
        <v>0.35583844999999997</v>
      </c>
      <c r="DX884">
        <v>5.3226369999999999E-3</v>
      </c>
      <c r="DY884">
        <v>-1.0123001E-2</v>
      </c>
      <c r="DZ884">
        <v>5.2286805999999996E-3</v>
      </c>
      <c r="EA884">
        <v>-2.2036015999999999E-2</v>
      </c>
      <c r="EB884">
        <v>-0.10178001</v>
      </c>
      <c r="EC884">
        <v>0.36678997000000002</v>
      </c>
      <c r="ED884">
        <v>-2.7398019999999999E-2</v>
      </c>
      <c r="EE884">
        <v>0.17318606</v>
      </c>
      <c r="EF884">
        <v>2.7510791999999999E-2</v>
      </c>
      <c r="EG884">
        <v>3.8188516999999998E-2</v>
      </c>
      <c r="EH884">
        <v>-1.0255903E-2</v>
      </c>
      <c r="EI884">
        <v>3.5276979999999999E-2</v>
      </c>
      <c r="EJ884">
        <v>-7.7111005999999996E-2</v>
      </c>
      <c r="EK884">
        <v>7.3020009999999996E-2</v>
      </c>
      <c r="EL884">
        <v>-2.5896697999999999E-2</v>
      </c>
      <c r="EM884">
        <v>0.18038061</v>
      </c>
      <c r="EN884">
        <v>-0.25362899999999999</v>
      </c>
      <c r="EO884">
        <v>0.22129299999999999</v>
      </c>
      <c r="EP884">
        <v>0.15542798999999999</v>
      </c>
      <c r="EQ884">
        <v>0.17803398000000001</v>
      </c>
      <c r="ER884">
        <v>0.32375844999999998</v>
      </c>
      <c r="ES884">
        <v>0.17709205</v>
      </c>
      <c r="ET884">
        <v>0.13130209000000001</v>
      </c>
      <c r="EU884">
        <v>0.14168750999999999</v>
      </c>
      <c r="EV884">
        <v>-9999.99</v>
      </c>
      <c r="EW884">
        <v>-9999.99</v>
      </c>
      <c r="EX884">
        <v>-0.12949541000000001</v>
      </c>
      <c r="EY884">
        <v>-9999.99</v>
      </c>
      <c r="EZ884">
        <v>-9999.99</v>
      </c>
      <c r="FA884">
        <v>6.6876382999999998E-3</v>
      </c>
      <c r="FB884">
        <v>1.2326972E-2</v>
      </c>
      <c r="FC884">
        <v>1.1051432999999999E-2</v>
      </c>
      <c r="FD884">
        <v>9.2273919999999992E-3</v>
      </c>
      <c r="FE884">
        <v>2.7570730000000002E-2</v>
      </c>
      <c r="FF884">
        <v>8.2933899999999994E-3</v>
      </c>
      <c r="FG884">
        <v>1.6392360000000002E-2</v>
      </c>
      <c r="FH884">
        <v>7.9594910000000008E-3</v>
      </c>
      <c r="FI884">
        <v>4.3527679999999999E-2</v>
      </c>
      <c r="FJ884">
        <v>2.0673147999999999E-2</v>
      </c>
      <c r="FK884">
        <v>2.2242538999999999E-2</v>
      </c>
      <c r="FL884">
        <v>7.1683223000000001E-3</v>
      </c>
      <c r="FM884">
        <v>1.1267555E-2</v>
      </c>
      <c r="FN884">
        <v>5.1347789999999997E-2</v>
      </c>
      <c r="FO884">
        <v>3.3668690000000001E-2</v>
      </c>
      <c r="FP884">
        <v>2.1925716000000001E-2</v>
      </c>
      <c r="FQ884">
        <v>9.1358805000000005E-3</v>
      </c>
      <c r="FR884">
        <v>6.0213576E-3</v>
      </c>
      <c r="FS884">
        <v>2.5058916000000001E-2</v>
      </c>
      <c r="FT884">
        <v>8.4955659999999995E-3</v>
      </c>
      <c r="FU884">
        <v>2.2232399999999999E-2</v>
      </c>
      <c r="FV884">
        <v>-999.99</v>
      </c>
      <c r="FW884">
        <v>-999.99</v>
      </c>
      <c r="FX884">
        <v>5.3537755999999999E-2</v>
      </c>
      <c r="FY884">
        <v>-999.99</v>
      </c>
      <c r="FZ884">
        <v>-999.99</v>
      </c>
      <c r="GA884">
        <v>77.2</v>
      </c>
      <c r="GB884">
        <v>0.61</v>
      </c>
      <c r="GC884">
        <v>6.87</v>
      </c>
      <c r="GD884">
        <v>1.4999999999999999E-2</v>
      </c>
      <c r="GE884">
        <v>64.900000000000006</v>
      </c>
      <c r="GF884">
        <v>22.8</v>
      </c>
      <c r="GG884">
        <v>1.1000000000000001</v>
      </c>
      <c r="GH884">
        <v>641.4</v>
      </c>
      <c r="GI884">
        <v>37.700000000000003</v>
      </c>
      <c r="GJ884">
        <v>1.6</v>
      </c>
      <c r="GK884">
        <v>0.08</v>
      </c>
      <c r="GL884">
        <v>8.43</v>
      </c>
      <c r="GM884">
        <v>0.16</v>
      </c>
      <c r="GN884">
        <v>1.74</v>
      </c>
      <c r="GO884">
        <v>0.09</v>
      </c>
      <c r="GP884">
        <v>8.7799999999999994</v>
      </c>
      <c r="GQ884">
        <v>0.17</v>
      </c>
      <c r="GR884">
        <v>1</v>
      </c>
      <c r="GS884">
        <v>1561.00171</v>
      </c>
      <c r="GT884">
        <v>1537.4771699999999</v>
      </c>
      <c r="GU884">
        <v>1582.26929</v>
      </c>
      <c r="GV884">
        <v>1553.72559</v>
      </c>
      <c r="GW884">
        <v>1531.77026</v>
      </c>
      <c r="GX884">
        <v>1576.3957499999999</v>
      </c>
      <c r="GY884">
        <v>9.9999993999999995E-2</v>
      </c>
    </row>
    <row r="885" spans="1:207" x14ac:dyDescent="0.2">
      <c r="A885">
        <v>883</v>
      </c>
      <c r="B885">
        <v>9596083</v>
      </c>
      <c r="D885">
        <v>1</v>
      </c>
      <c r="G885" t="s">
        <v>140</v>
      </c>
      <c r="I885">
        <v>294.96019999999999</v>
      </c>
      <c r="J885">
        <v>46.274270000000001</v>
      </c>
      <c r="K885">
        <v>10.512</v>
      </c>
      <c r="L885">
        <v>127.67</v>
      </c>
      <c r="M885">
        <v>10.512</v>
      </c>
      <c r="N885">
        <v>1.6E-2</v>
      </c>
      <c r="O885">
        <v>127.67</v>
      </c>
      <c r="P885">
        <v>1.22</v>
      </c>
      <c r="S885">
        <v>4947</v>
      </c>
      <c r="T885">
        <v>45</v>
      </c>
      <c r="U885">
        <v>4901.4404000000004</v>
      </c>
      <c r="V885">
        <v>100</v>
      </c>
      <c r="W885">
        <v>7.3649496999999998E-3</v>
      </c>
      <c r="X885">
        <v>0.05</v>
      </c>
      <c r="Y885">
        <v>3.0313574999999999</v>
      </c>
      <c r="Z885">
        <v>0.08</v>
      </c>
      <c r="AA885">
        <v>4947</v>
      </c>
      <c r="AB885">
        <v>45</v>
      </c>
      <c r="AC885">
        <v>21.517063517148902</v>
      </c>
      <c r="AD885">
        <v>1.2981085389629301</v>
      </c>
      <c r="AE885">
        <v>21.065380444535698</v>
      </c>
      <c r="AF885">
        <v>1.2708588330261501</v>
      </c>
      <c r="BW885">
        <v>4837.607</v>
      </c>
      <c r="BX885">
        <v>25.703240000000001</v>
      </c>
      <c r="BY885">
        <v>-7.7624604E-2</v>
      </c>
      <c r="BZ885">
        <v>2.4321163E-2</v>
      </c>
      <c r="CA885">
        <v>3.1243796000000001E-2</v>
      </c>
      <c r="CB885">
        <v>1.37748E-2</v>
      </c>
      <c r="CC885">
        <v>5178</v>
      </c>
      <c r="CD885">
        <v>181</v>
      </c>
      <c r="CE885">
        <v>11.308999999999999</v>
      </c>
      <c r="CF885">
        <v>2.4E-2</v>
      </c>
      <c r="CG885">
        <v>10.776999999999999</v>
      </c>
      <c r="CH885">
        <v>1.7999999999999999E-2</v>
      </c>
      <c r="CI885">
        <v>10.688000000000001</v>
      </c>
      <c r="CJ885">
        <v>1.7000000000000001E-2</v>
      </c>
      <c r="CK885">
        <v>11.307</v>
      </c>
      <c r="CL885">
        <v>1.0999999999999999E-2</v>
      </c>
      <c r="CM885">
        <v>10.792</v>
      </c>
      <c r="CN885">
        <v>1.2E-2</v>
      </c>
      <c r="CO885">
        <v>10.682</v>
      </c>
      <c r="CP885">
        <v>7.0000000000000001E-3</v>
      </c>
      <c r="CQ885">
        <v>2.08009180149871E+18</v>
      </c>
      <c r="CR885">
        <v>294.960246296896</v>
      </c>
      <c r="CS885">
        <v>1.0206229000000001E-2</v>
      </c>
      <c r="CT885">
        <v>46.274261796764897</v>
      </c>
      <c r="CU885">
        <v>1.0739155E-2</v>
      </c>
      <c r="CV885">
        <v>0.57373497266667395</v>
      </c>
      <c r="CW885">
        <v>1.126215E-2</v>
      </c>
      <c r="CX885">
        <v>6.1173137880035897</v>
      </c>
      <c r="CY885">
        <v>1.3571975E-2</v>
      </c>
      <c r="CZ885">
        <v>2.4849397996754798</v>
      </c>
      <c r="DA885">
        <v>1.3349402E-2</v>
      </c>
      <c r="DB885">
        <v>31</v>
      </c>
      <c r="DC885">
        <v>1.4680839999999999</v>
      </c>
      <c r="DE885">
        <v>1.0143726</v>
      </c>
      <c r="DF885">
        <v>5981.5586000000003</v>
      </c>
      <c r="DG885">
        <v>12.87879</v>
      </c>
      <c r="DH885">
        <v>1887.605</v>
      </c>
      <c r="DI885">
        <v>13.413391000000001</v>
      </c>
      <c r="DJ885">
        <v>3639.0369999999998</v>
      </c>
      <c r="DK885">
        <v>12.192551</v>
      </c>
      <c r="DL885">
        <v>79.312410122482405</v>
      </c>
      <c r="DM885">
        <v>11.5697936901056</v>
      </c>
      <c r="DN885">
        <v>315.41542193485702</v>
      </c>
      <c r="DO885">
        <v>65.823912078311807</v>
      </c>
      <c r="DP885">
        <v>294.960216</v>
      </c>
      <c r="DQ885">
        <v>46.274268999999997</v>
      </c>
      <c r="DR885">
        <v>4901.4404000000004</v>
      </c>
      <c r="DS885">
        <v>90.639780000000002</v>
      </c>
      <c r="DT885">
        <v>3.0313574999999999</v>
      </c>
      <c r="DU885">
        <v>6.1659965999999997E-2</v>
      </c>
      <c r="DV885">
        <v>-9999.99</v>
      </c>
      <c r="DW885">
        <v>7.3649496999999998E-3</v>
      </c>
      <c r="DX885">
        <v>7.0090259999999998E-3</v>
      </c>
      <c r="DY885">
        <v>-2.2304000000000001E-2</v>
      </c>
      <c r="DZ885">
        <v>7.1165170000000002E-3</v>
      </c>
      <c r="EA885">
        <v>-8.5227709999999998E-2</v>
      </c>
      <c r="EB885">
        <v>-0.13057272</v>
      </c>
      <c r="EC885">
        <v>0.28385729999999998</v>
      </c>
      <c r="ED885">
        <v>-2.9857107000000002E-3</v>
      </c>
      <c r="EE885">
        <v>-7.7003160000000001E-2</v>
      </c>
      <c r="EF885">
        <v>-1.1279912E-2</v>
      </c>
      <c r="EG885">
        <v>7.4259279999999997E-2</v>
      </c>
      <c r="EH885">
        <v>1.2489287999999999E-2</v>
      </c>
      <c r="EI885">
        <v>-0.22603224</v>
      </c>
      <c r="EJ885">
        <v>-2.0544712E-2</v>
      </c>
      <c r="EK885">
        <v>0.11353379</v>
      </c>
      <c r="EL885">
        <v>5.928659E-2</v>
      </c>
      <c r="EM885">
        <v>4.4185889999999999E-2</v>
      </c>
      <c r="EN885">
        <v>0.12365230000000001</v>
      </c>
      <c r="EO885">
        <v>-9999.99</v>
      </c>
      <c r="EP885">
        <v>-2.8192126E-3</v>
      </c>
      <c r="EQ885">
        <v>3.4329787E-2</v>
      </c>
      <c r="ER885" s="5">
        <v>5.576601E-4</v>
      </c>
      <c r="ES885">
        <v>-0.13445723000000001</v>
      </c>
      <c r="ET885">
        <v>2.2229891000000002E-2</v>
      </c>
      <c r="EU885">
        <v>7.8194904999999999E-3</v>
      </c>
      <c r="EV885">
        <v>-9999.99</v>
      </c>
      <c r="EW885">
        <v>-9999.99</v>
      </c>
      <c r="EX885">
        <v>0.10305539499999999</v>
      </c>
      <c r="EY885">
        <v>-9999.99</v>
      </c>
      <c r="EZ885">
        <v>-9999.99</v>
      </c>
      <c r="FA885">
        <v>1.1780013000000001E-2</v>
      </c>
      <c r="FB885">
        <v>1.8897484999999999E-2</v>
      </c>
      <c r="FC885">
        <v>1.8204944000000001E-2</v>
      </c>
      <c r="FD885">
        <v>1.5356643999999999E-2</v>
      </c>
      <c r="FE885">
        <v>4.0392592999999997E-2</v>
      </c>
      <c r="FF885">
        <v>1.0801682999999999E-2</v>
      </c>
      <c r="FG885">
        <v>1.9354032E-2</v>
      </c>
      <c r="FH885">
        <v>1.0483808000000001E-2</v>
      </c>
      <c r="FI885">
        <v>6.4453915000000001E-2</v>
      </c>
      <c r="FJ885">
        <v>2.9454522E-2</v>
      </c>
      <c r="FK885">
        <v>3.0451702000000001E-2</v>
      </c>
      <c r="FL885">
        <v>1.1733847E-2</v>
      </c>
      <c r="FM885">
        <v>1.7956217999999999E-2</v>
      </c>
      <c r="FN885">
        <v>6.2602599999999994E-2</v>
      </c>
      <c r="FO885">
        <v>-999.99</v>
      </c>
      <c r="FP885">
        <v>3.2591916999999998E-2</v>
      </c>
      <c r="FQ885">
        <v>1.4398248000000001E-2</v>
      </c>
      <c r="FR885">
        <v>7.7949550000000001E-3</v>
      </c>
      <c r="FS885">
        <v>3.9491244000000002E-2</v>
      </c>
      <c r="FT885">
        <v>1.24148065E-2</v>
      </c>
      <c r="FU885">
        <v>3.4069830000000002E-2</v>
      </c>
      <c r="FV885">
        <v>-999.99</v>
      </c>
      <c r="FW885">
        <v>-999.99</v>
      </c>
      <c r="FX885">
        <v>6.8736136000000003E-2</v>
      </c>
      <c r="FY885">
        <v>-999.99</v>
      </c>
      <c r="FZ885">
        <v>-999.99</v>
      </c>
      <c r="GA885">
        <v>127.67</v>
      </c>
      <c r="GB885">
        <v>1.22</v>
      </c>
      <c r="GC885">
        <v>10.512</v>
      </c>
      <c r="GD885">
        <v>1.6E-2</v>
      </c>
      <c r="GE885">
        <v>32.6</v>
      </c>
      <c r="GF885">
        <v>38.9</v>
      </c>
      <c r="GG885">
        <v>3.3</v>
      </c>
      <c r="GH885">
        <v>176.6</v>
      </c>
      <c r="GI885">
        <v>34.700000000000003</v>
      </c>
      <c r="GJ885">
        <v>1.68</v>
      </c>
      <c r="GK885">
        <v>0.11</v>
      </c>
      <c r="GL885">
        <v>6.54</v>
      </c>
      <c r="GM885">
        <v>0.16</v>
      </c>
      <c r="GN885">
        <v>1.66</v>
      </c>
      <c r="GO885">
        <v>0.11</v>
      </c>
      <c r="GP885">
        <v>6.52</v>
      </c>
      <c r="GQ885">
        <v>0.16</v>
      </c>
      <c r="GR885">
        <v>1</v>
      </c>
      <c r="GS885">
        <v>1707.5893599999999</v>
      </c>
      <c r="GT885">
        <v>1673.2165500000001</v>
      </c>
      <c r="GU885">
        <v>1735.0402799999999</v>
      </c>
      <c r="GV885">
        <v>1710.8584000000001</v>
      </c>
      <c r="GW885">
        <v>1676.09619</v>
      </c>
      <c r="GX885">
        <v>1754.4856</v>
      </c>
      <c r="GY885">
        <v>0.12328562</v>
      </c>
    </row>
    <row r="886" spans="1:207" x14ac:dyDescent="0.2">
      <c r="A886">
        <v>884</v>
      </c>
      <c r="B886">
        <v>9596106</v>
      </c>
      <c r="D886">
        <v>1</v>
      </c>
      <c r="G886" t="s">
        <v>140</v>
      </c>
      <c r="I886">
        <v>294.9665</v>
      </c>
      <c r="J886">
        <v>46.244590000000002</v>
      </c>
      <c r="K886">
        <v>2.681</v>
      </c>
      <c r="L886">
        <v>21.29</v>
      </c>
      <c r="M886">
        <v>2.681</v>
      </c>
      <c r="N886">
        <v>2.1999999999999999E-2</v>
      </c>
      <c r="O886">
        <v>21.29</v>
      </c>
      <c r="P886">
        <v>0.41</v>
      </c>
      <c r="S886">
        <v>4555</v>
      </c>
      <c r="T886">
        <v>34</v>
      </c>
      <c r="U886">
        <v>4578.5312000000004</v>
      </c>
      <c r="V886">
        <v>100</v>
      </c>
      <c r="W886">
        <v>-0.21570154999999999</v>
      </c>
      <c r="X886">
        <v>0.05</v>
      </c>
      <c r="Y886">
        <v>2.3974069999999998</v>
      </c>
      <c r="Z886">
        <v>0.08</v>
      </c>
      <c r="AA886">
        <v>4555</v>
      </c>
      <c r="AB886">
        <v>34</v>
      </c>
      <c r="AC886">
        <v>88.5878349243537</v>
      </c>
      <c r="AD886">
        <v>5.1367924215802203</v>
      </c>
      <c r="AE886">
        <v>89.526683532521901</v>
      </c>
      <c r="AF886">
        <v>5.1912318422929102</v>
      </c>
      <c r="BW886">
        <v>4614.0684000000001</v>
      </c>
      <c r="BX886">
        <v>17.566800000000001</v>
      </c>
      <c r="BY886">
        <v>-0.23633757</v>
      </c>
      <c r="BZ886">
        <v>1.8627686000000001E-2</v>
      </c>
      <c r="CA886">
        <v>3.9710692999999998E-2</v>
      </c>
      <c r="CB886">
        <v>9.4787159999999999E-3</v>
      </c>
      <c r="CC886">
        <v>4716</v>
      </c>
      <c r="CD886">
        <v>165</v>
      </c>
      <c r="CE886">
        <v>9.5640000000000001</v>
      </c>
      <c r="CF886">
        <v>2.4E-2</v>
      </c>
      <c r="CG886">
        <v>8.9659999999999993</v>
      </c>
      <c r="CH886">
        <v>1.6E-2</v>
      </c>
      <c r="CI886">
        <v>8.8279999999999994</v>
      </c>
      <c r="CJ886">
        <v>1.6E-2</v>
      </c>
      <c r="CK886">
        <v>9.5690000000000008</v>
      </c>
      <c r="CL886">
        <v>0.01</v>
      </c>
      <c r="CM886">
        <v>8.9640000000000004</v>
      </c>
      <c r="CN886">
        <v>7.0000000000000001E-3</v>
      </c>
      <c r="CO886">
        <v>8.8330000000000002</v>
      </c>
      <c r="CP886">
        <v>5.0000000000000001E-3</v>
      </c>
      <c r="CQ886">
        <v>2.0800916941173399E+18</v>
      </c>
      <c r="CR886">
        <v>294.96645944076101</v>
      </c>
      <c r="CS886">
        <v>9.5527870000000001E-3</v>
      </c>
      <c r="CT886">
        <v>46.244561304242701</v>
      </c>
      <c r="CU886">
        <v>1.0806731E-2</v>
      </c>
      <c r="CV886">
        <v>0.57315019700444603</v>
      </c>
      <c r="CW886">
        <v>1.0952956E-2</v>
      </c>
      <c r="CX886">
        <v>-5.0260972363461303</v>
      </c>
      <c r="CY886">
        <v>1.2651334E-2</v>
      </c>
      <c r="CZ886">
        <v>-5.4587567587010497</v>
      </c>
      <c r="DA886">
        <v>1.4229285499999999E-2</v>
      </c>
      <c r="DB886">
        <v>31</v>
      </c>
      <c r="DC886">
        <v>1.4418736000000001</v>
      </c>
      <c r="DE886">
        <v>0.87378173999999997</v>
      </c>
      <c r="DF886">
        <v>3203.7523999999999</v>
      </c>
      <c r="DG886">
        <v>11.309889999999999</v>
      </c>
      <c r="DH886">
        <v>1155.174</v>
      </c>
      <c r="DI886">
        <v>11.9214325</v>
      </c>
      <c r="DJ886">
        <v>2255.7676000000001</v>
      </c>
      <c r="DK886">
        <v>10.563560000000001</v>
      </c>
      <c r="DL886">
        <v>79.287497525348698</v>
      </c>
      <c r="DM886">
        <v>11.5523333631741</v>
      </c>
      <c r="DN886">
        <v>315.39529085263001</v>
      </c>
      <c r="DO886">
        <v>65.795058585449098</v>
      </c>
      <c r="DP886">
        <v>294.96648699999997</v>
      </c>
      <c r="DQ886">
        <v>46.244587000000003</v>
      </c>
      <c r="DR886">
        <v>4578.5312000000004</v>
      </c>
      <c r="DS886">
        <v>80.219650000000001</v>
      </c>
      <c r="DT886">
        <v>2.3974069999999998</v>
      </c>
      <c r="DU886">
        <v>6.0917550000000001E-2</v>
      </c>
      <c r="DV886">
        <v>-9999.99</v>
      </c>
      <c r="DW886">
        <v>-0.21570154999999999</v>
      </c>
      <c r="DX886">
        <v>6.7931609999999998E-3</v>
      </c>
      <c r="DY886">
        <v>5.8170000000000001E-3</v>
      </c>
      <c r="DZ886">
        <v>7.0898747000000002E-3</v>
      </c>
      <c r="EA886">
        <v>9.6628993999999996E-2</v>
      </c>
      <c r="EB886">
        <v>4.0522902999999999E-2</v>
      </c>
      <c r="EC886">
        <v>3.5229996E-2</v>
      </c>
      <c r="ED886">
        <v>3.401999E-2</v>
      </c>
      <c r="EE886">
        <v>-5.4733977000000003E-2</v>
      </c>
      <c r="EF886">
        <v>6.7106932000000003E-3</v>
      </c>
      <c r="EG886">
        <v>7.9434959999999995E-3</v>
      </c>
      <c r="EH886">
        <v>6.9910990000000006E-2</v>
      </c>
      <c r="EI886">
        <v>0.11404697599999999</v>
      </c>
      <c r="EJ886">
        <v>0.123724</v>
      </c>
      <c r="EK886">
        <v>5.2809982999999998E-2</v>
      </c>
      <c r="EL886">
        <v>8.4282904999999995E-3</v>
      </c>
      <c r="EM886">
        <v>2.6434495999999998E-2</v>
      </c>
      <c r="EN886">
        <v>0.18043498999999999</v>
      </c>
      <c r="EO886">
        <v>-0.26592702000000001</v>
      </c>
      <c r="EP886">
        <v>-6.1061993000000002E-2</v>
      </c>
      <c r="EQ886">
        <v>-3.6796019999999999E-2</v>
      </c>
      <c r="ER886">
        <v>-0.24810155</v>
      </c>
      <c r="ES886">
        <v>3.5111994000000001E-2</v>
      </c>
      <c r="ET886">
        <v>2.1092102000000001E-2</v>
      </c>
      <c r="EU886">
        <v>0.17189750000000001</v>
      </c>
      <c r="EV886">
        <v>-9999.99</v>
      </c>
      <c r="EW886">
        <v>-9999.99</v>
      </c>
      <c r="EX886">
        <v>9.4627604000000004E-2</v>
      </c>
      <c r="EY886">
        <v>-9999.99</v>
      </c>
      <c r="EZ886">
        <v>-9999.99</v>
      </c>
      <c r="FA886">
        <v>1.0090399E-2</v>
      </c>
      <c r="FB886">
        <v>1.7612315999999999E-2</v>
      </c>
      <c r="FC886">
        <v>1.6190207000000002E-2</v>
      </c>
      <c r="FD886">
        <v>1.1760364000000001E-2</v>
      </c>
      <c r="FE886">
        <v>3.9605125999999997E-2</v>
      </c>
      <c r="FF886">
        <v>1.0742173000000001E-2</v>
      </c>
      <c r="FG886">
        <v>1.7274939999999999E-2</v>
      </c>
      <c r="FH886">
        <v>9.9208969999999997E-3</v>
      </c>
      <c r="FI886">
        <v>5.552932E-2</v>
      </c>
      <c r="FJ886">
        <v>3.1213112000000001E-2</v>
      </c>
      <c r="FK886">
        <v>3.1301546999999999E-2</v>
      </c>
      <c r="FL886">
        <v>1.1899542000000001E-2</v>
      </c>
      <c r="FM886">
        <v>1.6085361999999999E-2</v>
      </c>
      <c r="FN886">
        <v>5.5764920000000003E-2</v>
      </c>
      <c r="FO886">
        <v>4.4209274999999999E-2</v>
      </c>
      <c r="FP886">
        <v>3.1926870000000003E-2</v>
      </c>
      <c r="FQ886">
        <v>1.4675173E-2</v>
      </c>
      <c r="FR886">
        <v>7.6896986000000002E-3</v>
      </c>
      <c r="FS886">
        <v>3.4434732000000003E-2</v>
      </c>
      <c r="FT886">
        <v>1.2533010000000001E-2</v>
      </c>
      <c r="FU886">
        <v>3.2752549999999998E-2</v>
      </c>
      <c r="FV886">
        <v>-999.99</v>
      </c>
      <c r="FW886">
        <v>-999.99</v>
      </c>
      <c r="FX886">
        <v>5.6354609999999999E-2</v>
      </c>
      <c r="FY886">
        <v>-999.99</v>
      </c>
      <c r="FZ886">
        <v>-999.99</v>
      </c>
      <c r="GA886">
        <v>21.29</v>
      </c>
      <c r="GB886">
        <v>0.41</v>
      </c>
      <c r="GC886">
        <v>2.681</v>
      </c>
      <c r="GD886">
        <v>2.1999999999999999E-2</v>
      </c>
      <c r="GE886">
        <v>114.9</v>
      </c>
      <c r="GF886">
        <v>9.3000000000000007</v>
      </c>
      <c r="GG886">
        <v>1.3</v>
      </c>
      <c r="GH886">
        <v>7216.2</v>
      </c>
      <c r="GI886">
        <v>491.4</v>
      </c>
      <c r="GJ886">
        <v>1.38</v>
      </c>
      <c r="GK886">
        <v>0.11</v>
      </c>
      <c r="GL886">
        <v>14.89</v>
      </c>
      <c r="GM886">
        <v>0.46</v>
      </c>
      <c r="GN886">
        <v>1.54</v>
      </c>
      <c r="GO886">
        <v>0.13</v>
      </c>
      <c r="GP886">
        <v>15.74</v>
      </c>
      <c r="GQ886">
        <v>0.49</v>
      </c>
      <c r="GR886">
        <v>1</v>
      </c>
      <c r="GS886">
        <v>1647.70605</v>
      </c>
      <c r="GT886">
        <v>1617.0606700000001</v>
      </c>
      <c r="GU886">
        <v>1686.3532700000001</v>
      </c>
      <c r="GV886">
        <v>1642.0493200000001</v>
      </c>
      <c r="GW886">
        <v>1609.1618699999999</v>
      </c>
      <c r="GX886">
        <v>1674.81836</v>
      </c>
      <c r="GY886">
        <v>0.08</v>
      </c>
    </row>
    <row r="887" spans="1:207" x14ac:dyDescent="0.2">
      <c r="A887">
        <v>885</v>
      </c>
      <c r="B887">
        <v>9596869</v>
      </c>
      <c r="D887">
        <v>1</v>
      </c>
      <c r="E887">
        <v>0</v>
      </c>
      <c r="G887" t="s">
        <v>140</v>
      </c>
      <c r="I887">
        <v>295.24340000000001</v>
      </c>
      <c r="J887">
        <v>46.287999999999997</v>
      </c>
      <c r="K887">
        <v>4.7119999999999997</v>
      </c>
      <c r="L887">
        <v>44.74</v>
      </c>
      <c r="M887">
        <v>4.6646732569999996</v>
      </c>
      <c r="N887">
        <v>3.5302785000000003E-2</v>
      </c>
      <c r="O887">
        <v>46.064613530000003</v>
      </c>
      <c r="P887">
        <v>0.48960761600000002</v>
      </c>
      <c r="S887">
        <v>4617</v>
      </c>
      <c r="T887">
        <v>37</v>
      </c>
      <c r="U887">
        <v>4681.6040000000003</v>
      </c>
      <c r="V887">
        <v>100</v>
      </c>
      <c r="W887">
        <v>3.8582449999999997E-2</v>
      </c>
      <c r="X887">
        <v>0.05</v>
      </c>
      <c r="Y887">
        <v>2.5647131999999999</v>
      </c>
      <c r="Z887">
        <v>0.08</v>
      </c>
      <c r="AA887">
        <v>4617</v>
      </c>
      <c r="AB887">
        <v>37</v>
      </c>
      <c r="AC887">
        <v>44.692901070973498</v>
      </c>
      <c r="AD887">
        <v>3.3944850566180902</v>
      </c>
      <c r="AE887">
        <v>44.501855002272301</v>
      </c>
      <c r="AF887">
        <v>3.3799748545548498</v>
      </c>
      <c r="BW887">
        <v>4602.1796999999997</v>
      </c>
      <c r="BX887">
        <v>36.985557999999997</v>
      </c>
      <c r="BY887">
        <v>-3.8240395000000003E-2</v>
      </c>
      <c r="BZ887">
        <v>3.9855439999999999E-2</v>
      </c>
      <c r="CA887">
        <v>-2.2487561999999999E-2</v>
      </c>
      <c r="CB887">
        <v>2.3691658000000001E-2</v>
      </c>
      <c r="CC887">
        <v>4699</v>
      </c>
      <c r="CD887">
        <v>94</v>
      </c>
      <c r="CE887">
        <v>11.275</v>
      </c>
      <c r="CF887">
        <v>2.4E-2</v>
      </c>
      <c r="CG887">
        <v>10.709</v>
      </c>
      <c r="CH887">
        <v>1.6E-2</v>
      </c>
      <c r="CI887">
        <v>10.574999999999999</v>
      </c>
      <c r="CJ887">
        <v>1.7000000000000001E-2</v>
      </c>
      <c r="CK887">
        <v>11.276999999999999</v>
      </c>
      <c r="CL887">
        <v>7.0000000000000001E-3</v>
      </c>
      <c r="CM887">
        <v>10.702</v>
      </c>
      <c r="CN887">
        <v>8.0000000000000002E-3</v>
      </c>
      <c r="CO887">
        <v>10.571999999999999</v>
      </c>
      <c r="CP887">
        <v>8.0000000000000002E-3</v>
      </c>
      <c r="CQ887">
        <v>2.0804563239621199E+18</v>
      </c>
      <c r="CR887">
        <v>295.24338324471802</v>
      </c>
      <c r="CS887">
        <v>9.2741219999999992E-3</v>
      </c>
      <c r="CT887">
        <v>46.287959960218899</v>
      </c>
      <c r="CU887">
        <v>9.8907500000000002E-3</v>
      </c>
      <c r="CV887">
        <v>0.37484513992109703</v>
      </c>
      <c r="CW887">
        <v>1.0428933E-2</v>
      </c>
      <c r="CX887">
        <v>-1.5934767478734799</v>
      </c>
      <c r="CY887">
        <v>1.1975052E-2</v>
      </c>
      <c r="CZ887">
        <v>-6.8481099359548203</v>
      </c>
      <c r="DA887">
        <v>1.25072E-2</v>
      </c>
      <c r="DB887">
        <v>31</v>
      </c>
      <c r="DC887">
        <v>1.4389818999999999</v>
      </c>
      <c r="DE887">
        <v>1.0674915</v>
      </c>
      <c r="DF887">
        <v>6226.6787000000004</v>
      </c>
      <c r="DG887">
        <v>13.039812</v>
      </c>
      <c r="DH887">
        <v>1371.5844999999999</v>
      </c>
      <c r="DI887">
        <v>13.657209</v>
      </c>
      <c r="DJ887">
        <v>2458.9375</v>
      </c>
      <c r="DK887">
        <v>12.290143</v>
      </c>
      <c r="DL887">
        <v>79.416821383905798</v>
      </c>
      <c r="DM887">
        <v>11.402433147786301</v>
      </c>
      <c r="DN887">
        <v>315.86407109343497</v>
      </c>
      <c r="DO887">
        <v>65.755874330766005</v>
      </c>
      <c r="DP887">
        <v>295.24339500000002</v>
      </c>
      <c r="DQ887">
        <v>46.287998000000002</v>
      </c>
      <c r="DR887">
        <v>4681.6040000000003</v>
      </c>
      <c r="DS887">
        <v>88.916110000000003</v>
      </c>
      <c r="DT887">
        <v>2.5647131999999999</v>
      </c>
      <c r="DU887">
        <v>5.6708111999999998E-2</v>
      </c>
      <c r="DV887">
        <v>-9999.99</v>
      </c>
      <c r="DW887">
        <v>3.8582449999999997E-2</v>
      </c>
      <c r="DX887">
        <v>7.2233940000000002E-3</v>
      </c>
      <c r="DY887">
        <v>1.1550002000000001E-3</v>
      </c>
      <c r="DZ887">
        <v>7.1160219999999996E-3</v>
      </c>
      <c r="EA887">
        <v>-2.4699999E-2</v>
      </c>
      <c r="EB887">
        <v>-8.8813000000000003E-2</v>
      </c>
      <c r="EC887">
        <v>0.33932698</v>
      </c>
      <c r="ED887">
        <v>4.964998E-3</v>
      </c>
      <c r="EE887">
        <v>0.12727904000000001</v>
      </c>
      <c r="EF887">
        <v>1.0538799999999999E-2</v>
      </c>
      <c r="EG887">
        <v>4.1981490000000003E-2</v>
      </c>
      <c r="EH887">
        <v>1.2925001E-2</v>
      </c>
      <c r="EI887">
        <v>4.2029990000000003E-2</v>
      </c>
      <c r="EJ887">
        <v>-6.6411999999999999E-2</v>
      </c>
      <c r="EK887">
        <v>7.1621690000000002E-2</v>
      </c>
      <c r="EL887">
        <v>-1.56087E-2</v>
      </c>
      <c r="EM887">
        <v>5.9337599999999997E-2</v>
      </c>
      <c r="EN887">
        <v>-0.14908900999999999</v>
      </c>
      <c r="EO887">
        <v>-0.17536402000000001</v>
      </c>
      <c r="EP887">
        <v>4.8121996E-2</v>
      </c>
      <c r="EQ887">
        <v>5.1556989999999997E-2</v>
      </c>
      <c r="ER887">
        <v>2.3245452E-2</v>
      </c>
      <c r="ES887">
        <v>3.1940000000000003E-2</v>
      </c>
      <c r="ET887">
        <v>4.9338102000000002E-2</v>
      </c>
      <c r="EU887">
        <v>3.8599500000000002E-2</v>
      </c>
      <c r="EV887">
        <v>-9999.99</v>
      </c>
      <c r="EW887">
        <v>-9999.99</v>
      </c>
      <c r="EX887">
        <v>-7.8273990000000005E-3</v>
      </c>
      <c r="EY887">
        <v>-9999.99</v>
      </c>
      <c r="EZ887">
        <v>-9999.99</v>
      </c>
      <c r="FA887">
        <v>1.0538827000000001E-2</v>
      </c>
      <c r="FB887">
        <v>1.853726E-2</v>
      </c>
      <c r="FC887">
        <v>1.645315E-2</v>
      </c>
      <c r="FD887">
        <v>1.3472257E-2</v>
      </c>
      <c r="FE887">
        <v>4.0604660000000001E-2</v>
      </c>
      <c r="FF887">
        <v>1.1380603E-2</v>
      </c>
      <c r="FG887">
        <v>2.1172836E-2</v>
      </c>
      <c r="FH887">
        <v>1.08151715E-2</v>
      </c>
      <c r="FI887">
        <v>6.2033049999999999E-2</v>
      </c>
      <c r="FJ887">
        <v>3.1631109999999997E-2</v>
      </c>
      <c r="FK887">
        <v>3.3411982999999999E-2</v>
      </c>
      <c r="FL887">
        <v>1.188676E-2</v>
      </c>
      <c r="FM887">
        <v>1.7308028E-2</v>
      </c>
      <c r="FN887">
        <v>6.679802E-2</v>
      </c>
      <c r="FO887">
        <v>5.0253734000000001E-2</v>
      </c>
      <c r="FP887">
        <v>3.3763333999999999E-2</v>
      </c>
      <c r="FQ887">
        <v>1.4743706000000001E-2</v>
      </c>
      <c r="FR887">
        <v>8.0672780000000006E-3</v>
      </c>
      <c r="FS887">
        <v>3.8294107000000001E-2</v>
      </c>
      <c r="FT887">
        <v>1.2941849E-2</v>
      </c>
      <c r="FU887">
        <v>3.4271784E-2</v>
      </c>
      <c r="FV887">
        <v>-999.99</v>
      </c>
      <c r="FW887">
        <v>-999.99</v>
      </c>
      <c r="FX887">
        <v>6.6402100000000006E-2</v>
      </c>
      <c r="FY887">
        <v>-999.99</v>
      </c>
      <c r="FZ887">
        <v>-999.99</v>
      </c>
      <c r="GA887">
        <v>44.74</v>
      </c>
      <c r="GB887">
        <v>0.83</v>
      </c>
      <c r="GC887">
        <v>4.7119999999999997</v>
      </c>
      <c r="GD887">
        <v>0.01</v>
      </c>
      <c r="GE887">
        <v>87</v>
      </c>
      <c r="GF887">
        <v>16.399999999999999</v>
      </c>
      <c r="GG887">
        <v>1.1000000000000001</v>
      </c>
      <c r="GH887">
        <v>1851.3</v>
      </c>
      <c r="GI887">
        <v>75.8</v>
      </c>
      <c r="GJ887">
        <v>1.38</v>
      </c>
      <c r="GK887">
        <v>0.1</v>
      </c>
      <c r="GL887">
        <v>10.27</v>
      </c>
      <c r="GM887">
        <v>0.26</v>
      </c>
      <c r="GN887">
        <v>1.52</v>
      </c>
      <c r="GO887">
        <v>0.11</v>
      </c>
      <c r="GP887">
        <v>10.8</v>
      </c>
      <c r="GQ887">
        <v>0.27</v>
      </c>
      <c r="GR887">
        <v>1</v>
      </c>
      <c r="GS887">
        <v>2513.0385700000002</v>
      </c>
      <c r="GT887">
        <v>2447.3991700000001</v>
      </c>
      <c r="GU887">
        <v>2573.4238300000002</v>
      </c>
      <c r="GV887">
        <v>2535.1667499999999</v>
      </c>
      <c r="GW887">
        <v>2483.11841</v>
      </c>
      <c r="GX887">
        <v>2602.8730500000001</v>
      </c>
      <c r="GY887">
        <v>0.11</v>
      </c>
    </row>
    <row r="888" spans="1:207" x14ac:dyDescent="0.2">
      <c r="A888">
        <v>886</v>
      </c>
      <c r="B888">
        <v>9605990</v>
      </c>
      <c r="D888">
        <v>1</v>
      </c>
      <c r="G888" t="s">
        <v>140</v>
      </c>
      <c r="I888">
        <v>298.07425000000001</v>
      </c>
      <c r="J888">
        <v>46.266289999999998</v>
      </c>
      <c r="K888">
        <v>7.3040000000000003</v>
      </c>
      <c r="L888">
        <v>84.71</v>
      </c>
      <c r="M888">
        <v>7.3040000000000003</v>
      </c>
      <c r="N888">
        <v>1.4E-2</v>
      </c>
      <c r="O888">
        <v>84.71</v>
      </c>
      <c r="P888">
        <v>0.81</v>
      </c>
      <c r="S888">
        <v>4721</v>
      </c>
      <c r="T888">
        <v>58</v>
      </c>
      <c r="U888">
        <v>4939.9210000000003</v>
      </c>
      <c r="V888">
        <v>100</v>
      </c>
      <c r="W888">
        <v>-0.11327155</v>
      </c>
      <c r="X888">
        <v>0.05</v>
      </c>
      <c r="Y888">
        <v>2.6243775</v>
      </c>
      <c r="Z888">
        <v>0.08</v>
      </c>
      <c r="AA888">
        <v>4721</v>
      </c>
      <c r="AB888">
        <v>58</v>
      </c>
      <c r="AC888">
        <v>35.043145074740202</v>
      </c>
      <c r="AD888">
        <v>2.46281548275081</v>
      </c>
      <c r="AE888">
        <v>34.328731372982702</v>
      </c>
      <c r="AF888">
        <v>2.4126068293315699</v>
      </c>
      <c r="BW888">
        <v>4855.8402999999998</v>
      </c>
      <c r="BX888">
        <v>23.822077</v>
      </c>
      <c r="BY888">
        <v>-0.10486237</v>
      </c>
      <c r="BZ888">
        <v>2.2224454000000001E-2</v>
      </c>
      <c r="CA888">
        <v>-1.1117439E-2</v>
      </c>
      <c r="CB888">
        <v>1.1997742E-2</v>
      </c>
      <c r="CC888">
        <v>4920</v>
      </c>
      <c r="CD888">
        <v>98</v>
      </c>
      <c r="CE888">
        <v>11.144</v>
      </c>
      <c r="CF888">
        <v>2.1999999999999999E-2</v>
      </c>
      <c r="CG888">
        <v>10.659000000000001</v>
      </c>
      <c r="CH888">
        <v>1.7999999999999999E-2</v>
      </c>
      <c r="CI888">
        <v>10.53</v>
      </c>
      <c r="CJ888">
        <v>1.6E-2</v>
      </c>
      <c r="CK888">
        <v>11.179</v>
      </c>
      <c r="CL888">
        <v>0.01</v>
      </c>
      <c r="CM888">
        <v>10.646000000000001</v>
      </c>
      <c r="CN888">
        <v>8.9999999999999993E-3</v>
      </c>
      <c r="CO888">
        <v>10.528</v>
      </c>
      <c r="CP888">
        <v>1.0999999999999999E-2</v>
      </c>
      <c r="CQ888">
        <v>2.0795291564823301E+18</v>
      </c>
      <c r="CR888">
        <v>298.07427154791202</v>
      </c>
      <c r="CS888">
        <v>1.0349509999999999E-2</v>
      </c>
      <c r="CT888">
        <v>46.266291896291101</v>
      </c>
      <c r="CU888">
        <v>1.1177395499999999E-2</v>
      </c>
      <c r="CV888">
        <v>0.48956364233653499</v>
      </c>
      <c r="CW888">
        <v>1.2012404000000001E-2</v>
      </c>
      <c r="CX888">
        <v>-0.47382637558227803</v>
      </c>
      <c r="CY888">
        <v>1.4112102E-2</v>
      </c>
      <c r="CZ888">
        <v>-2.5328782288874301</v>
      </c>
      <c r="DA888">
        <v>1.4145876999999999E-2</v>
      </c>
      <c r="DB888">
        <v>31</v>
      </c>
      <c r="DC888">
        <v>1.4476391</v>
      </c>
      <c r="DE888">
        <v>1.0542575999999999</v>
      </c>
      <c r="DF888">
        <v>7408.4315999999999</v>
      </c>
      <c r="DG888">
        <v>12.887618</v>
      </c>
      <c r="DH888">
        <v>1929.8097</v>
      </c>
      <c r="DI888">
        <v>13.481336000000001</v>
      </c>
      <c r="DJ888">
        <v>3342.8861999999999</v>
      </c>
      <c r="DK888">
        <v>12.152877</v>
      </c>
      <c r="DL888">
        <v>80.345974171816195</v>
      </c>
      <c r="DM888">
        <v>9.6720941078956297</v>
      </c>
      <c r="DN888">
        <v>320.08040059340499</v>
      </c>
      <c r="DO888">
        <v>64.899795222136703</v>
      </c>
      <c r="DP888">
        <v>298.074254</v>
      </c>
      <c r="DQ888">
        <v>46.266292999999997</v>
      </c>
      <c r="DR888">
        <v>4939.9210000000003</v>
      </c>
      <c r="DS888">
        <v>99.153599999999997</v>
      </c>
      <c r="DT888">
        <v>2.6243775</v>
      </c>
      <c r="DU888">
        <v>4.6097300000000001E-2</v>
      </c>
      <c r="DV888">
        <v>-9999.99</v>
      </c>
      <c r="DW888">
        <v>-0.11327155</v>
      </c>
      <c r="DX888">
        <v>8.5246039999999999E-3</v>
      </c>
      <c r="DY888">
        <v>1.2249984000000001E-3</v>
      </c>
      <c r="DZ888">
        <v>8.5273160000000001E-3</v>
      </c>
      <c r="EA888">
        <v>-3.9819001999999999E-2</v>
      </c>
      <c r="EB888">
        <v>-0.14252998</v>
      </c>
      <c r="EC888">
        <v>0.19925999999999999</v>
      </c>
      <c r="ED888">
        <v>4.1249000000000001E-2</v>
      </c>
      <c r="EE888">
        <v>0.19443604</v>
      </c>
      <c r="EF888">
        <v>6.5297037000000002E-3</v>
      </c>
      <c r="EG888">
        <v>-3.5044998000000002E-3</v>
      </c>
      <c r="EH888" s="5">
        <v>-5.0500035000000003E-4</v>
      </c>
      <c r="EI888">
        <v>-0.46004299999999998</v>
      </c>
      <c r="EJ888">
        <v>5.6492000000000001E-2</v>
      </c>
      <c r="EK888">
        <v>3.2570004E-2</v>
      </c>
      <c r="EL888">
        <v>5.8288302E-2</v>
      </c>
      <c r="EM888">
        <v>1.00426E-2</v>
      </c>
      <c r="EN888">
        <v>0.25666502000000002</v>
      </c>
      <c r="EO888">
        <v>-9999.99</v>
      </c>
      <c r="EP888">
        <v>-1.2361996E-2</v>
      </c>
      <c r="EQ888">
        <v>4.9440040000000001E-3</v>
      </c>
      <c r="ER888">
        <v>-0.11158155</v>
      </c>
      <c r="ES888">
        <v>-9.5638009999999996E-2</v>
      </c>
      <c r="ET888">
        <v>-2.1797895000000001E-2</v>
      </c>
      <c r="EU888">
        <v>-6.5562499999999996E-2</v>
      </c>
      <c r="EV888">
        <v>-9999.99</v>
      </c>
      <c r="EW888">
        <v>-9999.99</v>
      </c>
      <c r="EX888">
        <v>0.12563160000000001</v>
      </c>
      <c r="EY888">
        <v>-9999.99</v>
      </c>
      <c r="EZ888">
        <v>-9999.99</v>
      </c>
      <c r="FA888">
        <v>1.545828E-2</v>
      </c>
      <c r="FB888">
        <v>2.4062363E-2</v>
      </c>
      <c r="FC888">
        <v>2.3066857999999999E-2</v>
      </c>
      <c r="FD888">
        <v>1.9851375000000001E-2</v>
      </c>
      <c r="FE888">
        <v>5.0574622999999999E-2</v>
      </c>
      <c r="FF888">
        <v>1.3143573E-2</v>
      </c>
      <c r="FG888">
        <v>2.3603493E-2</v>
      </c>
      <c r="FH888">
        <v>1.2784913E-2</v>
      </c>
      <c r="FI888">
        <v>8.1016400000000002E-2</v>
      </c>
      <c r="FJ888">
        <v>3.7566766000000001E-2</v>
      </c>
      <c r="FK888">
        <v>3.8896380000000001E-2</v>
      </c>
      <c r="FL888">
        <v>1.5693905000000001E-2</v>
      </c>
      <c r="FM888">
        <v>2.3478764999999999E-2</v>
      </c>
      <c r="FN888">
        <v>7.5677185999999994E-2</v>
      </c>
      <c r="FO888">
        <v>-999.99</v>
      </c>
      <c r="FP888">
        <v>4.2193880000000003E-2</v>
      </c>
      <c r="FQ888">
        <v>1.9007592E-2</v>
      </c>
      <c r="FR888">
        <v>9.3892390000000006E-3</v>
      </c>
      <c r="FS888">
        <v>5.1596219999999998E-2</v>
      </c>
      <c r="FT888">
        <v>1.597082E-2</v>
      </c>
      <c r="FU888">
        <v>4.4061682999999997E-2</v>
      </c>
      <c r="FV888">
        <v>-999.99</v>
      </c>
      <c r="FW888">
        <v>-999.99</v>
      </c>
      <c r="FX888">
        <v>8.1026964000000007E-2</v>
      </c>
      <c r="FY888">
        <v>-999.99</v>
      </c>
      <c r="FZ888">
        <v>-999.99</v>
      </c>
      <c r="GA888">
        <v>84.71</v>
      </c>
      <c r="GB888">
        <v>0.81</v>
      </c>
      <c r="GC888">
        <v>7.3040000000000003</v>
      </c>
      <c r="GD888">
        <v>1.4E-2</v>
      </c>
      <c r="GE888">
        <v>37.9</v>
      </c>
      <c r="GF888">
        <v>24.7</v>
      </c>
      <c r="GG888">
        <v>1.5</v>
      </c>
      <c r="GH888">
        <v>303.89999999999998</v>
      </c>
      <c r="GI888">
        <v>26.2</v>
      </c>
      <c r="GJ888">
        <v>1.8</v>
      </c>
      <c r="GK888">
        <v>0.09</v>
      </c>
      <c r="GL888">
        <v>8.44</v>
      </c>
      <c r="GM888">
        <v>0.16</v>
      </c>
      <c r="GN888">
        <v>1.94</v>
      </c>
      <c r="GO888">
        <v>0.1</v>
      </c>
      <c r="GP888">
        <v>8.77</v>
      </c>
      <c r="GQ888">
        <v>0.17</v>
      </c>
      <c r="GR888">
        <v>1</v>
      </c>
      <c r="GS888">
        <v>2007.37537</v>
      </c>
      <c r="GT888">
        <v>1952.6629600000001</v>
      </c>
      <c r="GU888">
        <v>2054.8693800000001</v>
      </c>
      <c r="GV888">
        <v>2003.7093500000001</v>
      </c>
      <c r="GW888">
        <v>1953.9516599999999</v>
      </c>
      <c r="GX888">
        <v>2056.21045</v>
      </c>
      <c r="GY888">
        <v>0.12</v>
      </c>
    </row>
    <row r="889" spans="1:207" x14ac:dyDescent="0.2">
      <c r="A889">
        <v>887</v>
      </c>
      <c r="B889">
        <v>9631844</v>
      </c>
      <c r="D889">
        <v>1</v>
      </c>
      <c r="E889">
        <v>0</v>
      </c>
      <c r="G889" t="s">
        <v>140</v>
      </c>
      <c r="I889">
        <v>282.51265999999998</v>
      </c>
      <c r="J889">
        <v>46.374009999999998</v>
      </c>
      <c r="K889">
        <v>5.3129999999999997</v>
      </c>
      <c r="L889">
        <v>49.94</v>
      </c>
      <c r="M889">
        <v>5.2721383590000004</v>
      </c>
      <c r="N889">
        <v>4.0808988999999997E-2</v>
      </c>
      <c r="O889">
        <v>51.043900829999998</v>
      </c>
      <c r="P889">
        <v>0.40935061900000003</v>
      </c>
      <c r="S889">
        <v>4668</v>
      </c>
      <c r="T889">
        <v>34</v>
      </c>
      <c r="U889">
        <v>4554.3936000000003</v>
      </c>
      <c r="V889">
        <v>100</v>
      </c>
      <c r="W889">
        <v>-5.3402547000000002E-2</v>
      </c>
      <c r="X889">
        <v>0.05</v>
      </c>
      <c r="Y889">
        <v>2.5665013999999999</v>
      </c>
      <c r="Z889">
        <v>0.08</v>
      </c>
      <c r="AA889">
        <v>4668</v>
      </c>
      <c r="AB889">
        <v>34</v>
      </c>
      <c r="AC889">
        <v>33.127042403613501</v>
      </c>
      <c r="AD889">
        <v>1.47954357314851</v>
      </c>
      <c r="AE889">
        <v>31.285007414793402</v>
      </c>
      <c r="AF889">
        <v>1.3972732938999699</v>
      </c>
      <c r="BW889">
        <v>4561.2039999999997</v>
      </c>
      <c r="BX889">
        <v>9.7734710000000007</v>
      </c>
      <c r="BY889">
        <v>-0.11441618000000001</v>
      </c>
      <c r="BZ889">
        <v>1.0657303E-2</v>
      </c>
      <c r="CA889">
        <v>9.7244499999999998E-2</v>
      </c>
      <c r="CB889">
        <v>5.1004800000000001E-3</v>
      </c>
      <c r="CC889">
        <v>4565</v>
      </c>
      <c r="CD889">
        <v>91</v>
      </c>
      <c r="CE889">
        <v>9.5950000000000006</v>
      </c>
      <c r="CF889">
        <v>2.1000000000000001E-2</v>
      </c>
      <c r="CG889">
        <v>9.0530000000000008</v>
      </c>
      <c r="CH889">
        <v>1.7999999999999999E-2</v>
      </c>
      <c r="CI889">
        <v>8.9209999999999994</v>
      </c>
      <c r="CJ889">
        <v>1.0999999999999999E-2</v>
      </c>
      <c r="CK889">
        <v>9.5790000000000006</v>
      </c>
      <c r="CL889">
        <v>2.4E-2</v>
      </c>
      <c r="CM889">
        <v>9.0399999999999991</v>
      </c>
      <c r="CN889">
        <v>3.3000000000000002E-2</v>
      </c>
      <c r="CO889">
        <v>8.9079999999999995</v>
      </c>
      <c r="CP889">
        <v>0.01</v>
      </c>
      <c r="CQ889">
        <v>2.10711803782318E+18</v>
      </c>
      <c r="CR889">
        <v>282.51274751701197</v>
      </c>
      <c r="CS889">
        <v>1.0504618E-2</v>
      </c>
      <c r="CT889">
        <v>46.374007345119601</v>
      </c>
      <c r="CU889">
        <v>1.0900335000000001E-2</v>
      </c>
      <c r="CV889">
        <v>0.939561671472674</v>
      </c>
      <c r="CW889">
        <v>1.1545893999999999E-2</v>
      </c>
      <c r="CX889">
        <v>7.3771490566493503</v>
      </c>
      <c r="CY889">
        <v>1.324439E-2</v>
      </c>
      <c r="CZ889">
        <v>5.4121030232260801E-2</v>
      </c>
      <c r="DA889">
        <v>1.4247302999999999E-2</v>
      </c>
      <c r="DB889">
        <v>31</v>
      </c>
      <c r="DC889">
        <v>1.4520303000000001</v>
      </c>
      <c r="DE889">
        <v>0.85975033000000001</v>
      </c>
      <c r="DF889">
        <v>5513.8612999999996</v>
      </c>
      <c r="DG889">
        <v>11.268575999999999</v>
      </c>
      <c r="DH889">
        <v>1953.0409999999999</v>
      </c>
      <c r="DI889">
        <v>11.845779</v>
      </c>
      <c r="DJ889">
        <v>3613.7148000000002</v>
      </c>
      <c r="DK889">
        <v>10.549738</v>
      </c>
      <c r="DL889">
        <v>75.885103730261605</v>
      </c>
      <c r="DM889">
        <v>19.498603308019501</v>
      </c>
      <c r="DN889">
        <v>294.36645407668698</v>
      </c>
      <c r="DO889">
        <v>68.757355208306095</v>
      </c>
      <c r="DP889">
        <v>282.51267300000001</v>
      </c>
      <c r="DQ889">
        <v>46.374015999999997</v>
      </c>
      <c r="DR889">
        <v>4554.3936000000003</v>
      </c>
      <c r="DS889">
        <v>87.455985999999996</v>
      </c>
      <c r="DT889">
        <v>2.5665013999999999</v>
      </c>
      <c r="DU889">
        <v>5.6013484000000002E-2</v>
      </c>
      <c r="DV889">
        <v>-9999.99</v>
      </c>
      <c r="DW889">
        <v>-5.3402547000000002E-2</v>
      </c>
      <c r="DX889">
        <v>7.6873632999999997E-3</v>
      </c>
      <c r="DY889">
        <v>9.3279003999999999E-2</v>
      </c>
      <c r="DZ889">
        <v>7.5131827E-3</v>
      </c>
      <c r="EA889">
        <v>9.4572009999999998E-2</v>
      </c>
      <c r="EB889">
        <v>0.124152005</v>
      </c>
      <c r="EC889">
        <v>0.17296201</v>
      </c>
      <c r="ED889">
        <v>0.13087699999999999</v>
      </c>
      <c r="EE889">
        <v>3.9035149999999998E-2</v>
      </c>
      <c r="EF889">
        <v>0.18171370000000001</v>
      </c>
      <c r="EG889">
        <v>0.10232149</v>
      </c>
      <c r="EH889">
        <v>5.1117006999999999E-2</v>
      </c>
      <c r="EI889">
        <v>3.9029986000000003E-2</v>
      </c>
      <c r="EJ889">
        <v>0.14954601000000001</v>
      </c>
      <c r="EK889">
        <v>0.32861298</v>
      </c>
      <c r="EL889">
        <v>2.91223E-2</v>
      </c>
      <c r="EM889">
        <v>8.2365599999999997E-2</v>
      </c>
      <c r="EN889">
        <v>8.9507000000000003E-2</v>
      </c>
      <c r="EO889">
        <v>-3.0213982E-2</v>
      </c>
      <c r="EP889">
        <v>-2.0448997999999999E-2</v>
      </c>
      <c r="EQ889">
        <v>3.2286993999999999E-2</v>
      </c>
      <c r="ER889">
        <v>-6.7094550000000003E-2</v>
      </c>
      <c r="ES889">
        <v>6.5372004999999997E-2</v>
      </c>
      <c r="ET889">
        <v>3.08071E-2</v>
      </c>
      <c r="EU889">
        <v>-0.1254295</v>
      </c>
      <c r="EV889">
        <v>-9999.99</v>
      </c>
      <c r="EW889">
        <v>-9999.99</v>
      </c>
      <c r="EX889">
        <v>1.7025601000000001E-2</v>
      </c>
      <c r="EY889">
        <v>-9999.99</v>
      </c>
      <c r="EZ889">
        <v>-9999.99</v>
      </c>
      <c r="FA889">
        <v>1.0561570500000001E-2</v>
      </c>
      <c r="FB889">
        <v>1.9141511999999999E-2</v>
      </c>
      <c r="FC889">
        <v>1.6680937E-2</v>
      </c>
      <c r="FD889">
        <v>1.3096108E-2</v>
      </c>
      <c r="FE889">
        <v>4.2738307000000003E-2</v>
      </c>
      <c r="FF889">
        <v>1.2161204E-2</v>
      </c>
      <c r="FG889">
        <v>2.2196687999999999E-2</v>
      </c>
      <c r="FH889">
        <v>1.1355944E-2</v>
      </c>
      <c r="FI889">
        <v>6.2461924000000002E-2</v>
      </c>
      <c r="FJ889">
        <v>3.4759834000000003E-2</v>
      </c>
      <c r="FK889">
        <v>3.6557829999999999E-2</v>
      </c>
      <c r="FL889">
        <v>1.2991871E-2</v>
      </c>
      <c r="FM889">
        <v>1.8008705E-2</v>
      </c>
      <c r="FN889">
        <v>6.8470970000000006E-2</v>
      </c>
      <c r="FO889">
        <v>5.1175672999999998E-2</v>
      </c>
      <c r="FP889">
        <v>3.6141012E-2</v>
      </c>
      <c r="FQ889">
        <v>1.6155789E-2</v>
      </c>
      <c r="FR889">
        <v>8.6316199999999996E-3</v>
      </c>
      <c r="FS889">
        <v>3.9162009999999997E-2</v>
      </c>
      <c r="FT889">
        <v>1.4117579E-2</v>
      </c>
      <c r="FU889">
        <v>3.6270622000000002E-2</v>
      </c>
      <c r="FV889">
        <v>-999.99</v>
      </c>
      <c r="FW889">
        <v>-999.99</v>
      </c>
      <c r="FX889">
        <v>6.5099290000000004E-2</v>
      </c>
      <c r="FY889">
        <v>-999.99</v>
      </c>
      <c r="FZ889">
        <v>-999.99</v>
      </c>
      <c r="GA889">
        <v>49.94</v>
      </c>
      <c r="GB889">
        <v>0.69</v>
      </c>
      <c r="GC889">
        <v>5.3129999999999997</v>
      </c>
      <c r="GD889">
        <v>1.7000000000000001E-2</v>
      </c>
      <c r="GE889">
        <v>88.9</v>
      </c>
      <c r="GF889">
        <v>16.399999999999999</v>
      </c>
      <c r="GG889">
        <v>0.9</v>
      </c>
      <c r="GH889">
        <v>1393</v>
      </c>
      <c r="GI889">
        <v>67.599999999999994</v>
      </c>
      <c r="GJ889">
        <v>1.1000000000000001</v>
      </c>
      <c r="GK889">
        <v>7.0000000000000007E-2</v>
      </c>
      <c r="GL889">
        <v>8.73</v>
      </c>
      <c r="GM889">
        <v>0.19</v>
      </c>
      <c r="GN889">
        <v>1.23</v>
      </c>
      <c r="GO889">
        <v>0.08</v>
      </c>
      <c r="GP889">
        <v>9.26</v>
      </c>
      <c r="GQ889">
        <v>0.21</v>
      </c>
      <c r="GR889">
        <v>1</v>
      </c>
      <c r="GS889">
        <v>1029.3961200000001</v>
      </c>
      <c r="GT889">
        <v>1017.2111200000001</v>
      </c>
      <c r="GU889">
        <v>1042.5618899999999</v>
      </c>
      <c r="GV889">
        <v>1033.5981400000001</v>
      </c>
      <c r="GW889">
        <v>1022.42719</v>
      </c>
      <c r="GX889">
        <v>1044.4718</v>
      </c>
      <c r="GY889">
        <v>7.0000000000000007E-2</v>
      </c>
    </row>
    <row r="890" spans="1:207" x14ac:dyDescent="0.2">
      <c r="A890">
        <v>888</v>
      </c>
      <c r="B890">
        <v>9637337</v>
      </c>
      <c r="D890">
        <v>1</v>
      </c>
      <c r="G890" t="s">
        <v>140</v>
      </c>
      <c r="I890">
        <v>285.78339999999997</v>
      </c>
      <c r="J890">
        <v>46.363930000000003</v>
      </c>
      <c r="K890">
        <v>6.8840000000000003</v>
      </c>
      <c r="L890">
        <v>64.33</v>
      </c>
      <c r="M890">
        <v>6.8840000000000003</v>
      </c>
      <c r="N890">
        <v>1.4999999999999999E-2</v>
      </c>
      <c r="O890">
        <v>64.33</v>
      </c>
      <c r="P890">
        <v>0.52</v>
      </c>
      <c r="S890">
        <v>5128</v>
      </c>
      <c r="T890">
        <v>53</v>
      </c>
      <c r="U890">
        <v>4951.6390000000001</v>
      </c>
      <c r="V890">
        <v>100</v>
      </c>
      <c r="W890">
        <v>-1.1048614999999999</v>
      </c>
      <c r="X890">
        <v>0.05</v>
      </c>
      <c r="Y890">
        <v>2.5607736000000001</v>
      </c>
      <c r="Z890">
        <v>0.08</v>
      </c>
      <c r="AA890">
        <v>5128</v>
      </c>
      <c r="AB890">
        <v>53</v>
      </c>
      <c r="AC890">
        <v>25.0746989104344</v>
      </c>
      <c r="AD890">
        <v>1.2240214871006201</v>
      </c>
      <c r="AE890">
        <v>24.652582347621799</v>
      </c>
      <c r="AF890">
        <v>1.2034158660804299</v>
      </c>
      <c r="BW890">
        <v>5077.5820000000003</v>
      </c>
      <c r="BX890">
        <v>32.396389999999997</v>
      </c>
      <c r="BY890">
        <v>-1.1255757</v>
      </c>
      <c r="BZ890">
        <v>4.7616854E-2</v>
      </c>
      <c r="CA890">
        <v>0.24370594000000001</v>
      </c>
      <c r="CB890">
        <v>1.8039818999999999E-2</v>
      </c>
      <c r="CC890">
        <v>4844</v>
      </c>
      <c r="CD890">
        <v>97</v>
      </c>
      <c r="CE890">
        <v>10.738</v>
      </c>
      <c r="CF890">
        <v>2.5999999999999999E-2</v>
      </c>
      <c r="CG890">
        <v>10.234</v>
      </c>
      <c r="CH890">
        <v>0.03</v>
      </c>
      <c r="CI890">
        <v>10.143000000000001</v>
      </c>
      <c r="CJ890">
        <v>2.1999999999999999E-2</v>
      </c>
      <c r="CK890">
        <v>10.714</v>
      </c>
      <c r="CL890">
        <v>2.7E-2</v>
      </c>
      <c r="CM890">
        <v>10.206</v>
      </c>
      <c r="CN890">
        <v>3.4000000000000002E-2</v>
      </c>
      <c r="CO890">
        <v>10.132</v>
      </c>
      <c r="CP890">
        <v>1.2E-2</v>
      </c>
      <c r="CQ890">
        <v>2.10655298762701E+18</v>
      </c>
      <c r="CR890">
        <v>285.78333961541199</v>
      </c>
      <c r="CS890">
        <v>8.3919939999999998E-3</v>
      </c>
      <c r="CT890">
        <v>46.363895240178103</v>
      </c>
      <c r="CU890">
        <v>8.8819490000000001E-3</v>
      </c>
      <c r="CV890">
        <v>0.69092941667739305</v>
      </c>
      <c r="CW890">
        <v>9.2452699999999999E-3</v>
      </c>
      <c r="CX890">
        <v>-6.7273937476585699</v>
      </c>
      <c r="CY890">
        <v>1.1105136E-2</v>
      </c>
      <c r="CZ890">
        <v>-11.9906985521013</v>
      </c>
      <c r="DA890">
        <v>1.1383470999999999E-2</v>
      </c>
      <c r="DB890">
        <v>31</v>
      </c>
      <c r="DC890">
        <v>1.5017734</v>
      </c>
      <c r="DE890">
        <v>0.91704050000000004</v>
      </c>
      <c r="DF890">
        <v>6867.0129999999999</v>
      </c>
      <c r="DG890">
        <v>12.116625000000001</v>
      </c>
      <c r="DH890">
        <v>1812.5415</v>
      </c>
      <c r="DI890">
        <v>12.565113</v>
      </c>
      <c r="DJ890">
        <v>4313.5015000000003</v>
      </c>
      <c r="DK890">
        <v>11.495634000000001</v>
      </c>
      <c r="DL890">
        <v>76.700317625500603</v>
      </c>
      <c r="DM890">
        <v>17.378629821832199</v>
      </c>
      <c r="DN890">
        <v>300.287315078635</v>
      </c>
      <c r="DO890">
        <v>68.150223341892897</v>
      </c>
      <c r="DP890">
        <v>285.783388</v>
      </c>
      <c r="DQ890">
        <v>46.363934</v>
      </c>
      <c r="DR890">
        <v>4951.6390000000001</v>
      </c>
      <c r="DS890">
        <v>99.512020000000007</v>
      </c>
      <c r="DT890">
        <v>2.5607736000000001</v>
      </c>
      <c r="DU890">
        <v>8.4979789999999999E-2</v>
      </c>
      <c r="DV890">
        <v>-9999.99</v>
      </c>
      <c r="DW890">
        <v>-1.1048614999999999</v>
      </c>
      <c r="DX890">
        <v>1.1498267E-2</v>
      </c>
      <c r="DY890">
        <v>0.23216898999999999</v>
      </c>
      <c r="DZ890">
        <v>1.3415486000000001E-2</v>
      </c>
      <c r="EA890">
        <v>8.2470059999999998E-2</v>
      </c>
      <c r="EB890">
        <v>0.25627005000000003</v>
      </c>
      <c r="EC890">
        <v>-9999.99</v>
      </c>
      <c r="ED890">
        <v>0.40247500000000003</v>
      </c>
      <c r="EE890">
        <v>0.24732608</v>
      </c>
      <c r="EF890">
        <v>0.30631173</v>
      </c>
      <c r="EG890">
        <v>0.16173851</v>
      </c>
      <c r="EH890">
        <v>0.23012203000000001</v>
      </c>
      <c r="EI890">
        <v>-0.50351299999999999</v>
      </c>
      <c r="EJ890">
        <v>0.22895402000000001</v>
      </c>
      <c r="EK890">
        <v>0.38652998</v>
      </c>
      <c r="EL890">
        <v>0.20404833999999999</v>
      </c>
      <c r="EM890">
        <v>0.34339064000000002</v>
      </c>
      <c r="EN890">
        <v>0.51164500000000002</v>
      </c>
      <c r="EO890">
        <v>-9999.99</v>
      </c>
      <c r="EP890">
        <v>0.35129797000000001</v>
      </c>
      <c r="EQ890">
        <v>-0.12119603</v>
      </c>
      <c r="ER890">
        <v>-1.1280615000000001</v>
      </c>
      <c r="ES890">
        <v>-0.13612806999999999</v>
      </c>
      <c r="ET890">
        <v>0.13197207</v>
      </c>
      <c r="EU890">
        <v>8.0107449999999997E-2</v>
      </c>
      <c r="EV890">
        <v>-9999.99</v>
      </c>
      <c r="EW890">
        <v>-9999.99</v>
      </c>
      <c r="EX890">
        <v>-0.78642535000000002</v>
      </c>
      <c r="EY890">
        <v>-9999.99</v>
      </c>
      <c r="EZ890">
        <v>-9999.99</v>
      </c>
      <c r="FA890">
        <v>3.2093893999999998E-2</v>
      </c>
      <c r="FB890">
        <v>4.2745430000000001E-2</v>
      </c>
      <c r="FC890">
        <v>-999.99</v>
      </c>
      <c r="FD890">
        <v>3.0565143999999999E-2</v>
      </c>
      <c r="FE890">
        <v>8.8503756000000003E-2</v>
      </c>
      <c r="FF890">
        <v>1.8169491999999999E-2</v>
      </c>
      <c r="FG890">
        <v>2.1655885999999999E-2</v>
      </c>
      <c r="FH890">
        <v>1.6789753000000001E-2</v>
      </c>
      <c r="FI890">
        <v>0.11899970999999999</v>
      </c>
      <c r="FJ890">
        <v>6.6829189999999997E-2</v>
      </c>
      <c r="FK890">
        <v>5.9908215000000001E-2</v>
      </c>
      <c r="FL890">
        <v>3.3668007999999999E-2</v>
      </c>
      <c r="FM890">
        <v>4.0396080000000001E-2</v>
      </c>
      <c r="FN890">
        <v>7.7718090000000004E-2</v>
      </c>
      <c r="FO890">
        <v>-999.99</v>
      </c>
      <c r="FP890">
        <v>7.2312940000000006E-2</v>
      </c>
      <c r="FQ890">
        <v>3.8077670000000001E-2</v>
      </c>
      <c r="FR890">
        <v>1.2620994999999999E-2</v>
      </c>
      <c r="FS890">
        <v>8.4560300000000005E-2</v>
      </c>
      <c r="FT890">
        <v>2.7248008000000001E-2</v>
      </c>
      <c r="FU890">
        <v>7.913046E-2</v>
      </c>
      <c r="FV890">
        <v>-999.99</v>
      </c>
      <c r="FW890">
        <v>-999.99</v>
      </c>
      <c r="FX890">
        <v>8.5677589999999998E-2</v>
      </c>
      <c r="FY890">
        <v>-999.99</v>
      </c>
      <c r="FZ890">
        <v>-999.99</v>
      </c>
      <c r="GA890">
        <v>64.33</v>
      </c>
      <c r="GB890">
        <v>0.52</v>
      </c>
      <c r="GC890">
        <v>6.8840000000000003</v>
      </c>
      <c r="GD890">
        <v>1.4999999999999999E-2</v>
      </c>
      <c r="GE890">
        <v>69.3</v>
      </c>
      <c r="GF890">
        <v>20.399999999999999</v>
      </c>
      <c r="GG890">
        <v>1.4</v>
      </c>
      <c r="GH890">
        <v>519.5</v>
      </c>
      <c r="GI890">
        <v>27.7</v>
      </c>
      <c r="GJ890">
        <v>0.87</v>
      </c>
      <c r="GK890">
        <v>0.04</v>
      </c>
      <c r="GL890">
        <v>6.75</v>
      </c>
      <c r="GM890">
        <v>0.13</v>
      </c>
      <c r="GN890">
        <v>0.98</v>
      </c>
      <c r="GO890">
        <v>0.05</v>
      </c>
      <c r="GP890">
        <v>7.18</v>
      </c>
      <c r="GQ890">
        <v>0.13</v>
      </c>
      <c r="GR890">
        <v>1</v>
      </c>
      <c r="GS890">
        <v>1414.0513900000001</v>
      </c>
      <c r="GT890">
        <v>1394.42139</v>
      </c>
      <c r="GU890">
        <v>1434.6898200000001</v>
      </c>
      <c r="GV890">
        <v>1410.7800299999999</v>
      </c>
      <c r="GW890">
        <v>1392.17554</v>
      </c>
      <c r="GX890">
        <v>1430.50415</v>
      </c>
      <c r="GY890">
        <v>7.0000000000000007E-2</v>
      </c>
    </row>
    <row r="891" spans="1:207" x14ac:dyDescent="0.2">
      <c r="A891">
        <v>889</v>
      </c>
      <c r="B891">
        <v>9640480</v>
      </c>
      <c r="D891">
        <v>1</v>
      </c>
      <c r="E891">
        <v>0</v>
      </c>
      <c r="G891" t="s">
        <v>140</v>
      </c>
      <c r="I891">
        <v>287.71776999999997</v>
      </c>
      <c r="J891">
        <v>46.394550000000002</v>
      </c>
      <c r="K891">
        <v>5.375</v>
      </c>
      <c r="L891">
        <v>48.26</v>
      </c>
      <c r="M891">
        <v>5.3582005600000002</v>
      </c>
      <c r="N891">
        <v>3.3318881000000002E-2</v>
      </c>
      <c r="O891">
        <v>48.535913239999999</v>
      </c>
      <c r="P891">
        <v>0.67758306700000004</v>
      </c>
      <c r="S891">
        <v>4743</v>
      </c>
      <c r="T891">
        <v>37</v>
      </c>
      <c r="U891">
        <v>4632.2915000000003</v>
      </c>
      <c r="V891">
        <v>100</v>
      </c>
      <c r="W891">
        <v>-0.30899155</v>
      </c>
      <c r="X891">
        <v>0.05</v>
      </c>
      <c r="Y891">
        <v>2.5462196000000001</v>
      </c>
      <c r="Z891">
        <v>0.08</v>
      </c>
      <c r="AA891">
        <v>4743</v>
      </c>
      <c r="AB891">
        <v>37</v>
      </c>
      <c r="AC891">
        <v>22.848755860072501</v>
      </c>
      <c r="AD891">
        <v>1.4922626522243001</v>
      </c>
      <c r="AE891">
        <v>21.5466620471488</v>
      </c>
      <c r="AF891">
        <v>1.4072223122330101</v>
      </c>
      <c r="BW891">
        <v>4664.518</v>
      </c>
      <c r="BX891">
        <v>15.112079</v>
      </c>
      <c r="BY891">
        <v>-0.37544125</v>
      </c>
      <c r="BZ891">
        <v>1.5783865000000001E-2</v>
      </c>
      <c r="CA891">
        <v>0.19244944999999999</v>
      </c>
      <c r="CB891">
        <v>8.0929000000000001E-3</v>
      </c>
      <c r="CC891">
        <v>4629</v>
      </c>
      <c r="CD891">
        <v>93</v>
      </c>
      <c r="CE891">
        <v>9.1199999999999992</v>
      </c>
      <c r="CF891">
        <v>3.5000000000000003E-2</v>
      </c>
      <c r="CG891">
        <v>8.6029999999999998</v>
      </c>
      <c r="CH891">
        <v>3.3000000000000002E-2</v>
      </c>
      <c r="CI891">
        <v>8.4710000000000001</v>
      </c>
      <c r="CJ891">
        <v>1.4E-2</v>
      </c>
      <c r="CK891">
        <v>9.1329999999999991</v>
      </c>
      <c r="CL891">
        <v>0.01</v>
      </c>
      <c r="CM891">
        <v>8.6029999999999998</v>
      </c>
      <c r="CN891">
        <v>2.3E-2</v>
      </c>
      <c r="CO891">
        <v>8.4710000000000001</v>
      </c>
      <c r="CP891">
        <v>0.01</v>
      </c>
      <c r="CQ891">
        <v>2.1304169297342001E+18</v>
      </c>
      <c r="CR891">
        <v>287.71772206552498</v>
      </c>
      <c r="CS891">
        <v>2.4413858E-2</v>
      </c>
      <c r="CT891">
        <v>46.394642448705902</v>
      </c>
      <c r="CU891">
        <v>2.9761925000000002E-2</v>
      </c>
      <c r="CV891">
        <v>1.46037502140411</v>
      </c>
      <c r="CW891">
        <v>2.8878085000000001E-2</v>
      </c>
      <c r="CX891">
        <v>-9.3797144029442503</v>
      </c>
      <c r="CY891">
        <v>3.307889E-2</v>
      </c>
      <c r="CZ891">
        <v>9.4136274309695498</v>
      </c>
      <c r="DA891">
        <v>3.8035065E-2</v>
      </c>
      <c r="DB891">
        <v>31</v>
      </c>
      <c r="DC891">
        <v>1.4698868</v>
      </c>
      <c r="DE891">
        <v>2.700564</v>
      </c>
      <c r="DF891">
        <v>10667.712</v>
      </c>
      <c r="DG891">
        <v>10.705883999999999</v>
      </c>
      <c r="DH891">
        <v>1878.5355</v>
      </c>
      <c r="DI891">
        <v>11.238887999999999</v>
      </c>
      <c r="DJ891">
        <v>5607.7446</v>
      </c>
      <c r="DK891">
        <v>10.019937499999999</v>
      </c>
      <c r="DL891">
        <v>77.251619519761803</v>
      </c>
      <c r="DM891">
        <v>16.152619121768101</v>
      </c>
      <c r="DN891">
        <v>303.69917901987901</v>
      </c>
      <c r="DO891">
        <v>67.771804438999894</v>
      </c>
      <c r="DP891">
        <v>287.71775600000001</v>
      </c>
      <c r="DQ891">
        <v>46.394550000000002</v>
      </c>
      <c r="DR891">
        <v>4632.2915000000003</v>
      </c>
      <c r="DS891">
        <v>82.402540000000002</v>
      </c>
      <c r="DT891">
        <v>2.5462196000000001</v>
      </c>
      <c r="DU891">
        <v>6.3290100000000002E-2</v>
      </c>
      <c r="DV891">
        <v>-9999.99</v>
      </c>
      <c r="DW891">
        <v>-0.30899155</v>
      </c>
      <c r="DX891">
        <v>7.1481154000000002E-3</v>
      </c>
      <c r="DY891">
        <v>0.18101900000000001</v>
      </c>
      <c r="DZ891">
        <v>7.5756340000000004E-3</v>
      </c>
      <c r="EA891">
        <v>0.109193</v>
      </c>
      <c r="EB891">
        <v>0.19844000000000001</v>
      </c>
      <c r="EC891">
        <v>0.13767001000000001</v>
      </c>
      <c r="ED891">
        <v>0.22228500000000001</v>
      </c>
      <c r="EE891">
        <v>0.11573604999999999</v>
      </c>
      <c r="EF891">
        <v>0.27185172000000002</v>
      </c>
      <c r="EG891">
        <v>0.1947595</v>
      </c>
      <c r="EH891">
        <v>0.15381199000000001</v>
      </c>
      <c r="EI891">
        <v>3.5696983000000002E-2</v>
      </c>
      <c r="EJ891">
        <v>0.26498398000000001</v>
      </c>
      <c r="EK891">
        <v>0.30956699999999998</v>
      </c>
      <c r="EL891">
        <v>0.1015373</v>
      </c>
      <c r="EM891">
        <v>0.115120605</v>
      </c>
      <c r="EN891">
        <v>0.21576500000000001</v>
      </c>
      <c r="EO891">
        <v>3.3073037999999999E-2</v>
      </c>
      <c r="EP891">
        <v>-1.8351972000000001E-2</v>
      </c>
      <c r="EQ891">
        <v>-8.6126030000000006E-2</v>
      </c>
      <c r="ER891">
        <v>-0.31867155000000003</v>
      </c>
      <c r="ES891">
        <v>6.5142006000000002E-2</v>
      </c>
      <c r="ET891">
        <v>9.2512116000000005E-2</v>
      </c>
      <c r="EU891">
        <v>0.1154675</v>
      </c>
      <c r="EV891">
        <v>-9999.99</v>
      </c>
      <c r="EW891">
        <v>-9999.99</v>
      </c>
      <c r="EX891">
        <v>-0.10516539</v>
      </c>
      <c r="EY891">
        <v>-9999.99</v>
      </c>
      <c r="EZ891">
        <v>-9999.99</v>
      </c>
      <c r="FA891">
        <v>1.1535841E-2</v>
      </c>
      <c r="FB891">
        <v>1.9507205E-2</v>
      </c>
      <c r="FC891">
        <v>1.8146711999999999E-2</v>
      </c>
      <c r="FD891">
        <v>1.3127280999999999E-2</v>
      </c>
      <c r="FE891">
        <v>4.3320063999999998E-2</v>
      </c>
      <c r="FF891">
        <v>1.1330349E-2</v>
      </c>
      <c r="FG891">
        <v>1.7615077999999999E-2</v>
      </c>
      <c r="FH891">
        <v>1.047884E-2</v>
      </c>
      <c r="FI891">
        <v>6.0662670000000002E-2</v>
      </c>
      <c r="FJ891">
        <v>3.3824756999999997E-2</v>
      </c>
      <c r="FK891">
        <v>3.3506554000000001E-2</v>
      </c>
      <c r="FL891">
        <v>1.3289914999999999E-2</v>
      </c>
      <c r="FM891">
        <v>1.7778487999999999E-2</v>
      </c>
      <c r="FN891">
        <v>5.7956252E-2</v>
      </c>
      <c r="FO891">
        <v>4.8576806E-2</v>
      </c>
      <c r="FP891">
        <v>3.4904524999999999E-2</v>
      </c>
      <c r="FQ891">
        <v>1.6210763E-2</v>
      </c>
      <c r="FR891">
        <v>8.0534920000000006E-3</v>
      </c>
      <c r="FS891">
        <v>3.8159084000000003E-2</v>
      </c>
      <c r="FT891">
        <v>1.3564817999999999E-2</v>
      </c>
      <c r="FU891">
        <v>3.6102370000000002E-2</v>
      </c>
      <c r="FV891">
        <v>-999.99</v>
      </c>
      <c r="FW891">
        <v>-999.99</v>
      </c>
      <c r="FX891">
        <v>5.9239633E-2</v>
      </c>
      <c r="FY891">
        <v>-999.99</v>
      </c>
      <c r="FZ891">
        <v>-999.99</v>
      </c>
      <c r="GA891">
        <v>48.26</v>
      </c>
      <c r="GB891">
        <v>0.43</v>
      </c>
      <c r="GC891">
        <v>5.375</v>
      </c>
      <c r="GD891">
        <v>1.2999999999999999E-2</v>
      </c>
      <c r="GE891">
        <v>103.5</v>
      </c>
      <c r="GF891">
        <v>15.7</v>
      </c>
      <c r="GG891">
        <v>0.9</v>
      </c>
      <c r="GH891">
        <v>1690.8</v>
      </c>
      <c r="GI891">
        <v>83.9</v>
      </c>
      <c r="GJ891">
        <v>0.95</v>
      </c>
      <c r="GK891">
        <v>0.05</v>
      </c>
      <c r="GL891">
        <v>8.23</v>
      </c>
      <c r="GM891">
        <v>0.16</v>
      </c>
      <c r="GN891">
        <v>1.07</v>
      </c>
      <c r="GO891">
        <v>0.06</v>
      </c>
      <c r="GP891">
        <v>8.74</v>
      </c>
      <c r="GQ891">
        <v>0.17</v>
      </c>
      <c r="GR891">
        <v>1</v>
      </c>
      <c r="GS891">
        <v>674.57592799999998</v>
      </c>
      <c r="GT891">
        <v>662.932861</v>
      </c>
      <c r="GU891">
        <v>687.16918899999996</v>
      </c>
      <c r="GV891">
        <v>677.18658400000004</v>
      </c>
      <c r="GW891">
        <v>666.32781999999997</v>
      </c>
      <c r="GX891">
        <v>688.22985800000004</v>
      </c>
      <c r="GY891">
        <v>4.2283337999999997E-2</v>
      </c>
    </row>
    <row r="892" spans="1:207" x14ac:dyDescent="0.2">
      <c r="A892">
        <v>890</v>
      </c>
      <c r="B892">
        <v>9640886</v>
      </c>
      <c r="D892">
        <v>1</v>
      </c>
      <c r="E892">
        <v>0</v>
      </c>
      <c r="G892" t="s">
        <v>140</v>
      </c>
      <c r="I892">
        <v>287.93698000000001</v>
      </c>
      <c r="J892">
        <v>46.398290000000003</v>
      </c>
      <c r="K892">
        <v>3.98</v>
      </c>
      <c r="L892">
        <v>35.15</v>
      </c>
      <c r="M892">
        <v>3.9702426069999999</v>
      </c>
      <c r="N892">
        <v>3.0758647E-2</v>
      </c>
      <c r="O892">
        <v>35.526526750000002</v>
      </c>
      <c r="P892">
        <v>2.4280223799999998</v>
      </c>
      <c r="S892">
        <v>4501</v>
      </c>
      <c r="T892">
        <v>41</v>
      </c>
      <c r="U892">
        <v>4486.7313999999997</v>
      </c>
      <c r="V892">
        <v>100</v>
      </c>
      <c r="W892">
        <v>0.13049844999999999</v>
      </c>
      <c r="X892">
        <v>0.05</v>
      </c>
      <c r="Y892">
        <v>2.3777504</v>
      </c>
      <c r="Z892">
        <v>0.08</v>
      </c>
      <c r="AA892">
        <v>4501</v>
      </c>
      <c r="AB892">
        <v>41</v>
      </c>
      <c r="AC892">
        <v>42.757068815593499</v>
      </c>
      <c r="AD892">
        <v>1.9312290031980099</v>
      </c>
      <c r="AE892">
        <v>44.580279581499397</v>
      </c>
      <c r="AF892">
        <v>2.0135788369821301</v>
      </c>
      <c r="BW892">
        <v>4453.0625</v>
      </c>
      <c r="BX892">
        <v>11.392472</v>
      </c>
      <c r="BY892">
        <v>6.2664869999999998E-2</v>
      </c>
      <c r="BZ892">
        <v>1.3883764999999999E-2</v>
      </c>
      <c r="CA892">
        <v>4.9440480000000002E-2</v>
      </c>
      <c r="CB892">
        <v>5.8945259999999998E-3</v>
      </c>
      <c r="CC892">
        <v>4490</v>
      </c>
      <c r="CD892">
        <v>157</v>
      </c>
      <c r="CE892">
        <v>9.3460000000000001</v>
      </c>
      <c r="CF892">
        <v>2.7E-2</v>
      </c>
      <c r="CG892">
        <v>8.7089999999999996</v>
      </c>
      <c r="CH892">
        <v>2.5999999999999999E-2</v>
      </c>
      <c r="CI892">
        <v>8.5570000000000004</v>
      </c>
      <c r="CJ892">
        <v>1.0999999999999999E-2</v>
      </c>
      <c r="CK892">
        <v>9.2940000000000005</v>
      </c>
      <c r="CL892">
        <v>8.0000000000000002E-3</v>
      </c>
      <c r="CM892">
        <v>8.6910000000000007</v>
      </c>
      <c r="CN892">
        <v>2E-3</v>
      </c>
      <c r="CO892">
        <v>8.5570000000000004</v>
      </c>
      <c r="CP892">
        <v>6.0000000000000001E-3</v>
      </c>
      <c r="CQ892">
        <v>2.13037641960273E+18</v>
      </c>
      <c r="CR892">
        <v>287.93702420783001</v>
      </c>
      <c r="CS892">
        <v>8.9361600000000003E-3</v>
      </c>
      <c r="CT892">
        <v>46.398283440628298</v>
      </c>
      <c r="CU892">
        <v>9.6207150000000002E-3</v>
      </c>
      <c r="CV892">
        <v>0.91200588318794396</v>
      </c>
      <c r="CW892">
        <v>9.9544230000000004E-3</v>
      </c>
      <c r="CX892">
        <v>3.1576364454783898</v>
      </c>
      <c r="CY892">
        <v>1.1884772E-2</v>
      </c>
      <c r="CZ892">
        <v>-5.7441474566556501</v>
      </c>
      <c r="DA892">
        <v>1.2050651000000001E-2</v>
      </c>
      <c r="DB892">
        <v>31</v>
      </c>
      <c r="DC892">
        <v>1.4401002000000001</v>
      </c>
      <c r="DE892">
        <v>0.85844180000000003</v>
      </c>
      <c r="DF892">
        <v>8015.33</v>
      </c>
      <c r="DG892">
        <v>11.042213</v>
      </c>
      <c r="DH892">
        <v>1605.9103</v>
      </c>
      <c r="DI892">
        <v>11.660458999999999</v>
      </c>
      <c r="DJ892">
        <v>3410.5322000000001</v>
      </c>
      <c r="DK892">
        <v>10.293820999999999</v>
      </c>
      <c r="DL892">
        <v>77.315775437102701</v>
      </c>
      <c r="DM892">
        <v>16.014459179238699</v>
      </c>
      <c r="DN892">
        <v>304.08047214556598</v>
      </c>
      <c r="DO892">
        <v>67.726610850057497</v>
      </c>
      <c r="DP892">
        <v>287.93698999999998</v>
      </c>
      <c r="DQ892">
        <v>46.398296000000002</v>
      </c>
      <c r="DR892">
        <v>4486.7313999999997</v>
      </c>
      <c r="DS892">
        <v>75.301990000000004</v>
      </c>
      <c r="DT892">
        <v>2.3777504</v>
      </c>
      <c r="DU892">
        <v>5.4374552999999999E-2</v>
      </c>
      <c r="DV892">
        <v>-9999.99</v>
      </c>
      <c r="DW892">
        <v>0.13049844999999999</v>
      </c>
      <c r="DX892">
        <v>5.6935665000000003E-3</v>
      </c>
      <c r="DY892">
        <v>1.9506998000000001E-2</v>
      </c>
      <c r="DZ892">
        <v>5.6670712999999998E-3</v>
      </c>
      <c r="EA892">
        <v>7.6328010000000002E-2</v>
      </c>
      <c r="EB892">
        <v>7.5711000000000001E-2</v>
      </c>
      <c r="EC892">
        <v>0.2429</v>
      </c>
      <c r="ED892">
        <v>4.8706010000000001E-2</v>
      </c>
      <c r="EE892">
        <v>7.1116059999999995E-2</v>
      </c>
      <c r="EF892">
        <v>8.758871E-2</v>
      </c>
      <c r="EG892">
        <v>-1.6271502E-2</v>
      </c>
      <c r="EH892">
        <v>2.3834004999999998E-2</v>
      </c>
      <c r="EI892">
        <v>9.2377989999999993E-2</v>
      </c>
      <c r="EJ892">
        <v>8.4934010000000004E-2</v>
      </c>
      <c r="EK892">
        <v>-1.9267297999999999E-2</v>
      </c>
      <c r="EL892">
        <v>3.6213025E-3</v>
      </c>
      <c r="EM892">
        <v>1.2359007999999999E-2</v>
      </c>
      <c r="EN892">
        <v>-6.6424996E-2</v>
      </c>
      <c r="EO892">
        <v>4.6031996999999998E-2</v>
      </c>
      <c r="EP892">
        <v>7.8437999999999994E-2</v>
      </c>
      <c r="EQ892">
        <v>3.6200999999999997E-2</v>
      </c>
      <c r="ER892">
        <v>0.11372844999999999</v>
      </c>
      <c r="ES892">
        <v>5.8992000000000003E-2</v>
      </c>
      <c r="ET892">
        <v>3.4792110000000001E-2</v>
      </c>
      <c r="EU892">
        <v>0.17505751999999999</v>
      </c>
      <c r="EV892">
        <v>-9999.99</v>
      </c>
      <c r="EW892">
        <v>-9999.99</v>
      </c>
      <c r="EX892">
        <v>-9.6699393999999994E-2</v>
      </c>
      <c r="EY892">
        <v>-9999.99</v>
      </c>
      <c r="EZ892">
        <v>-9999.99</v>
      </c>
      <c r="FA892">
        <v>6.7808855999999997E-3</v>
      </c>
      <c r="FB892">
        <v>1.2815534999999999E-2</v>
      </c>
      <c r="FC892">
        <v>1.1460201999999999E-2</v>
      </c>
      <c r="FD892">
        <v>8.6980570000000004E-3</v>
      </c>
      <c r="FE892">
        <v>2.9578963E-2</v>
      </c>
      <c r="FF892">
        <v>8.9095579999999997E-3</v>
      </c>
      <c r="FG892">
        <v>1.620986E-2</v>
      </c>
      <c r="FH892">
        <v>8.2872310000000008E-3</v>
      </c>
      <c r="FI892">
        <v>4.2880992999999999E-2</v>
      </c>
      <c r="FJ892">
        <v>2.3436829999999999E-2</v>
      </c>
      <c r="FK892">
        <v>2.4541276000000001E-2</v>
      </c>
      <c r="FL892">
        <v>8.1848879999999995E-3</v>
      </c>
      <c r="FM892">
        <v>1.177839E-2</v>
      </c>
      <c r="FN892">
        <v>4.9808725999999998E-2</v>
      </c>
      <c r="FO892">
        <v>3.338787E-2</v>
      </c>
      <c r="FP892">
        <v>2.3746165E-2</v>
      </c>
      <c r="FQ892">
        <v>1.0425406999999999E-2</v>
      </c>
      <c r="FR892">
        <v>6.5127919999999999E-3</v>
      </c>
      <c r="FS892">
        <v>2.5273869000000001E-2</v>
      </c>
      <c r="FT892">
        <v>9.5083379999999999E-3</v>
      </c>
      <c r="FU892">
        <v>2.3886535E-2</v>
      </c>
      <c r="FV892">
        <v>-999.99</v>
      </c>
      <c r="FW892">
        <v>-999.99</v>
      </c>
      <c r="FX892">
        <v>4.9728415999999998E-2</v>
      </c>
      <c r="FY892">
        <v>-999.99</v>
      </c>
      <c r="FZ892">
        <v>-999.99</v>
      </c>
      <c r="GA892">
        <v>35.15</v>
      </c>
      <c r="GB892">
        <v>0.45</v>
      </c>
      <c r="GC892">
        <v>3.98</v>
      </c>
      <c r="GD892">
        <v>0.01</v>
      </c>
      <c r="GE892">
        <v>127.4</v>
      </c>
      <c r="GF892">
        <v>12.6</v>
      </c>
      <c r="GG892">
        <v>0.9</v>
      </c>
      <c r="GH892">
        <v>3432.2</v>
      </c>
      <c r="GI892">
        <v>189.8</v>
      </c>
      <c r="GJ892">
        <v>1.19</v>
      </c>
      <c r="GK892">
        <v>7.0000000000000007E-2</v>
      </c>
      <c r="GL892">
        <v>10.89</v>
      </c>
      <c r="GM892">
        <v>0.24</v>
      </c>
      <c r="GN892">
        <v>1.34</v>
      </c>
      <c r="GO892">
        <v>0.08</v>
      </c>
      <c r="GP892">
        <v>11.54</v>
      </c>
      <c r="GQ892">
        <v>0.26</v>
      </c>
      <c r="GR892">
        <v>1</v>
      </c>
      <c r="GS892">
        <v>1065.1788300000001</v>
      </c>
      <c r="GT892">
        <v>1053.57861</v>
      </c>
      <c r="GU892">
        <v>1073.8408199999999</v>
      </c>
      <c r="GV892">
        <v>1066.59509</v>
      </c>
      <c r="GW892">
        <v>1056.28784</v>
      </c>
      <c r="GX892">
        <v>1076.3377700000001</v>
      </c>
      <c r="GY892">
        <v>0.04</v>
      </c>
    </row>
    <row r="893" spans="1:207" x14ac:dyDescent="0.2">
      <c r="A893">
        <v>891</v>
      </c>
      <c r="B893">
        <v>9642235</v>
      </c>
      <c r="D893">
        <v>1</v>
      </c>
      <c r="E893">
        <v>0</v>
      </c>
      <c r="G893" t="s">
        <v>140</v>
      </c>
      <c r="I893">
        <v>288.72913</v>
      </c>
      <c r="J893">
        <v>46.304160000000003</v>
      </c>
      <c r="K893">
        <v>15.72</v>
      </c>
      <c r="L893">
        <v>211.3</v>
      </c>
      <c r="M893">
        <v>15.79440336</v>
      </c>
      <c r="N893">
        <v>3.0374297000000001E-2</v>
      </c>
      <c r="O893">
        <v>208.5536932</v>
      </c>
      <c r="P893">
        <v>3.069441984</v>
      </c>
      <c r="S893">
        <v>4871</v>
      </c>
      <c r="T893">
        <v>77</v>
      </c>
      <c r="U893">
        <v>4842.4669999999996</v>
      </c>
      <c r="V893">
        <v>100</v>
      </c>
      <c r="W893">
        <v>0.17316845</v>
      </c>
      <c r="X893">
        <v>0.05</v>
      </c>
      <c r="Y893">
        <v>3.1589092999999999</v>
      </c>
      <c r="Z893">
        <v>0.08</v>
      </c>
      <c r="AA893">
        <v>4871</v>
      </c>
      <c r="AB893">
        <v>77</v>
      </c>
      <c r="AC893">
        <v>10.5782571782944</v>
      </c>
      <c r="AD893">
        <v>0.41480936895239801</v>
      </c>
      <c r="AE893">
        <v>10.2061493930856</v>
      </c>
      <c r="AF893">
        <v>0.40021775967658701</v>
      </c>
      <c r="BW893">
        <v>4846.6229999999996</v>
      </c>
      <c r="BX893">
        <v>71.207160000000002</v>
      </c>
      <c r="BY893">
        <v>5.9209708E-2</v>
      </c>
      <c r="BZ893">
        <v>6.6751840000000007E-2</v>
      </c>
      <c r="CA893">
        <v>3.6595139999999998E-2</v>
      </c>
      <c r="CB893">
        <v>4.0626157000000003E-2</v>
      </c>
      <c r="CC893">
        <v>5099</v>
      </c>
      <c r="CD893">
        <v>178</v>
      </c>
      <c r="CE893">
        <v>10.387</v>
      </c>
      <c r="CF893">
        <v>2.3E-2</v>
      </c>
      <c r="CG893">
        <v>9.9009999999999998</v>
      </c>
      <c r="CH893">
        <v>1.9E-2</v>
      </c>
      <c r="CI893">
        <v>9.798</v>
      </c>
      <c r="CJ893">
        <v>1.0999999999999999E-2</v>
      </c>
      <c r="CK893">
        <v>10.385999999999999</v>
      </c>
      <c r="CL893">
        <v>1.4999999999999999E-2</v>
      </c>
      <c r="CM893">
        <v>9.9120000000000008</v>
      </c>
      <c r="CN893">
        <v>2.8000000000000001E-2</v>
      </c>
      <c r="CO893">
        <v>9.7970000000000006</v>
      </c>
      <c r="CP893">
        <v>4.0000000000000001E-3</v>
      </c>
      <c r="CQ893">
        <v>2.1273806927938401E+18</v>
      </c>
      <c r="CR893">
        <v>288.729142563366</v>
      </c>
      <c r="CS893">
        <v>8.5129095000000005E-3</v>
      </c>
      <c r="CT893">
        <v>46.304154064073003</v>
      </c>
      <c r="CU893">
        <v>9.7329270000000006E-3</v>
      </c>
      <c r="CV893">
        <v>1.2057608652754099</v>
      </c>
      <c r="CW893">
        <v>9.7183489999999994E-3</v>
      </c>
      <c r="CX893">
        <v>4.7436533835901402</v>
      </c>
      <c r="CY893">
        <v>1.0690374000000001E-2</v>
      </c>
      <c r="CZ893">
        <v>-3.48043111627823</v>
      </c>
      <c r="DA893">
        <v>1.1463162000000001E-2</v>
      </c>
      <c r="DB893">
        <v>31</v>
      </c>
      <c r="DC893">
        <v>1.4750924999999999</v>
      </c>
      <c r="DE893">
        <v>0.98789685999999999</v>
      </c>
      <c r="DF893">
        <v>5820.1895000000004</v>
      </c>
      <c r="DG893">
        <v>11.949068</v>
      </c>
      <c r="DH893">
        <v>556.91045999999994</v>
      </c>
      <c r="DI893">
        <v>12.433553</v>
      </c>
      <c r="DJ893">
        <v>764.15436</v>
      </c>
      <c r="DK893">
        <v>11.255720999999999</v>
      </c>
      <c r="DL893">
        <v>77.447768037157999</v>
      </c>
      <c r="DM893">
        <v>15.4744107211444</v>
      </c>
      <c r="DN893">
        <v>305.354311140981</v>
      </c>
      <c r="DO893">
        <v>67.458242016155694</v>
      </c>
      <c r="DP893">
        <v>288.72912200000002</v>
      </c>
      <c r="DQ893">
        <v>46.304156999999996</v>
      </c>
      <c r="DR893">
        <v>4842.4669999999996</v>
      </c>
      <c r="DS893">
        <v>84.161240000000006</v>
      </c>
      <c r="DT893">
        <v>3.1589092999999999</v>
      </c>
      <c r="DU893">
        <v>5.8795053999999999E-2</v>
      </c>
      <c r="DV893">
        <v>-9999.99</v>
      </c>
      <c r="DW893">
        <v>0.17316845</v>
      </c>
      <c r="DX893">
        <v>5.8936676999999998E-3</v>
      </c>
      <c r="DY893">
        <v>-8.8780000000000005E-3</v>
      </c>
      <c r="DZ893">
        <v>5.9748040000000002E-3</v>
      </c>
      <c r="EA893">
        <v>9.8857579999999997E-3</v>
      </c>
      <c r="EB893">
        <v>-4.9278005999999999E-2</v>
      </c>
      <c r="EC893">
        <v>0.29225000000000001</v>
      </c>
      <c r="ED893">
        <v>-3.4438014000000003E-2</v>
      </c>
      <c r="EE893">
        <v>-1.3063952E-2</v>
      </c>
      <c r="EF893">
        <v>4.9406885999999997E-3</v>
      </c>
      <c r="EG893">
        <v>3.4438490000000002E-2</v>
      </c>
      <c r="EH893">
        <v>-3.6530047999999999E-3</v>
      </c>
      <c r="EI893">
        <v>6.3858986000000006E-2</v>
      </c>
      <c r="EJ893">
        <v>-6.372601E-2</v>
      </c>
      <c r="EK893">
        <v>-1.6764998E-2</v>
      </c>
      <c r="EL893">
        <v>-2.6014700000000002E-2</v>
      </c>
      <c r="EM893">
        <v>5.8226600000000003E-2</v>
      </c>
      <c r="EN893">
        <v>-0.16817399999999999</v>
      </c>
      <c r="EO893">
        <v>9.4004005000000002E-2</v>
      </c>
      <c r="EP893">
        <v>4.4279844000000004E-3</v>
      </c>
      <c r="EQ893">
        <v>8.2693994000000007E-2</v>
      </c>
      <c r="ER893">
        <v>0.16410846000000001</v>
      </c>
      <c r="ES893">
        <v>7.2431980000000007E-2</v>
      </c>
      <c r="ET893">
        <v>3.8932099999999997E-2</v>
      </c>
      <c r="EU893">
        <v>2.3347496999999998E-2</v>
      </c>
      <c r="EV893">
        <v>-9999.99</v>
      </c>
      <c r="EW893">
        <v>-9999.99</v>
      </c>
      <c r="EX893">
        <v>-0.29343540000000001</v>
      </c>
      <c r="EY893">
        <v>-9999.99</v>
      </c>
      <c r="EZ893">
        <v>-9999.99</v>
      </c>
      <c r="FA893">
        <v>8.9149209999999993E-3</v>
      </c>
      <c r="FB893">
        <v>1.49765145E-2</v>
      </c>
      <c r="FC893">
        <v>1.4238838E-2</v>
      </c>
      <c r="FD893">
        <v>1.1958066999999999E-2</v>
      </c>
      <c r="FE893">
        <v>3.2564487000000003E-2</v>
      </c>
      <c r="FF893">
        <v>9.0951574999999993E-3</v>
      </c>
      <c r="FG893">
        <v>1.6786326000000001E-2</v>
      </c>
      <c r="FH893">
        <v>8.8185659999999999E-3</v>
      </c>
      <c r="FI893">
        <v>5.2119706000000002E-2</v>
      </c>
      <c r="FJ893">
        <v>2.3560600000000001E-2</v>
      </c>
      <c r="FK893">
        <v>2.4628006000000001E-2</v>
      </c>
      <c r="FL893">
        <v>8.8567420000000008E-3</v>
      </c>
      <c r="FM893">
        <v>1.3914362499999999E-2</v>
      </c>
      <c r="FN893">
        <v>5.4170299999999998E-2</v>
      </c>
      <c r="FO893">
        <v>4.0185935999999998E-2</v>
      </c>
      <c r="FP893">
        <v>2.5710672E-2</v>
      </c>
      <c r="FQ893">
        <v>1.1044116E-2</v>
      </c>
      <c r="FR893">
        <v>6.6092177000000004E-3</v>
      </c>
      <c r="FS893">
        <v>3.0768184000000001E-2</v>
      </c>
      <c r="FT893">
        <v>9.8455220000000006E-3</v>
      </c>
      <c r="FU893">
        <v>2.6717773E-2</v>
      </c>
      <c r="FV893">
        <v>-999.99</v>
      </c>
      <c r="FW893">
        <v>-999.99</v>
      </c>
      <c r="FX893">
        <v>5.9797692999999999E-2</v>
      </c>
      <c r="FY893">
        <v>-999.99</v>
      </c>
      <c r="FZ893">
        <v>-999.99</v>
      </c>
      <c r="GA893">
        <v>211.3</v>
      </c>
      <c r="GB893">
        <v>1.27</v>
      </c>
      <c r="GC893">
        <v>15.72</v>
      </c>
      <c r="GD893">
        <v>5.0999999999999997E-2</v>
      </c>
      <c r="GJ893">
        <v>1.47</v>
      </c>
      <c r="GK893">
        <v>0.09</v>
      </c>
      <c r="GL893">
        <v>4.78</v>
      </c>
      <c r="GM893">
        <v>0.11</v>
      </c>
      <c r="GN893">
        <v>1.47</v>
      </c>
      <c r="GO893">
        <v>0.09</v>
      </c>
      <c r="GP893">
        <v>4.78</v>
      </c>
      <c r="GQ893">
        <v>0.11</v>
      </c>
      <c r="GR893">
        <v>1</v>
      </c>
      <c r="GS893">
        <v>811.22143600000004</v>
      </c>
      <c r="GT893">
        <v>805.56841999999995</v>
      </c>
      <c r="GU893">
        <v>816.68017599999996</v>
      </c>
      <c r="GV893">
        <v>812.04406700000004</v>
      </c>
      <c r="GW893">
        <v>805.56188999999995</v>
      </c>
      <c r="GX893">
        <v>818.38696300000004</v>
      </c>
      <c r="GY893">
        <v>4.9999996999999997E-2</v>
      </c>
    </row>
    <row r="894" spans="1:207" x14ac:dyDescent="0.2">
      <c r="A894">
        <v>892</v>
      </c>
      <c r="B894">
        <v>9649717</v>
      </c>
      <c r="D894">
        <v>1</v>
      </c>
      <c r="E894">
        <v>0</v>
      </c>
      <c r="F894" t="s">
        <v>131</v>
      </c>
      <c r="G894" t="s">
        <v>140</v>
      </c>
      <c r="I894">
        <v>292.04885999999999</v>
      </c>
      <c r="J894">
        <v>46.369750000000003</v>
      </c>
      <c r="K894">
        <v>4.6970000000000001</v>
      </c>
      <c r="L894">
        <v>42.16</v>
      </c>
      <c r="M894">
        <v>4.6970000000000001</v>
      </c>
      <c r="N894">
        <v>1.9E-2</v>
      </c>
      <c r="O894">
        <v>42.16</v>
      </c>
      <c r="P894">
        <v>0.34</v>
      </c>
      <c r="S894">
        <v>4467</v>
      </c>
      <c r="T894">
        <v>35</v>
      </c>
      <c r="U894">
        <v>4453.1522999999997</v>
      </c>
      <c r="V894">
        <v>100</v>
      </c>
      <c r="W894">
        <v>0.23761845000000001</v>
      </c>
      <c r="X894">
        <v>0.05</v>
      </c>
      <c r="Y894">
        <v>2.4955807000000001</v>
      </c>
      <c r="Z894">
        <v>0.08</v>
      </c>
      <c r="AA894">
        <v>4467</v>
      </c>
      <c r="AB894">
        <v>35</v>
      </c>
      <c r="AC894">
        <v>34.752149219318497</v>
      </c>
      <c r="AD894">
        <v>2.3029231640829102</v>
      </c>
      <c r="AE894">
        <v>34.370686312581199</v>
      </c>
      <c r="AF894">
        <v>2.2776447342908499</v>
      </c>
      <c r="BW894">
        <v>4431.0659999999998</v>
      </c>
      <c r="BX894">
        <v>25.545027000000001</v>
      </c>
      <c r="BY894">
        <v>7.5159500000000004E-2</v>
      </c>
      <c r="BZ894">
        <v>2.826656E-2</v>
      </c>
      <c r="CA894">
        <v>0.10535609999999999</v>
      </c>
      <c r="CB894">
        <v>1.5704213000000002E-2</v>
      </c>
      <c r="CC894">
        <v>4488</v>
      </c>
      <c r="CD894">
        <v>90</v>
      </c>
      <c r="CE894">
        <v>11.284000000000001</v>
      </c>
      <c r="CF894">
        <v>2.1000000000000001E-2</v>
      </c>
      <c r="CG894">
        <v>10.696</v>
      </c>
      <c r="CH894">
        <v>1.7000000000000001E-2</v>
      </c>
      <c r="CI894">
        <v>10.519</v>
      </c>
      <c r="CJ894">
        <v>1.6E-2</v>
      </c>
      <c r="CK894">
        <v>11.282</v>
      </c>
      <c r="CL894">
        <v>5.0000000000000001E-3</v>
      </c>
      <c r="CM894">
        <v>10.688000000000001</v>
      </c>
      <c r="CN894">
        <v>5.0000000000000001E-3</v>
      </c>
      <c r="CO894">
        <v>10.526</v>
      </c>
      <c r="CP894">
        <v>7.0000000000000001E-3</v>
      </c>
      <c r="CQ894">
        <v>2.1283084443909901E+18</v>
      </c>
      <c r="CR894">
        <v>292.04879534428397</v>
      </c>
      <c r="CS894">
        <v>8.3911820000000005E-3</v>
      </c>
      <c r="CT894">
        <v>46.369756634464999</v>
      </c>
      <c r="CU894">
        <v>9.400528E-3</v>
      </c>
      <c r="CV894">
        <v>0.40339196579560699</v>
      </c>
      <c r="CW894">
        <v>9.6357040000000001E-3</v>
      </c>
      <c r="CX894">
        <v>-5.0284947811084999</v>
      </c>
      <c r="CY894">
        <v>1.1945423E-2</v>
      </c>
      <c r="CZ894">
        <v>-0.64647292989074001</v>
      </c>
      <c r="DA894">
        <v>1.2029728E-2</v>
      </c>
      <c r="DB894">
        <v>31</v>
      </c>
      <c r="DC894">
        <v>1.4233369</v>
      </c>
      <c r="DE894">
        <v>1.0279909</v>
      </c>
      <c r="DF894">
        <v>7064.2655999999997</v>
      </c>
      <c r="DG894">
        <v>13.1161175</v>
      </c>
      <c r="DH894">
        <v>1543.271</v>
      </c>
      <c r="DI894">
        <v>13.785247999999999</v>
      </c>
      <c r="DJ894">
        <v>3256.7534000000001</v>
      </c>
      <c r="DK894">
        <v>12.333695000000001</v>
      </c>
      <c r="DL894">
        <v>78.4850226268168</v>
      </c>
      <c r="DM894">
        <v>13.413415719297801</v>
      </c>
      <c r="DN894">
        <v>310.91659851446002</v>
      </c>
      <c r="DO894">
        <v>66.704026854641299</v>
      </c>
      <c r="DP894">
        <v>292.04883999999998</v>
      </c>
      <c r="DQ894">
        <v>46.369751000000001</v>
      </c>
      <c r="DR894">
        <v>4453.1522999999997</v>
      </c>
      <c r="DS894">
        <v>85.181489999999997</v>
      </c>
      <c r="DT894">
        <v>2.4955807000000001</v>
      </c>
      <c r="DU894">
        <v>5.0088109999999998E-2</v>
      </c>
      <c r="DV894">
        <v>-9999.99</v>
      </c>
      <c r="DW894">
        <v>0.23761845000000001</v>
      </c>
      <c r="DX894">
        <v>7.0713655999999998E-3</v>
      </c>
      <c r="DY894">
        <v>6.1150000000000003E-2</v>
      </c>
      <c r="DZ894">
        <v>6.5249740000000002E-3</v>
      </c>
      <c r="EA894">
        <v>0.11824</v>
      </c>
      <c r="EB894">
        <v>0.11842000499999999</v>
      </c>
      <c r="EC894">
        <v>0.24847000999999999</v>
      </c>
      <c r="ED894">
        <v>8.7373999999999993E-2</v>
      </c>
      <c r="EE894">
        <v>-0.106083944</v>
      </c>
      <c r="EF894">
        <v>0.13382169999999999</v>
      </c>
      <c r="EG894">
        <v>9.3998490000000004E-2</v>
      </c>
      <c r="EH894">
        <v>3.8556992999999998E-2</v>
      </c>
      <c r="EI894">
        <v>0.13373699999999999</v>
      </c>
      <c r="EJ894">
        <v>6.885898E-2</v>
      </c>
      <c r="EK894">
        <v>0.12908</v>
      </c>
      <c r="EL894">
        <v>4.4057964999999998E-3</v>
      </c>
      <c r="EM894">
        <v>0.13232057999999999</v>
      </c>
      <c r="EN894">
        <v>-0.140735</v>
      </c>
      <c r="EO894">
        <v>5.3321003999999998E-2</v>
      </c>
      <c r="EP894">
        <v>-6.6122009999999995E-2</v>
      </c>
      <c r="EQ894">
        <v>3.3513992999999999E-2</v>
      </c>
      <c r="ER894">
        <v>0.22405844999999999</v>
      </c>
      <c r="ES894">
        <v>0.11915201</v>
      </c>
      <c r="ET894">
        <v>1.8962099999999999E-2</v>
      </c>
      <c r="EU894">
        <v>9.0757489999999996E-2</v>
      </c>
      <c r="EV894">
        <v>-9999.99</v>
      </c>
      <c r="EW894">
        <v>-9999.99</v>
      </c>
      <c r="EX894">
        <v>-7.8235390000000002E-2</v>
      </c>
      <c r="EY894">
        <v>-9999.99</v>
      </c>
      <c r="EZ894">
        <v>-9999.99</v>
      </c>
      <c r="FA894">
        <v>7.9212610000000006E-3</v>
      </c>
      <c r="FB894">
        <v>1.5480188000000001E-2</v>
      </c>
      <c r="FC894">
        <v>1.3004148E-2</v>
      </c>
      <c r="FD894">
        <v>1.0713076E-2</v>
      </c>
      <c r="FE894">
        <v>3.5334980000000002E-2</v>
      </c>
      <c r="FF894">
        <v>1.1088600000000001E-2</v>
      </c>
      <c r="FG894">
        <v>2.298089E-2</v>
      </c>
      <c r="FH894">
        <v>1.0410569E-2</v>
      </c>
      <c r="FI894">
        <v>5.3170767000000001E-2</v>
      </c>
      <c r="FJ894">
        <v>2.9366779999999999E-2</v>
      </c>
      <c r="FK894">
        <v>3.2323600000000001E-2</v>
      </c>
      <c r="FL894">
        <v>1.0218069E-2</v>
      </c>
      <c r="FM894">
        <v>1.4830872E-2</v>
      </c>
      <c r="FN894">
        <v>6.6912994000000003E-2</v>
      </c>
      <c r="FO894">
        <v>4.3225247000000001E-2</v>
      </c>
      <c r="FP894">
        <v>3.0308556E-2</v>
      </c>
      <c r="FQ894">
        <v>1.3064928E-2</v>
      </c>
      <c r="FR894">
        <v>7.9958349999999997E-3</v>
      </c>
      <c r="FS894">
        <v>3.2276060000000002E-2</v>
      </c>
      <c r="FT894">
        <v>1.2071652E-2</v>
      </c>
      <c r="FU894">
        <v>2.9719628000000001E-2</v>
      </c>
      <c r="FV894">
        <v>-999.99</v>
      </c>
      <c r="FW894">
        <v>-999.99</v>
      </c>
      <c r="FX894">
        <v>6.1516814000000003E-2</v>
      </c>
      <c r="FY894">
        <v>-999.99</v>
      </c>
      <c r="FZ894">
        <v>-999.99</v>
      </c>
      <c r="GA894">
        <v>42.16</v>
      </c>
      <c r="GB894">
        <v>0.34</v>
      </c>
      <c r="GC894">
        <v>4.6970000000000001</v>
      </c>
      <c r="GD894">
        <v>1.9E-2</v>
      </c>
      <c r="GE894">
        <v>130.5</v>
      </c>
      <c r="GF894">
        <v>14.2</v>
      </c>
      <c r="GG894">
        <v>1</v>
      </c>
      <c r="GH894">
        <v>2755.1</v>
      </c>
      <c r="GI894">
        <v>177.7</v>
      </c>
      <c r="GJ894">
        <v>1.05</v>
      </c>
      <c r="GK894">
        <v>0.06</v>
      </c>
      <c r="GL894">
        <v>9.36</v>
      </c>
      <c r="GM894">
        <v>0.19</v>
      </c>
      <c r="GN894">
        <v>1.19</v>
      </c>
      <c r="GO894">
        <v>0.06</v>
      </c>
      <c r="GP894">
        <v>9.93</v>
      </c>
      <c r="GQ894">
        <v>0.2</v>
      </c>
      <c r="GR894">
        <v>1</v>
      </c>
      <c r="GS894">
        <v>2326.4826699999999</v>
      </c>
      <c r="GT894">
        <v>2277.5397899999998</v>
      </c>
      <c r="GU894">
        <v>2378.5231899999999</v>
      </c>
      <c r="GV894">
        <v>2330.5197800000001</v>
      </c>
      <c r="GW894">
        <v>2285.0947299999998</v>
      </c>
      <c r="GX894">
        <v>2377.5158700000002</v>
      </c>
      <c r="GY894">
        <v>8.9999995999999999E-2</v>
      </c>
    </row>
    <row r="895" spans="1:207" x14ac:dyDescent="0.2">
      <c r="A895">
        <v>893</v>
      </c>
      <c r="B895">
        <v>9651682</v>
      </c>
      <c r="D895">
        <v>1</v>
      </c>
      <c r="E895">
        <v>0</v>
      </c>
      <c r="G895" t="s">
        <v>140</v>
      </c>
      <c r="I895">
        <v>292.86187999999999</v>
      </c>
      <c r="J895">
        <v>46.391869999999997</v>
      </c>
      <c r="K895">
        <v>8.0619999999999994</v>
      </c>
      <c r="L895">
        <v>85.18</v>
      </c>
      <c r="M895">
        <v>7.9618601440000001</v>
      </c>
      <c r="N895">
        <v>3.8357224000000002E-2</v>
      </c>
      <c r="O895">
        <v>85.269807040000003</v>
      </c>
      <c r="P895">
        <v>0.77358624200000004</v>
      </c>
      <c r="S895">
        <v>4668</v>
      </c>
      <c r="T895">
        <v>39</v>
      </c>
      <c r="U895">
        <v>4685.4717000000001</v>
      </c>
      <c r="V895">
        <v>100</v>
      </c>
      <c r="W895">
        <v>-3.5336547000000003E-2</v>
      </c>
      <c r="X895">
        <v>0.05</v>
      </c>
      <c r="Y895">
        <v>2.7558989999999999</v>
      </c>
      <c r="Z895">
        <v>0.08</v>
      </c>
      <c r="AA895">
        <v>4668</v>
      </c>
      <c r="AB895">
        <v>39</v>
      </c>
      <c r="AC895">
        <v>18.906814116846299</v>
      </c>
      <c r="AD895">
        <v>1.0608075661388101</v>
      </c>
      <c r="AE895">
        <v>18.295427751989301</v>
      </c>
      <c r="AF895">
        <v>1.0265044160858099</v>
      </c>
      <c r="CC895">
        <v>4964</v>
      </c>
      <c r="CD895">
        <v>174</v>
      </c>
      <c r="CE895">
        <v>11.445</v>
      </c>
      <c r="CF895">
        <v>2.1000000000000001E-2</v>
      </c>
      <c r="CG895">
        <v>10.904</v>
      </c>
      <c r="CH895">
        <v>0.02</v>
      </c>
      <c r="CI895">
        <v>10.794</v>
      </c>
      <c r="CJ895">
        <v>1.7999999999999999E-2</v>
      </c>
      <c r="CK895">
        <v>11.444000000000001</v>
      </c>
      <c r="CL895">
        <v>1.0999999999999999E-2</v>
      </c>
      <c r="CM895">
        <v>10.904999999999999</v>
      </c>
      <c r="CN895">
        <v>7.0000000000000001E-3</v>
      </c>
      <c r="CO895">
        <v>10.78</v>
      </c>
      <c r="CP895">
        <v>7.0000000000000001E-3</v>
      </c>
      <c r="CQ895">
        <v>2.12827360361661E+18</v>
      </c>
      <c r="CR895">
        <v>292.86188141759601</v>
      </c>
      <c r="CS895">
        <v>8.3558539999999994E-3</v>
      </c>
      <c r="CT895">
        <v>46.391851949228602</v>
      </c>
      <c r="CU895">
        <v>1.0099906000000001E-2</v>
      </c>
      <c r="CV895">
        <v>0.52986218159908804</v>
      </c>
      <c r="CW895">
        <v>9.8605305000000008E-3</v>
      </c>
      <c r="CX895">
        <v>0.45901726380281999</v>
      </c>
      <c r="CY895">
        <v>1.1050746E-2</v>
      </c>
      <c r="CZ895">
        <v>-4.0540653970009499</v>
      </c>
      <c r="DA895">
        <v>1.2335321E-2</v>
      </c>
      <c r="DB895">
        <v>31</v>
      </c>
      <c r="DC895">
        <v>1.4546859999999999</v>
      </c>
      <c r="DE895">
        <v>0.97235150000000004</v>
      </c>
      <c r="DF895">
        <v>7928.2420000000002</v>
      </c>
      <c r="DG895">
        <v>13.113633999999999</v>
      </c>
      <c r="DH895">
        <v>919.86940000000004</v>
      </c>
      <c r="DI895">
        <v>13.687310999999999</v>
      </c>
      <c r="DJ895">
        <v>2545.8510000000001</v>
      </c>
      <c r="DK895">
        <v>12.399684000000001</v>
      </c>
      <c r="DL895">
        <v>78.755112016470903</v>
      </c>
      <c r="DM895">
        <v>12.917482116649801</v>
      </c>
      <c r="DN895">
        <v>312.24314758002299</v>
      </c>
      <c r="DO895">
        <v>66.509792657623706</v>
      </c>
      <c r="DP895">
        <v>292.86188399999998</v>
      </c>
      <c r="DQ895">
        <v>46.391869</v>
      </c>
      <c r="DR895">
        <v>4685.4717000000001</v>
      </c>
      <c r="DS895">
        <v>89.364875999999995</v>
      </c>
      <c r="DT895">
        <v>2.7558989999999999</v>
      </c>
      <c r="DU895">
        <v>5.7962845999999998E-2</v>
      </c>
      <c r="DV895">
        <v>-9999.99</v>
      </c>
      <c r="DW895">
        <v>-3.5336547000000003E-2</v>
      </c>
      <c r="DX895">
        <v>7.4465080000000001E-3</v>
      </c>
      <c r="DY895">
        <v>0.11164901000000001</v>
      </c>
      <c r="DZ895">
        <v>7.4084312999999997E-3</v>
      </c>
      <c r="EA895">
        <v>0.13363901</v>
      </c>
      <c r="EB895">
        <v>0.15418899</v>
      </c>
      <c r="EC895">
        <v>0.149479</v>
      </c>
      <c r="ED895">
        <v>0.122503996</v>
      </c>
      <c r="EE895">
        <v>0.13020006000000001</v>
      </c>
      <c r="EF895">
        <v>0.18546070000000001</v>
      </c>
      <c r="EG895">
        <v>0.18201248</v>
      </c>
      <c r="EH895">
        <v>8.9021005E-2</v>
      </c>
      <c r="EI895">
        <v>3.5730987999999998E-2</v>
      </c>
      <c r="EJ895">
        <v>0.12641299</v>
      </c>
      <c r="EK895">
        <v>0.12961939</v>
      </c>
      <c r="EL895">
        <v>9.5436300000000002E-2</v>
      </c>
      <c r="EM895">
        <v>0.14935957999999999</v>
      </c>
      <c r="EN895">
        <v>0.32692402999999998</v>
      </c>
      <c r="EO895">
        <v>3.7976995E-2</v>
      </c>
      <c r="EP895">
        <v>0.117964</v>
      </c>
      <c r="EQ895">
        <v>-1.3361998E-2</v>
      </c>
      <c r="ER895">
        <v>-4.5095547999999999E-2</v>
      </c>
      <c r="ES895">
        <v>5.0855997999999999E-2</v>
      </c>
      <c r="ET895">
        <v>5.1013097E-2</v>
      </c>
      <c r="EU895">
        <v>5.1397499999999999E-2</v>
      </c>
      <c r="EV895">
        <v>-9999.99</v>
      </c>
      <c r="EW895">
        <v>-9999.99</v>
      </c>
      <c r="EX895">
        <v>9.7408599999999998E-2</v>
      </c>
      <c r="EY895">
        <v>-9999.99</v>
      </c>
      <c r="EZ895">
        <v>-9999.99</v>
      </c>
      <c r="FA895">
        <v>1.1240460000000001E-2</v>
      </c>
      <c r="FB895">
        <v>1.9523474999999998E-2</v>
      </c>
      <c r="FC895">
        <v>1.7436525000000001E-2</v>
      </c>
      <c r="FD895">
        <v>1.4069905000000001E-2</v>
      </c>
      <c r="FE895">
        <v>4.2678292999999999E-2</v>
      </c>
      <c r="FF895">
        <v>1.1750976E-2</v>
      </c>
      <c r="FG895">
        <v>2.1259048999999999E-2</v>
      </c>
      <c r="FH895">
        <v>1.1130635999999999E-2</v>
      </c>
      <c r="FI895">
        <v>6.4455344999999997E-2</v>
      </c>
      <c r="FJ895">
        <v>3.330495E-2</v>
      </c>
      <c r="FK895">
        <v>3.4835930000000001E-2</v>
      </c>
      <c r="FL895">
        <v>1.2711215E-2</v>
      </c>
      <c r="FM895">
        <v>1.8215467999999999E-2</v>
      </c>
      <c r="FN895">
        <v>6.7565349999999996E-2</v>
      </c>
      <c r="FO895">
        <v>5.2376904000000002E-2</v>
      </c>
      <c r="FP895">
        <v>3.5493842999999997E-2</v>
      </c>
      <c r="FQ895">
        <v>1.5681427000000001E-2</v>
      </c>
      <c r="FR895">
        <v>8.3101075000000003E-3</v>
      </c>
      <c r="FS895">
        <v>4.0166742999999998E-2</v>
      </c>
      <c r="FT895">
        <v>1.359579E-2</v>
      </c>
      <c r="FU895">
        <v>3.6146379999999999E-2</v>
      </c>
      <c r="FV895">
        <v>-999.99</v>
      </c>
      <c r="FW895">
        <v>-999.99</v>
      </c>
      <c r="FX895">
        <v>6.7241570000000001E-2</v>
      </c>
      <c r="FY895">
        <v>-999.99</v>
      </c>
      <c r="FZ895">
        <v>-999.99</v>
      </c>
      <c r="GA895">
        <v>85.18</v>
      </c>
      <c r="GB895">
        <v>0.59</v>
      </c>
      <c r="GC895">
        <v>8.0619999999999994</v>
      </c>
      <c r="GD895">
        <v>1.4999999999999999E-2</v>
      </c>
      <c r="GE895">
        <v>77.5</v>
      </c>
      <c r="GF895">
        <v>26</v>
      </c>
      <c r="GG895">
        <v>1.3</v>
      </c>
      <c r="GH895">
        <v>454.3</v>
      </c>
      <c r="GI895">
        <v>39</v>
      </c>
      <c r="GJ895">
        <v>1.29</v>
      </c>
      <c r="GK895">
        <v>0.08</v>
      </c>
      <c r="GL895">
        <v>7.1</v>
      </c>
      <c r="GM895">
        <v>0.16</v>
      </c>
      <c r="GN895">
        <v>1.33</v>
      </c>
      <c r="GO895">
        <v>0.08</v>
      </c>
      <c r="GP895">
        <v>7.22</v>
      </c>
      <c r="GQ895">
        <v>0.16</v>
      </c>
      <c r="GR895">
        <v>1</v>
      </c>
      <c r="GS895">
        <v>1793.0389399999999</v>
      </c>
      <c r="GT895">
        <v>1759.1192599999999</v>
      </c>
      <c r="GU895">
        <v>1825.1968999999999</v>
      </c>
      <c r="GV895">
        <v>1796.81396</v>
      </c>
      <c r="GW895">
        <v>1766.6781000000001</v>
      </c>
      <c r="GX895">
        <v>1820.5603000000001</v>
      </c>
      <c r="GY895">
        <v>0.06</v>
      </c>
    </row>
    <row r="896" spans="1:207" x14ac:dyDescent="0.2">
      <c r="A896">
        <v>894</v>
      </c>
      <c r="B896">
        <v>9652704</v>
      </c>
      <c r="D896">
        <v>1</v>
      </c>
      <c r="E896">
        <v>0</v>
      </c>
      <c r="G896" t="s">
        <v>140</v>
      </c>
      <c r="I896">
        <v>293.28460000000001</v>
      </c>
      <c r="J896">
        <v>46.390070000000001</v>
      </c>
      <c r="K896">
        <v>14.497</v>
      </c>
      <c r="L896">
        <v>187.03</v>
      </c>
      <c r="M896">
        <v>14.48681629</v>
      </c>
      <c r="N896">
        <v>3.0788368999999999E-2</v>
      </c>
      <c r="O896">
        <v>186.56545070000001</v>
      </c>
      <c r="P896">
        <v>1.2119725969999999</v>
      </c>
      <c r="Q896">
        <v>84.6</v>
      </c>
      <c r="R896">
        <v>1.34</v>
      </c>
      <c r="S896">
        <v>4821</v>
      </c>
      <c r="T896">
        <v>34</v>
      </c>
      <c r="U896">
        <v>4817.3315000000002</v>
      </c>
      <c r="V896">
        <v>100</v>
      </c>
      <c r="W896">
        <v>0.11810845</v>
      </c>
      <c r="X896">
        <v>0.05</v>
      </c>
      <c r="Y896">
        <v>3.1236853999999998</v>
      </c>
      <c r="Z896">
        <v>0.08</v>
      </c>
      <c r="AA896">
        <v>4821</v>
      </c>
      <c r="AB896">
        <v>34</v>
      </c>
      <c r="AC896">
        <v>9.9416973985520301</v>
      </c>
      <c r="AD896">
        <v>0.36038694180788</v>
      </c>
      <c r="AE896">
        <v>9.7921989986331397</v>
      </c>
      <c r="AF896">
        <v>0.34885399248906901</v>
      </c>
      <c r="BW896">
        <v>4789.1040000000003</v>
      </c>
      <c r="BX896">
        <v>21.647413</v>
      </c>
      <c r="BY896">
        <v>6.9027050000000006E-2</v>
      </c>
      <c r="BZ896">
        <v>1.9479719999999999E-2</v>
      </c>
      <c r="CA896">
        <v>3.5289075000000003E-2</v>
      </c>
      <c r="CB896">
        <v>1.0493165E-2</v>
      </c>
      <c r="CC896">
        <v>5031</v>
      </c>
      <c r="CD896">
        <v>176</v>
      </c>
      <c r="CE896">
        <v>9.9740000000000002</v>
      </c>
      <c r="CF896">
        <v>1.7999999999999999E-2</v>
      </c>
      <c r="CG896">
        <v>9.4960000000000004</v>
      </c>
      <c r="CH896">
        <v>1.7000000000000001E-2</v>
      </c>
      <c r="CI896">
        <v>9.3780000000000001</v>
      </c>
      <c r="CJ896">
        <v>0.02</v>
      </c>
      <c r="CK896">
        <v>9.9710000000000001</v>
      </c>
      <c r="CL896">
        <v>1.0999999999999999E-2</v>
      </c>
      <c r="CM896">
        <v>9.4870000000000001</v>
      </c>
      <c r="CN896">
        <v>8.0000000000000002E-3</v>
      </c>
      <c r="CO896">
        <v>9.3800000000000008</v>
      </c>
      <c r="CP896">
        <v>8.0000000000000002E-3</v>
      </c>
      <c r="CQ896">
        <v>2.1280880953906199E+18</v>
      </c>
      <c r="CR896">
        <v>293.28469947499099</v>
      </c>
      <c r="CS896">
        <v>8.7009329999999992E-3</v>
      </c>
      <c r="CT896">
        <v>46.390065776406303</v>
      </c>
      <c r="CU896">
        <v>9.3212160000000002E-3</v>
      </c>
      <c r="CV896">
        <v>1.4687224782668999</v>
      </c>
      <c r="CW896">
        <v>9.8426309999999993E-3</v>
      </c>
      <c r="CX896">
        <v>10.455638251919</v>
      </c>
      <c r="CY896">
        <v>1.2191598E-2</v>
      </c>
      <c r="CZ896">
        <v>-3.8936791040435699</v>
      </c>
      <c r="DA896">
        <v>1.2576644999999999E-2</v>
      </c>
      <c r="DB896">
        <v>31</v>
      </c>
      <c r="DC896">
        <v>1.4701660000000001</v>
      </c>
      <c r="DE896">
        <v>0.78883963999999995</v>
      </c>
      <c r="DF896">
        <v>6733.2790000000005</v>
      </c>
      <c r="DG896">
        <v>11.501792</v>
      </c>
      <c r="DH896">
        <v>2029.867</v>
      </c>
      <c r="DI896">
        <v>12.028237000000001</v>
      </c>
      <c r="DJ896">
        <v>3789.5012000000002</v>
      </c>
      <c r="DK896">
        <v>10.825113999999999</v>
      </c>
      <c r="DL896">
        <v>78.884951323717402</v>
      </c>
      <c r="DM896">
        <v>12.654766209681201</v>
      </c>
      <c r="DN896">
        <v>312.91350556039299</v>
      </c>
      <c r="DO896">
        <v>66.394352793703703</v>
      </c>
      <c r="DP896">
        <v>293.28461499999997</v>
      </c>
      <c r="DQ896">
        <v>46.390072000000004</v>
      </c>
      <c r="DR896">
        <v>4817.3315000000002</v>
      </c>
      <c r="DS896">
        <v>83.926559999999995</v>
      </c>
      <c r="DT896">
        <v>3.1236853999999998</v>
      </c>
      <c r="DU896">
        <v>5.927429E-2</v>
      </c>
      <c r="DV896">
        <v>-9999.99</v>
      </c>
      <c r="DW896">
        <v>0.11810845</v>
      </c>
      <c r="DX896">
        <v>6.0057499999999998E-3</v>
      </c>
      <c r="DY896">
        <v>-4.513001E-3</v>
      </c>
      <c r="DZ896">
        <v>6.1270889999999996E-3</v>
      </c>
      <c r="EA896">
        <v>1.1658996E-2</v>
      </c>
      <c r="EB896">
        <v>-8.0244999999999997E-2</v>
      </c>
      <c r="EC896">
        <v>0.25123000000000001</v>
      </c>
      <c r="ED896">
        <v>3.9799960000000004E-3</v>
      </c>
      <c r="EE896">
        <v>-5.9439465E-3</v>
      </c>
      <c r="EF896">
        <v>4.2822704000000003E-2</v>
      </c>
      <c r="EG896">
        <v>3.9908484000000001E-2</v>
      </c>
      <c r="EH896">
        <v>1.5356003999999999E-2</v>
      </c>
      <c r="EI896">
        <v>7.2933200000000004E-2</v>
      </c>
      <c r="EJ896">
        <v>-3.0682906999999999E-2</v>
      </c>
      <c r="EK896">
        <v>3.3183992000000002E-2</v>
      </c>
      <c r="EL896">
        <v>5.799696E-3</v>
      </c>
      <c r="EM896">
        <v>6.6861599999999993E-2</v>
      </c>
      <c r="EN896">
        <v>-0.120645</v>
      </c>
      <c r="EO896">
        <v>-0.113786995</v>
      </c>
      <c r="EP896">
        <v>4.4957995000000001E-2</v>
      </c>
      <c r="EQ896">
        <v>5.9396997E-2</v>
      </c>
      <c r="ER896">
        <v>0.10534845</v>
      </c>
      <c r="ES896">
        <v>7.6581999999999997E-2</v>
      </c>
      <c r="ET896">
        <v>2.3982107999999999E-2</v>
      </c>
      <c r="EU896">
        <v>-9.4164980000000006E-3</v>
      </c>
      <c r="EV896">
        <v>-9999.99</v>
      </c>
      <c r="EW896">
        <v>-9999.99</v>
      </c>
      <c r="EX896">
        <v>-0.36099540000000002</v>
      </c>
      <c r="EY896">
        <v>-9999.99</v>
      </c>
      <c r="EZ896">
        <v>-9999.99</v>
      </c>
      <c r="FA896">
        <v>9.1760950000000004E-3</v>
      </c>
      <c r="FB896">
        <v>1.5442212E-2</v>
      </c>
      <c r="FC896">
        <v>1.4612516000000001E-2</v>
      </c>
      <c r="FD896">
        <v>1.2055585000000001E-2</v>
      </c>
      <c r="FE896">
        <v>3.363857E-2</v>
      </c>
      <c r="FF896">
        <v>9.3098309999999993E-3</v>
      </c>
      <c r="FG896">
        <v>1.6830232000000001E-2</v>
      </c>
      <c r="FH896">
        <v>8.9765420000000005E-3</v>
      </c>
      <c r="FI896">
        <v>5.3001850000000003E-2</v>
      </c>
      <c r="FJ896">
        <v>2.4539350000000001E-2</v>
      </c>
      <c r="FK896">
        <v>2.5491475999999999E-2</v>
      </c>
      <c r="FL896">
        <v>9.2595144999999997E-3</v>
      </c>
      <c r="FM896">
        <v>1.4273616500000001E-2</v>
      </c>
      <c r="FN896">
        <v>5.4578830000000002E-2</v>
      </c>
      <c r="FO896">
        <v>4.1080209999999999E-2</v>
      </c>
      <c r="FP896">
        <v>2.6604817999999999E-2</v>
      </c>
      <c r="FQ896">
        <v>1.15127005E-2</v>
      </c>
      <c r="FR896">
        <v>6.7366170000000003E-3</v>
      </c>
      <c r="FS896">
        <v>3.1511499999999998E-2</v>
      </c>
      <c r="FT896">
        <v>1.0186661E-2</v>
      </c>
      <c r="FU896">
        <v>2.7631613999999999E-2</v>
      </c>
      <c r="FV896">
        <v>-999.99</v>
      </c>
      <c r="FW896">
        <v>-999.99</v>
      </c>
      <c r="FX896">
        <v>5.9662946000000001E-2</v>
      </c>
      <c r="FY896">
        <v>-999.99</v>
      </c>
      <c r="FZ896">
        <v>-999.99</v>
      </c>
      <c r="GA896">
        <v>187.03</v>
      </c>
      <c r="GB896">
        <v>0.77</v>
      </c>
      <c r="GC896">
        <v>14.497</v>
      </c>
      <c r="GD896">
        <v>2.4E-2</v>
      </c>
      <c r="GE896">
        <v>41.9</v>
      </c>
      <c r="GF896">
        <v>48.9</v>
      </c>
      <c r="GG896">
        <v>2.2000000000000002</v>
      </c>
      <c r="GH896">
        <v>43.9</v>
      </c>
      <c r="GI896">
        <v>6.5</v>
      </c>
      <c r="GJ896">
        <v>1.37</v>
      </c>
      <c r="GK896">
        <v>7.0000000000000007E-2</v>
      </c>
      <c r="GL896">
        <v>4.93</v>
      </c>
      <c r="GM896">
        <v>0.09</v>
      </c>
      <c r="GN896">
        <v>1.38</v>
      </c>
      <c r="GO896">
        <v>7.0000000000000007E-2</v>
      </c>
      <c r="GP896">
        <v>4.93</v>
      </c>
      <c r="GQ896">
        <v>0.09</v>
      </c>
      <c r="GR896">
        <v>1</v>
      </c>
      <c r="GS896">
        <v>666.07238800000005</v>
      </c>
      <c r="GT896">
        <v>662.69256600000006</v>
      </c>
      <c r="GU896">
        <v>670.238831</v>
      </c>
      <c r="GV896">
        <v>665.105774</v>
      </c>
      <c r="GW896">
        <v>661.175476</v>
      </c>
      <c r="GX896">
        <v>669.377747</v>
      </c>
      <c r="GY896">
        <v>0.03</v>
      </c>
    </row>
    <row r="897" spans="1:207" x14ac:dyDescent="0.2">
      <c r="A897">
        <v>895</v>
      </c>
      <c r="B897">
        <v>9662637</v>
      </c>
      <c r="D897">
        <v>1</v>
      </c>
      <c r="E897">
        <v>0</v>
      </c>
      <c r="G897" t="s">
        <v>140</v>
      </c>
      <c r="I897">
        <v>296.9033</v>
      </c>
      <c r="J897">
        <v>46.309780000000003</v>
      </c>
      <c r="K897">
        <v>12.824999999999999</v>
      </c>
      <c r="L897">
        <v>165.04</v>
      </c>
      <c r="M897">
        <v>12.82971693</v>
      </c>
      <c r="N897">
        <v>3.7865137E-2</v>
      </c>
      <c r="O897">
        <v>162.68150610000001</v>
      </c>
      <c r="P897">
        <v>2.4602062039999999</v>
      </c>
      <c r="Q897">
        <v>78.900000000000006</v>
      </c>
      <c r="R897">
        <v>1.03</v>
      </c>
      <c r="S897">
        <v>4707</v>
      </c>
      <c r="T897">
        <v>36</v>
      </c>
      <c r="U897">
        <v>4726.3360000000002</v>
      </c>
      <c r="V897">
        <v>100</v>
      </c>
      <c r="W897">
        <v>0.38580843999999997</v>
      </c>
      <c r="X897">
        <v>0.05</v>
      </c>
      <c r="Y897">
        <v>3.0820332000000001</v>
      </c>
      <c r="Z897">
        <v>0.08</v>
      </c>
      <c r="AA897">
        <v>4707</v>
      </c>
      <c r="AB897">
        <v>36</v>
      </c>
      <c r="AC897">
        <v>11.599728760643499</v>
      </c>
      <c r="AD897">
        <v>0.58620683400550799</v>
      </c>
      <c r="AE897">
        <v>11.264403906422</v>
      </c>
      <c r="AF897">
        <v>0.56160074871224697</v>
      </c>
      <c r="BW897">
        <v>4703.2163</v>
      </c>
      <c r="BX897">
        <v>28.927783999999999</v>
      </c>
      <c r="BY897">
        <v>0.27688627999999998</v>
      </c>
      <c r="BZ897">
        <v>2.8769237999999999E-2</v>
      </c>
      <c r="CA897">
        <v>7.4167339999999998E-2</v>
      </c>
      <c r="CB897">
        <v>1.7136687000000001E-2</v>
      </c>
      <c r="CC897">
        <v>4883</v>
      </c>
      <c r="CD897">
        <v>171</v>
      </c>
      <c r="CE897">
        <v>11.481999999999999</v>
      </c>
      <c r="CF897">
        <v>2.4E-2</v>
      </c>
      <c r="CG897">
        <v>10.951000000000001</v>
      </c>
      <c r="CH897">
        <v>1.4999999999999999E-2</v>
      </c>
      <c r="CI897">
        <v>10.824999999999999</v>
      </c>
      <c r="CJ897">
        <v>1.4E-2</v>
      </c>
      <c r="CK897">
        <v>11.483000000000001</v>
      </c>
      <c r="CL897">
        <v>0.01</v>
      </c>
      <c r="CM897">
        <v>10.962</v>
      </c>
      <c r="CN897">
        <v>6.0000000000000001E-3</v>
      </c>
      <c r="CO897">
        <v>10.82</v>
      </c>
      <c r="CP897">
        <v>1.0999999999999999E-2</v>
      </c>
      <c r="CQ897">
        <v>2.0803129751344699E+18</v>
      </c>
      <c r="CR897">
        <v>296.903281661856</v>
      </c>
      <c r="CS897">
        <v>8.3021139999999993E-3</v>
      </c>
      <c r="CT897">
        <v>46.309757690180803</v>
      </c>
      <c r="CU897">
        <v>9.865515E-3</v>
      </c>
      <c r="CV897">
        <v>0.68437142790954297</v>
      </c>
      <c r="CW897">
        <v>9.8583179999999996E-3</v>
      </c>
      <c r="CX897">
        <v>-3.4908495365502601</v>
      </c>
      <c r="CY897">
        <v>1.1864983500000001E-2</v>
      </c>
      <c r="CZ897">
        <v>-6.6737057292736699</v>
      </c>
      <c r="DA897">
        <v>1.2228832E-2</v>
      </c>
      <c r="DB897">
        <v>31</v>
      </c>
      <c r="DC897">
        <v>1.4420074000000001</v>
      </c>
      <c r="DE897">
        <v>1.102115</v>
      </c>
      <c r="DF897">
        <v>8493.9079999999994</v>
      </c>
      <c r="DG897">
        <v>13.178350999999999</v>
      </c>
      <c r="DH897">
        <v>1394.6985999999999</v>
      </c>
      <c r="DI897">
        <v>13.786606000000001</v>
      </c>
      <c r="DJ897">
        <v>2887.2465999999999</v>
      </c>
      <c r="DK897">
        <v>12.440658000000001</v>
      </c>
      <c r="DL897">
        <v>79.986022174269294</v>
      </c>
      <c r="DM897">
        <v>10.400820723429399</v>
      </c>
      <c r="DN897">
        <v>318.39598364003098</v>
      </c>
      <c r="DO897">
        <v>65.291720082734201</v>
      </c>
      <c r="DP897">
        <v>296.90328399999999</v>
      </c>
      <c r="DQ897">
        <v>46.309775999999999</v>
      </c>
      <c r="DR897">
        <v>4726.3360000000002</v>
      </c>
      <c r="DS897">
        <v>92.290610000000001</v>
      </c>
      <c r="DT897">
        <v>3.0820332000000001</v>
      </c>
      <c r="DU897">
        <v>5.1358967999999998E-2</v>
      </c>
      <c r="DV897">
        <v>-9999.99</v>
      </c>
      <c r="DW897">
        <v>0.38580843999999997</v>
      </c>
      <c r="DX897">
        <v>6.8305014000000002E-3</v>
      </c>
      <c r="DY897">
        <v>-1.6081999999999999E-2</v>
      </c>
      <c r="DZ897">
        <v>6.3395593000000004E-3</v>
      </c>
      <c r="EA897">
        <v>2.5002002999999998E-2</v>
      </c>
      <c r="EB897">
        <v>-6.1062989999999998E-2</v>
      </c>
      <c r="EC897">
        <v>0.32604994999999998</v>
      </c>
      <c r="ED897">
        <v>-5.1512985999999997E-2</v>
      </c>
      <c r="EE897">
        <v>0.2266061</v>
      </c>
      <c r="EF897">
        <v>2.2680700000000002E-2</v>
      </c>
      <c r="EG897">
        <v>-6.5414905999999998E-3</v>
      </c>
      <c r="EH897">
        <v>-1.3069004E-2</v>
      </c>
      <c r="EI897">
        <v>0.19060698000000001</v>
      </c>
      <c r="EJ897">
        <v>-5.8326990000000002E-2</v>
      </c>
      <c r="EK897">
        <v>1.7680020000000001E-2</v>
      </c>
      <c r="EL897">
        <v>-3.2907695000000001E-2</v>
      </c>
      <c r="EM897">
        <v>0.1117906</v>
      </c>
      <c r="EN897">
        <v>-5.7715000000000002E-2</v>
      </c>
      <c r="EO897">
        <v>0.13961299999999999</v>
      </c>
      <c r="EP897">
        <v>-0.24429198999999999</v>
      </c>
      <c r="EQ897">
        <v>9.1763999999999998E-2</v>
      </c>
      <c r="ER897">
        <v>0.37676843999999998</v>
      </c>
      <c r="ES897">
        <v>-6.5537990000000004E-2</v>
      </c>
      <c r="ET897">
        <v>7.3272110000000001E-2</v>
      </c>
      <c r="EU897">
        <v>0.11316752400000001</v>
      </c>
      <c r="EV897">
        <v>-9999.99</v>
      </c>
      <c r="EW897">
        <v>-9999.99</v>
      </c>
      <c r="EX897">
        <v>-1.4485389E-2</v>
      </c>
      <c r="EY897">
        <v>-9999.99</v>
      </c>
      <c r="EZ897">
        <v>-9999.99</v>
      </c>
      <c r="FA897">
        <v>8.9090609999999994E-3</v>
      </c>
      <c r="FB897">
        <v>1.6281615999999999E-2</v>
      </c>
      <c r="FC897">
        <v>1.4009412000000001E-2</v>
      </c>
      <c r="FD897">
        <v>1.274454E-2</v>
      </c>
      <c r="FE897">
        <v>3.5428934000000002E-2</v>
      </c>
      <c r="FF897">
        <v>1.0662194999999999E-2</v>
      </c>
      <c r="FG897">
        <v>2.3215571000000001E-2</v>
      </c>
      <c r="FH897">
        <v>1.0386069E-2</v>
      </c>
      <c r="FI897">
        <v>5.8556072000000001E-2</v>
      </c>
      <c r="FJ897">
        <v>2.7280413E-2</v>
      </c>
      <c r="FK897">
        <v>3.0447091999999999E-2</v>
      </c>
      <c r="FL897">
        <v>9.7480294999999998E-3</v>
      </c>
      <c r="FM897">
        <v>1.5479612E-2</v>
      </c>
      <c r="FN897">
        <v>7.0572640000000006E-2</v>
      </c>
      <c r="FO897">
        <v>4.7318003999999997E-2</v>
      </c>
      <c r="FP897">
        <v>2.9912857000000001E-2</v>
      </c>
      <c r="FQ897">
        <v>1.2328036000000001E-2</v>
      </c>
      <c r="FR897">
        <v>7.5974114999999998E-3</v>
      </c>
      <c r="FS897">
        <v>3.5066646E-2</v>
      </c>
      <c r="FT897">
        <v>1.1384408E-2</v>
      </c>
      <c r="FU897">
        <v>2.9927345000000001E-2</v>
      </c>
      <c r="FV897">
        <v>-999.99</v>
      </c>
      <c r="FW897">
        <v>-999.99</v>
      </c>
      <c r="FX897">
        <v>6.9582550000000007E-2</v>
      </c>
      <c r="FY897">
        <v>-999.99</v>
      </c>
      <c r="FZ897">
        <v>-999.99</v>
      </c>
      <c r="GA897">
        <v>165.04</v>
      </c>
      <c r="GB897">
        <v>1.58</v>
      </c>
      <c r="GC897">
        <v>12.824999999999999</v>
      </c>
      <c r="GD897">
        <v>1.7999999999999999E-2</v>
      </c>
      <c r="GE897">
        <v>37.6</v>
      </c>
      <c r="GF897">
        <v>55.3</v>
      </c>
      <c r="GG897">
        <v>3.9</v>
      </c>
      <c r="GH897">
        <v>83</v>
      </c>
      <c r="GI897">
        <v>15.3</v>
      </c>
      <c r="GJ897">
        <v>1.42</v>
      </c>
      <c r="GK897">
        <v>0.1</v>
      </c>
      <c r="GL897">
        <v>5.38</v>
      </c>
      <c r="GM897">
        <v>0.13</v>
      </c>
      <c r="GN897">
        <v>1.45</v>
      </c>
      <c r="GO897">
        <v>0.1</v>
      </c>
      <c r="GP897">
        <v>5.44</v>
      </c>
      <c r="GQ897">
        <v>0.13</v>
      </c>
      <c r="GR897">
        <v>1</v>
      </c>
      <c r="GS897">
        <v>1404.25891</v>
      </c>
      <c r="GT897">
        <v>1382.7381600000001</v>
      </c>
      <c r="GU897">
        <v>1426.1392800000001</v>
      </c>
      <c r="GV897">
        <v>1404.03503</v>
      </c>
      <c r="GW897">
        <v>1385.71289</v>
      </c>
      <c r="GX897">
        <v>1426.90662</v>
      </c>
      <c r="GY897">
        <v>9.9999993999999995E-2</v>
      </c>
    </row>
    <row r="898" spans="1:207" x14ac:dyDescent="0.2">
      <c r="A898">
        <v>896</v>
      </c>
      <c r="B898">
        <v>9692431</v>
      </c>
      <c r="D898">
        <v>1</v>
      </c>
      <c r="G898" t="s">
        <v>140</v>
      </c>
      <c r="I898">
        <v>282.23676</v>
      </c>
      <c r="J898">
        <v>46.461959999999998</v>
      </c>
      <c r="K898">
        <v>7.2889999999999997</v>
      </c>
      <c r="L898">
        <v>83.21</v>
      </c>
      <c r="M898">
        <v>7.2889999999999997</v>
      </c>
      <c r="N898">
        <v>1.6E-2</v>
      </c>
      <c r="O898">
        <v>83.21</v>
      </c>
      <c r="P898">
        <v>0.63</v>
      </c>
      <c r="S898">
        <v>4703</v>
      </c>
      <c r="T898">
        <v>60</v>
      </c>
      <c r="U898">
        <v>4750.3860000000004</v>
      </c>
      <c r="V898">
        <v>100</v>
      </c>
      <c r="W898">
        <v>0.16231845</v>
      </c>
      <c r="X898">
        <v>0.05</v>
      </c>
      <c r="Y898">
        <v>2.8101642</v>
      </c>
      <c r="Z898">
        <v>0.08</v>
      </c>
      <c r="AA898">
        <v>4703</v>
      </c>
      <c r="AB898">
        <v>60</v>
      </c>
      <c r="AC898">
        <v>28.739571275885702</v>
      </c>
      <c r="AD898">
        <v>1.4967090472012601</v>
      </c>
      <c r="AE898">
        <v>27.265329027371699</v>
      </c>
      <c r="AF898">
        <v>1.41993296415061</v>
      </c>
      <c r="BW898">
        <v>4658.4043000000001</v>
      </c>
      <c r="BX898">
        <v>21.408647999999999</v>
      </c>
      <c r="BY898">
        <v>0.16681325</v>
      </c>
      <c r="BZ898">
        <v>2.1368654000000001E-2</v>
      </c>
      <c r="CA898">
        <v>-5.3971554E-3</v>
      </c>
      <c r="CB898">
        <v>1.1466383E-2</v>
      </c>
      <c r="CC898">
        <v>4774</v>
      </c>
      <c r="CD898">
        <v>95</v>
      </c>
      <c r="CE898">
        <v>10.816000000000001</v>
      </c>
      <c r="CF898">
        <v>2.3E-2</v>
      </c>
      <c r="CG898">
        <v>10.29</v>
      </c>
      <c r="CH898">
        <v>1.7000000000000001E-2</v>
      </c>
      <c r="CI898">
        <v>10.223000000000001</v>
      </c>
      <c r="CJ898">
        <v>1.0999999999999999E-2</v>
      </c>
      <c r="CK898">
        <v>10.835000000000001</v>
      </c>
      <c r="CL898">
        <v>7.0000000000000001E-3</v>
      </c>
      <c r="CM898">
        <v>10.31</v>
      </c>
      <c r="CN898">
        <v>8.9999999999999993E-3</v>
      </c>
      <c r="CO898">
        <v>10.222</v>
      </c>
      <c r="CP898">
        <v>1.2999999999999999E-2</v>
      </c>
      <c r="CQ898">
        <v>2.1191297170208399E+18</v>
      </c>
      <c r="CR898">
        <v>282.23673810948901</v>
      </c>
      <c r="CS898">
        <v>8.4424730000000007E-3</v>
      </c>
      <c r="CT898">
        <v>46.461918547326803</v>
      </c>
      <c r="CU898">
        <v>9.3536769999999995E-3</v>
      </c>
      <c r="CV898">
        <v>0.59431678195596904</v>
      </c>
      <c r="CW898">
        <v>9.3056690000000008E-3</v>
      </c>
      <c r="CX898">
        <v>-4.5322006256126599</v>
      </c>
      <c r="CY898">
        <v>1.0591679999999999E-2</v>
      </c>
      <c r="CZ898">
        <v>-9.1081774883685203</v>
      </c>
      <c r="DA898">
        <v>1.2173399E-2</v>
      </c>
      <c r="DB898">
        <v>31</v>
      </c>
      <c r="DC898">
        <v>1.4592531</v>
      </c>
      <c r="DE898">
        <v>1.0598456999999999</v>
      </c>
      <c r="DF898">
        <v>6719.7950000000001</v>
      </c>
      <c r="DG898">
        <v>12.474558999999999</v>
      </c>
      <c r="DH898">
        <v>2040.2992999999999</v>
      </c>
      <c r="DI898">
        <v>13.031421</v>
      </c>
      <c r="DJ898">
        <v>4863.84</v>
      </c>
      <c r="DK898">
        <v>11.773251</v>
      </c>
      <c r="DL898">
        <v>75.907032625846696</v>
      </c>
      <c r="DM898">
        <v>19.707188035102899</v>
      </c>
      <c r="DN898">
        <v>293.91203593341402</v>
      </c>
      <c r="DO898">
        <v>68.887683499460607</v>
      </c>
      <c r="DP898">
        <v>282.23676799999998</v>
      </c>
      <c r="DQ898">
        <v>46.461956000000001</v>
      </c>
      <c r="DR898">
        <v>4750.3860000000004</v>
      </c>
      <c r="DS898">
        <v>95.373679999999993</v>
      </c>
      <c r="DT898">
        <v>2.8101642</v>
      </c>
      <c r="DU898">
        <v>5.4813757999999997E-2</v>
      </c>
      <c r="DV898">
        <v>-9999.99</v>
      </c>
      <c r="DW898">
        <v>0.16231845</v>
      </c>
      <c r="DX898">
        <v>7.7039166000000001E-3</v>
      </c>
      <c r="DY898" s="5">
        <v>-2.4300069000000001E-4</v>
      </c>
      <c r="DZ898">
        <v>7.3276423000000002E-3</v>
      </c>
      <c r="EA898">
        <v>2.8445109999999999E-2</v>
      </c>
      <c r="EB898">
        <v>-4.1310996000000003E-2</v>
      </c>
      <c r="EC898">
        <v>0.34320998000000003</v>
      </c>
      <c r="ED898">
        <v>-5.2091925999999998E-3</v>
      </c>
      <c r="EE898">
        <v>0.17895605000000001</v>
      </c>
      <c r="EF898">
        <v>-1.2534290999999999E-2</v>
      </c>
      <c r="EG898">
        <v>6.5488500000000005E-2</v>
      </c>
      <c r="EH898">
        <v>1.5546009E-2</v>
      </c>
      <c r="EI898">
        <v>4.8294900000000002E-2</v>
      </c>
      <c r="EJ898">
        <v>-3.8348988000000001E-2</v>
      </c>
      <c r="EK898">
        <v>0.10006</v>
      </c>
      <c r="EL898">
        <v>-6.183699E-3</v>
      </c>
      <c r="EM898">
        <v>9.8295614000000003E-2</v>
      </c>
      <c r="EN898">
        <v>-0.13208500000000001</v>
      </c>
      <c r="EO898">
        <v>6.0130060000000004E-3</v>
      </c>
      <c r="EP898">
        <v>-4.0478989999999999E-2</v>
      </c>
      <c r="EQ898">
        <v>9.7464010000000004E-2</v>
      </c>
      <c r="ER898">
        <v>0.14207844</v>
      </c>
      <c r="ES898">
        <v>9.2971995000000002E-2</v>
      </c>
      <c r="ET898">
        <v>6.8742109999999995E-2</v>
      </c>
      <c r="EU898">
        <v>7.5607510000000003E-2</v>
      </c>
      <c r="EV898">
        <v>-9999.99</v>
      </c>
      <c r="EW898">
        <v>-9999.99</v>
      </c>
      <c r="EX898">
        <v>-4.6955400000000001E-2</v>
      </c>
      <c r="EY898">
        <v>-9999.99</v>
      </c>
      <c r="EZ898">
        <v>-9999.99</v>
      </c>
      <c r="FA898">
        <v>1.1239479E-2</v>
      </c>
      <c r="FB898">
        <v>1.9693513999999999E-2</v>
      </c>
      <c r="FC898">
        <v>1.7230975999999999E-2</v>
      </c>
      <c r="FD898">
        <v>1.5146774999999999E-2</v>
      </c>
      <c r="FE898">
        <v>4.2429592000000002E-2</v>
      </c>
      <c r="FF898">
        <v>1.20791895E-2</v>
      </c>
      <c r="FG898">
        <v>2.4385627E-2</v>
      </c>
      <c r="FH898">
        <v>1.1675457E-2</v>
      </c>
      <c r="FI898">
        <v>6.8135290000000001E-2</v>
      </c>
      <c r="FJ898">
        <v>3.2886042999999997E-2</v>
      </c>
      <c r="FK898">
        <v>3.5742679999999999E-2</v>
      </c>
      <c r="FL898">
        <v>1.2383299E-2</v>
      </c>
      <c r="FM898">
        <v>1.8775461E-2</v>
      </c>
      <c r="FN898">
        <v>7.56048E-2</v>
      </c>
      <c r="FO898">
        <v>5.5803638000000003E-2</v>
      </c>
      <c r="FP898">
        <v>3.6055780000000003E-2</v>
      </c>
      <c r="FQ898">
        <v>1.5386696E-2</v>
      </c>
      <c r="FR898">
        <v>8.5317540000000008E-3</v>
      </c>
      <c r="FS898">
        <v>4.2175833000000003E-2</v>
      </c>
      <c r="FT898">
        <v>1.3664488000000001E-2</v>
      </c>
      <c r="FU898">
        <v>3.6410376000000001E-2</v>
      </c>
      <c r="FV898">
        <v>-999.99</v>
      </c>
      <c r="FW898">
        <v>-999.99</v>
      </c>
      <c r="FX898">
        <v>7.4542454999999994E-2</v>
      </c>
      <c r="FY898">
        <v>-999.99</v>
      </c>
      <c r="FZ898">
        <v>-999.99</v>
      </c>
      <c r="GA898">
        <v>83.21</v>
      </c>
      <c r="GB898">
        <v>0.63</v>
      </c>
      <c r="GC898">
        <v>7.2889999999999997</v>
      </c>
      <c r="GD898">
        <v>1.6E-2</v>
      </c>
      <c r="GE898">
        <v>55.1</v>
      </c>
      <c r="GF898">
        <v>24.9</v>
      </c>
      <c r="GG898">
        <v>1.6</v>
      </c>
      <c r="GH898">
        <v>427</v>
      </c>
      <c r="GI898">
        <v>40.200000000000003</v>
      </c>
      <c r="GJ898">
        <v>1.63</v>
      </c>
      <c r="GK898">
        <v>0.08</v>
      </c>
      <c r="GL898">
        <v>8.16</v>
      </c>
      <c r="GM898">
        <v>0.15</v>
      </c>
      <c r="GN898">
        <v>1.77</v>
      </c>
      <c r="GO898">
        <v>0.09</v>
      </c>
      <c r="GP898">
        <v>8.5</v>
      </c>
      <c r="GQ898">
        <v>0.16</v>
      </c>
      <c r="GR898">
        <v>1</v>
      </c>
      <c r="GS898">
        <v>1658.80933</v>
      </c>
      <c r="GT898">
        <v>1628.3071299999999</v>
      </c>
      <c r="GU898">
        <v>1682.8646200000001</v>
      </c>
      <c r="GV898">
        <v>1655.7474400000001</v>
      </c>
      <c r="GW898">
        <v>1629.5815399999999</v>
      </c>
      <c r="GX898">
        <v>1690.6560099999999</v>
      </c>
      <c r="GY898">
        <v>4.9999996999999997E-2</v>
      </c>
    </row>
    <row r="899" spans="1:207" x14ac:dyDescent="0.2">
      <c r="A899">
        <v>897</v>
      </c>
      <c r="B899">
        <v>9698133</v>
      </c>
      <c r="D899">
        <v>1</v>
      </c>
      <c r="G899" t="s">
        <v>140</v>
      </c>
      <c r="I899">
        <v>285.67529999999999</v>
      </c>
      <c r="J899">
        <v>46.414720000000003</v>
      </c>
      <c r="K899">
        <v>9.2720000000000002</v>
      </c>
      <c r="L899">
        <v>110.91</v>
      </c>
      <c r="M899">
        <v>9.2720000000000002</v>
      </c>
      <c r="N899">
        <v>1.7000000000000001E-2</v>
      </c>
      <c r="O899">
        <v>110.91</v>
      </c>
      <c r="P899">
        <v>0.86</v>
      </c>
      <c r="S899">
        <v>4841</v>
      </c>
      <c r="T899">
        <v>36</v>
      </c>
      <c r="U899">
        <v>4794.2790000000005</v>
      </c>
      <c r="V899">
        <v>100</v>
      </c>
      <c r="W899">
        <v>0.113568455</v>
      </c>
      <c r="X899">
        <v>0.05</v>
      </c>
      <c r="Y899">
        <v>2.9011811999999999</v>
      </c>
      <c r="Z899">
        <v>0.08</v>
      </c>
      <c r="AA899">
        <v>4841</v>
      </c>
      <c r="AB899">
        <v>36</v>
      </c>
      <c r="AC899">
        <v>20.062500039943099</v>
      </c>
      <c r="AD899">
        <v>0.86817392414958405</v>
      </c>
      <c r="AE899">
        <v>19.7231780697735</v>
      </c>
      <c r="AF899">
        <v>0.85349028622779899</v>
      </c>
      <c r="BW899">
        <v>4728.4296999999997</v>
      </c>
      <c r="BX899">
        <v>25.444303999999999</v>
      </c>
      <c r="BY899">
        <v>7.3676400000000003E-2</v>
      </c>
      <c r="BZ899">
        <v>2.5902765000000001E-2</v>
      </c>
      <c r="CA899">
        <v>4.4629214999999996E-3</v>
      </c>
      <c r="CB899">
        <v>1.4532756000000001E-2</v>
      </c>
      <c r="CC899">
        <v>4949</v>
      </c>
      <c r="CD899">
        <v>173</v>
      </c>
      <c r="CE899">
        <v>10.345000000000001</v>
      </c>
      <c r="CF899">
        <v>2.5999999999999999E-2</v>
      </c>
      <c r="CG899">
        <v>9.8130000000000006</v>
      </c>
      <c r="CH899">
        <v>3.3000000000000002E-2</v>
      </c>
      <c r="CI899">
        <v>9.7200000000000006</v>
      </c>
      <c r="CJ899">
        <v>2.1000000000000001E-2</v>
      </c>
      <c r="CK899">
        <v>10.348000000000001</v>
      </c>
      <c r="CL899">
        <v>0.01</v>
      </c>
      <c r="CM899">
        <v>9.8010000000000002</v>
      </c>
      <c r="CN899">
        <v>0.02</v>
      </c>
      <c r="CO899">
        <v>9.7170000000000005</v>
      </c>
      <c r="CP899">
        <v>0.01</v>
      </c>
      <c r="CQ899">
        <v>2.1065537478402801E+18</v>
      </c>
      <c r="CR899">
        <v>285.675283200732</v>
      </c>
      <c r="CS899">
        <v>7.7471679999999996E-3</v>
      </c>
      <c r="CT899">
        <v>46.414679362104998</v>
      </c>
      <c r="CU899">
        <v>9.1315509999999999E-3</v>
      </c>
      <c r="CV899">
        <v>0.87860391960198803</v>
      </c>
      <c r="CW899">
        <v>8.8269620000000007E-3</v>
      </c>
      <c r="CX899">
        <v>0.98709588987857599</v>
      </c>
      <c r="CY899">
        <v>1.0385358000000001E-2</v>
      </c>
      <c r="CZ899">
        <v>-7.5138679980945202</v>
      </c>
      <c r="DA899">
        <v>1.2478296E-2</v>
      </c>
      <c r="DB899">
        <v>31</v>
      </c>
      <c r="DC899">
        <v>1.4669612999999999</v>
      </c>
      <c r="DE899">
        <v>0.80316430000000005</v>
      </c>
      <c r="DF899">
        <v>7358.665</v>
      </c>
      <c r="DG899">
        <v>11.896789999999999</v>
      </c>
      <c r="DH899">
        <v>1748.7573</v>
      </c>
      <c r="DI899">
        <v>12.431333</v>
      </c>
      <c r="DJ899">
        <v>3461.2184999999999</v>
      </c>
      <c r="DK899">
        <v>11.213972</v>
      </c>
      <c r="DL899">
        <v>76.721511953276305</v>
      </c>
      <c r="DM899">
        <v>17.466522833194499</v>
      </c>
      <c r="DN899">
        <v>300.13503372011598</v>
      </c>
      <c r="DO899">
        <v>68.220450487273595</v>
      </c>
      <c r="DP899">
        <v>285.67529000000002</v>
      </c>
      <c r="DQ899">
        <v>46.414726000000002</v>
      </c>
      <c r="DR899">
        <v>4794.2790000000005</v>
      </c>
      <c r="DS899">
        <v>83.318719999999999</v>
      </c>
      <c r="DT899">
        <v>2.9011811999999999</v>
      </c>
      <c r="DU899">
        <v>5.8991589999999997E-2</v>
      </c>
      <c r="DV899">
        <v>-9999.99</v>
      </c>
      <c r="DW899">
        <v>0.113568455</v>
      </c>
      <c r="DX899">
        <v>5.9772775999999998E-3</v>
      </c>
      <c r="DY899">
        <v>-3.8940011999999999E-3</v>
      </c>
      <c r="DZ899">
        <v>6.1005306999999996E-3</v>
      </c>
      <c r="EA899">
        <v>-1.6329959E-3</v>
      </c>
      <c r="EB899">
        <v>-3.3592999999999998E-2</v>
      </c>
      <c r="EC899">
        <v>0.29808000000000001</v>
      </c>
      <c r="ED899">
        <v>-1.26518905E-2</v>
      </c>
      <c r="EE899">
        <v>8.3546060000000005E-2</v>
      </c>
      <c r="EF899">
        <v>2.1511704E-2</v>
      </c>
      <c r="EG899">
        <v>3.5298495999999999E-2</v>
      </c>
      <c r="EH899">
        <v>1.4830083E-3</v>
      </c>
      <c r="EI899">
        <v>2.0778998999999999E-2</v>
      </c>
      <c r="EJ899">
        <v>-4.9091994999999999E-2</v>
      </c>
      <c r="EK899">
        <v>2.8012006999999998E-2</v>
      </c>
      <c r="EL899">
        <v>-5.4746939999999996E-3</v>
      </c>
      <c r="EM899">
        <v>2.0941608E-2</v>
      </c>
      <c r="EN899">
        <v>-9.4954999999999998E-2</v>
      </c>
      <c r="EO899">
        <v>7.6790999999999998E-2</v>
      </c>
      <c r="EP899">
        <v>4.4530033999999998E-3</v>
      </c>
      <c r="EQ899">
        <v>3.9422005000000003E-2</v>
      </c>
      <c r="ER899">
        <v>0.10289845</v>
      </c>
      <c r="ES899">
        <v>5.9102000000000002E-2</v>
      </c>
      <c r="ET899">
        <v>3.9622113E-2</v>
      </c>
      <c r="EU899">
        <v>-2.7578495000000001E-2</v>
      </c>
      <c r="EV899">
        <v>-9999.99</v>
      </c>
      <c r="EW899">
        <v>-9999.99</v>
      </c>
      <c r="EX899">
        <v>-0.18491840000000001</v>
      </c>
      <c r="EY899">
        <v>-9999.99</v>
      </c>
      <c r="EZ899">
        <v>-9999.99</v>
      </c>
      <c r="FA899">
        <v>9.0283940000000003E-3</v>
      </c>
      <c r="FB899">
        <v>1.5319805000000001E-2</v>
      </c>
      <c r="FC899">
        <v>1.4406983999999999E-2</v>
      </c>
      <c r="FD899">
        <v>1.1796473E-2</v>
      </c>
      <c r="FE899">
        <v>3.3475520000000002E-2</v>
      </c>
      <c r="FF899">
        <v>9.2887860000000003E-3</v>
      </c>
      <c r="FG899">
        <v>1.6745777999999999E-2</v>
      </c>
      <c r="FH899">
        <v>8.9302329999999992E-3</v>
      </c>
      <c r="FI899">
        <v>5.2376754999999997E-2</v>
      </c>
      <c r="FJ899">
        <v>2.4551610000000001E-2</v>
      </c>
      <c r="FK899">
        <v>2.5498562999999998E-2</v>
      </c>
      <c r="FL899">
        <v>9.2117020000000004E-3</v>
      </c>
      <c r="FM899">
        <v>1.4105642E-2</v>
      </c>
      <c r="FN899">
        <v>5.4303505000000002E-2</v>
      </c>
      <c r="FO899">
        <v>4.06655E-2</v>
      </c>
      <c r="FP899">
        <v>2.6488340999999999E-2</v>
      </c>
      <c r="FQ899">
        <v>1.1462137000000001E-2</v>
      </c>
      <c r="FR899">
        <v>6.7109005000000003E-3</v>
      </c>
      <c r="FS899">
        <v>3.1139345999999998E-2</v>
      </c>
      <c r="FT899">
        <v>1.0150591E-2</v>
      </c>
      <c r="FU899">
        <v>2.7455073E-2</v>
      </c>
      <c r="FV899">
        <v>-999.99</v>
      </c>
      <c r="FW899">
        <v>-999.99</v>
      </c>
      <c r="FX899">
        <v>5.8919395999999999E-2</v>
      </c>
      <c r="FY899">
        <v>-999.99</v>
      </c>
      <c r="FZ899">
        <v>-999.99</v>
      </c>
      <c r="GA899">
        <v>110.91</v>
      </c>
      <c r="GB899">
        <v>0.86</v>
      </c>
      <c r="GC899">
        <v>9.2720000000000002</v>
      </c>
      <c r="GD899">
        <v>1.7000000000000001E-2</v>
      </c>
      <c r="GE899">
        <v>45.7</v>
      </c>
      <c r="GF899">
        <v>37.799999999999997</v>
      </c>
      <c r="GG899">
        <v>2.2000000000000002</v>
      </c>
      <c r="GH899">
        <v>152.19999999999999</v>
      </c>
      <c r="GI899">
        <v>24.6</v>
      </c>
      <c r="GJ899">
        <v>1.6</v>
      </c>
      <c r="GK899">
        <v>0.08</v>
      </c>
      <c r="GL899">
        <v>6.95</v>
      </c>
      <c r="GM899">
        <v>0.13</v>
      </c>
      <c r="GN899">
        <v>1.68</v>
      </c>
      <c r="GO899">
        <v>0.09</v>
      </c>
      <c r="GP899">
        <v>7.12</v>
      </c>
      <c r="GQ899">
        <v>0.14000000000000001</v>
      </c>
      <c r="GR899">
        <v>1</v>
      </c>
      <c r="GS899">
        <v>1103.1886</v>
      </c>
      <c r="GT899">
        <v>1091.9563000000001</v>
      </c>
      <c r="GU899">
        <v>1114.36157</v>
      </c>
      <c r="GV899">
        <v>1105.4840099999999</v>
      </c>
      <c r="GW899">
        <v>1096.52368</v>
      </c>
      <c r="GX899">
        <v>1115.06567</v>
      </c>
      <c r="GY899">
        <v>6.742099E-2</v>
      </c>
    </row>
    <row r="900" spans="1:207" x14ac:dyDescent="0.2">
      <c r="A900">
        <v>898</v>
      </c>
      <c r="B900">
        <v>9704258</v>
      </c>
      <c r="D900">
        <v>1</v>
      </c>
      <c r="G900" t="s">
        <v>140</v>
      </c>
      <c r="I900">
        <v>289.23867999999999</v>
      </c>
      <c r="J900">
        <v>46.452739999999999</v>
      </c>
      <c r="K900">
        <v>5.7389999999999999</v>
      </c>
      <c r="L900">
        <v>53.39</v>
      </c>
      <c r="M900">
        <v>5.7389999999999999</v>
      </c>
      <c r="N900">
        <v>1.4999999999999999E-2</v>
      </c>
      <c r="O900">
        <v>53.39</v>
      </c>
      <c r="P900">
        <v>0.49</v>
      </c>
      <c r="S900">
        <v>4785</v>
      </c>
      <c r="T900">
        <v>59</v>
      </c>
      <c r="U900">
        <v>4659.6426000000001</v>
      </c>
      <c r="V900">
        <v>100</v>
      </c>
      <c r="W900">
        <v>-0.52907157000000005</v>
      </c>
      <c r="X900">
        <v>0.05</v>
      </c>
      <c r="Y900">
        <v>2.5475078</v>
      </c>
      <c r="Z900">
        <v>0.08</v>
      </c>
      <c r="AA900">
        <v>4785</v>
      </c>
      <c r="AB900">
        <v>59</v>
      </c>
      <c r="AC900">
        <v>29.6474388601569</v>
      </c>
      <c r="AD900">
        <v>1.3871956132261201</v>
      </c>
      <c r="AE900">
        <v>27.729828963211599</v>
      </c>
      <c r="AF900">
        <v>1.2963406888951201</v>
      </c>
      <c r="CC900">
        <v>4962</v>
      </c>
      <c r="CD900">
        <v>174</v>
      </c>
      <c r="CE900">
        <v>10.521000000000001</v>
      </c>
      <c r="CF900">
        <v>0.02</v>
      </c>
      <c r="CG900">
        <v>9.9659999999999993</v>
      </c>
      <c r="CH900">
        <v>2.1000000000000001E-2</v>
      </c>
      <c r="CI900">
        <v>9.8870000000000005</v>
      </c>
      <c r="CJ900">
        <v>1.4E-2</v>
      </c>
      <c r="CK900">
        <v>10.542999999999999</v>
      </c>
      <c r="CL900">
        <v>1.7999999999999999E-2</v>
      </c>
      <c r="CM900">
        <v>9.9770000000000003</v>
      </c>
      <c r="CN900">
        <v>8.0000000000000002E-3</v>
      </c>
      <c r="CO900">
        <v>9.8919999999999995</v>
      </c>
      <c r="CP900">
        <v>6.0000000000000001E-3</v>
      </c>
      <c r="CQ900">
        <v>2.1277496476648399E+18</v>
      </c>
      <c r="CR900">
        <v>289.23865704493301</v>
      </c>
      <c r="CS900">
        <v>7.9163710000000002E-3</v>
      </c>
      <c r="CT900">
        <v>46.452715538544801</v>
      </c>
      <c r="CU900">
        <v>8.8657040000000003E-3</v>
      </c>
      <c r="CV900">
        <v>0.67150102470747697</v>
      </c>
      <c r="CW900">
        <v>9.0521799999999999E-3</v>
      </c>
      <c r="CX900">
        <v>-1.8612785393352</v>
      </c>
      <c r="CY900">
        <v>1.1138607999999999E-2</v>
      </c>
      <c r="CZ900">
        <v>-6.47493246431626</v>
      </c>
      <c r="DA900">
        <v>1.1530067E-2</v>
      </c>
      <c r="DB900">
        <v>31</v>
      </c>
      <c r="DC900">
        <v>1.4733521000000001</v>
      </c>
      <c r="DE900">
        <v>0.98254836000000001</v>
      </c>
      <c r="DF900">
        <v>7103.8620000000001</v>
      </c>
      <c r="DG900">
        <v>12.121057</v>
      </c>
      <c r="DH900">
        <v>1636.9304999999999</v>
      </c>
      <c r="DI900">
        <v>12.6389</v>
      </c>
      <c r="DJ900">
        <v>3935.8422999999998</v>
      </c>
      <c r="DK900">
        <v>11.4347315</v>
      </c>
      <c r="DL900">
        <v>77.7340092208389</v>
      </c>
      <c r="DM900">
        <v>15.2109125210789</v>
      </c>
      <c r="DN900">
        <v>306.34868983103502</v>
      </c>
      <c r="DO900">
        <v>67.479374198206003</v>
      </c>
      <c r="DP900">
        <v>289.23868299999998</v>
      </c>
      <c r="DQ900">
        <v>46.452744000000003</v>
      </c>
      <c r="DR900">
        <v>4659.6426000000001</v>
      </c>
      <c r="DS900">
        <v>85.285820000000001</v>
      </c>
      <c r="DT900">
        <v>2.5475078</v>
      </c>
      <c r="DU900">
        <v>6.7527525000000005E-2</v>
      </c>
      <c r="DV900">
        <v>-9999.99</v>
      </c>
      <c r="DW900">
        <v>-0.52907157000000005</v>
      </c>
      <c r="DX900">
        <v>8.0479490000000004E-3</v>
      </c>
      <c r="DY900">
        <v>0.23893900000000001</v>
      </c>
      <c r="DZ900">
        <v>8.7447340000000005E-3</v>
      </c>
      <c r="EA900">
        <v>0.11989996</v>
      </c>
      <c r="EB900">
        <v>0.25161993999999999</v>
      </c>
      <c r="EC900">
        <v>-5.7477056999999998E-2</v>
      </c>
      <c r="ED900">
        <v>0.31004496999999998</v>
      </c>
      <c r="EE900">
        <v>9.2576030000000004E-2</v>
      </c>
      <c r="EF900">
        <v>0.34132168000000002</v>
      </c>
      <c r="EG900">
        <v>0.26456847999999999</v>
      </c>
      <c r="EH900">
        <v>0.20295197000000001</v>
      </c>
      <c r="EI900">
        <v>0.36302698</v>
      </c>
      <c r="EJ900">
        <v>0.31557393</v>
      </c>
      <c r="EK900">
        <v>0.23701996</v>
      </c>
      <c r="EL900">
        <v>0.19379824000000001</v>
      </c>
      <c r="EM900">
        <v>7.4141559999999995E-2</v>
      </c>
      <c r="EN900">
        <v>0.17838496000000001</v>
      </c>
      <c r="EO900">
        <v>8.8163019999999995E-2</v>
      </c>
      <c r="EP900">
        <v>4.4197976999999999E-2</v>
      </c>
      <c r="EQ900">
        <v>-0.16006601000000001</v>
      </c>
      <c r="ER900">
        <v>-0.53878150000000002</v>
      </c>
      <c r="ES900">
        <v>7.3031960000000007E-2</v>
      </c>
      <c r="ET900">
        <v>0.12356207</v>
      </c>
      <c r="EU900">
        <v>1.9074678E-3</v>
      </c>
      <c r="EV900">
        <v>-9999.99</v>
      </c>
      <c r="EW900">
        <v>-9999.99</v>
      </c>
      <c r="EX900">
        <v>9.1574580000000003E-2</v>
      </c>
      <c r="EY900">
        <v>-9999.99</v>
      </c>
      <c r="EZ900">
        <v>-9999.99</v>
      </c>
      <c r="FA900">
        <v>1.4577837999999999E-2</v>
      </c>
      <c r="FB900">
        <v>2.3628961E-2</v>
      </c>
      <c r="FC900">
        <v>2.2324146999999999E-2</v>
      </c>
      <c r="FD900">
        <v>1.5629931999999999E-2</v>
      </c>
      <c r="FE900">
        <v>5.1895794000000002E-2</v>
      </c>
      <c r="FF900">
        <v>1.2823292E-2</v>
      </c>
      <c r="FG900">
        <v>1.8501025000000001E-2</v>
      </c>
      <c r="FH900">
        <v>1.1774432E-2</v>
      </c>
      <c r="FI900">
        <v>7.0714399999999997E-2</v>
      </c>
      <c r="FJ900">
        <v>4.0734689999999997E-2</v>
      </c>
      <c r="FK900">
        <v>3.9312933000000001E-2</v>
      </c>
      <c r="FL900">
        <v>1.6858086000000001E-2</v>
      </c>
      <c r="FM900">
        <v>2.1558968000000001E-2</v>
      </c>
      <c r="FN900">
        <v>6.2205549999999998E-2</v>
      </c>
      <c r="FO900">
        <v>5.7425852999999999E-2</v>
      </c>
      <c r="FP900">
        <v>4.207197E-2</v>
      </c>
      <c r="FQ900">
        <v>2.0196204999999998E-2</v>
      </c>
      <c r="FR900">
        <v>9.0237630000000006E-3</v>
      </c>
      <c r="FS900">
        <v>4.5966185999999999E-2</v>
      </c>
      <c r="FT900">
        <v>1.6252063000000001E-2</v>
      </c>
      <c r="FU900">
        <v>4.3930177000000001E-2</v>
      </c>
      <c r="FV900">
        <v>-999.99</v>
      </c>
      <c r="FW900">
        <v>-999.99</v>
      </c>
      <c r="FX900">
        <v>6.3593289999999997E-2</v>
      </c>
      <c r="FY900">
        <v>-999.99</v>
      </c>
      <c r="FZ900">
        <v>-999.99</v>
      </c>
      <c r="GA900">
        <v>53.39</v>
      </c>
      <c r="GB900">
        <v>0.49</v>
      </c>
      <c r="GC900">
        <v>5.7389999999999999</v>
      </c>
      <c r="GD900">
        <v>1.4999999999999999E-2</v>
      </c>
      <c r="GE900">
        <v>88.2</v>
      </c>
      <c r="GF900">
        <v>17.7</v>
      </c>
      <c r="GG900">
        <v>1</v>
      </c>
      <c r="GH900">
        <v>1030.9000000000001</v>
      </c>
      <c r="GI900">
        <v>57.2</v>
      </c>
      <c r="GJ900">
        <v>1.1499999999999999</v>
      </c>
      <c r="GK900">
        <v>0.06</v>
      </c>
      <c r="GL900">
        <v>8.4700000000000006</v>
      </c>
      <c r="GM900">
        <v>0.17</v>
      </c>
      <c r="GN900">
        <v>1.29</v>
      </c>
      <c r="GO900">
        <v>7.0000000000000007E-2</v>
      </c>
      <c r="GP900">
        <v>8.9600000000000009</v>
      </c>
      <c r="GQ900">
        <v>0.18</v>
      </c>
      <c r="GR900">
        <v>1</v>
      </c>
      <c r="GS900">
        <v>1463.25684</v>
      </c>
      <c r="GT900">
        <v>1444.18091</v>
      </c>
      <c r="GU900">
        <v>1487.5379600000001</v>
      </c>
      <c r="GV900">
        <v>1458.5002400000001</v>
      </c>
      <c r="GW900">
        <v>1439.32458</v>
      </c>
      <c r="GX900">
        <v>1476.9248</v>
      </c>
      <c r="GY900">
        <v>6.5562599999999999E-2</v>
      </c>
    </row>
    <row r="901" spans="1:207" x14ac:dyDescent="0.2">
      <c r="A901">
        <v>899</v>
      </c>
      <c r="B901">
        <v>9706194</v>
      </c>
      <c r="D901">
        <v>1</v>
      </c>
      <c r="G901" t="s">
        <v>140</v>
      </c>
      <c r="I901">
        <v>290.11770000000001</v>
      </c>
      <c r="J901">
        <v>46.433059999999998</v>
      </c>
      <c r="K901">
        <v>3.2690000000000001</v>
      </c>
      <c r="L901">
        <v>26.49</v>
      </c>
      <c r="M901">
        <v>3.2690000000000001</v>
      </c>
      <c r="N901">
        <v>1.2999999999999999E-2</v>
      </c>
      <c r="O901">
        <v>26.49</v>
      </c>
      <c r="P901">
        <v>0.48</v>
      </c>
      <c r="S901">
        <v>4570</v>
      </c>
      <c r="T901">
        <v>45</v>
      </c>
      <c r="U901">
        <v>4582.2370000000001</v>
      </c>
      <c r="V901">
        <v>100</v>
      </c>
      <c r="W901">
        <v>-0.13863154999999999</v>
      </c>
      <c r="X901">
        <v>0.05</v>
      </c>
      <c r="Y901">
        <v>2.3574090000000001</v>
      </c>
      <c r="Z901">
        <v>0.08</v>
      </c>
      <c r="AA901">
        <v>4570</v>
      </c>
      <c r="AB901">
        <v>45</v>
      </c>
      <c r="AC901">
        <v>59.811519674255102</v>
      </c>
      <c r="AD901">
        <v>3.1670764474272501</v>
      </c>
      <c r="AE901">
        <v>59.717268561890101</v>
      </c>
      <c r="AF901">
        <v>3.1620857620251801</v>
      </c>
      <c r="BW901">
        <v>4531.2629999999999</v>
      </c>
      <c r="BX901">
        <v>19.001179</v>
      </c>
      <c r="BY901">
        <v>-0.18793377</v>
      </c>
      <c r="BZ901">
        <v>2.0206457000000001E-2</v>
      </c>
      <c r="CA901">
        <v>3.6736150000000002E-2</v>
      </c>
      <c r="CB901">
        <v>1.1477584000000001E-2</v>
      </c>
      <c r="CC901">
        <v>4721</v>
      </c>
      <c r="CD901">
        <v>165</v>
      </c>
      <c r="CE901">
        <v>9.8170000000000002</v>
      </c>
      <c r="CF901">
        <v>2.1999999999999999E-2</v>
      </c>
      <c r="CG901">
        <v>9.1839999999999993</v>
      </c>
      <c r="CH901">
        <v>1.7999999999999999E-2</v>
      </c>
      <c r="CI901">
        <v>9.0879999999999992</v>
      </c>
      <c r="CJ901">
        <v>1.0999999999999999E-2</v>
      </c>
      <c r="CK901">
        <v>9.8179999999999996</v>
      </c>
      <c r="CL901">
        <v>2.1999999999999999E-2</v>
      </c>
      <c r="CM901">
        <v>9.1999999999999993</v>
      </c>
      <c r="CN901">
        <v>6.0000000000000001E-3</v>
      </c>
      <c r="CO901">
        <v>9.0920000000000005</v>
      </c>
      <c r="CP901">
        <v>1.6E-2</v>
      </c>
      <c r="CQ901">
        <v>2.1275262062885901E+18</v>
      </c>
      <c r="CR901">
        <v>290.117692245076</v>
      </c>
      <c r="CS901">
        <v>9.4761849999999998E-3</v>
      </c>
      <c r="CT901">
        <v>46.433040688514197</v>
      </c>
      <c r="CU901">
        <v>9.9039929999999998E-3</v>
      </c>
      <c r="CV901">
        <v>0.62701912840600904</v>
      </c>
      <c r="CW901">
        <v>1.0548180000000001E-2</v>
      </c>
      <c r="CX901">
        <v>0.18608592787369599</v>
      </c>
      <c r="CY901">
        <v>1.2894124E-2</v>
      </c>
      <c r="CZ901">
        <v>-1.7547313550218999</v>
      </c>
      <c r="DA901">
        <v>1.4390605000000001E-2</v>
      </c>
      <c r="DB901">
        <v>31</v>
      </c>
      <c r="DC901">
        <v>1.4433646</v>
      </c>
      <c r="DE901">
        <v>0.95870816999999997</v>
      </c>
      <c r="DF901">
        <v>7055.9336000000003</v>
      </c>
      <c r="DG901">
        <v>11.544205</v>
      </c>
      <c r="DH901">
        <v>1877.1285</v>
      </c>
      <c r="DI901">
        <v>12.150217</v>
      </c>
      <c r="DJ901">
        <v>4042.7375000000002</v>
      </c>
      <c r="DK901">
        <v>10.803193</v>
      </c>
      <c r="DL901">
        <v>77.968920883857606</v>
      </c>
      <c r="DM901">
        <v>14.6489837339789</v>
      </c>
      <c r="DN901">
        <v>307.806412542776</v>
      </c>
      <c r="DO901">
        <v>67.250118330727702</v>
      </c>
      <c r="DP901">
        <v>290.117705</v>
      </c>
      <c r="DQ901">
        <v>46.433059999999998</v>
      </c>
      <c r="DR901">
        <v>4582.2370000000001</v>
      </c>
      <c r="DS901">
        <v>79.666079999999994</v>
      </c>
      <c r="DT901">
        <v>2.3574090000000001</v>
      </c>
      <c r="DU901">
        <v>5.9726137999999998E-2</v>
      </c>
      <c r="DV901">
        <v>-9999.99</v>
      </c>
      <c r="DW901">
        <v>-0.13863154999999999</v>
      </c>
      <c r="DX901">
        <v>6.5350499999999997E-3</v>
      </c>
      <c r="DY901">
        <v>4.2437999999999997E-2</v>
      </c>
      <c r="DZ901">
        <v>6.7671090000000003E-3</v>
      </c>
      <c r="EA901">
        <v>2.8507992999999999E-2</v>
      </c>
      <c r="EB901">
        <v>8.3213899999999997E-3</v>
      </c>
      <c r="EC901">
        <v>0.14403999000000001</v>
      </c>
      <c r="ED901">
        <v>5.0697989999999998E-2</v>
      </c>
      <c r="EE901">
        <v>-4.783395E-2</v>
      </c>
      <c r="EF901">
        <v>0.10126169</v>
      </c>
      <c r="EG901">
        <v>1.8185481E-2</v>
      </c>
      <c r="EH901">
        <v>4.5468992999999999E-2</v>
      </c>
      <c r="EI901">
        <v>-9.1713026000000003E-2</v>
      </c>
      <c r="EJ901">
        <v>8.232399E-2</v>
      </c>
      <c r="EK901">
        <v>9.6619990000000003E-2</v>
      </c>
      <c r="EL901">
        <v>1.3511583000000001E-2</v>
      </c>
      <c r="EM901">
        <v>5.3021594999999998E-2</v>
      </c>
      <c r="EN901">
        <v>0.14185498999999999</v>
      </c>
      <c r="EO901">
        <v>-3.3517002999999997E-2</v>
      </c>
      <c r="EP901">
        <v>2.8947987000000001E-2</v>
      </c>
      <c r="EQ901">
        <v>5.8339684999999999E-3</v>
      </c>
      <c r="ER901">
        <v>-0.14559153999999999</v>
      </c>
      <c r="ES901">
        <v>1.4412001000000001E-2</v>
      </c>
      <c r="ET901">
        <v>6.492093E-3</v>
      </c>
      <c r="EU901">
        <v>3.69875E-2</v>
      </c>
      <c r="EV901">
        <v>-9999.99</v>
      </c>
      <c r="EW901">
        <v>-9999.99</v>
      </c>
      <c r="EX901">
        <v>-2.6235417E-2</v>
      </c>
      <c r="EY901">
        <v>-9999.99</v>
      </c>
      <c r="EZ901">
        <v>-9999.99</v>
      </c>
      <c r="FA901">
        <v>9.4210409999999998E-3</v>
      </c>
      <c r="FB901">
        <v>1.6618883000000001E-2</v>
      </c>
      <c r="FC901">
        <v>1.5213927E-2</v>
      </c>
      <c r="FD901">
        <v>1.1219646E-2</v>
      </c>
      <c r="FE901">
        <v>3.7419380000000002E-2</v>
      </c>
      <c r="FF901">
        <v>1.031549E-2</v>
      </c>
      <c r="FG901">
        <v>1.7032039999999998E-2</v>
      </c>
      <c r="FH901">
        <v>9.5648980000000005E-3</v>
      </c>
      <c r="FI901">
        <v>5.3153514999999998E-2</v>
      </c>
      <c r="FJ901">
        <v>2.9343207999999999E-2</v>
      </c>
      <c r="FK901">
        <v>2.9694709999999999E-2</v>
      </c>
      <c r="FL901">
        <v>1.1015926000000001E-2</v>
      </c>
      <c r="FM901">
        <v>1.5167452999999999E-2</v>
      </c>
      <c r="FN901">
        <v>5.4706882999999998E-2</v>
      </c>
      <c r="FO901">
        <v>4.2125396000000002E-2</v>
      </c>
      <c r="FP901">
        <v>3.0089998999999999E-2</v>
      </c>
      <c r="FQ901">
        <v>1.3656593E-2</v>
      </c>
      <c r="FR901">
        <v>7.4029609999999996E-3</v>
      </c>
      <c r="FS901">
        <v>3.2601915000000002E-2</v>
      </c>
      <c r="FT901">
        <v>1.1809062E-2</v>
      </c>
      <c r="FU901">
        <v>3.0800823000000001E-2</v>
      </c>
      <c r="FV901">
        <v>-999.99</v>
      </c>
      <c r="FW901">
        <v>-999.99</v>
      </c>
      <c r="FX901">
        <v>5.5441335000000001E-2</v>
      </c>
      <c r="FY901">
        <v>-999.99</v>
      </c>
      <c r="FZ901">
        <v>-999.99</v>
      </c>
      <c r="GA901">
        <v>26.49</v>
      </c>
      <c r="GB901">
        <v>0.48</v>
      </c>
      <c r="GC901">
        <v>3.2690000000000001</v>
      </c>
      <c r="GD901">
        <v>1.2999999999999999E-2</v>
      </c>
      <c r="GE901">
        <v>145.9</v>
      </c>
      <c r="GF901">
        <v>10.199999999999999</v>
      </c>
      <c r="GG901">
        <v>1.1000000000000001</v>
      </c>
      <c r="GH901">
        <v>6303.6</v>
      </c>
      <c r="GI901">
        <v>472.6</v>
      </c>
      <c r="GJ901">
        <v>1.22</v>
      </c>
      <c r="GK901">
        <v>0.09</v>
      </c>
      <c r="GL901">
        <v>12.55</v>
      </c>
      <c r="GM901">
        <v>0.33</v>
      </c>
      <c r="GN901">
        <v>1.36</v>
      </c>
      <c r="GO901">
        <v>0.1</v>
      </c>
      <c r="GP901">
        <v>13.24</v>
      </c>
      <c r="GQ901">
        <v>0.35</v>
      </c>
      <c r="GR901">
        <v>1</v>
      </c>
      <c r="GS901">
        <v>1511.85339</v>
      </c>
      <c r="GT901">
        <v>1486.06726</v>
      </c>
      <c r="GU901">
        <v>1538.12463</v>
      </c>
      <c r="GV901">
        <v>1522.95361</v>
      </c>
      <c r="GW901">
        <v>1499.3249499999999</v>
      </c>
      <c r="GX901">
        <v>1545.7298599999999</v>
      </c>
      <c r="GY901">
        <v>0.08</v>
      </c>
    </row>
    <row r="902" spans="1:207" x14ac:dyDescent="0.2">
      <c r="A902">
        <v>900</v>
      </c>
      <c r="B902">
        <v>9711269</v>
      </c>
      <c r="D902">
        <v>1</v>
      </c>
      <c r="E902">
        <v>0</v>
      </c>
      <c r="G902" t="s">
        <v>140</v>
      </c>
      <c r="I902">
        <v>292.24847</v>
      </c>
      <c r="J902">
        <v>46.41187</v>
      </c>
      <c r="K902">
        <v>6.3929999999999998</v>
      </c>
      <c r="L902">
        <v>64.959999999999994</v>
      </c>
      <c r="M902">
        <v>6.3461601999999999</v>
      </c>
      <c r="N902">
        <v>3.4675590999999999E-2</v>
      </c>
      <c r="O902">
        <v>63.878847059999998</v>
      </c>
      <c r="P902">
        <v>1.254614831</v>
      </c>
      <c r="S902">
        <v>4522</v>
      </c>
      <c r="T902">
        <v>38</v>
      </c>
      <c r="U902">
        <v>4587.5789999999997</v>
      </c>
      <c r="V902">
        <v>100</v>
      </c>
      <c r="W902">
        <v>0.18692845</v>
      </c>
      <c r="X902">
        <v>0.05</v>
      </c>
      <c r="Y902">
        <v>2.6619750999999998</v>
      </c>
      <c r="Z902">
        <v>0.08</v>
      </c>
      <c r="AA902">
        <v>4522</v>
      </c>
      <c r="AB902">
        <v>38</v>
      </c>
      <c r="AC902">
        <v>25.643038970652199</v>
      </c>
      <c r="AD902">
        <v>1.21910562600915</v>
      </c>
      <c r="AE902">
        <v>25.464906738271999</v>
      </c>
      <c r="AF902">
        <v>1.21063697270652</v>
      </c>
      <c r="BW902">
        <v>4519.8429999999998</v>
      </c>
      <c r="BX902">
        <v>131.5943</v>
      </c>
      <c r="BY902">
        <v>-7.9548670000000002E-2</v>
      </c>
      <c r="BZ902">
        <v>0.12037951</v>
      </c>
      <c r="CA902">
        <v>0.120834626</v>
      </c>
      <c r="CB902">
        <v>7.2982329999999998E-2</v>
      </c>
      <c r="CC902">
        <v>4756</v>
      </c>
      <c r="CD902">
        <v>166</v>
      </c>
      <c r="CE902">
        <v>8.0830000000000002</v>
      </c>
      <c r="CF902">
        <v>2.3E-2</v>
      </c>
      <c r="CG902">
        <v>7.5190000000000001</v>
      </c>
      <c r="CH902">
        <v>1.6E-2</v>
      </c>
      <c r="CI902">
        <v>7.4059999999999997</v>
      </c>
      <c r="CJ902">
        <v>1.7000000000000001E-2</v>
      </c>
      <c r="CK902" s="5">
        <v>-999999490</v>
      </c>
      <c r="CL902" s="5">
        <v>-999999490</v>
      </c>
      <c r="CM902" s="5">
        <v>-999999490</v>
      </c>
      <c r="CN902" s="5">
        <v>-999999490</v>
      </c>
      <c r="CO902" s="5">
        <v>-999999490</v>
      </c>
      <c r="CP902" s="5">
        <v>-999999490</v>
      </c>
      <c r="CQ902">
        <v>2.1283064858859699E+18</v>
      </c>
      <c r="CR902">
        <v>292.24848338049298</v>
      </c>
      <c r="CS902">
        <v>2.4819540000000001E-2</v>
      </c>
      <c r="CT902">
        <v>46.4119380556455</v>
      </c>
      <c r="CU902">
        <v>2.6841166999999999E-2</v>
      </c>
      <c r="CV902">
        <v>2.1379908825271898</v>
      </c>
      <c r="CW902">
        <v>2.8145168000000002E-2</v>
      </c>
      <c r="CX902">
        <v>0.92809098996061801</v>
      </c>
      <c r="CY902">
        <v>3.4229349999999999E-2</v>
      </c>
      <c r="CZ902">
        <v>25.0827621556598</v>
      </c>
      <c r="DA902">
        <v>3.4959440000000001E-2</v>
      </c>
      <c r="DB902">
        <v>31</v>
      </c>
      <c r="DC902">
        <v>1.4495515999999999</v>
      </c>
      <c r="DE902">
        <v>2.6354117000000001</v>
      </c>
      <c r="DF902">
        <v>6914.8990000000003</v>
      </c>
      <c r="DG902">
        <v>9.7692560000000004</v>
      </c>
      <c r="DH902">
        <v>1870.3071</v>
      </c>
      <c r="DI902">
        <v>10.360844</v>
      </c>
      <c r="DJ902">
        <v>6557.1959999999999</v>
      </c>
      <c r="DK902">
        <v>9.0424539999999993</v>
      </c>
      <c r="DL902">
        <v>78.585057022351094</v>
      </c>
      <c r="DM902">
        <v>13.307223582902999</v>
      </c>
      <c r="DN902">
        <v>311.27920465309302</v>
      </c>
      <c r="DO902">
        <v>66.690845732564696</v>
      </c>
      <c r="DP902">
        <v>292.248468</v>
      </c>
      <c r="DQ902">
        <v>46.411869000000003</v>
      </c>
      <c r="DR902">
        <v>4587.5789999999997</v>
      </c>
      <c r="DS902">
        <v>77.154910000000001</v>
      </c>
      <c r="DT902">
        <v>2.6619750999999998</v>
      </c>
      <c r="DU902">
        <v>5.4827033999999997E-2</v>
      </c>
      <c r="DV902">
        <v>-9999.99</v>
      </c>
      <c r="DW902">
        <v>0.18692845</v>
      </c>
      <c r="DX902">
        <v>5.5473754000000004E-3</v>
      </c>
      <c r="DY902">
        <v>-1.2116999999999999E-2</v>
      </c>
      <c r="DZ902">
        <v>5.5510380000000003E-3</v>
      </c>
      <c r="EA902">
        <v>2.9916003E-2</v>
      </c>
      <c r="EB902">
        <v>-1.7405002999999999E-2</v>
      </c>
      <c r="EC902">
        <v>0.20554001999999999</v>
      </c>
      <c r="ED902" s="5">
        <v>-5.5730340000000001E-4</v>
      </c>
      <c r="EE902">
        <v>-5.7223945999999998E-2</v>
      </c>
      <c r="EF902">
        <v>2.8571695000000001E-2</v>
      </c>
      <c r="EG902">
        <v>-4.4971509999999999E-2</v>
      </c>
      <c r="EH902">
        <v>-1.0361001E-2</v>
      </c>
      <c r="EI902">
        <v>5.1735000000000003E-2</v>
      </c>
      <c r="EJ902">
        <v>-3.3222599999999998E-2</v>
      </c>
      <c r="EK902">
        <v>4.5350000000000001E-2</v>
      </c>
      <c r="EL902">
        <v>-2.2181704999999999E-2</v>
      </c>
      <c r="EM902">
        <v>3.7827595999999998E-2</v>
      </c>
      <c r="EN902">
        <v>1.9685015E-2</v>
      </c>
      <c r="EO902">
        <v>-0.113417</v>
      </c>
      <c r="EP902">
        <v>-1.1032014999999999E-2</v>
      </c>
      <c r="EQ902">
        <v>3.8765000000000001E-2</v>
      </c>
      <c r="ER902">
        <v>0.17078845000000001</v>
      </c>
      <c r="ES902">
        <v>4.9581989999999999E-2</v>
      </c>
      <c r="ET902">
        <v>-8.2278999999999998E-3</v>
      </c>
      <c r="EU902">
        <v>9.7675030000000003E-3</v>
      </c>
      <c r="EV902">
        <v>-9999.99</v>
      </c>
      <c r="EW902">
        <v>-9999.99</v>
      </c>
      <c r="EX902">
        <v>-3.8765385999999999E-2</v>
      </c>
      <c r="EY902">
        <v>-9999.99</v>
      </c>
      <c r="EZ902">
        <v>-9999.99</v>
      </c>
      <c r="FA902">
        <v>6.9957300000000004E-3</v>
      </c>
      <c r="FB902">
        <v>1.2940369E-2</v>
      </c>
      <c r="FC902">
        <v>1.1632112999999999E-2</v>
      </c>
      <c r="FD902">
        <v>9.1252220000000005E-3</v>
      </c>
      <c r="FE902">
        <v>2.9347140000000001E-2</v>
      </c>
      <c r="FF902">
        <v>8.6885480000000008E-3</v>
      </c>
      <c r="FG902">
        <v>1.6043017E-2</v>
      </c>
      <c r="FH902">
        <v>8.1855244999999993E-3</v>
      </c>
      <c r="FI902">
        <v>4.3952577E-2</v>
      </c>
      <c r="FJ902">
        <v>2.2585788999999998E-2</v>
      </c>
      <c r="FK902">
        <v>2.3754925E-2</v>
      </c>
      <c r="FL902">
        <v>7.9329180000000006E-3</v>
      </c>
      <c r="FM902">
        <v>1.1784968999999999E-2</v>
      </c>
      <c r="FN902">
        <v>5.0337396999999999E-2</v>
      </c>
      <c r="FO902">
        <v>3.4164064000000001E-2</v>
      </c>
      <c r="FP902">
        <v>2.3366580000000001E-2</v>
      </c>
      <c r="FQ902">
        <v>1.0061663E-2</v>
      </c>
      <c r="FR902">
        <v>6.3075433000000002E-3</v>
      </c>
      <c r="FS902">
        <v>2.5734528999999999E-2</v>
      </c>
      <c r="FT902">
        <v>9.1775039999999995E-3</v>
      </c>
      <c r="FU902">
        <v>2.3678774E-2</v>
      </c>
      <c r="FV902">
        <v>-999.99</v>
      </c>
      <c r="FW902">
        <v>-999.99</v>
      </c>
      <c r="FX902">
        <v>5.1513313999999998E-2</v>
      </c>
      <c r="FY902">
        <v>-999.99</v>
      </c>
      <c r="FZ902">
        <v>-999.99</v>
      </c>
      <c r="GA902">
        <v>64.959999999999994</v>
      </c>
      <c r="GB902">
        <v>0.51</v>
      </c>
      <c r="GC902">
        <v>6.3929999999999998</v>
      </c>
      <c r="GD902">
        <v>1.2999999999999999E-2</v>
      </c>
      <c r="GE902">
        <v>73.8</v>
      </c>
      <c r="GF902">
        <v>20.7</v>
      </c>
      <c r="GG902">
        <v>1.6</v>
      </c>
      <c r="GH902">
        <v>904.4</v>
      </c>
      <c r="GI902">
        <v>50</v>
      </c>
      <c r="GJ902">
        <v>1.3</v>
      </c>
      <c r="GK902">
        <v>7.0000000000000007E-2</v>
      </c>
      <c r="GL902">
        <v>8.27</v>
      </c>
      <c r="GM902">
        <v>0.16</v>
      </c>
      <c r="GN902">
        <v>1.4</v>
      </c>
      <c r="GO902">
        <v>0.08</v>
      </c>
      <c r="GP902">
        <v>8.57</v>
      </c>
      <c r="GQ902">
        <v>0.17</v>
      </c>
      <c r="GR902">
        <v>1</v>
      </c>
      <c r="GS902">
        <v>462.24417099999999</v>
      </c>
      <c r="GT902">
        <v>455.44946299999998</v>
      </c>
      <c r="GU902">
        <v>470.086884</v>
      </c>
      <c r="GV902">
        <v>463.97637900000001</v>
      </c>
      <c r="GW902">
        <v>456.506439</v>
      </c>
      <c r="GX902">
        <v>470.30120799999997</v>
      </c>
      <c r="GY902">
        <v>0</v>
      </c>
    </row>
    <row r="903" spans="1:207" x14ac:dyDescent="0.2">
      <c r="A903">
        <v>901</v>
      </c>
      <c r="B903">
        <v>9712445</v>
      </c>
      <c r="D903">
        <v>1</v>
      </c>
      <c r="E903">
        <v>0</v>
      </c>
      <c r="G903" t="s">
        <v>140</v>
      </c>
      <c r="I903">
        <v>292.74392999999998</v>
      </c>
      <c r="J903">
        <v>46.497070000000001</v>
      </c>
      <c r="K903">
        <v>14.238</v>
      </c>
      <c r="L903">
        <v>181.47</v>
      </c>
      <c r="M903">
        <v>14.154762760000001</v>
      </c>
      <c r="N903">
        <v>3.2772542000000002E-2</v>
      </c>
      <c r="O903">
        <v>179.8523759</v>
      </c>
      <c r="P903">
        <v>2.0482312970000001</v>
      </c>
      <c r="Q903">
        <v>84.8</v>
      </c>
      <c r="R903">
        <v>1.42</v>
      </c>
      <c r="S903">
        <v>4695</v>
      </c>
      <c r="T903">
        <v>56</v>
      </c>
      <c r="U903">
        <v>4728.6566999999995</v>
      </c>
      <c r="V903">
        <v>100</v>
      </c>
      <c r="W903">
        <v>0.32118845000000001</v>
      </c>
      <c r="X903">
        <v>0.05</v>
      </c>
      <c r="Y903">
        <v>3.1502013</v>
      </c>
      <c r="Z903">
        <v>0.08</v>
      </c>
      <c r="AA903">
        <v>4695</v>
      </c>
      <c r="AB903">
        <v>56</v>
      </c>
      <c r="AC903">
        <v>9.7880984370739199</v>
      </c>
      <c r="AD903">
        <v>0.35468359471911598</v>
      </c>
      <c r="AE903">
        <v>9.4214247810087492</v>
      </c>
      <c r="AF903">
        <v>0.33906193564457898</v>
      </c>
      <c r="CC903">
        <v>4768</v>
      </c>
      <c r="CD903">
        <v>95</v>
      </c>
      <c r="CE903">
        <v>10.204000000000001</v>
      </c>
      <c r="CF903">
        <v>0.02</v>
      </c>
      <c r="CG903">
        <v>9.7210000000000001</v>
      </c>
      <c r="CH903">
        <v>1.7000000000000001E-2</v>
      </c>
      <c r="CI903">
        <v>9.6050000000000004</v>
      </c>
      <c r="CJ903">
        <v>1.4999999999999999E-2</v>
      </c>
      <c r="CK903">
        <v>10.215999999999999</v>
      </c>
      <c r="CL903">
        <v>8.9999999999999993E-3</v>
      </c>
      <c r="CM903">
        <v>9.7219999999999995</v>
      </c>
      <c r="CN903">
        <v>8.0000000000000002E-3</v>
      </c>
      <c r="CO903">
        <v>9.6050000000000004</v>
      </c>
      <c r="CP903">
        <v>7.0000000000000001E-3</v>
      </c>
      <c r="CQ903">
        <v>2.1282867590957499E+18</v>
      </c>
      <c r="CR903">
        <v>292.74388736882599</v>
      </c>
      <c r="CS903">
        <v>7.1076220000000001E-3</v>
      </c>
      <c r="CT903">
        <v>46.497038654050399</v>
      </c>
      <c r="CU903">
        <v>8.4042519999999992E-3</v>
      </c>
      <c r="CV903">
        <v>1.3143047523523701</v>
      </c>
      <c r="CW903">
        <v>8.5124810000000006E-3</v>
      </c>
      <c r="CX903">
        <v>-4.7743280881360697</v>
      </c>
      <c r="CY903">
        <v>1.0516055E-2</v>
      </c>
      <c r="CZ903">
        <v>-0.95306070887341898</v>
      </c>
      <c r="DA903">
        <v>1.02019785E-2</v>
      </c>
      <c r="DB903">
        <v>31</v>
      </c>
      <c r="DC903">
        <v>1.4582567</v>
      </c>
      <c r="DE903">
        <v>0.83594299999999999</v>
      </c>
      <c r="DF903">
        <v>8421.3680000000004</v>
      </c>
      <c r="DG903">
        <v>11.849227000000001</v>
      </c>
      <c r="DH903">
        <v>1337.1063999999999</v>
      </c>
      <c r="DI903">
        <v>12.409535</v>
      </c>
      <c r="DJ903">
        <v>4623.5337</v>
      </c>
      <c r="DK903">
        <v>11.147326</v>
      </c>
      <c r="DL903">
        <v>78.815779100759698</v>
      </c>
      <c r="DM903">
        <v>13.0365610432443</v>
      </c>
      <c r="DN903">
        <v>312.15723725527999</v>
      </c>
      <c r="DO903">
        <v>66.638276675636305</v>
      </c>
      <c r="DP903">
        <v>292.74394599999999</v>
      </c>
      <c r="DQ903">
        <v>46.497073999999998</v>
      </c>
      <c r="DR903">
        <v>4728.6566999999995</v>
      </c>
      <c r="DS903">
        <v>79.789370000000005</v>
      </c>
      <c r="DT903">
        <v>3.1502013</v>
      </c>
      <c r="DU903">
        <v>5.4878103999999997E-2</v>
      </c>
      <c r="DV903">
        <v>-9999.99</v>
      </c>
      <c r="DW903">
        <v>0.32118845000000001</v>
      </c>
      <c r="DX903">
        <v>5.3008897000000003E-3</v>
      </c>
      <c r="DY903">
        <v>-2.3869600000000001E-2</v>
      </c>
      <c r="DZ903">
        <v>5.2799921999999999E-3</v>
      </c>
      <c r="EA903">
        <v>8.3697974999999994E-2</v>
      </c>
      <c r="EB903">
        <v>2.8226881999999998E-2</v>
      </c>
      <c r="EC903">
        <v>0.24754000000000001</v>
      </c>
      <c r="ED903">
        <v>-2.0041019E-2</v>
      </c>
      <c r="EE903">
        <v>8.1046014999999999E-2</v>
      </c>
      <c r="EF903">
        <v>2.4201691000000001E-2</v>
      </c>
      <c r="EG903">
        <v>-2.3151517E-2</v>
      </c>
      <c r="EH903">
        <v>-3.6281019999999997E-2</v>
      </c>
      <c r="EI903">
        <v>4.1066973999999999E-2</v>
      </c>
      <c r="EJ903">
        <v>-3.6686003000000002E-2</v>
      </c>
      <c r="EK903">
        <v>-4.9590005999999999E-2</v>
      </c>
      <c r="EL903">
        <v>-3.3860713000000001E-2</v>
      </c>
      <c r="EM903">
        <v>5.1637589999999997E-2</v>
      </c>
      <c r="EN903">
        <v>-0.25387199999999999</v>
      </c>
      <c r="EO903">
        <v>1.6743003999999999E-2</v>
      </c>
      <c r="EP903">
        <v>6.8138000000000004E-2</v>
      </c>
      <c r="EQ903">
        <v>0.10115397</v>
      </c>
      <c r="ER903">
        <v>0.29841846</v>
      </c>
      <c r="ES903">
        <v>2.3231983000000001E-2</v>
      </c>
      <c r="ET903">
        <v>6.1512083000000002E-2</v>
      </c>
      <c r="EU903">
        <v>7.0837499999999998E-2</v>
      </c>
      <c r="EV903">
        <v>-9999.99</v>
      </c>
      <c r="EW903">
        <v>-9999.99</v>
      </c>
      <c r="EX903">
        <v>-0.23560542000000001</v>
      </c>
      <c r="EY903">
        <v>-9999.99</v>
      </c>
      <c r="EZ903">
        <v>-9999.99</v>
      </c>
      <c r="FA903">
        <v>7.0241657000000004E-3</v>
      </c>
      <c r="FB903">
        <v>1.2601667E-2</v>
      </c>
      <c r="FC903">
        <v>1.1532074E-2</v>
      </c>
      <c r="FD903">
        <v>9.6364559999999998E-3</v>
      </c>
      <c r="FE903">
        <v>2.7964147000000002E-2</v>
      </c>
      <c r="FF903">
        <v>8.2349120000000005E-3</v>
      </c>
      <c r="FG903">
        <v>1.5917425999999998E-2</v>
      </c>
      <c r="FH903">
        <v>7.9349950000000002E-3</v>
      </c>
      <c r="FI903">
        <v>4.4431089999999999E-2</v>
      </c>
      <c r="FJ903">
        <v>2.0600810000000001E-2</v>
      </c>
      <c r="FK903">
        <v>2.1953444999999999E-2</v>
      </c>
      <c r="FL903">
        <v>7.2772640000000003E-3</v>
      </c>
      <c r="FM903">
        <v>1.1511700999999999E-2</v>
      </c>
      <c r="FN903">
        <v>5.0546147E-2</v>
      </c>
      <c r="FO903">
        <v>3.4166083E-2</v>
      </c>
      <c r="FP903">
        <v>2.2034299E-2</v>
      </c>
      <c r="FQ903">
        <v>9.2254780000000005E-3</v>
      </c>
      <c r="FR903">
        <v>5.9865993000000001E-3</v>
      </c>
      <c r="FS903">
        <v>2.5599898999999999E-2</v>
      </c>
      <c r="FT903">
        <v>8.4982235000000007E-3</v>
      </c>
      <c r="FU903">
        <v>2.2543665000000001E-2</v>
      </c>
      <c r="FV903">
        <v>-999.99</v>
      </c>
      <c r="FW903">
        <v>-999.99</v>
      </c>
      <c r="FX903">
        <v>5.4058660000000001E-2</v>
      </c>
      <c r="FY903">
        <v>-999.99</v>
      </c>
      <c r="FZ903">
        <v>-999.99</v>
      </c>
      <c r="GA903">
        <v>181.47</v>
      </c>
      <c r="GB903">
        <v>0.94</v>
      </c>
      <c r="GC903">
        <v>14.238</v>
      </c>
      <c r="GD903">
        <v>4.1000000000000002E-2</v>
      </c>
      <c r="GE903">
        <v>47.6</v>
      </c>
      <c r="GF903">
        <v>50.6</v>
      </c>
      <c r="GG903">
        <v>2</v>
      </c>
      <c r="GH903">
        <v>60.3</v>
      </c>
      <c r="GI903">
        <v>8.1999999999999993</v>
      </c>
      <c r="GJ903">
        <v>1.18</v>
      </c>
      <c r="GK903">
        <v>0.06</v>
      </c>
      <c r="GL903">
        <v>4.71</v>
      </c>
      <c r="GM903">
        <v>0.09</v>
      </c>
      <c r="GN903">
        <v>1.23</v>
      </c>
      <c r="GO903">
        <v>0.06</v>
      </c>
      <c r="GP903">
        <v>4.8</v>
      </c>
      <c r="GQ903">
        <v>0.09</v>
      </c>
      <c r="GR903">
        <v>1</v>
      </c>
      <c r="GS903">
        <v>743.53179899999998</v>
      </c>
      <c r="GT903">
        <v>738.82128899999998</v>
      </c>
      <c r="GU903">
        <v>748.28930700000001</v>
      </c>
      <c r="GV903">
        <v>744.33148200000005</v>
      </c>
      <c r="GW903">
        <v>739.18603499999995</v>
      </c>
      <c r="GX903">
        <v>748.53021200000001</v>
      </c>
      <c r="GY903">
        <v>0.03</v>
      </c>
    </row>
    <row r="904" spans="1:207" x14ac:dyDescent="0.2">
      <c r="A904">
        <v>902</v>
      </c>
      <c r="B904">
        <v>9719012</v>
      </c>
      <c r="D904">
        <v>1</v>
      </c>
      <c r="E904">
        <v>0</v>
      </c>
      <c r="G904" t="s">
        <v>140</v>
      </c>
      <c r="I904">
        <v>295.29306000000003</v>
      </c>
      <c r="J904">
        <v>46.41319</v>
      </c>
      <c r="K904">
        <v>14.97</v>
      </c>
      <c r="L904">
        <v>194.66</v>
      </c>
      <c r="M904">
        <v>15.04044384</v>
      </c>
      <c r="N904">
        <v>5.0082657000000003E-2</v>
      </c>
      <c r="O904">
        <v>191.07971889999999</v>
      </c>
      <c r="P904">
        <v>2.7148394470000001</v>
      </c>
      <c r="S904">
        <v>4960</v>
      </c>
      <c r="T904">
        <v>49</v>
      </c>
      <c r="U904">
        <v>4972.6166999999996</v>
      </c>
      <c r="V904">
        <v>100</v>
      </c>
      <c r="W904">
        <v>-0.23299154999999999</v>
      </c>
      <c r="X904">
        <v>0.05</v>
      </c>
      <c r="Y904">
        <v>3.1918945000000001</v>
      </c>
      <c r="Z904">
        <v>0.08</v>
      </c>
      <c r="AA904">
        <v>4960</v>
      </c>
      <c r="AB904">
        <v>49</v>
      </c>
      <c r="AC904">
        <v>10.020801817886801</v>
      </c>
      <c r="AD904">
        <v>0.53036936382120103</v>
      </c>
      <c r="AE904">
        <v>9.7801640832043208</v>
      </c>
      <c r="AF904">
        <v>0.51763316919582503</v>
      </c>
      <c r="BW904">
        <v>4994.6970000000001</v>
      </c>
      <c r="BX904">
        <v>24.128876000000002</v>
      </c>
      <c r="BY904">
        <v>-0.2367225</v>
      </c>
      <c r="BZ904">
        <v>2.1410976000000002E-2</v>
      </c>
      <c r="CA904">
        <v>7.5549980000000003E-2</v>
      </c>
      <c r="CB904">
        <v>1.281361E-2</v>
      </c>
      <c r="CC904">
        <v>4952</v>
      </c>
      <c r="CD904">
        <v>99</v>
      </c>
      <c r="CE904">
        <v>10.632999999999999</v>
      </c>
      <c r="CF904">
        <v>2.4E-2</v>
      </c>
      <c r="CG904">
        <v>10.143000000000001</v>
      </c>
      <c r="CH904">
        <v>1.6E-2</v>
      </c>
      <c r="CI904">
        <v>10.068</v>
      </c>
      <c r="CJ904">
        <v>1.6E-2</v>
      </c>
      <c r="CK904">
        <v>10.643000000000001</v>
      </c>
      <c r="CL904">
        <v>8.9999999999999993E-3</v>
      </c>
      <c r="CM904">
        <v>10.148</v>
      </c>
      <c r="CN904">
        <v>1E-3</v>
      </c>
      <c r="CO904">
        <v>10.065</v>
      </c>
      <c r="CP904">
        <v>4.0000000000000001E-3</v>
      </c>
      <c r="CQ904">
        <v>2.0804586260646799E+18</v>
      </c>
      <c r="CR904">
        <v>295.29314750438101</v>
      </c>
      <c r="CS904">
        <v>1.5652513E-2</v>
      </c>
      <c r="CT904">
        <v>46.413207895816498</v>
      </c>
      <c r="CU904">
        <v>1.8014207000000001E-2</v>
      </c>
      <c r="CV904">
        <v>1.1419571555647801</v>
      </c>
      <c r="CW904">
        <v>1.8108780000000001E-2</v>
      </c>
      <c r="CX904">
        <v>12.0339569926137</v>
      </c>
      <c r="CY904">
        <v>2.1556848999999999E-2</v>
      </c>
      <c r="CZ904">
        <v>3.4863816842324602</v>
      </c>
      <c r="DA904">
        <v>2.4033826000000001E-2</v>
      </c>
      <c r="DB904">
        <v>31</v>
      </c>
      <c r="DC904">
        <v>1.4858102</v>
      </c>
      <c r="DE904">
        <v>1.9002003999999999</v>
      </c>
      <c r="DF904">
        <v>3819.444</v>
      </c>
      <c r="DG904">
        <v>12.117895000000001</v>
      </c>
      <c r="DH904">
        <v>2130.7446</v>
      </c>
      <c r="DI904">
        <v>12.593481000000001</v>
      </c>
      <c r="DJ904">
        <v>2460.6379999999999</v>
      </c>
      <c r="DK904">
        <v>11.459661000000001</v>
      </c>
      <c r="DL904">
        <v>79.546324648464307</v>
      </c>
      <c r="DM904">
        <v>11.429871961825199</v>
      </c>
      <c r="DN904">
        <v>316.06696823819601</v>
      </c>
      <c r="DO904">
        <v>65.855636239540701</v>
      </c>
      <c r="DP904">
        <v>295.29305699999998</v>
      </c>
      <c r="DQ904">
        <v>46.413193</v>
      </c>
      <c r="DR904">
        <v>4972.6166999999996</v>
      </c>
      <c r="DS904">
        <v>96.556600000000003</v>
      </c>
      <c r="DT904">
        <v>3.1918945000000001</v>
      </c>
      <c r="DU904">
        <v>6.6646053999999996E-2</v>
      </c>
      <c r="DV904">
        <v>-9999.99</v>
      </c>
      <c r="DW904">
        <v>-0.23299154999999999</v>
      </c>
      <c r="DX904">
        <v>8.3553719999999998E-3</v>
      </c>
      <c r="DY904">
        <v>1.5425998999999999E-2</v>
      </c>
      <c r="DZ904">
        <v>8.6323770000000001E-3</v>
      </c>
      <c r="EA904">
        <v>2.0194008999999999E-2</v>
      </c>
      <c r="EB904">
        <v>-4.4599920000000003E-3</v>
      </c>
      <c r="EC904">
        <v>0.11219001000000001</v>
      </c>
      <c r="ED904">
        <v>6.1347008000000001E-2</v>
      </c>
      <c r="EE904">
        <v>-0.13501394999999999</v>
      </c>
      <c r="EF904">
        <v>5.3881705000000002E-2</v>
      </c>
      <c r="EG904">
        <v>6.0492499999999998E-2</v>
      </c>
      <c r="EH904" s="5">
        <v>-2.6698409999999998E-4</v>
      </c>
      <c r="EI904">
        <v>0.13584699</v>
      </c>
      <c r="EJ904">
        <v>-6.0509010000000002E-2</v>
      </c>
      <c r="EK904">
        <v>0.21059</v>
      </c>
      <c r="EL904">
        <v>5.9078305999999997E-2</v>
      </c>
      <c r="EM904">
        <v>6.9061069999999999E-3</v>
      </c>
      <c r="EN904">
        <v>0.44335501999999999</v>
      </c>
      <c r="EO904">
        <v>-9999.99</v>
      </c>
      <c r="EP904">
        <v>-8.2371995000000003E-2</v>
      </c>
      <c r="EQ904">
        <v>-2.5585994000000001E-2</v>
      </c>
      <c r="ER904">
        <v>-0.24218155</v>
      </c>
      <c r="ES904">
        <v>-3.0407980000000001E-2</v>
      </c>
      <c r="ET904">
        <v>5.5892110000000002E-2</v>
      </c>
      <c r="EU904">
        <v>1.6237511999999999E-2</v>
      </c>
      <c r="EV904">
        <v>-9999.99</v>
      </c>
      <c r="EW904">
        <v>-9999.99</v>
      </c>
      <c r="EX904">
        <v>-6.0005379999999997E-2</v>
      </c>
      <c r="EY904">
        <v>-9999.99</v>
      </c>
      <c r="EZ904">
        <v>-9999.99</v>
      </c>
      <c r="FA904">
        <v>1.6118400000000001E-2</v>
      </c>
      <c r="FB904">
        <v>2.4256336999999999E-2</v>
      </c>
      <c r="FC904">
        <v>2.4121107999999999E-2</v>
      </c>
      <c r="FD904">
        <v>2.0017631000000001E-2</v>
      </c>
      <c r="FE904">
        <v>5.0996155000000001E-2</v>
      </c>
      <c r="FF904">
        <v>1.2833159E-2</v>
      </c>
      <c r="FG904">
        <v>2.1489652000000001E-2</v>
      </c>
      <c r="FH904">
        <v>1.2427629000000001E-2</v>
      </c>
      <c r="FI904">
        <v>8.009368E-2</v>
      </c>
      <c r="FJ904">
        <v>3.7300884999999999E-2</v>
      </c>
      <c r="FK904">
        <v>3.7589326999999999E-2</v>
      </c>
      <c r="FL904">
        <v>1.6006881000000001E-2</v>
      </c>
      <c r="FM904">
        <v>2.3569275000000001E-2</v>
      </c>
      <c r="FN904">
        <v>7.0242985999999993E-2</v>
      </c>
      <c r="FO904">
        <v>-999.99</v>
      </c>
      <c r="FP904">
        <v>4.1727893000000002E-2</v>
      </c>
      <c r="FQ904">
        <v>1.9245769999999999E-2</v>
      </c>
      <c r="FR904">
        <v>9.2279419999999994E-3</v>
      </c>
      <c r="FS904">
        <v>5.1141213999999997E-2</v>
      </c>
      <c r="FT904">
        <v>1.5866956000000002E-2</v>
      </c>
      <c r="FU904">
        <v>4.4161553999999999E-2</v>
      </c>
      <c r="FV904">
        <v>-999.99</v>
      </c>
      <c r="FW904">
        <v>-999.99</v>
      </c>
      <c r="FX904">
        <v>7.7861399999999997E-2</v>
      </c>
      <c r="FY904">
        <v>-999.99</v>
      </c>
      <c r="FZ904">
        <v>-999.99</v>
      </c>
      <c r="GA904">
        <v>194.66</v>
      </c>
      <c r="GB904">
        <v>0.94</v>
      </c>
      <c r="GC904">
        <v>14.97</v>
      </c>
      <c r="GD904">
        <v>3.6999999999999998E-2</v>
      </c>
      <c r="GE904">
        <v>34.799999999999997</v>
      </c>
      <c r="GF904">
        <v>53.1</v>
      </c>
      <c r="GG904">
        <v>3.1</v>
      </c>
      <c r="GH904">
        <v>37.6</v>
      </c>
      <c r="GI904">
        <v>7</v>
      </c>
      <c r="GJ904">
        <v>1.25</v>
      </c>
      <c r="GK904">
        <v>0.06</v>
      </c>
      <c r="GL904">
        <v>4.63</v>
      </c>
      <c r="GM904">
        <v>0.08</v>
      </c>
      <c r="GN904">
        <v>1.34</v>
      </c>
      <c r="GO904">
        <v>0.06</v>
      </c>
      <c r="GP904">
        <v>4.79</v>
      </c>
      <c r="GQ904">
        <v>0.08</v>
      </c>
      <c r="GR904">
        <v>1</v>
      </c>
      <c r="GS904">
        <v>864.18035899999995</v>
      </c>
      <c r="GT904">
        <v>851.85827600000005</v>
      </c>
      <c r="GU904">
        <v>878.34320100000002</v>
      </c>
      <c r="GV904">
        <v>864.70471199999997</v>
      </c>
      <c r="GW904">
        <v>847.64794900000004</v>
      </c>
      <c r="GX904">
        <v>880.32250999999997</v>
      </c>
      <c r="GY904">
        <v>4.9999996999999997E-2</v>
      </c>
    </row>
    <row r="905" spans="1:207" x14ac:dyDescent="0.2">
      <c r="A905">
        <v>903</v>
      </c>
      <c r="B905">
        <v>9727230</v>
      </c>
      <c r="D905">
        <v>1</v>
      </c>
      <c r="G905" t="s">
        <v>140</v>
      </c>
      <c r="I905">
        <v>297.92189999999999</v>
      </c>
      <c r="J905">
        <v>46.465609999999998</v>
      </c>
      <c r="K905">
        <v>14.304</v>
      </c>
      <c r="L905">
        <v>190.19</v>
      </c>
      <c r="M905">
        <v>14.304</v>
      </c>
      <c r="N905">
        <v>0.02</v>
      </c>
      <c r="O905">
        <v>190.19</v>
      </c>
      <c r="P905">
        <v>2.38</v>
      </c>
      <c r="S905">
        <v>5044</v>
      </c>
      <c r="T905">
        <v>31</v>
      </c>
      <c r="U905">
        <v>5053.442</v>
      </c>
      <c r="V905">
        <v>100</v>
      </c>
      <c r="W905">
        <v>-0.11805155000000001</v>
      </c>
      <c r="X905">
        <v>0.05</v>
      </c>
      <c r="Y905">
        <v>3.2038288000000001</v>
      </c>
      <c r="Z905">
        <v>0.08</v>
      </c>
      <c r="AA905">
        <v>5044</v>
      </c>
      <c r="AB905">
        <v>31</v>
      </c>
      <c r="AC905">
        <v>13.8142036590322</v>
      </c>
      <c r="AD905">
        <v>0.70598454924849796</v>
      </c>
      <c r="AE905">
        <v>13.6762969460293</v>
      </c>
      <c r="AF905">
        <v>0.69893673013269397</v>
      </c>
      <c r="BW905">
        <v>5275.2489999999998</v>
      </c>
      <c r="BX905">
        <v>262.04376000000002</v>
      </c>
      <c r="BY905">
        <v>-0.33945984000000001</v>
      </c>
      <c r="BZ905">
        <v>0.22637280000000001</v>
      </c>
      <c r="CA905">
        <v>0.30939832</v>
      </c>
      <c r="CB905">
        <v>0.13123228000000001</v>
      </c>
      <c r="CC905">
        <v>5222</v>
      </c>
      <c r="CD905">
        <v>183</v>
      </c>
      <c r="CE905">
        <v>11.491</v>
      </c>
      <c r="CF905">
        <v>2.1999999999999999E-2</v>
      </c>
      <c r="CG905">
        <v>10.991</v>
      </c>
      <c r="CH905">
        <v>1.7999999999999999E-2</v>
      </c>
      <c r="CI905">
        <v>10.896000000000001</v>
      </c>
      <c r="CJ905">
        <v>1.6E-2</v>
      </c>
      <c r="CK905">
        <v>11.474</v>
      </c>
      <c r="CL905">
        <v>8.0000000000000002E-3</v>
      </c>
      <c r="CM905">
        <v>10.994999999999999</v>
      </c>
      <c r="CN905">
        <v>6.0000000000000001E-3</v>
      </c>
      <c r="CO905">
        <v>10.887</v>
      </c>
      <c r="CP905">
        <v>5.0000000000000001E-3</v>
      </c>
      <c r="CQ905">
        <v>2.07953613581216E+18</v>
      </c>
      <c r="CR905">
        <v>297.92191116094102</v>
      </c>
      <c r="CS905">
        <v>8.9626020000000001E-3</v>
      </c>
      <c r="CT905">
        <v>46.465558463272401</v>
      </c>
      <c r="CU905">
        <v>1.0194073999999999E-2</v>
      </c>
      <c r="CV905">
        <v>0.66992005378437003</v>
      </c>
      <c r="CW905">
        <v>1.0464548000000001E-2</v>
      </c>
      <c r="CX905">
        <v>0.14811380117259099</v>
      </c>
      <c r="CY905">
        <v>1.1632857999999999E-2</v>
      </c>
      <c r="CZ905">
        <v>-9.2258830284254696</v>
      </c>
      <c r="DA905">
        <v>1.2373726E-2</v>
      </c>
      <c r="DB905">
        <v>31</v>
      </c>
      <c r="DC905">
        <v>1.4725401</v>
      </c>
      <c r="DE905">
        <v>0.95959209999999995</v>
      </c>
      <c r="DF905">
        <v>7107.5129999999999</v>
      </c>
      <c r="DG905">
        <v>13.016116999999999</v>
      </c>
      <c r="DH905">
        <v>1951.1849999999999</v>
      </c>
      <c r="DI905">
        <v>13.537474</v>
      </c>
      <c r="DJ905">
        <v>2085.3616000000002</v>
      </c>
      <c r="DK905">
        <v>12.339556999999999</v>
      </c>
      <c r="DL905">
        <v>80.469965526662406</v>
      </c>
      <c r="DM905">
        <v>9.8613804650230001</v>
      </c>
      <c r="DN905">
        <v>320.06567932926203</v>
      </c>
      <c r="DO905">
        <v>65.125010863093706</v>
      </c>
      <c r="DP905">
        <v>297.92190299999999</v>
      </c>
      <c r="DQ905">
        <v>46.465606999999999</v>
      </c>
      <c r="DR905">
        <v>5053.442</v>
      </c>
      <c r="DS905">
        <v>105.10818999999999</v>
      </c>
      <c r="DT905">
        <v>3.2038288000000001</v>
      </c>
      <c r="DU905">
        <v>6.4571859999999995E-2</v>
      </c>
      <c r="DV905">
        <v>-9999.99</v>
      </c>
      <c r="DW905">
        <v>-0.11805155000000001</v>
      </c>
      <c r="DX905">
        <v>9.3775530000000003E-3</v>
      </c>
      <c r="DY905">
        <v>3.6725998000000003E-2</v>
      </c>
      <c r="DZ905">
        <v>9.2246905000000004E-3</v>
      </c>
      <c r="EA905">
        <v>-5.1173999999999997E-2</v>
      </c>
      <c r="EB905">
        <v>-0.17357998999999999</v>
      </c>
      <c r="EC905">
        <v>0.16896998999999999</v>
      </c>
      <c r="ED905">
        <v>-9999.99</v>
      </c>
      <c r="EE905">
        <v>-0.12891395</v>
      </c>
      <c r="EF905">
        <v>4.6313696000000001E-2</v>
      </c>
      <c r="EG905">
        <v>5.4972500000000001E-2</v>
      </c>
      <c r="EH905">
        <v>2.7237996E-2</v>
      </c>
      <c r="EI905">
        <v>3.4116982999999997E-2</v>
      </c>
      <c r="EJ905">
        <v>-3.6458999999999998E-2</v>
      </c>
      <c r="EK905">
        <v>5.3560004000000001E-2</v>
      </c>
      <c r="EL905">
        <v>7.9912990000000003E-3</v>
      </c>
      <c r="EM905">
        <v>-1.16034E-2</v>
      </c>
      <c r="EN905">
        <v>-3.7434994999999999E-2</v>
      </c>
      <c r="EO905">
        <v>-9999.99</v>
      </c>
      <c r="EP905">
        <v>8.4478999999999999E-2</v>
      </c>
      <c r="EQ905">
        <v>-4.1886E-2</v>
      </c>
      <c r="ER905">
        <v>-0.11034155</v>
      </c>
      <c r="ES905">
        <v>6.2145001999999998E-2</v>
      </c>
      <c r="ET905">
        <v>2.6037096999999999E-2</v>
      </c>
      <c r="EU905">
        <v>-0.12189251</v>
      </c>
      <c r="EV905">
        <v>-9999.99</v>
      </c>
      <c r="EW905">
        <v>-9999.99</v>
      </c>
      <c r="EX905">
        <v>-9999.99</v>
      </c>
      <c r="EY905">
        <v>-9999.99</v>
      </c>
      <c r="EZ905">
        <v>-9999.99</v>
      </c>
      <c r="FA905">
        <v>1.7787468000000001E-2</v>
      </c>
      <c r="FB905">
        <v>2.6392767000000001E-2</v>
      </c>
      <c r="FC905">
        <v>2.6306493E-2</v>
      </c>
      <c r="FD905">
        <v>-999.99</v>
      </c>
      <c r="FE905">
        <v>5.4744757999999998E-2</v>
      </c>
      <c r="FF905">
        <v>1.4163612000000001E-2</v>
      </c>
      <c r="FG905">
        <v>2.6073026999999999E-2</v>
      </c>
      <c r="FH905">
        <v>1.3977137000000001E-2</v>
      </c>
      <c r="FI905">
        <v>9.0799086000000001E-2</v>
      </c>
      <c r="FJ905">
        <v>4.0116409999999998E-2</v>
      </c>
      <c r="FK905">
        <v>4.169142E-2</v>
      </c>
      <c r="FL905">
        <v>1.7512317999999999E-2</v>
      </c>
      <c r="FM905">
        <v>2.6936917000000001E-2</v>
      </c>
      <c r="FN905">
        <v>8.1691949999999999E-2</v>
      </c>
      <c r="FO905">
        <v>-999.99</v>
      </c>
      <c r="FP905">
        <v>4.623029E-2</v>
      </c>
      <c r="FQ905">
        <v>2.1140683E-2</v>
      </c>
      <c r="FR905">
        <v>1.0281973999999999E-2</v>
      </c>
      <c r="FS905">
        <v>5.8473089999999998E-2</v>
      </c>
      <c r="FT905">
        <v>1.7635055E-2</v>
      </c>
      <c r="FU905">
        <v>4.8644699999999999E-2</v>
      </c>
      <c r="FV905">
        <v>-999.99</v>
      </c>
      <c r="FW905">
        <v>-999.99</v>
      </c>
      <c r="FX905">
        <v>-999.99</v>
      </c>
      <c r="FY905">
        <v>-999.99</v>
      </c>
      <c r="FZ905">
        <v>-999.99</v>
      </c>
      <c r="GA905">
        <v>190.19</v>
      </c>
      <c r="GB905">
        <v>2.38</v>
      </c>
      <c r="GC905">
        <v>14.304</v>
      </c>
      <c r="GD905">
        <v>0.02</v>
      </c>
      <c r="GE905">
        <v>24.1</v>
      </c>
      <c r="GF905">
        <v>81.599999999999994</v>
      </c>
      <c r="GG905">
        <v>12.7</v>
      </c>
      <c r="GH905">
        <v>38.9</v>
      </c>
      <c r="GI905">
        <v>8.1999999999999993</v>
      </c>
      <c r="GJ905">
        <v>1.65</v>
      </c>
      <c r="GK905">
        <v>0.12</v>
      </c>
      <c r="GL905">
        <v>5.31</v>
      </c>
      <c r="GM905">
        <v>0.13</v>
      </c>
      <c r="GN905">
        <v>1.62</v>
      </c>
      <c r="GO905">
        <v>0.12</v>
      </c>
      <c r="GP905">
        <v>5.26</v>
      </c>
      <c r="GQ905">
        <v>0.13</v>
      </c>
      <c r="GR905">
        <v>1</v>
      </c>
      <c r="GS905">
        <v>1449.0290500000001</v>
      </c>
      <c r="GT905">
        <v>1428.59583</v>
      </c>
      <c r="GU905">
        <v>1466.1824999999999</v>
      </c>
      <c r="GV905">
        <v>1449.80151</v>
      </c>
      <c r="GW905">
        <v>1425.25098</v>
      </c>
      <c r="GX905">
        <v>1475.46765</v>
      </c>
      <c r="GY905">
        <v>0.13</v>
      </c>
    </row>
    <row r="906" spans="1:207" x14ac:dyDescent="0.2">
      <c r="A906">
        <v>904</v>
      </c>
      <c r="B906">
        <v>9755001</v>
      </c>
      <c r="D906">
        <v>1</v>
      </c>
      <c r="E906">
        <v>0</v>
      </c>
      <c r="G906" t="s">
        <v>140</v>
      </c>
      <c r="I906">
        <v>283.50002999999998</v>
      </c>
      <c r="J906">
        <v>46.53436</v>
      </c>
      <c r="K906">
        <v>16.007999999999999</v>
      </c>
      <c r="L906">
        <v>202.52</v>
      </c>
      <c r="M906">
        <v>15.96310837</v>
      </c>
      <c r="N906">
        <v>2.2104248999999999E-2</v>
      </c>
      <c r="O906">
        <v>202.0350396</v>
      </c>
      <c r="P906">
        <v>1.2635839440000001</v>
      </c>
      <c r="S906">
        <v>4849</v>
      </c>
      <c r="T906">
        <v>38</v>
      </c>
      <c r="U906">
        <v>4797.2362999999996</v>
      </c>
      <c r="V906">
        <v>100</v>
      </c>
      <c r="W906">
        <v>-8.3802550000000003E-2</v>
      </c>
      <c r="X906">
        <v>0.05</v>
      </c>
      <c r="Y906">
        <v>3.1394164999999998</v>
      </c>
      <c r="Z906">
        <v>0.08</v>
      </c>
      <c r="AA906">
        <v>4849</v>
      </c>
      <c r="AB906">
        <v>38</v>
      </c>
      <c r="AC906">
        <v>8.1517278829168909</v>
      </c>
      <c r="AD906">
        <v>0.32599474741284901</v>
      </c>
      <c r="AE906">
        <v>8.1203482774684801</v>
      </c>
      <c r="AF906">
        <v>0.32473984946986101</v>
      </c>
      <c r="BW906">
        <v>4807.3310000000001</v>
      </c>
      <c r="BX906">
        <v>26.242563000000001</v>
      </c>
      <c r="BY906">
        <v>-0.14939585</v>
      </c>
      <c r="BZ906">
        <v>2.4774523E-2</v>
      </c>
      <c r="CA906">
        <v>0.151921</v>
      </c>
      <c r="CB906">
        <v>1.4828177E-2</v>
      </c>
      <c r="CC906">
        <v>4992</v>
      </c>
      <c r="CD906">
        <v>175</v>
      </c>
      <c r="CE906">
        <v>10.928000000000001</v>
      </c>
      <c r="CF906">
        <v>2.1999999999999999E-2</v>
      </c>
      <c r="CG906">
        <v>10.412000000000001</v>
      </c>
      <c r="CH906">
        <v>1.7999999999999999E-2</v>
      </c>
      <c r="CI906">
        <v>10.292</v>
      </c>
      <c r="CJ906">
        <v>1.7000000000000001E-2</v>
      </c>
      <c r="CK906">
        <v>10.926</v>
      </c>
      <c r="CL906">
        <v>4.0000000000000001E-3</v>
      </c>
      <c r="CM906">
        <v>10.417</v>
      </c>
      <c r="CN906">
        <v>1.2E-2</v>
      </c>
      <c r="CO906">
        <v>10.298999999999999</v>
      </c>
      <c r="CP906">
        <v>5.0000000000000001E-3</v>
      </c>
      <c r="CQ906">
        <v>2.1074585385319501E+18</v>
      </c>
      <c r="CR906">
        <v>283.50003019683999</v>
      </c>
      <c r="CS906">
        <v>8.8892550000000004E-3</v>
      </c>
      <c r="CT906">
        <v>46.534387900054803</v>
      </c>
      <c r="CU906">
        <v>9.0925969999999991E-3</v>
      </c>
      <c r="CV906">
        <v>1.0750055537174099</v>
      </c>
      <c r="CW906">
        <v>9.506759E-3</v>
      </c>
      <c r="CX906">
        <v>-0.85593390528261803</v>
      </c>
      <c r="CY906">
        <v>1.1549184000000001E-2</v>
      </c>
      <c r="CZ906">
        <v>7.0798703679871897</v>
      </c>
      <c r="DA906">
        <v>1.1594804E-2</v>
      </c>
      <c r="DB906">
        <v>31</v>
      </c>
      <c r="DC906">
        <v>1.4737355000000001</v>
      </c>
      <c r="DE906">
        <v>1.0653275</v>
      </c>
      <c r="DF906">
        <v>6211.442</v>
      </c>
      <c r="DG906">
        <v>12.451001</v>
      </c>
      <c r="DH906">
        <v>1552.4879000000001</v>
      </c>
      <c r="DI906">
        <v>12.968958000000001</v>
      </c>
      <c r="DJ906">
        <v>3305.9792000000002</v>
      </c>
      <c r="DK906">
        <v>11.77861</v>
      </c>
      <c r="DL906">
        <v>76.286014105530995</v>
      </c>
      <c r="DM906">
        <v>18.911224158594301</v>
      </c>
      <c r="DN906">
        <v>296.29441975028402</v>
      </c>
      <c r="DO906">
        <v>68.744747434004594</v>
      </c>
      <c r="DP906">
        <v>283.50002899999998</v>
      </c>
      <c r="DQ906">
        <v>46.534362999999999</v>
      </c>
      <c r="DR906">
        <v>4797.2362999999996</v>
      </c>
      <c r="DS906">
        <v>85.104836000000006</v>
      </c>
      <c r="DT906">
        <v>3.1394164999999998</v>
      </c>
      <c r="DU906">
        <v>6.2219594000000003E-2</v>
      </c>
      <c r="DV906">
        <v>-9999.99</v>
      </c>
      <c r="DW906">
        <v>-8.3802550000000003E-2</v>
      </c>
      <c r="DX906">
        <v>6.5959193999999997E-3</v>
      </c>
      <c r="DY906">
        <v>0.115519</v>
      </c>
      <c r="DZ906">
        <v>6.8807853E-3</v>
      </c>
      <c r="EA906">
        <v>9.9965999999999999E-2</v>
      </c>
      <c r="EB906">
        <v>0.10591399999999999</v>
      </c>
      <c r="EC906">
        <v>0.124944</v>
      </c>
      <c r="ED906">
        <v>0.12241899000000001</v>
      </c>
      <c r="EE906">
        <v>-0.20118896999999999</v>
      </c>
      <c r="EF906">
        <v>0.17502570000000001</v>
      </c>
      <c r="EG906">
        <v>0.17199349999999999</v>
      </c>
      <c r="EH906">
        <v>0.129606</v>
      </c>
      <c r="EI906">
        <v>0.24035198999999999</v>
      </c>
      <c r="EJ906">
        <v>0.11311799</v>
      </c>
      <c r="EK906">
        <v>0.23536298999999999</v>
      </c>
      <c r="EL906">
        <v>0.11155229999999999</v>
      </c>
      <c r="EM906">
        <v>0.16459459000000001</v>
      </c>
      <c r="EN906">
        <v>0.35804898000000002</v>
      </c>
      <c r="EO906">
        <v>1.8577993000000001E-2</v>
      </c>
      <c r="EP906">
        <v>8.0310030000000001E-3</v>
      </c>
      <c r="EQ906">
        <v>-4.5441017E-2</v>
      </c>
      <c r="ER906">
        <v>-8.6476549999999999E-2</v>
      </c>
      <c r="ES906">
        <v>0.14562700000000001</v>
      </c>
      <c r="ET906">
        <v>5.3100099999999997E-2</v>
      </c>
      <c r="EU906">
        <v>-9.636749E-2</v>
      </c>
      <c r="EV906">
        <v>-9999.99</v>
      </c>
      <c r="EW906">
        <v>-9999.99</v>
      </c>
      <c r="EX906">
        <v>-0.26008039999999999</v>
      </c>
      <c r="EY906">
        <v>-9999.99</v>
      </c>
      <c r="EZ906">
        <v>-9999.99</v>
      </c>
      <c r="FA906">
        <v>1.0869383999999999E-2</v>
      </c>
      <c r="FB906">
        <v>1.7892109999999999E-2</v>
      </c>
      <c r="FC906">
        <v>1.701045E-2</v>
      </c>
      <c r="FD906">
        <v>1.3431943E-2</v>
      </c>
      <c r="FE906">
        <v>3.8872205E-2</v>
      </c>
      <c r="FF906">
        <v>1.0304778000000001E-2</v>
      </c>
      <c r="FG906">
        <v>1.7348514999999998E-2</v>
      </c>
      <c r="FH906">
        <v>9.8176610000000001E-3</v>
      </c>
      <c r="FI906">
        <v>5.8980886000000003E-2</v>
      </c>
      <c r="FJ906">
        <v>2.8783667999999998E-2</v>
      </c>
      <c r="FK906">
        <v>2.9197939999999999E-2</v>
      </c>
      <c r="FL906">
        <v>1.1252318000000001E-2</v>
      </c>
      <c r="FM906">
        <v>1.6471025E-2</v>
      </c>
      <c r="FN906">
        <v>5.7202103999999997E-2</v>
      </c>
      <c r="FO906">
        <v>4.6352919999999999E-2</v>
      </c>
      <c r="FP906">
        <v>3.0924987000000001E-2</v>
      </c>
      <c r="FQ906">
        <v>1.3799828E-2</v>
      </c>
      <c r="FR906">
        <v>7.3849833999999996E-3</v>
      </c>
      <c r="FS906">
        <v>3.6068942E-2</v>
      </c>
      <c r="FT906">
        <v>1.1823751E-2</v>
      </c>
      <c r="FU906">
        <v>3.2268707000000001E-2</v>
      </c>
      <c r="FV906">
        <v>-999.99</v>
      </c>
      <c r="FW906">
        <v>-999.99</v>
      </c>
      <c r="FX906">
        <v>6.1770319999999997E-2</v>
      </c>
      <c r="FY906">
        <v>-999.99</v>
      </c>
      <c r="FZ906">
        <v>-999.99</v>
      </c>
      <c r="GA906">
        <v>202.52</v>
      </c>
      <c r="GB906">
        <v>1.06</v>
      </c>
      <c r="GC906">
        <v>16.007999999999999</v>
      </c>
      <c r="GD906">
        <v>2.3E-2</v>
      </c>
      <c r="GJ906">
        <v>1.1100000000000001</v>
      </c>
      <c r="GK906">
        <v>0.06</v>
      </c>
      <c r="GL906">
        <v>4.26</v>
      </c>
      <c r="GM906">
        <v>0.09</v>
      </c>
      <c r="GN906">
        <v>1.1599999999999999</v>
      </c>
      <c r="GO906">
        <v>7.0000000000000007E-2</v>
      </c>
      <c r="GP906">
        <v>4.37</v>
      </c>
      <c r="GQ906">
        <v>0.09</v>
      </c>
      <c r="GR906">
        <v>1</v>
      </c>
      <c r="GS906">
        <v>924.16033900000002</v>
      </c>
      <c r="GT906">
        <v>915.79730199999995</v>
      </c>
      <c r="GU906">
        <v>933.27136199999995</v>
      </c>
      <c r="GV906">
        <v>922.60443099999998</v>
      </c>
      <c r="GW906">
        <v>914.875</v>
      </c>
      <c r="GX906">
        <v>931.11450200000002</v>
      </c>
      <c r="GY906">
        <v>4.9999996999999997E-2</v>
      </c>
    </row>
    <row r="907" spans="1:207" x14ac:dyDescent="0.2">
      <c r="A907">
        <v>905</v>
      </c>
      <c r="B907">
        <v>9760514</v>
      </c>
      <c r="D907">
        <v>1</v>
      </c>
      <c r="E907">
        <v>0</v>
      </c>
      <c r="G907" t="s">
        <v>140</v>
      </c>
      <c r="I907">
        <v>286.74167</v>
      </c>
      <c r="J907">
        <v>46.584699999999998</v>
      </c>
      <c r="K907">
        <v>14.724</v>
      </c>
      <c r="L907">
        <v>189.36</v>
      </c>
      <c r="M907">
        <v>14.722414390000001</v>
      </c>
      <c r="N907">
        <v>4.9682801999999998E-2</v>
      </c>
      <c r="O907">
        <v>189.73816769999999</v>
      </c>
      <c r="P907">
        <v>1.2717630230000001</v>
      </c>
      <c r="Q907">
        <v>83.9</v>
      </c>
      <c r="R907">
        <v>1.34</v>
      </c>
      <c r="S907">
        <v>5030</v>
      </c>
      <c r="T907">
        <v>31</v>
      </c>
      <c r="U907">
        <v>4937.3437999999996</v>
      </c>
      <c r="V907">
        <v>100</v>
      </c>
      <c r="W907">
        <v>-6.9527549999999994E-2</v>
      </c>
      <c r="X907">
        <v>0.05</v>
      </c>
      <c r="Y907">
        <v>3.1272316</v>
      </c>
      <c r="Z907">
        <v>0.08</v>
      </c>
      <c r="AA907">
        <v>5030</v>
      </c>
      <c r="AB907">
        <v>31</v>
      </c>
      <c r="AC907">
        <v>11.504876096598</v>
      </c>
      <c r="AD907">
        <v>0.78108745435857796</v>
      </c>
      <c r="AE907">
        <v>11.141726617766601</v>
      </c>
      <c r="AF907">
        <v>0.69726408240267501</v>
      </c>
      <c r="CC907">
        <v>4926</v>
      </c>
      <c r="CD907">
        <v>99</v>
      </c>
      <c r="CE907">
        <v>11.436</v>
      </c>
      <c r="CF907">
        <v>2.1000000000000001E-2</v>
      </c>
      <c r="CG907">
        <v>10.976000000000001</v>
      </c>
      <c r="CH907">
        <v>1.7999999999999999E-2</v>
      </c>
      <c r="CI907">
        <v>10.868</v>
      </c>
      <c r="CJ907">
        <v>1.2E-2</v>
      </c>
      <c r="CK907">
        <v>11.438000000000001</v>
      </c>
      <c r="CL907">
        <v>1.2E-2</v>
      </c>
      <c r="CM907">
        <v>10.981</v>
      </c>
      <c r="CN907">
        <v>1.6E-2</v>
      </c>
      <c r="CO907">
        <v>10.869</v>
      </c>
      <c r="CP907">
        <v>1.0999999999999999E-2</v>
      </c>
      <c r="CQ907">
        <v>2.1305338215645399E+18</v>
      </c>
      <c r="CR907">
        <v>286.74164445663899</v>
      </c>
      <c r="CS907">
        <v>1.2427879500000001E-2</v>
      </c>
      <c r="CT907">
        <v>46.584667648336598</v>
      </c>
      <c r="CU907">
        <v>1.54114375E-2</v>
      </c>
      <c r="CV907">
        <v>0.72863466398070698</v>
      </c>
      <c r="CW907">
        <v>1.4158871999999999E-2</v>
      </c>
      <c r="CX907">
        <v>-1.40192349843217</v>
      </c>
      <c r="CY907">
        <v>1.5324009E-2</v>
      </c>
      <c r="CZ907">
        <v>-5.2826837657953396</v>
      </c>
      <c r="DA907">
        <v>1.8849442000000001E-2</v>
      </c>
      <c r="DB907">
        <v>31</v>
      </c>
      <c r="DC907">
        <v>1.4828843</v>
      </c>
      <c r="DE907">
        <v>1.1656960999999999</v>
      </c>
      <c r="DF907">
        <v>6157.4116000000004</v>
      </c>
      <c r="DG907">
        <v>12.915255999999999</v>
      </c>
      <c r="DH907">
        <v>891.96669999999995</v>
      </c>
      <c r="DI907">
        <v>13.407811000000001</v>
      </c>
      <c r="DJ907">
        <v>2194.7273</v>
      </c>
      <c r="DK907">
        <v>12.263669999999999</v>
      </c>
      <c r="DL907">
        <v>77.1696113464928</v>
      </c>
      <c r="DM907">
        <v>16.8465383148523</v>
      </c>
      <c r="DN907">
        <v>302.15743173441501</v>
      </c>
      <c r="DO907">
        <v>68.163276807107906</v>
      </c>
      <c r="DP907">
        <v>286.74165900000003</v>
      </c>
      <c r="DQ907">
        <v>46.584698000000003</v>
      </c>
      <c r="DR907">
        <v>4937.3437999999996</v>
      </c>
      <c r="DS907">
        <v>112.411804</v>
      </c>
      <c r="DT907">
        <v>3.1272316</v>
      </c>
      <c r="DU907">
        <v>5.9709749999999999E-2</v>
      </c>
      <c r="DV907">
        <v>-9999.99</v>
      </c>
      <c r="DW907">
        <v>-6.9527549999999994E-2</v>
      </c>
      <c r="DX907">
        <v>1.0647162E-2</v>
      </c>
      <c r="DY907">
        <v>4.1569993000000003E-3</v>
      </c>
      <c r="DZ907">
        <v>1.0039099500000001E-2</v>
      </c>
      <c r="EA907">
        <v>-3.4213005999999997E-2</v>
      </c>
      <c r="EB907">
        <v>-6.6774009999999995E-2</v>
      </c>
      <c r="EC907">
        <v>0.126335</v>
      </c>
      <c r="ED907">
        <v>-8.5595029999999996E-3</v>
      </c>
      <c r="EE907">
        <v>5.3000525000000001E-3</v>
      </c>
      <c r="EF907">
        <v>5.7871699999999998E-2</v>
      </c>
      <c r="EG907">
        <v>8.9569494E-2</v>
      </c>
      <c r="EH907">
        <v>1.5885994000000001E-2</v>
      </c>
      <c r="EI907">
        <v>0.40984799999999999</v>
      </c>
      <c r="EJ907">
        <v>-0.15824099999999999</v>
      </c>
      <c r="EK907">
        <v>4.4280989999999999E-2</v>
      </c>
      <c r="EL907">
        <v>-8.2717020000000006E-3</v>
      </c>
      <c r="EM907">
        <v>-2.7649402999999999E-2</v>
      </c>
      <c r="EN907">
        <v>0.18872</v>
      </c>
      <c r="EO907">
        <v>-9999.99</v>
      </c>
      <c r="EP907">
        <v>-1.6870998000000002E-2</v>
      </c>
      <c r="EQ907" s="5">
        <v>-1.3499707E-4</v>
      </c>
      <c r="ER907">
        <v>-7.9762550000000002E-2</v>
      </c>
      <c r="ES907">
        <v>-0.21712699999999999</v>
      </c>
      <c r="ET907">
        <v>9.2695100000000002E-2</v>
      </c>
      <c r="EU907">
        <v>0.1208935</v>
      </c>
      <c r="EV907">
        <v>-9999.99</v>
      </c>
      <c r="EW907">
        <v>-9999.99</v>
      </c>
      <c r="EX907">
        <v>0.15092559</v>
      </c>
      <c r="EY907">
        <v>-9999.99</v>
      </c>
      <c r="EZ907">
        <v>-9999.99</v>
      </c>
      <c r="FA907">
        <v>1.9138103E-2</v>
      </c>
      <c r="FB907">
        <v>3.0221166000000001E-2</v>
      </c>
      <c r="FC907">
        <v>2.7493825E-2</v>
      </c>
      <c r="FD907">
        <v>2.5385000000000001E-2</v>
      </c>
      <c r="FE907">
        <v>6.2447614999999998E-2</v>
      </c>
      <c r="FF907">
        <v>1.6490687E-2</v>
      </c>
      <c r="FG907">
        <v>3.2657249999999999E-2</v>
      </c>
      <c r="FH907">
        <v>1.6180383E-2</v>
      </c>
      <c r="FI907">
        <v>0.10326128499999999</v>
      </c>
      <c r="FJ907">
        <v>4.8209189999999999E-2</v>
      </c>
      <c r="FK907">
        <v>5.1857970000000003E-2</v>
      </c>
      <c r="FL907">
        <v>2.0382437999999999E-2</v>
      </c>
      <c r="FM907">
        <v>3.0507184999999999E-2</v>
      </c>
      <c r="FN907">
        <v>0.10097075</v>
      </c>
      <c r="FO907">
        <v>-999.99</v>
      </c>
      <c r="FP907">
        <v>5.5288427000000001E-2</v>
      </c>
      <c r="FQ907">
        <v>2.4615143999999999E-2</v>
      </c>
      <c r="FR907">
        <v>1.1573599E-2</v>
      </c>
      <c r="FS907">
        <v>6.8082400000000001E-2</v>
      </c>
      <c r="FT907">
        <v>2.0687368000000001E-2</v>
      </c>
      <c r="FU907">
        <v>5.6659675999999999E-2</v>
      </c>
      <c r="FV907">
        <v>-999.99</v>
      </c>
      <c r="FW907">
        <v>-999.99</v>
      </c>
      <c r="FX907">
        <v>0.10079</v>
      </c>
      <c r="FY907">
        <v>-999.99</v>
      </c>
      <c r="FZ907">
        <v>-999.99</v>
      </c>
      <c r="GA907">
        <v>189.36</v>
      </c>
      <c r="GB907">
        <v>1.1299999999999999</v>
      </c>
      <c r="GC907">
        <v>14.724</v>
      </c>
      <c r="GD907">
        <v>0.03</v>
      </c>
      <c r="GE907">
        <v>38.5</v>
      </c>
      <c r="GF907">
        <v>54.4</v>
      </c>
      <c r="GG907">
        <v>2.9</v>
      </c>
      <c r="GH907">
        <v>41.6</v>
      </c>
      <c r="GI907">
        <v>8.6</v>
      </c>
      <c r="GJ907">
        <v>1.26</v>
      </c>
      <c r="GK907">
        <v>0.06</v>
      </c>
      <c r="GL907">
        <v>4.71</v>
      </c>
      <c r="GM907">
        <v>0.08</v>
      </c>
      <c r="GN907">
        <v>1.3</v>
      </c>
      <c r="GO907">
        <v>0.06</v>
      </c>
      <c r="GP907">
        <v>4.79</v>
      </c>
      <c r="GQ907">
        <v>0.09</v>
      </c>
      <c r="GR907">
        <v>1</v>
      </c>
      <c r="GS907">
        <v>1344.55359</v>
      </c>
      <c r="GT907">
        <v>1320.6475800000001</v>
      </c>
      <c r="GU907">
        <v>1371.3345899999999</v>
      </c>
      <c r="GV907">
        <v>1336.64014</v>
      </c>
      <c r="GW907">
        <v>1314.1087600000001</v>
      </c>
      <c r="GX907">
        <v>1362.59692</v>
      </c>
      <c r="GY907">
        <v>0.08</v>
      </c>
    </row>
    <row r="908" spans="1:207" x14ac:dyDescent="0.2">
      <c r="A908">
        <v>906</v>
      </c>
      <c r="B908">
        <v>9763240</v>
      </c>
      <c r="D908">
        <v>1</v>
      </c>
      <c r="E908">
        <v>0</v>
      </c>
      <c r="G908" t="s">
        <v>140</v>
      </c>
      <c r="I908">
        <v>288.35428000000002</v>
      </c>
      <c r="J908">
        <v>46.577979999999997</v>
      </c>
      <c r="K908">
        <v>16.309999999999999</v>
      </c>
      <c r="L908">
        <v>218.71</v>
      </c>
      <c r="M908">
        <v>16.275410650000001</v>
      </c>
      <c r="N908">
        <v>4.8028560999999997E-2</v>
      </c>
      <c r="O908">
        <v>220.78826509999999</v>
      </c>
      <c r="P908">
        <v>4.4359441879999997</v>
      </c>
      <c r="S908">
        <v>4979</v>
      </c>
      <c r="T908">
        <v>46</v>
      </c>
      <c r="U908">
        <v>4947.4775</v>
      </c>
      <c r="V908">
        <v>100</v>
      </c>
      <c r="W908">
        <v>-6.7751499999999997E-3</v>
      </c>
      <c r="X908">
        <v>0.05</v>
      </c>
      <c r="Y908">
        <v>3.1998490999999998</v>
      </c>
      <c r="Z908">
        <v>0.08</v>
      </c>
      <c r="AA908">
        <v>4979</v>
      </c>
      <c r="AB908">
        <v>46</v>
      </c>
      <c r="AC908">
        <v>10.3667780819478</v>
      </c>
      <c r="AD908">
        <v>0.88428839346827504</v>
      </c>
      <c r="AE908">
        <v>10.347643458001899</v>
      </c>
      <c r="AF908">
        <v>0.88265620594241401</v>
      </c>
      <c r="BW908">
        <v>4908.1103999999996</v>
      </c>
      <c r="BX908">
        <v>25.198740000000001</v>
      </c>
      <c r="BY908">
        <v>-3.09427E-2</v>
      </c>
      <c r="BZ908">
        <v>2.2316128000000001E-2</v>
      </c>
      <c r="CA908">
        <v>1.8076275999999999E-2</v>
      </c>
      <c r="CB908">
        <v>1.2118168E-2</v>
      </c>
      <c r="CC908">
        <v>5257</v>
      </c>
      <c r="CD908">
        <v>184</v>
      </c>
      <c r="CE908">
        <v>11.183</v>
      </c>
      <c r="CF908">
        <v>2.3E-2</v>
      </c>
      <c r="CG908">
        <v>10.672000000000001</v>
      </c>
      <c r="CH908">
        <v>1.7999999999999999E-2</v>
      </c>
      <c r="CI908">
        <v>10.590999999999999</v>
      </c>
      <c r="CJ908">
        <v>1.0999999999999999E-2</v>
      </c>
      <c r="CK908">
        <v>11.177</v>
      </c>
      <c r="CL908">
        <v>2.4E-2</v>
      </c>
      <c r="CM908">
        <v>10.682</v>
      </c>
      <c r="CN908">
        <v>8.9999999999999993E-3</v>
      </c>
      <c r="CO908">
        <v>10.587999999999999</v>
      </c>
      <c r="CP908">
        <v>1.0999999999999999E-2</v>
      </c>
      <c r="CQ908">
        <v>2.1303926717591501E+18</v>
      </c>
      <c r="CR908">
        <v>288.354274601881</v>
      </c>
      <c r="CS908">
        <v>2.4056655999999999E-2</v>
      </c>
      <c r="CT908">
        <v>46.5780436714602</v>
      </c>
      <c r="CU908">
        <v>2.5579508000000001E-2</v>
      </c>
      <c r="CV908">
        <v>0.86699322254202005</v>
      </c>
      <c r="CW908">
        <v>2.6499357000000001E-2</v>
      </c>
      <c r="CX908">
        <v>0.62535205629010104</v>
      </c>
      <c r="CY908">
        <v>3.2193041999999998E-2</v>
      </c>
      <c r="CZ908">
        <v>14.198913819588199</v>
      </c>
      <c r="DA908">
        <v>3.3326625999999998E-2</v>
      </c>
      <c r="DB908">
        <v>31</v>
      </c>
      <c r="DC908">
        <v>1.4850037</v>
      </c>
      <c r="DE908">
        <v>2.6460621</v>
      </c>
      <c r="DF908">
        <v>6332.7079999999996</v>
      </c>
      <c r="DG908">
        <v>12.628969</v>
      </c>
      <c r="DH908">
        <v>1321.8624</v>
      </c>
      <c r="DI908">
        <v>13.114910999999999</v>
      </c>
      <c r="DJ908">
        <v>2575.9429</v>
      </c>
      <c r="DK908">
        <v>11.984108000000001</v>
      </c>
      <c r="DL908">
        <v>77.604031951980403</v>
      </c>
      <c r="DM908">
        <v>15.8195234198386</v>
      </c>
      <c r="DN908">
        <v>304.95332394662603</v>
      </c>
      <c r="DO908">
        <v>67.802417840743303</v>
      </c>
      <c r="DP908">
        <v>288.35428400000001</v>
      </c>
      <c r="DQ908">
        <v>46.577976</v>
      </c>
      <c r="DR908">
        <v>4947.4775</v>
      </c>
      <c r="DS908">
        <v>98.060220000000001</v>
      </c>
      <c r="DT908">
        <v>3.1998490999999998</v>
      </c>
      <c r="DU908">
        <v>6.1422005000000002E-2</v>
      </c>
      <c r="DV908">
        <v>-9999.99</v>
      </c>
      <c r="DW908">
        <v>-6.7751499999999997E-3</v>
      </c>
      <c r="DX908">
        <v>8.0786339999999995E-3</v>
      </c>
      <c r="DY908">
        <v>1.1705998E-2</v>
      </c>
      <c r="DZ908">
        <v>7.9896570000000007E-3</v>
      </c>
      <c r="EA908">
        <v>-9.7642590000000001E-2</v>
      </c>
      <c r="EB908">
        <v>-9.0337600000000004E-2</v>
      </c>
      <c r="EC908">
        <v>0.30101739999999999</v>
      </c>
      <c r="ED908">
        <v>6.1490400000000001E-2</v>
      </c>
      <c r="EE908">
        <v>-6.2739946000000005E-2</v>
      </c>
      <c r="EF908">
        <v>4.4841103E-2</v>
      </c>
      <c r="EG908">
        <v>-2.0150499999999998E-2</v>
      </c>
      <c r="EH908">
        <v>1.3817400000000001E-2</v>
      </c>
      <c r="EI908">
        <v>6.9178000000000003E-2</v>
      </c>
      <c r="EJ908">
        <v>3.8067397000000003E-2</v>
      </c>
      <c r="EK908">
        <v>8.0366000000000007E-2</v>
      </c>
      <c r="EL908">
        <v>6.6326995999999999E-3</v>
      </c>
      <c r="EM908">
        <v>-6.3573993999999995E-2</v>
      </c>
      <c r="EN908">
        <v>-9999.99</v>
      </c>
      <c r="EO908">
        <v>-9999.99</v>
      </c>
      <c r="EP908">
        <v>4.4285998E-2</v>
      </c>
      <c r="EQ908">
        <v>3.5204995000000003E-2</v>
      </c>
      <c r="ER908">
        <v>-1.3062549999999999E-2</v>
      </c>
      <c r="ES908">
        <v>-1.2356771000000001E-2</v>
      </c>
      <c r="ET908">
        <v>1.75091E-2</v>
      </c>
      <c r="EU908">
        <v>3.5101399999999998E-2</v>
      </c>
      <c r="EV908">
        <v>-9999.99</v>
      </c>
      <c r="EW908">
        <v>-9999.99</v>
      </c>
      <c r="EX908">
        <v>-1.0095444</v>
      </c>
      <c r="EY908">
        <v>-9999.99</v>
      </c>
      <c r="EZ908">
        <v>-9999.99</v>
      </c>
      <c r="FA908">
        <v>1.402076E-2</v>
      </c>
      <c r="FB908">
        <v>2.2096101E-2</v>
      </c>
      <c r="FC908">
        <v>2.1157410000000001E-2</v>
      </c>
      <c r="FD908">
        <v>1.8597895E-2</v>
      </c>
      <c r="FE908">
        <v>4.656507E-2</v>
      </c>
      <c r="FF908">
        <v>1.2397485E-2</v>
      </c>
      <c r="FG908">
        <v>2.3087159999999999E-2</v>
      </c>
      <c r="FH908">
        <v>1.2129826E-2</v>
      </c>
      <c r="FI908">
        <v>7.5993690000000003E-2</v>
      </c>
      <c r="FJ908">
        <v>3.4326295999999999E-2</v>
      </c>
      <c r="FK908">
        <v>3.5969224000000001E-2</v>
      </c>
      <c r="FL908">
        <v>1.4064404000000001E-2</v>
      </c>
      <c r="FM908">
        <v>2.1615545999999999E-2</v>
      </c>
      <c r="FN908">
        <v>-999.99</v>
      </c>
      <c r="FO908">
        <v>-999.99</v>
      </c>
      <c r="FP908">
        <v>3.8695775000000002E-2</v>
      </c>
      <c r="FQ908">
        <v>1.7167103999999999E-2</v>
      </c>
      <c r="FR908">
        <v>8.9121630000000007E-3</v>
      </c>
      <c r="FS908">
        <v>4.7642129999999998E-2</v>
      </c>
      <c r="FT908">
        <v>1.46795465E-2</v>
      </c>
      <c r="FU908">
        <v>4.0310126000000002E-2</v>
      </c>
      <c r="FV908">
        <v>-999.99</v>
      </c>
      <c r="FW908">
        <v>-999.99</v>
      </c>
      <c r="FX908">
        <v>7.9061069999999997E-2</v>
      </c>
      <c r="FY908">
        <v>-999.99</v>
      </c>
      <c r="FZ908">
        <v>-999.99</v>
      </c>
      <c r="GA908">
        <v>218.71</v>
      </c>
      <c r="GB908">
        <v>1.27</v>
      </c>
      <c r="GC908">
        <v>16.309999999999999</v>
      </c>
      <c r="GD908">
        <v>2.8000000000000001E-2</v>
      </c>
      <c r="GJ908">
        <v>1.52</v>
      </c>
      <c r="GK908">
        <v>0.09</v>
      </c>
      <c r="GL908">
        <v>4.74</v>
      </c>
      <c r="GM908">
        <v>0.1</v>
      </c>
      <c r="GN908">
        <v>1.47</v>
      </c>
      <c r="GO908">
        <v>0.09</v>
      </c>
      <c r="GP908">
        <v>4.66</v>
      </c>
      <c r="GQ908">
        <v>0.1</v>
      </c>
      <c r="GR908">
        <v>1</v>
      </c>
      <c r="GS908">
        <v>1143.2667200000001</v>
      </c>
      <c r="GT908">
        <v>1112.6915300000001</v>
      </c>
      <c r="GU908">
        <v>1174.6271999999999</v>
      </c>
      <c r="GV908">
        <v>1127.0122100000001</v>
      </c>
      <c r="GW908">
        <v>1095.80969</v>
      </c>
      <c r="GX908">
        <v>1160.6942100000001</v>
      </c>
      <c r="GY908">
        <v>4.9999996999999997E-2</v>
      </c>
    </row>
    <row r="909" spans="1:207" x14ac:dyDescent="0.2">
      <c r="A909">
        <v>907</v>
      </c>
      <c r="B909">
        <v>9766517</v>
      </c>
      <c r="D909">
        <v>1</v>
      </c>
      <c r="E909">
        <v>0</v>
      </c>
      <c r="G909" t="s">
        <v>140</v>
      </c>
      <c r="I909">
        <v>290.0992</v>
      </c>
      <c r="J909">
        <v>46.598840000000003</v>
      </c>
      <c r="K909">
        <v>4.9859999999999998</v>
      </c>
      <c r="L909">
        <v>47.53</v>
      </c>
      <c r="M909">
        <v>4.9426508409999999</v>
      </c>
      <c r="N909">
        <v>3.7206154999999998E-2</v>
      </c>
      <c r="O909">
        <v>48.36085052</v>
      </c>
      <c r="P909">
        <v>0.81859466400000003</v>
      </c>
      <c r="S909">
        <v>4665</v>
      </c>
      <c r="T909">
        <v>41</v>
      </c>
      <c r="U909">
        <v>4686.7554</v>
      </c>
      <c r="V909">
        <v>100</v>
      </c>
      <c r="W909">
        <v>-3.3419500000000002E-3</v>
      </c>
      <c r="X909">
        <v>0.05</v>
      </c>
      <c r="Y909">
        <v>2.5655402999999999</v>
      </c>
      <c r="Z909">
        <v>0.08</v>
      </c>
      <c r="AA909">
        <v>4665</v>
      </c>
      <c r="AB909">
        <v>41</v>
      </c>
      <c r="AC909">
        <v>41.543596429292897</v>
      </c>
      <c r="AD909">
        <v>2.1358297424706798</v>
      </c>
      <c r="AE909">
        <v>40.618429269124903</v>
      </c>
      <c r="AF909">
        <v>2.0882652630494798</v>
      </c>
      <c r="BW909">
        <v>4602.8509999999997</v>
      </c>
      <c r="BX909">
        <v>19.423276999999999</v>
      </c>
      <c r="BY909">
        <v>-3.8355390000000003E-2</v>
      </c>
      <c r="BZ909">
        <v>2.0321249999999999E-2</v>
      </c>
      <c r="CA909">
        <v>-7.4160983999999996E-3</v>
      </c>
      <c r="CB909">
        <v>9.6599600000000004E-3</v>
      </c>
      <c r="CC909">
        <v>4935</v>
      </c>
      <c r="CD909">
        <v>173</v>
      </c>
      <c r="CE909">
        <v>10.532</v>
      </c>
      <c r="CF909">
        <v>2.1999999999999999E-2</v>
      </c>
      <c r="CG909">
        <v>9.9870000000000001</v>
      </c>
      <c r="CH909">
        <v>1.9E-2</v>
      </c>
      <c r="CI909">
        <v>9.8729999999999993</v>
      </c>
      <c r="CJ909">
        <v>1.4E-2</v>
      </c>
      <c r="CK909">
        <v>10.552</v>
      </c>
      <c r="CL909">
        <v>1.7000000000000001E-2</v>
      </c>
      <c r="CM909">
        <v>9.9909999999999997</v>
      </c>
      <c r="CN909">
        <v>8.9999999999999993E-3</v>
      </c>
      <c r="CO909">
        <v>9.8689999999999998</v>
      </c>
      <c r="CP909">
        <v>6.0000000000000001E-3</v>
      </c>
      <c r="CQ909">
        <v>2.12771656353681E+18</v>
      </c>
      <c r="CR909">
        <v>290.09920226853598</v>
      </c>
      <c r="CS909">
        <v>8.0538880000000004E-3</v>
      </c>
      <c r="CT909">
        <v>46.598888318788802</v>
      </c>
      <c r="CU909">
        <v>8.0813840000000005E-3</v>
      </c>
      <c r="CV909">
        <v>0.56473518313374604</v>
      </c>
      <c r="CW909">
        <v>8.7334149999999996E-3</v>
      </c>
      <c r="CX909">
        <v>-2.2541396000968899</v>
      </c>
      <c r="CY909">
        <v>1.0307111000000001E-2</v>
      </c>
      <c r="CZ909">
        <v>6.1284061666054903</v>
      </c>
      <c r="DA909">
        <v>1.1166305E-2</v>
      </c>
      <c r="DB909">
        <v>31</v>
      </c>
      <c r="DC909">
        <v>1.4528078</v>
      </c>
      <c r="DE909">
        <v>1.0313509999999999</v>
      </c>
      <c r="DF909">
        <v>7369.7362999999996</v>
      </c>
      <c r="DG909">
        <v>12.216480000000001</v>
      </c>
      <c r="DH909">
        <v>2012.6448</v>
      </c>
      <c r="DI909">
        <v>12.792802999999999</v>
      </c>
      <c r="DJ909">
        <v>3417.4766</v>
      </c>
      <c r="DK909">
        <v>11.498189</v>
      </c>
      <c r="DL909">
        <v>78.1200299691277</v>
      </c>
      <c r="DM909">
        <v>14.7283658329311</v>
      </c>
      <c r="DN909">
        <v>307.92822665573499</v>
      </c>
      <c r="DO909">
        <v>67.4096897720501</v>
      </c>
      <c r="DP909">
        <v>290.09922699999998</v>
      </c>
      <c r="DQ909">
        <v>46.598843000000002</v>
      </c>
      <c r="DR909">
        <v>4686.7554</v>
      </c>
      <c r="DS909">
        <v>81.495829999999998</v>
      </c>
      <c r="DT909">
        <v>2.5655402999999999</v>
      </c>
      <c r="DU909">
        <v>5.9141878000000002E-2</v>
      </c>
      <c r="DV909">
        <v>-9999.99</v>
      </c>
      <c r="DW909">
        <v>-3.3419500000000002E-3</v>
      </c>
      <c r="DX909">
        <v>6.2017729999999998E-3</v>
      </c>
      <c r="DY909">
        <v>8.4049999999999993E-3</v>
      </c>
      <c r="DZ909">
        <v>6.3814259999999999E-3</v>
      </c>
      <c r="EA909">
        <v>-9.347401E-3</v>
      </c>
      <c r="EB909">
        <v>-9.5189399999999993E-2</v>
      </c>
      <c r="EC909">
        <v>0.18914059999999999</v>
      </c>
      <c r="ED909">
        <v>3.0624597999999999E-2</v>
      </c>
      <c r="EE909">
        <v>0.122087054</v>
      </c>
      <c r="EF909">
        <v>6.8506300000000006E-2</v>
      </c>
      <c r="EG909" s="5">
        <v>-9.805084999999999E-4</v>
      </c>
      <c r="EH909">
        <v>1.3219600999999999E-2</v>
      </c>
      <c r="EI909">
        <v>4.5927987000000003E-2</v>
      </c>
      <c r="EJ909">
        <v>-3.2219989999999997E-2</v>
      </c>
      <c r="EK909">
        <v>0.11522800499999999</v>
      </c>
      <c r="EL909">
        <v>1.72029E-2</v>
      </c>
      <c r="EM909">
        <v>1.8262199999999999E-2</v>
      </c>
      <c r="EN909">
        <v>1.16056185E-2</v>
      </c>
      <c r="EO909">
        <v>0.21480399999999999</v>
      </c>
      <c r="EP909">
        <v>4.4173993000000002E-2</v>
      </c>
      <c r="EQ909">
        <v>1.0524998000000001E-2</v>
      </c>
      <c r="ER909">
        <v>-9.9525499999999992E-3</v>
      </c>
      <c r="ES909">
        <v>1.7503999999999999E-2</v>
      </c>
      <c r="ET909">
        <v>2.52521E-2</v>
      </c>
      <c r="EU909">
        <v>-2.25805E-2</v>
      </c>
      <c r="EV909">
        <v>-9999.99</v>
      </c>
      <c r="EW909">
        <v>-9999.99</v>
      </c>
      <c r="EX909">
        <v>1.2638601500000001E-2</v>
      </c>
      <c r="EY909">
        <v>-9999.99</v>
      </c>
      <c r="EZ909">
        <v>-9999.99</v>
      </c>
      <c r="FA909">
        <v>9.1708899999999993E-3</v>
      </c>
      <c r="FB909">
        <v>1.5922724999999999E-2</v>
      </c>
      <c r="FC909">
        <v>1.4685659E-2</v>
      </c>
      <c r="FD909">
        <v>1.1424726E-2</v>
      </c>
      <c r="FE909">
        <v>3.5271487999999997E-2</v>
      </c>
      <c r="FF909">
        <v>9.7415850000000005E-3</v>
      </c>
      <c r="FG909">
        <v>1.6840755999999998E-2</v>
      </c>
      <c r="FH909">
        <v>9.1993630000000003E-3</v>
      </c>
      <c r="FI909">
        <v>5.263748E-2</v>
      </c>
      <c r="FJ909">
        <v>2.6724386999999999E-2</v>
      </c>
      <c r="FK909">
        <v>2.7434885999999999E-2</v>
      </c>
      <c r="FL909">
        <v>9.9872669999999993E-3</v>
      </c>
      <c r="FM909">
        <v>1.4511893999999999E-2</v>
      </c>
      <c r="FN909">
        <v>5.4601996999999999E-2</v>
      </c>
      <c r="FO909">
        <v>4.1375566000000003E-2</v>
      </c>
      <c r="FP909">
        <v>2.8117847000000001E-2</v>
      </c>
      <c r="FQ909">
        <v>1.24003645E-2</v>
      </c>
      <c r="FR909">
        <v>6.9891620000000002E-3</v>
      </c>
      <c r="FS909">
        <v>3.1752978000000001E-2</v>
      </c>
      <c r="FT909">
        <v>1.0860384000000001E-2</v>
      </c>
      <c r="FU909">
        <v>2.8945832000000001E-2</v>
      </c>
      <c r="FV909">
        <v>-999.99</v>
      </c>
      <c r="FW909">
        <v>-999.99</v>
      </c>
      <c r="FX909">
        <v>5.7092384000000003E-2</v>
      </c>
      <c r="FY909">
        <v>-999.99</v>
      </c>
      <c r="FZ909">
        <v>-999.99</v>
      </c>
      <c r="GA909">
        <v>47.53</v>
      </c>
      <c r="GB909">
        <v>0.54</v>
      </c>
      <c r="GC909">
        <v>4.9859999999999998</v>
      </c>
      <c r="GD909">
        <v>1.0999999999999999E-2</v>
      </c>
      <c r="GE909">
        <v>87.3</v>
      </c>
      <c r="GF909">
        <v>16</v>
      </c>
      <c r="GG909">
        <v>0.9</v>
      </c>
      <c r="GH909">
        <v>1475.1</v>
      </c>
      <c r="GI909">
        <v>66.5</v>
      </c>
      <c r="GJ909">
        <v>1.49</v>
      </c>
      <c r="GK909">
        <v>0.09</v>
      </c>
      <c r="GL909">
        <v>10.25</v>
      </c>
      <c r="GM909">
        <v>0.22</v>
      </c>
      <c r="GN909">
        <v>1.57</v>
      </c>
      <c r="GO909">
        <v>0.09</v>
      </c>
      <c r="GP909">
        <v>10.51</v>
      </c>
      <c r="GQ909">
        <v>0.22</v>
      </c>
      <c r="GR909">
        <v>1</v>
      </c>
      <c r="GS909">
        <v>1753.3875700000001</v>
      </c>
      <c r="GT909">
        <v>1727.1048599999999</v>
      </c>
      <c r="GU909">
        <v>1781.6467299999999</v>
      </c>
      <c r="GV909">
        <v>1749.65588</v>
      </c>
      <c r="GW909">
        <v>1722.8908699999999</v>
      </c>
      <c r="GX909">
        <v>1777.98206</v>
      </c>
      <c r="GY909">
        <v>7.0000000000000007E-2</v>
      </c>
    </row>
    <row r="910" spans="1:207" x14ac:dyDescent="0.2">
      <c r="A910">
        <v>908</v>
      </c>
      <c r="B910">
        <v>9772366</v>
      </c>
      <c r="D910">
        <v>1</v>
      </c>
      <c r="G910" t="s">
        <v>140</v>
      </c>
      <c r="I910">
        <v>292.59732000000002</v>
      </c>
      <c r="J910">
        <v>46.585999999999999</v>
      </c>
      <c r="K910">
        <v>6.8250000000000002</v>
      </c>
      <c r="L910">
        <v>75.95</v>
      </c>
      <c r="M910">
        <v>6.8250000000000002</v>
      </c>
      <c r="N910">
        <v>1.6E-2</v>
      </c>
      <c r="O910">
        <v>75.95</v>
      </c>
      <c r="P910">
        <v>0.7</v>
      </c>
      <c r="S910">
        <v>4686</v>
      </c>
      <c r="T910">
        <v>47</v>
      </c>
      <c r="U910">
        <v>4692.7139999999999</v>
      </c>
      <c r="V910">
        <v>100</v>
      </c>
      <c r="W910">
        <v>0.28941845999999999</v>
      </c>
      <c r="X910">
        <v>0.05</v>
      </c>
      <c r="Y910">
        <v>2.8514396999999998</v>
      </c>
      <c r="Z910">
        <v>0.08</v>
      </c>
      <c r="AA910">
        <v>4686</v>
      </c>
      <c r="AB910">
        <v>47</v>
      </c>
      <c r="AC910">
        <v>35.406026559777402</v>
      </c>
      <c r="AD910">
        <v>2.61185676703123</v>
      </c>
      <c r="AE910">
        <v>34.5576312573262</v>
      </c>
      <c r="AF910">
        <v>2.5492717433182901</v>
      </c>
      <c r="BW910">
        <v>4599.1450000000004</v>
      </c>
      <c r="BX910">
        <v>21.004686</v>
      </c>
      <c r="BY910">
        <v>0.118931316</v>
      </c>
      <c r="BZ910">
        <v>2.180408E-2</v>
      </c>
      <c r="CA910">
        <v>7.3861910000000003E-2</v>
      </c>
      <c r="CB910">
        <v>1.1582254E-2</v>
      </c>
      <c r="CC910">
        <v>4826</v>
      </c>
      <c r="CD910">
        <v>169</v>
      </c>
      <c r="CE910">
        <v>7.9930000000000003</v>
      </c>
      <c r="CF910">
        <v>2.4E-2</v>
      </c>
      <c r="CG910">
        <v>7.4690000000000003</v>
      </c>
      <c r="CH910">
        <v>1.7999999999999999E-2</v>
      </c>
      <c r="CI910">
        <v>7.3410000000000002</v>
      </c>
      <c r="CJ910">
        <v>2.1000000000000001E-2</v>
      </c>
      <c r="CK910" s="5">
        <v>-999999490</v>
      </c>
      <c r="CL910" s="5">
        <v>-999999490</v>
      </c>
      <c r="CM910" s="5">
        <v>-999999490</v>
      </c>
      <c r="CN910" s="5">
        <v>-999999490</v>
      </c>
      <c r="CO910" s="5">
        <v>-999999490</v>
      </c>
      <c r="CP910" s="5">
        <v>-999999490</v>
      </c>
      <c r="CQ910">
        <v>2.1282911270831501E+18</v>
      </c>
      <c r="CR910">
        <v>292.59732866502401</v>
      </c>
      <c r="CS910">
        <v>4.3792307000000003E-2</v>
      </c>
      <c r="CT910">
        <v>46.585940665572799</v>
      </c>
      <c r="CU910">
        <v>4.6872160000000003E-2</v>
      </c>
      <c r="CV910">
        <v>1.9757564058588999</v>
      </c>
      <c r="CW910">
        <v>5.0256889999999999E-2</v>
      </c>
      <c r="CX910">
        <v>4.3085562369474104</v>
      </c>
      <c r="CY910">
        <v>5.7616368000000001E-2</v>
      </c>
      <c r="CZ910">
        <v>-13.708637300469</v>
      </c>
      <c r="DA910">
        <v>6.1667119999999999E-2</v>
      </c>
      <c r="DB910">
        <v>31</v>
      </c>
      <c r="DC910">
        <v>1.456447</v>
      </c>
      <c r="DE910">
        <v>4.8259119999999998</v>
      </c>
      <c r="DF910">
        <v>6235.9610000000002</v>
      </c>
      <c r="DG910">
        <v>9.6609970000000001</v>
      </c>
      <c r="DH910">
        <v>2427.5173</v>
      </c>
      <c r="DI910">
        <v>10.233986</v>
      </c>
      <c r="DJ910">
        <v>3701.4385000000002</v>
      </c>
      <c r="DK910">
        <v>8.9483060000000005</v>
      </c>
      <c r="DL910">
        <v>78.852938801258503</v>
      </c>
      <c r="DM910">
        <v>13.1660051733496</v>
      </c>
      <c r="DN910">
        <v>312.009422800116</v>
      </c>
      <c r="DO910">
        <v>66.759301195824605</v>
      </c>
      <c r="DP910">
        <v>292.59732300000002</v>
      </c>
      <c r="DQ910">
        <v>46.585999000000001</v>
      </c>
      <c r="DR910">
        <v>4692.7139999999999</v>
      </c>
      <c r="DS910">
        <v>79.090034000000003</v>
      </c>
      <c r="DT910">
        <v>2.8514396999999998</v>
      </c>
      <c r="DU910">
        <v>5.4829545E-2</v>
      </c>
      <c r="DV910">
        <v>-9999.99</v>
      </c>
      <c r="DW910">
        <v>0.28941845999999999</v>
      </c>
      <c r="DX910">
        <v>5.3445799999999998E-3</v>
      </c>
      <c r="DY910">
        <v>-1.9549001E-2</v>
      </c>
      <c r="DZ910">
        <v>5.3334369999999999E-3</v>
      </c>
      <c r="EA910">
        <v>-7.0516999999999996E-2</v>
      </c>
      <c r="EB910">
        <v>-0.18204999999999999</v>
      </c>
      <c r="EC910">
        <v>0.43737999999999999</v>
      </c>
      <c r="ED910">
        <v>-1.6306936999999999E-3</v>
      </c>
      <c r="EE910">
        <v>0.21191603000000001</v>
      </c>
      <c r="EF910">
        <v>6.8754849999999998E-3</v>
      </c>
      <c r="EG910">
        <v>-9.7015199999999999E-3</v>
      </c>
      <c r="EH910">
        <v>-1.4809966E-3</v>
      </c>
      <c r="EI910">
        <v>5.8489739999999998E-3</v>
      </c>
      <c r="EJ910">
        <v>-6.4422994999999997E-2</v>
      </c>
      <c r="EK910">
        <v>9.7600010000000001E-2</v>
      </c>
      <c r="EL910">
        <v>-2.6972696000000001E-2</v>
      </c>
      <c r="EM910">
        <v>8.5808604999999996E-2</v>
      </c>
      <c r="EN910">
        <v>-0.13347999999999999</v>
      </c>
      <c r="EO910">
        <v>9.1592999999999994E-2</v>
      </c>
      <c r="EP910">
        <v>-1.2722015E-2</v>
      </c>
      <c r="EQ910">
        <v>0.115283996</v>
      </c>
      <c r="ER910">
        <v>0.26617846000000001</v>
      </c>
      <c r="ES910">
        <v>0.15403199000000001</v>
      </c>
      <c r="ET910">
        <v>3.3772080000000003E-2</v>
      </c>
      <c r="EU910">
        <v>0.15011748999999999</v>
      </c>
      <c r="EV910">
        <v>-9999.99</v>
      </c>
      <c r="EW910">
        <v>-9999.99</v>
      </c>
      <c r="EX910">
        <v>-0.21993541999999999</v>
      </c>
      <c r="EY910">
        <v>-9999.99</v>
      </c>
      <c r="EZ910">
        <v>-9999.99</v>
      </c>
      <c r="FA910">
        <v>7.0034735999999998E-3</v>
      </c>
      <c r="FB910">
        <v>1.267273E-2</v>
      </c>
      <c r="FC910">
        <v>1.1526196000000001E-2</v>
      </c>
      <c r="FD910">
        <v>9.4792060000000004E-3</v>
      </c>
      <c r="FE910">
        <v>2.826412E-2</v>
      </c>
      <c r="FF910">
        <v>8.3278315000000006E-3</v>
      </c>
      <c r="FG910">
        <v>1.5911020000000001E-2</v>
      </c>
      <c r="FH910">
        <v>7.9792370000000001E-3</v>
      </c>
      <c r="FI910">
        <v>4.4250414000000002E-2</v>
      </c>
      <c r="FJ910">
        <v>2.1041092000000001E-2</v>
      </c>
      <c r="FK910">
        <v>2.2352235000000002E-2</v>
      </c>
      <c r="FL910">
        <v>7.4129080000000002E-3</v>
      </c>
      <c r="FM910">
        <v>1.15436055E-2</v>
      </c>
      <c r="FN910">
        <v>5.0465035999999998E-2</v>
      </c>
      <c r="FO910">
        <v>3.4137048000000003E-2</v>
      </c>
      <c r="FP910">
        <v>2.231824E-2</v>
      </c>
      <c r="FQ910">
        <v>9.3970340000000003E-3</v>
      </c>
      <c r="FR910">
        <v>6.0450546000000004E-3</v>
      </c>
      <c r="FS910">
        <v>2.5589008E-2</v>
      </c>
      <c r="FT910">
        <v>8.6357980000000001E-3</v>
      </c>
      <c r="FU910">
        <v>2.2778204E-2</v>
      </c>
      <c r="FV910">
        <v>-999.99</v>
      </c>
      <c r="FW910">
        <v>-999.99</v>
      </c>
      <c r="FX910">
        <v>5.3347560000000002E-2</v>
      </c>
      <c r="FY910">
        <v>-999.99</v>
      </c>
      <c r="FZ910">
        <v>-999.99</v>
      </c>
      <c r="GA910">
        <v>75.95</v>
      </c>
      <c r="GB910">
        <v>0.7</v>
      </c>
      <c r="GC910">
        <v>6.8250000000000002</v>
      </c>
      <c r="GD910">
        <v>1.6E-2</v>
      </c>
      <c r="GE910">
        <v>65.3</v>
      </c>
      <c r="GF910">
        <v>24.9</v>
      </c>
      <c r="GG910">
        <v>1.3</v>
      </c>
      <c r="GH910">
        <v>519</v>
      </c>
      <c r="GI910">
        <v>32.700000000000003</v>
      </c>
      <c r="GJ910">
        <v>1.67</v>
      </c>
      <c r="GK910">
        <v>0.09</v>
      </c>
      <c r="GL910">
        <v>8.61</v>
      </c>
      <c r="GM910">
        <v>0.17</v>
      </c>
      <c r="GN910">
        <v>1.77</v>
      </c>
      <c r="GO910">
        <v>0.1</v>
      </c>
      <c r="GP910">
        <v>8.8800000000000008</v>
      </c>
      <c r="GQ910">
        <v>0.18</v>
      </c>
      <c r="GR910">
        <v>1</v>
      </c>
      <c r="GS910">
        <v>500.65362499999998</v>
      </c>
      <c r="GT910">
        <v>488.32687399999998</v>
      </c>
      <c r="GU910">
        <v>512.94555700000001</v>
      </c>
      <c r="GV910">
        <v>501.82180799999998</v>
      </c>
      <c r="GW910">
        <v>490.50338699999998</v>
      </c>
      <c r="GX910">
        <v>516.72283900000002</v>
      </c>
      <c r="GY910">
        <v>0.06</v>
      </c>
    </row>
    <row r="911" spans="1:207" x14ac:dyDescent="0.2">
      <c r="A911">
        <v>909</v>
      </c>
      <c r="B911">
        <v>9773214</v>
      </c>
      <c r="D911">
        <v>1</v>
      </c>
      <c r="G911" t="s">
        <v>140</v>
      </c>
      <c r="I911">
        <v>292.95218</v>
      </c>
      <c r="J911">
        <v>46.565779999999997</v>
      </c>
      <c r="K911">
        <v>4.9580000000000002</v>
      </c>
      <c r="L911">
        <v>43.58</v>
      </c>
      <c r="M911">
        <v>4.9580000000000002</v>
      </c>
      <c r="N911">
        <v>1.0999999999999999E-2</v>
      </c>
      <c r="O911">
        <v>43.58</v>
      </c>
      <c r="P911">
        <v>0.42</v>
      </c>
      <c r="S911">
        <v>4783</v>
      </c>
      <c r="T911">
        <v>39</v>
      </c>
      <c r="U911">
        <v>4732.9189999999999</v>
      </c>
      <c r="V911">
        <v>100</v>
      </c>
      <c r="W911">
        <v>-0.57250153999999998</v>
      </c>
      <c r="X911">
        <v>0.05</v>
      </c>
      <c r="Y911">
        <v>2.5512252000000002</v>
      </c>
      <c r="Z911">
        <v>0.08</v>
      </c>
      <c r="AA911">
        <v>4783</v>
      </c>
      <c r="AB911">
        <v>39</v>
      </c>
      <c r="AC911">
        <v>35.6714010930041</v>
      </c>
      <c r="AD911">
        <v>1.7163090211054901</v>
      </c>
      <c r="AE911">
        <v>35.536845375345202</v>
      </c>
      <c r="AF911">
        <v>1.70983494986122</v>
      </c>
      <c r="CC911">
        <v>4693</v>
      </c>
      <c r="CD911">
        <v>94</v>
      </c>
      <c r="CE911">
        <v>10.494</v>
      </c>
      <c r="CF911">
        <v>0.02</v>
      </c>
      <c r="CG911">
        <v>9.9380000000000006</v>
      </c>
      <c r="CH911">
        <v>1.7000000000000001E-2</v>
      </c>
      <c r="CI911">
        <v>9.8140000000000001</v>
      </c>
      <c r="CJ911">
        <v>1.4999999999999999E-2</v>
      </c>
      <c r="CK911">
        <v>10.475</v>
      </c>
      <c r="CL911">
        <v>8.9999999999999993E-3</v>
      </c>
      <c r="CM911">
        <v>9.92</v>
      </c>
      <c r="CN911">
        <v>7.0000000000000001E-3</v>
      </c>
      <c r="CO911">
        <v>9.8130000000000006</v>
      </c>
      <c r="CP911">
        <v>8.9999999999999993E-3</v>
      </c>
      <c r="CQ911">
        <v>2.1282819873928801E+18</v>
      </c>
      <c r="CR911">
        <v>292.95215919812398</v>
      </c>
      <c r="CS911">
        <v>7.5641629999999996E-3</v>
      </c>
      <c r="CT911">
        <v>46.565691588903697</v>
      </c>
      <c r="CU911">
        <v>8.7397770000000007E-3</v>
      </c>
      <c r="CV911">
        <v>0.62564162266442402</v>
      </c>
      <c r="CW911">
        <v>8.9588180000000003E-3</v>
      </c>
      <c r="CX911">
        <v>0.65658351289676298</v>
      </c>
      <c r="CY911">
        <v>1.1177049999999999E-2</v>
      </c>
      <c r="CZ911">
        <v>-17.9194643509861</v>
      </c>
      <c r="DA911">
        <v>1.1680949499999999E-2</v>
      </c>
      <c r="DB911">
        <v>31</v>
      </c>
      <c r="DC911">
        <v>1.4667478</v>
      </c>
      <c r="DE911">
        <v>0.85479810000000001</v>
      </c>
      <c r="DF911">
        <v>6975.0225</v>
      </c>
      <c r="DG911">
        <v>12.085646000000001</v>
      </c>
      <c r="DH911">
        <v>1336.1880000000001</v>
      </c>
      <c r="DI911">
        <v>12.624129</v>
      </c>
      <c r="DJ911">
        <v>3054.3452000000002</v>
      </c>
      <c r="DK911">
        <v>11.390394000000001</v>
      </c>
      <c r="DL911">
        <v>78.943398227721701</v>
      </c>
      <c r="DM911">
        <v>12.9376727904296</v>
      </c>
      <c r="DN911">
        <v>312.55753375268199</v>
      </c>
      <c r="DO911">
        <v>66.645688479595606</v>
      </c>
      <c r="DP911">
        <v>292.95217000000002</v>
      </c>
      <c r="DQ911">
        <v>46.565781000000001</v>
      </c>
      <c r="DR911">
        <v>4732.9189999999999</v>
      </c>
      <c r="DS911">
        <v>87.563805000000002</v>
      </c>
      <c r="DT911">
        <v>2.5512252000000002</v>
      </c>
      <c r="DU911">
        <v>6.9684019999999999E-2</v>
      </c>
      <c r="DV911">
        <v>-9999.99</v>
      </c>
      <c r="DW911">
        <v>-0.57250153999999998</v>
      </c>
      <c r="DX911">
        <v>8.2790125000000003E-3</v>
      </c>
      <c r="DY911">
        <v>0.13374900000000001</v>
      </c>
      <c r="DZ911">
        <v>9.0936960000000001E-3</v>
      </c>
      <c r="EA911">
        <v>8.7441030000000003E-2</v>
      </c>
      <c r="EB911">
        <v>0.15897</v>
      </c>
      <c r="EC911">
        <v>-2.747202E-2</v>
      </c>
      <c r="ED911">
        <v>0.22953501000000001</v>
      </c>
      <c r="EE911">
        <v>6.1876059999999997E-2</v>
      </c>
      <c r="EF911">
        <v>0.1970317</v>
      </c>
      <c r="EG911">
        <v>0.18025851000000001</v>
      </c>
      <c r="EH911">
        <v>0.10245201</v>
      </c>
      <c r="EI911">
        <v>0.32014700000000001</v>
      </c>
      <c r="EJ911">
        <v>4.1305005999999998E-2</v>
      </c>
      <c r="EK911">
        <v>0.26508999999999999</v>
      </c>
      <c r="EL911">
        <v>0.1370683</v>
      </c>
      <c r="EM911">
        <v>4.5344589999999997E-2</v>
      </c>
      <c r="EN911">
        <v>0.32755499999999999</v>
      </c>
      <c r="EO911">
        <v>0.44155299999999997</v>
      </c>
      <c r="EP911">
        <v>-3.1152010000000001E-2</v>
      </c>
      <c r="EQ911">
        <v>-0.13771600000000001</v>
      </c>
      <c r="ER911">
        <v>-0.58629154999999999</v>
      </c>
      <c r="ES911">
        <v>-3.1097949E-2</v>
      </c>
      <c r="ET911">
        <v>5.9052109999999998E-2</v>
      </c>
      <c r="EU911">
        <v>0.36926752000000002</v>
      </c>
      <c r="EV911">
        <v>-9999.99</v>
      </c>
      <c r="EW911">
        <v>-9999.99</v>
      </c>
      <c r="EX911">
        <v>-0.58629536999999998</v>
      </c>
      <c r="EY911">
        <v>-9999.99</v>
      </c>
      <c r="EZ911">
        <v>-9999.99</v>
      </c>
      <c r="FA911">
        <v>1.6137142E-2</v>
      </c>
      <c r="FB911">
        <v>2.530833E-2</v>
      </c>
      <c r="FC911">
        <v>2.4313810000000002E-2</v>
      </c>
      <c r="FD911">
        <v>1.720025E-2</v>
      </c>
      <c r="FE911">
        <v>5.4826237E-2</v>
      </c>
      <c r="FF911">
        <v>1.3170670000000001E-2</v>
      </c>
      <c r="FG911">
        <v>1.8683941999999999E-2</v>
      </c>
      <c r="FH911">
        <v>1.2168455E-2</v>
      </c>
      <c r="FI911">
        <v>7.5619850000000002E-2</v>
      </c>
      <c r="FJ911">
        <v>4.2291240000000001E-2</v>
      </c>
      <c r="FK911">
        <v>4.0518400000000003E-2</v>
      </c>
      <c r="FL911">
        <v>1.7961741999999999E-2</v>
      </c>
      <c r="FM911">
        <v>2.3124019999999999E-2</v>
      </c>
      <c r="FN911">
        <v>6.3801880000000005E-2</v>
      </c>
      <c r="FO911">
        <v>6.1425827000000002E-2</v>
      </c>
      <c r="FP911">
        <v>4.4299643E-2</v>
      </c>
      <c r="FQ911">
        <v>2.1342488E-2</v>
      </c>
      <c r="FR911">
        <v>9.2398654999999996E-3</v>
      </c>
      <c r="FS911">
        <v>4.9499385E-2</v>
      </c>
      <c r="FT911">
        <v>1.6945320999999999E-2</v>
      </c>
      <c r="FU911">
        <v>4.6673153000000002E-2</v>
      </c>
      <c r="FV911">
        <v>-999.99</v>
      </c>
      <c r="FW911">
        <v>-999.99</v>
      </c>
      <c r="FX911">
        <v>6.6628510000000002E-2</v>
      </c>
      <c r="FY911">
        <v>-999.99</v>
      </c>
      <c r="FZ911">
        <v>-999.99</v>
      </c>
      <c r="GA911">
        <v>43.58</v>
      </c>
      <c r="GB911">
        <v>0.42</v>
      </c>
      <c r="GC911">
        <v>4.9580000000000002</v>
      </c>
      <c r="GD911">
        <v>1.0999999999999999E-2</v>
      </c>
      <c r="GE911">
        <v>103.2</v>
      </c>
      <c r="GF911">
        <v>13.7</v>
      </c>
      <c r="GG911">
        <v>0.9</v>
      </c>
      <c r="GH911">
        <v>1957</v>
      </c>
      <c r="GI911">
        <v>86.4</v>
      </c>
      <c r="GJ911">
        <v>0.97</v>
      </c>
      <c r="GK911">
        <v>0.05</v>
      </c>
      <c r="GL911">
        <v>8.7200000000000006</v>
      </c>
      <c r="GM911">
        <v>0.17</v>
      </c>
      <c r="GN911">
        <v>1.0900000000000001</v>
      </c>
      <c r="GO911">
        <v>0.06</v>
      </c>
      <c r="GP911">
        <v>9.25</v>
      </c>
      <c r="GQ911">
        <v>0.18</v>
      </c>
      <c r="GR911">
        <v>1</v>
      </c>
      <c r="GS911">
        <v>1558.4466600000001</v>
      </c>
      <c r="GT911">
        <v>1538.8761</v>
      </c>
      <c r="GU911">
        <v>1578.5561499999999</v>
      </c>
      <c r="GV911">
        <v>1561.29529</v>
      </c>
      <c r="GW911">
        <v>1542.61133</v>
      </c>
      <c r="GX911">
        <v>1585.5499299999999</v>
      </c>
      <c r="GY911">
        <v>0.08</v>
      </c>
    </row>
    <row r="912" spans="1:207" x14ac:dyDescent="0.2">
      <c r="A912">
        <v>910</v>
      </c>
      <c r="B912">
        <v>9775132</v>
      </c>
      <c r="D912">
        <v>1</v>
      </c>
      <c r="E912">
        <v>0</v>
      </c>
      <c r="G912" t="s">
        <v>140</v>
      </c>
      <c r="I912">
        <v>293.74919999999997</v>
      </c>
      <c r="J912">
        <v>46.565289999999997</v>
      </c>
      <c r="K912">
        <v>14.077999999999999</v>
      </c>
      <c r="L912">
        <v>169.42</v>
      </c>
      <c r="M912">
        <v>13.963134459999999</v>
      </c>
      <c r="N912">
        <v>3.9992471000000002E-2</v>
      </c>
      <c r="O912">
        <v>171.10757290000001</v>
      </c>
      <c r="P912">
        <v>1.6956024970000001</v>
      </c>
      <c r="S912">
        <v>4935</v>
      </c>
      <c r="T912">
        <v>41</v>
      </c>
      <c r="U912">
        <v>4882.9279999999999</v>
      </c>
      <c r="V912">
        <v>100</v>
      </c>
      <c r="W912">
        <v>-0.22124155000000001</v>
      </c>
      <c r="X912">
        <v>0.05</v>
      </c>
      <c r="Y912">
        <v>3.0843055000000001</v>
      </c>
      <c r="Z912">
        <v>0.08</v>
      </c>
      <c r="AA912">
        <v>4935</v>
      </c>
      <c r="AB912">
        <v>41</v>
      </c>
      <c r="AC912">
        <v>10.9055062081455</v>
      </c>
      <c r="AD912">
        <v>0.49196089616765498</v>
      </c>
      <c r="AE912">
        <v>10.7643926571976</v>
      </c>
      <c r="AF912">
        <v>0.48559508905510901</v>
      </c>
      <c r="BW912">
        <v>4839.4174999999996</v>
      </c>
      <c r="BX912">
        <v>36.728490000000001</v>
      </c>
      <c r="BY912">
        <v>-0.31384574999999998</v>
      </c>
      <c r="BZ912">
        <v>3.5595519999999999E-2</v>
      </c>
      <c r="CA912">
        <v>0.15229012</v>
      </c>
      <c r="CB912">
        <v>2.2653606E-2</v>
      </c>
      <c r="CC912">
        <v>5066</v>
      </c>
      <c r="CD912">
        <v>177</v>
      </c>
      <c r="CE912">
        <v>11.52</v>
      </c>
      <c r="CF912">
        <v>2.1000000000000001E-2</v>
      </c>
      <c r="CG912">
        <v>10.997</v>
      </c>
      <c r="CH912">
        <v>1.7000000000000001E-2</v>
      </c>
      <c r="CI912">
        <v>10.888</v>
      </c>
      <c r="CJ912">
        <v>1.2E-2</v>
      </c>
      <c r="CK912">
        <v>11.512</v>
      </c>
      <c r="CL912">
        <v>8.9999999999999993E-3</v>
      </c>
      <c r="CM912">
        <v>10.987</v>
      </c>
      <c r="CN912">
        <v>1.2999999999999999E-2</v>
      </c>
      <c r="CO912">
        <v>10.888</v>
      </c>
      <c r="CP912">
        <v>8.9999999999999993E-3</v>
      </c>
      <c r="CQ912">
        <v>2.1281763999178099E+18</v>
      </c>
      <c r="CR912">
        <v>293.74926462218502</v>
      </c>
      <c r="CS912">
        <v>7.7983667E-3</v>
      </c>
      <c r="CT912">
        <v>46.565288573314099</v>
      </c>
      <c r="CU912">
        <v>8.8061259999999992E-3</v>
      </c>
      <c r="CV912">
        <v>0.71806385651944304</v>
      </c>
      <c r="CW912">
        <v>9.0202570000000003E-3</v>
      </c>
      <c r="CX912">
        <v>2.5798971839783</v>
      </c>
      <c r="CY912">
        <v>1.0620467E-2</v>
      </c>
      <c r="CZ912">
        <v>2.4072714253923801</v>
      </c>
      <c r="DA912">
        <v>1.1230855E-2</v>
      </c>
      <c r="DB912">
        <v>31</v>
      </c>
      <c r="DC912">
        <v>1.4724216000000001</v>
      </c>
      <c r="DE912">
        <v>0.96917796000000001</v>
      </c>
      <c r="DF912">
        <v>7666.9184999999998</v>
      </c>
      <c r="DG912">
        <v>13.058626</v>
      </c>
      <c r="DH912">
        <v>1629.1522</v>
      </c>
      <c r="DI912">
        <v>13.580970000000001</v>
      </c>
      <c r="DJ912">
        <v>3589.154</v>
      </c>
      <c r="DK912">
        <v>12.383010000000001</v>
      </c>
      <c r="DL912">
        <v>79.191309675803694</v>
      </c>
      <c r="DM912">
        <v>12.4458990006408</v>
      </c>
      <c r="DN912">
        <v>313.82107028520198</v>
      </c>
      <c r="DO912">
        <v>66.428310910332002</v>
      </c>
      <c r="DP912">
        <v>293.74922199999997</v>
      </c>
      <c r="DQ912">
        <v>46.565289</v>
      </c>
      <c r="DR912">
        <v>4882.9279999999999</v>
      </c>
      <c r="DS912">
        <v>100.133804</v>
      </c>
      <c r="DT912">
        <v>3.0843055000000001</v>
      </c>
      <c r="DU912">
        <v>6.3530580000000003E-2</v>
      </c>
      <c r="DV912">
        <v>-9999.99</v>
      </c>
      <c r="DW912">
        <v>-0.22124155000000001</v>
      </c>
      <c r="DX912">
        <v>9.0831350000000009E-3</v>
      </c>
      <c r="DY912">
        <v>0.11118899</v>
      </c>
      <c r="DZ912">
        <v>9.1498450000000002E-3</v>
      </c>
      <c r="EA912">
        <v>0.16209000000000001</v>
      </c>
      <c r="EB912">
        <v>0.17126</v>
      </c>
      <c r="EC912">
        <v>3.0260011999999999E-2</v>
      </c>
      <c r="ED912">
        <v>0.12878501000000001</v>
      </c>
      <c r="EE912">
        <v>7.5416059999999993E-2</v>
      </c>
      <c r="EF912">
        <v>0.18510170000000001</v>
      </c>
      <c r="EG912">
        <v>0.16916149999999999</v>
      </c>
      <c r="EH912">
        <v>9.0932009999999994E-2</v>
      </c>
      <c r="EI912">
        <v>-0.13145301000000001</v>
      </c>
      <c r="EJ912">
        <v>0.14260401</v>
      </c>
      <c r="EK912">
        <v>0.15542</v>
      </c>
      <c r="EL912">
        <v>0.11000831</v>
      </c>
      <c r="EM912">
        <v>0.14798059999999999</v>
      </c>
      <c r="EN912">
        <v>5.0735009999999997E-2</v>
      </c>
      <c r="EO912">
        <v>-9999.99</v>
      </c>
      <c r="EP912">
        <v>-3.3661990000000003E-2</v>
      </c>
      <c r="EQ912" s="5">
        <v>4.6399236000000001E-4</v>
      </c>
      <c r="ER912">
        <v>-0.22650155</v>
      </c>
      <c r="ES912">
        <v>-3.8237989999999999E-2</v>
      </c>
      <c r="ET912">
        <v>5.3902103999999999E-2</v>
      </c>
      <c r="EU912">
        <v>9.8237500000000005E-2</v>
      </c>
      <c r="EV912">
        <v>-9999.99</v>
      </c>
      <c r="EW912">
        <v>-9999.99</v>
      </c>
      <c r="EX912">
        <v>0.19731161</v>
      </c>
      <c r="EY912">
        <v>-9999.99</v>
      </c>
      <c r="EZ912">
        <v>-9999.99</v>
      </c>
      <c r="FA912">
        <v>1.6839616000000002E-2</v>
      </c>
      <c r="FB912">
        <v>2.6429749999999998E-2</v>
      </c>
      <c r="FC912">
        <v>2.4803632999999999E-2</v>
      </c>
      <c r="FD912">
        <v>2.0732028E-2</v>
      </c>
      <c r="FE912">
        <v>5.5602222999999999E-2</v>
      </c>
      <c r="FF912">
        <v>1.4180527E-2</v>
      </c>
      <c r="FG912">
        <v>2.467778E-2</v>
      </c>
      <c r="FH912">
        <v>1.3643242999999999E-2</v>
      </c>
      <c r="FI912">
        <v>8.6480699999999994E-2</v>
      </c>
      <c r="FJ912">
        <v>4.2230714000000003E-2</v>
      </c>
      <c r="FK912">
        <v>4.3384664000000003E-2</v>
      </c>
      <c r="FL912">
        <v>1.7759170000000001E-2</v>
      </c>
      <c r="FM912">
        <v>2.5503870000000001E-2</v>
      </c>
      <c r="FN912">
        <v>7.9868935000000002E-2</v>
      </c>
      <c r="FO912">
        <v>-999.99</v>
      </c>
      <c r="FP912">
        <v>4.6893466000000002E-2</v>
      </c>
      <c r="FQ912">
        <v>2.1360198E-2</v>
      </c>
      <c r="FR912">
        <v>9.9883955000000003E-3</v>
      </c>
      <c r="FS912">
        <v>5.6136537E-2</v>
      </c>
      <c r="FT912">
        <v>1.7668159999999999E-2</v>
      </c>
      <c r="FU912">
        <v>4.8772910000000003E-2</v>
      </c>
      <c r="FV912">
        <v>-999.99</v>
      </c>
      <c r="FW912">
        <v>-999.99</v>
      </c>
      <c r="FX912">
        <v>8.2799540000000005E-2</v>
      </c>
      <c r="FY912">
        <v>-999.99</v>
      </c>
      <c r="FZ912">
        <v>-999.99</v>
      </c>
      <c r="GA912">
        <v>169.42</v>
      </c>
      <c r="GB912">
        <v>0.74</v>
      </c>
      <c r="GC912">
        <v>14.077999999999999</v>
      </c>
      <c r="GD912">
        <v>5.0999999999999997E-2</v>
      </c>
      <c r="GE912">
        <v>52.1</v>
      </c>
      <c r="GF912">
        <v>44.7</v>
      </c>
      <c r="GG912">
        <v>1.4</v>
      </c>
      <c r="GH912">
        <v>62</v>
      </c>
      <c r="GI912">
        <v>11.9</v>
      </c>
      <c r="GJ912">
        <v>1.1200000000000001</v>
      </c>
      <c r="GK912">
        <v>7.0000000000000007E-2</v>
      </c>
      <c r="GL912">
        <v>4.67</v>
      </c>
      <c r="GM912">
        <v>0.1</v>
      </c>
      <c r="GN912">
        <v>1.17</v>
      </c>
      <c r="GO912">
        <v>7.0000000000000007E-2</v>
      </c>
      <c r="GP912">
        <v>4.7699999999999996</v>
      </c>
      <c r="GQ912">
        <v>0.11</v>
      </c>
      <c r="GR912">
        <v>1</v>
      </c>
      <c r="GS912">
        <v>1349.5557899999999</v>
      </c>
      <c r="GT912">
        <v>1335.4942599999999</v>
      </c>
      <c r="GU912">
        <v>1367.3239699999999</v>
      </c>
      <c r="GV912">
        <v>1352.09827</v>
      </c>
      <c r="GW912">
        <v>1334.2519500000001</v>
      </c>
      <c r="GX912">
        <v>1370.5510300000001</v>
      </c>
      <c r="GY912">
        <v>9.9999993999999995E-2</v>
      </c>
    </row>
    <row r="913" spans="1:207" x14ac:dyDescent="0.2">
      <c r="A913">
        <v>911</v>
      </c>
      <c r="B913">
        <v>9777293</v>
      </c>
      <c r="D913">
        <v>1</v>
      </c>
      <c r="G913" t="s">
        <v>140</v>
      </c>
      <c r="I913">
        <v>294.54788000000002</v>
      </c>
      <c r="J913">
        <v>46.593429999999998</v>
      </c>
      <c r="K913">
        <v>15.023999999999999</v>
      </c>
      <c r="L913">
        <v>181.6</v>
      </c>
      <c r="M913">
        <v>15.023999999999999</v>
      </c>
      <c r="N913">
        <v>1.6E-2</v>
      </c>
      <c r="O913">
        <v>181.6</v>
      </c>
      <c r="P913">
        <v>0.99</v>
      </c>
      <c r="S913">
        <v>4956</v>
      </c>
      <c r="T913">
        <v>50</v>
      </c>
      <c r="U913">
        <v>4922.6396000000004</v>
      </c>
      <c r="V913">
        <v>100</v>
      </c>
      <c r="W913">
        <v>-0.53402156000000001</v>
      </c>
      <c r="X913">
        <v>0.05</v>
      </c>
      <c r="Y913">
        <v>3.084438</v>
      </c>
      <c r="Z913">
        <v>0.08</v>
      </c>
      <c r="AA913">
        <v>4956</v>
      </c>
      <c r="AB913">
        <v>50</v>
      </c>
      <c r="AC913">
        <v>9.5026631592554605</v>
      </c>
      <c r="AD913">
        <v>0.33139234017531699</v>
      </c>
      <c r="AE913">
        <v>9.3876691954463904</v>
      </c>
      <c r="AF913">
        <v>0.32738208345737702</v>
      </c>
      <c r="BW913">
        <v>4959.3010000000004</v>
      </c>
      <c r="BX913">
        <v>19.442347000000002</v>
      </c>
      <c r="BY913">
        <v>-0.56964700000000001</v>
      </c>
      <c r="BZ913">
        <v>2.0404601000000001E-2</v>
      </c>
      <c r="CA913">
        <v>0.2195339</v>
      </c>
      <c r="CB913">
        <v>9.7320089999999998E-3</v>
      </c>
      <c r="CC913">
        <v>4834</v>
      </c>
      <c r="CD913">
        <v>97</v>
      </c>
      <c r="CE913">
        <v>9.5280000000000005</v>
      </c>
      <c r="CF913">
        <v>2.1000000000000001E-2</v>
      </c>
      <c r="CG913">
        <v>9.0519999999999996</v>
      </c>
      <c r="CH913">
        <v>1.7000000000000001E-2</v>
      </c>
      <c r="CI913">
        <v>8.9540000000000006</v>
      </c>
      <c r="CJ913">
        <v>1.4E-2</v>
      </c>
      <c r="CK913">
        <v>9.5269999999999992</v>
      </c>
      <c r="CL913">
        <v>6.0000000000000001E-3</v>
      </c>
      <c r="CM913">
        <v>9.0500000000000007</v>
      </c>
      <c r="CN913">
        <v>6.0000000000000001E-3</v>
      </c>
      <c r="CO913">
        <v>8.9540000000000006</v>
      </c>
      <c r="CP913">
        <v>5.0000000000000001E-3</v>
      </c>
      <c r="CQ913">
        <v>2.1281416278623601E+18</v>
      </c>
      <c r="CR913">
        <v>294.54782801418099</v>
      </c>
      <c r="CS913">
        <v>8.1530920000000007E-3</v>
      </c>
      <c r="CT913">
        <v>46.5934589217552</v>
      </c>
      <c r="CU913">
        <v>9.5329400000000002E-3</v>
      </c>
      <c r="CV913">
        <v>1.90655789035947</v>
      </c>
      <c r="CW913">
        <v>9.6567409999999999E-3</v>
      </c>
      <c r="CX913">
        <v>-9.3280190197354997</v>
      </c>
      <c r="CY913">
        <v>1.1438762E-2</v>
      </c>
      <c r="CZ913">
        <v>9.87369740062889</v>
      </c>
      <c r="DA913">
        <v>1.1662621999999999E-2</v>
      </c>
      <c r="DB913">
        <v>31</v>
      </c>
      <c r="DC913">
        <v>1.4931604999999999</v>
      </c>
      <c r="DE913">
        <v>0.76578740000000001</v>
      </c>
      <c r="DF913">
        <v>6601.86</v>
      </c>
      <c r="DG913">
        <v>10.992637999999999</v>
      </c>
      <c r="DH913">
        <v>1752.6406999999999</v>
      </c>
      <c r="DI913">
        <v>11.459439</v>
      </c>
      <c r="DJ913">
        <v>4114.2704999999996</v>
      </c>
      <c r="DK913">
        <v>10.354932</v>
      </c>
      <c r="DL913">
        <v>79.469840176095403</v>
      </c>
      <c r="DM913">
        <v>11.9684443293244</v>
      </c>
      <c r="DN913">
        <v>315.09939388512498</v>
      </c>
      <c r="DO913">
        <v>66.231575968802801</v>
      </c>
      <c r="DP913">
        <v>294.54789599999998</v>
      </c>
      <c r="DQ913">
        <v>46.593432999999997</v>
      </c>
      <c r="DR913">
        <v>4922.6396000000004</v>
      </c>
      <c r="DS913">
        <v>92.951139999999995</v>
      </c>
      <c r="DT913">
        <v>3.084438</v>
      </c>
      <c r="DU913">
        <v>7.245886E-2</v>
      </c>
      <c r="DV913">
        <v>-9999.99</v>
      </c>
      <c r="DW913">
        <v>-0.53402156000000001</v>
      </c>
      <c r="DX913">
        <v>8.5929839999999997E-3</v>
      </c>
      <c r="DY913">
        <v>0.22083901</v>
      </c>
      <c r="DZ913">
        <v>9.4112929999999994E-3</v>
      </c>
      <c r="EA913">
        <v>0.11249000000000001</v>
      </c>
      <c r="EB913">
        <v>0.21899003</v>
      </c>
      <c r="EC913">
        <v>-5.8824003E-2</v>
      </c>
      <c r="ED913">
        <v>0.36061502000000001</v>
      </c>
      <c r="EE913">
        <v>0.11152604000000001</v>
      </c>
      <c r="EF913">
        <v>0.32132173000000003</v>
      </c>
      <c r="EG913">
        <v>0.21621852999999999</v>
      </c>
      <c r="EH913">
        <v>0.17013201</v>
      </c>
      <c r="EI913">
        <v>0.12763703000000001</v>
      </c>
      <c r="EJ913">
        <v>0.35793399999999997</v>
      </c>
      <c r="EK913">
        <v>0.16878003</v>
      </c>
      <c r="EL913">
        <v>0.22375830999999999</v>
      </c>
      <c r="EM913">
        <v>0.18841061000000001</v>
      </c>
      <c r="EN913">
        <v>0.41484500000000002</v>
      </c>
      <c r="EO913">
        <v>-9999.99</v>
      </c>
      <c r="EP913">
        <v>-5.4142000000000003E-2</v>
      </c>
      <c r="EQ913">
        <v>-0.12813598000000001</v>
      </c>
      <c r="ER913">
        <v>-0.55018157000000001</v>
      </c>
      <c r="ES913">
        <v>6.2182010000000003E-2</v>
      </c>
      <c r="ET913">
        <v>0.12807210999999999</v>
      </c>
      <c r="EU913">
        <v>4.0275455000000002E-3</v>
      </c>
      <c r="EV913">
        <v>-9999.99</v>
      </c>
      <c r="EW913">
        <v>-9999.99</v>
      </c>
      <c r="EX913">
        <v>1.496464E-2</v>
      </c>
      <c r="EY913">
        <v>-9999.99</v>
      </c>
      <c r="EZ913">
        <v>-9999.99</v>
      </c>
      <c r="FA913">
        <v>1.8427546999999999E-2</v>
      </c>
      <c r="FB913">
        <v>2.7010597000000001E-2</v>
      </c>
      <c r="FC913">
        <v>2.7283202999999999E-2</v>
      </c>
      <c r="FD913">
        <v>2.0540534999999999E-2</v>
      </c>
      <c r="FE913">
        <v>5.702227E-2</v>
      </c>
      <c r="FF913">
        <v>1.3400755E-2</v>
      </c>
      <c r="FG913">
        <v>1.9446233E-2</v>
      </c>
      <c r="FH913">
        <v>1.2681513E-2</v>
      </c>
      <c r="FI913">
        <v>8.3327090000000006E-2</v>
      </c>
      <c r="FJ913">
        <v>4.2071286999999999E-2</v>
      </c>
      <c r="FK913">
        <v>4.0384237000000003E-2</v>
      </c>
      <c r="FL913">
        <v>1.8710233E-2</v>
      </c>
      <c r="FM913">
        <v>2.5447456E-2</v>
      </c>
      <c r="FN913">
        <v>6.6497459999999994E-2</v>
      </c>
      <c r="FO913">
        <v>-999.99</v>
      </c>
      <c r="FP913">
        <v>4.5881405E-2</v>
      </c>
      <c r="FQ913">
        <v>2.2087567999999998E-2</v>
      </c>
      <c r="FR913">
        <v>9.5160260000000003E-3</v>
      </c>
      <c r="FS913">
        <v>5.4539843999999997E-2</v>
      </c>
      <c r="FT913">
        <v>1.7414406E-2</v>
      </c>
      <c r="FU913">
        <v>4.9150985000000001E-2</v>
      </c>
      <c r="FV913">
        <v>-999.99</v>
      </c>
      <c r="FW913">
        <v>-999.99</v>
      </c>
      <c r="FX913">
        <v>7.3835490000000004E-2</v>
      </c>
      <c r="FY913">
        <v>-999.99</v>
      </c>
      <c r="FZ913">
        <v>-999.99</v>
      </c>
      <c r="GA913">
        <v>181.6</v>
      </c>
      <c r="GB913">
        <v>0.99</v>
      </c>
      <c r="GC913">
        <v>15.023999999999999</v>
      </c>
      <c r="GD913">
        <v>1.6E-2</v>
      </c>
      <c r="GE913">
        <v>42.5</v>
      </c>
      <c r="GF913">
        <v>47.9</v>
      </c>
      <c r="GG913">
        <v>2.1</v>
      </c>
      <c r="GH913">
        <v>44.3</v>
      </c>
      <c r="GI913">
        <v>6.7</v>
      </c>
      <c r="GJ913">
        <v>0.9</v>
      </c>
      <c r="GK913">
        <v>0.04</v>
      </c>
      <c r="GL913">
        <v>4.09</v>
      </c>
      <c r="GM913">
        <v>7.0000000000000007E-2</v>
      </c>
      <c r="GN913">
        <v>1</v>
      </c>
      <c r="GO913">
        <v>0.05</v>
      </c>
      <c r="GP913">
        <v>4.32</v>
      </c>
      <c r="GQ913">
        <v>0.08</v>
      </c>
      <c r="GR913">
        <v>1</v>
      </c>
      <c r="GS913">
        <v>517.92394999999999</v>
      </c>
      <c r="GT913">
        <v>514.930115</v>
      </c>
      <c r="GU913">
        <v>520.43408199999999</v>
      </c>
      <c r="GV913">
        <v>517.12097200000005</v>
      </c>
      <c r="GW913">
        <v>514.89593500000001</v>
      </c>
      <c r="GX913">
        <v>520.01147500000002</v>
      </c>
      <c r="GY913">
        <v>3.5436860000000001E-2</v>
      </c>
    </row>
    <row r="914" spans="1:207" x14ac:dyDescent="0.2">
      <c r="A914">
        <v>912</v>
      </c>
      <c r="B914">
        <v>9777355</v>
      </c>
      <c r="D914">
        <v>1</v>
      </c>
      <c r="G914" t="s">
        <v>140</v>
      </c>
      <c r="I914">
        <v>294.56723</v>
      </c>
      <c r="J914">
        <v>46.596200000000003</v>
      </c>
      <c r="K914">
        <v>16.152000000000001</v>
      </c>
      <c r="L914">
        <v>196.53</v>
      </c>
      <c r="M914">
        <v>16.152000000000001</v>
      </c>
      <c r="N914">
        <v>4.2999999999999997E-2</v>
      </c>
      <c r="O914">
        <v>196.53</v>
      </c>
      <c r="P914">
        <v>0.71</v>
      </c>
      <c r="S914">
        <v>4959</v>
      </c>
      <c r="T914">
        <v>39</v>
      </c>
      <c r="U914">
        <v>4925.6170000000002</v>
      </c>
      <c r="V914">
        <v>100</v>
      </c>
      <c r="W914">
        <v>-0.54164153000000004</v>
      </c>
      <c r="X914">
        <v>0.05</v>
      </c>
      <c r="Y914">
        <v>3.1155376000000001</v>
      </c>
      <c r="Z914">
        <v>0.08</v>
      </c>
      <c r="AA914">
        <v>4959</v>
      </c>
      <c r="AB914">
        <v>39</v>
      </c>
      <c r="AC914">
        <v>9.0826731591885608</v>
      </c>
      <c r="AD914">
        <v>0.317626931364142</v>
      </c>
      <c r="AE914">
        <v>8.8164511527427294</v>
      </c>
      <c r="AF914">
        <v>0.30831697630059002</v>
      </c>
      <c r="BW914">
        <v>4952.25</v>
      </c>
      <c r="BX914">
        <v>23.007909999999999</v>
      </c>
      <c r="BY914">
        <v>-0.52295179999999997</v>
      </c>
      <c r="BZ914">
        <v>2.3776904000000001E-2</v>
      </c>
      <c r="CA914">
        <v>0.25198700000000002</v>
      </c>
      <c r="CB914">
        <v>1.0708446E-2</v>
      </c>
      <c r="CC914">
        <v>5286</v>
      </c>
      <c r="CD914">
        <v>185</v>
      </c>
      <c r="CE914">
        <v>9.6039999999999992</v>
      </c>
      <c r="CF914">
        <v>1.9E-2</v>
      </c>
      <c r="CG914">
        <v>9.1289999999999996</v>
      </c>
      <c r="CH914">
        <v>1.7000000000000001E-2</v>
      </c>
      <c r="CI914">
        <v>9.0289999999999999</v>
      </c>
      <c r="CJ914">
        <v>1.4E-2</v>
      </c>
      <c r="CK914">
        <v>9.6039999999999992</v>
      </c>
      <c r="CL914">
        <v>6.0000000000000001E-3</v>
      </c>
      <c r="CM914">
        <v>9.1219999999999999</v>
      </c>
      <c r="CN914">
        <v>8.9999999999999993E-3</v>
      </c>
      <c r="CO914">
        <v>9.0329999999999995</v>
      </c>
      <c r="CP914">
        <v>4.0000000000000001E-3</v>
      </c>
      <c r="CQ914">
        <v>2.12814097502734E+18</v>
      </c>
      <c r="CR914">
        <v>294.567194811609</v>
      </c>
      <c r="CS914">
        <v>9.9746780000000007E-3</v>
      </c>
      <c r="CT914">
        <v>46.596232203403098</v>
      </c>
      <c r="CU914">
        <v>1.1154268E-2</v>
      </c>
      <c r="CV914">
        <v>1.9126486787372201</v>
      </c>
      <c r="CW914">
        <v>1.169593E-2</v>
      </c>
      <c r="CX914">
        <v>-9.4526591360063499</v>
      </c>
      <c r="CY914">
        <v>1.4276624E-2</v>
      </c>
      <c r="CZ914">
        <v>8.69202173709688</v>
      </c>
      <c r="DA914">
        <v>1.4090938000000001E-2</v>
      </c>
      <c r="DB914">
        <v>31</v>
      </c>
      <c r="DC914">
        <v>1.4932407999999999</v>
      </c>
      <c r="DE914">
        <v>0.85974896000000001</v>
      </c>
      <c r="DF914">
        <v>7477.5415000000003</v>
      </c>
      <c r="DG914">
        <v>11.050808999999999</v>
      </c>
      <c r="DH914">
        <v>1380.298</v>
      </c>
      <c r="DI914">
        <v>11.518312</v>
      </c>
      <c r="DJ914">
        <v>3298.1660000000002</v>
      </c>
      <c r="DK914">
        <v>10.414149</v>
      </c>
      <c r="DL914">
        <v>79.4785455688111</v>
      </c>
      <c r="DM914">
        <v>11.957848815860601</v>
      </c>
      <c r="DN914">
        <v>315.132327922927</v>
      </c>
      <c r="DO914">
        <v>66.228646926978001</v>
      </c>
      <c r="DP914">
        <v>294.56725299999999</v>
      </c>
      <c r="DQ914">
        <v>46.596195000000002</v>
      </c>
      <c r="DR914">
        <v>4925.6170000000002</v>
      </c>
      <c r="DS914">
        <v>93.116650000000007</v>
      </c>
      <c r="DT914">
        <v>3.1155376000000001</v>
      </c>
      <c r="DU914">
        <v>7.2662080000000004E-2</v>
      </c>
      <c r="DV914">
        <v>-9999.99</v>
      </c>
      <c r="DW914">
        <v>-0.54164153000000004</v>
      </c>
      <c r="DX914">
        <v>8.6353699999999999E-3</v>
      </c>
      <c r="DY914">
        <v>0.21012900000000001</v>
      </c>
      <c r="DZ914">
        <v>9.4647715E-3</v>
      </c>
      <c r="EA914">
        <v>6.2814030000000007E-2</v>
      </c>
      <c r="EB914">
        <v>8.026701E-2</v>
      </c>
      <c r="EC914">
        <v>-2.6055992E-2</v>
      </c>
      <c r="ED914">
        <v>0.36870502999999999</v>
      </c>
      <c r="EE914">
        <v>-0.21563393</v>
      </c>
      <c r="EF914">
        <v>0.31357172</v>
      </c>
      <c r="EG914">
        <v>0.25483850000000002</v>
      </c>
      <c r="EH914">
        <v>0.15886201999999999</v>
      </c>
      <c r="EI914">
        <v>1.0376990000000001E-2</v>
      </c>
      <c r="EJ914">
        <v>0.41188399999999997</v>
      </c>
      <c r="EK914">
        <v>0.40455999999999998</v>
      </c>
      <c r="EL914">
        <v>0.19844833000000001</v>
      </c>
      <c r="EM914">
        <v>0.17204061000000001</v>
      </c>
      <c r="EN914">
        <v>0.489645</v>
      </c>
      <c r="EO914">
        <v>-9999.99</v>
      </c>
      <c r="EP914">
        <v>4.0678024E-2</v>
      </c>
      <c r="EQ914">
        <v>-0.14503598000000001</v>
      </c>
      <c r="ER914">
        <v>-0.55728155000000001</v>
      </c>
      <c r="ES914">
        <v>-1.0657966E-2</v>
      </c>
      <c r="ET914">
        <v>9.5812079999999994E-2</v>
      </c>
      <c r="EU914">
        <v>-2.966249E-2</v>
      </c>
      <c r="EV914">
        <v>-9999.99</v>
      </c>
      <c r="EW914">
        <v>-9999.99</v>
      </c>
      <c r="EX914">
        <v>-0.28233540000000001</v>
      </c>
      <c r="EY914">
        <v>-9999.99</v>
      </c>
      <c r="EZ914">
        <v>-9999.99</v>
      </c>
      <c r="FA914">
        <v>1.8606485999999998E-2</v>
      </c>
      <c r="FB914">
        <v>2.720937E-2</v>
      </c>
      <c r="FC914">
        <v>2.7522149999999999E-2</v>
      </c>
      <c r="FD914">
        <v>2.0709420999999999E-2</v>
      </c>
      <c r="FE914">
        <v>5.7409874999999999E-2</v>
      </c>
      <c r="FF914">
        <v>1.346412E-2</v>
      </c>
      <c r="FG914">
        <v>1.9491324000000001E-2</v>
      </c>
      <c r="FH914">
        <v>1.2741338E-2</v>
      </c>
      <c r="FI914">
        <v>8.3860199999999996E-2</v>
      </c>
      <c r="FJ914">
        <v>4.234856E-2</v>
      </c>
      <c r="FK914">
        <v>4.0612250000000003E-2</v>
      </c>
      <c r="FL914">
        <v>1.8880468000000001E-2</v>
      </c>
      <c r="FM914">
        <v>2.5652998999999999E-2</v>
      </c>
      <c r="FN914">
        <v>6.6682115E-2</v>
      </c>
      <c r="FO914">
        <v>-999.99</v>
      </c>
      <c r="FP914">
        <v>4.6203349999999997E-2</v>
      </c>
      <c r="FQ914">
        <v>2.2273911E-2</v>
      </c>
      <c r="FR914">
        <v>9.5610360000000002E-3</v>
      </c>
      <c r="FS914">
        <v>5.4953757999999998E-2</v>
      </c>
      <c r="FT914">
        <v>1.7535957000000001E-2</v>
      </c>
      <c r="FU914">
        <v>4.9521613999999999E-2</v>
      </c>
      <c r="FV914">
        <v>-999.99</v>
      </c>
      <c r="FW914">
        <v>-999.99</v>
      </c>
      <c r="FX914">
        <v>7.4098590000000006E-2</v>
      </c>
      <c r="FY914">
        <v>-999.99</v>
      </c>
      <c r="FZ914">
        <v>-999.99</v>
      </c>
      <c r="GA914">
        <v>196.53</v>
      </c>
      <c r="GB914">
        <v>0.71</v>
      </c>
      <c r="GC914">
        <v>16.152000000000001</v>
      </c>
      <c r="GD914">
        <v>4.2999999999999997E-2</v>
      </c>
      <c r="GE914">
        <v>38.299999999999997</v>
      </c>
      <c r="GF914">
        <v>48.6</v>
      </c>
      <c r="GG914">
        <v>1.7</v>
      </c>
      <c r="GH914">
        <v>43.4</v>
      </c>
      <c r="GI914">
        <v>6.6</v>
      </c>
      <c r="GJ914">
        <v>1.1000000000000001</v>
      </c>
      <c r="GK914">
        <v>7.0000000000000007E-2</v>
      </c>
      <c r="GL914">
        <v>4.25</v>
      </c>
      <c r="GM914">
        <v>0.1</v>
      </c>
      <c r="GN914">
        <v>1.08</v>
      </c>
      <c r="GO914">
        <v>7.0000000000000007E-2</v>
      </c>
      <c r="GP914">
        <v>4.21</v>
      </c>
      <c r="GQ914">
        <v>0.1</v>
      </c>
      <c r="GR914">
        <v>1</v>
      </c>
      <c r="GS914">
        <v>515.39001499999995</v>
      </c>
      <c r="GT914">
        <v>511.94360399999999</v>
      </c>
      <c r="GU914">
        <v>518.660034</v>
      </c>
      <c r="GV914">
        <v>515.96997099999999</v>
      </c>
      <c r="GW914">
        <v>512.36694299999999</v>
      </c>
      <c r="GX914">
        <v>519.854919</v>
      </c>
      <c r="GY914">
        <v>0.03</v>
      </c>
    </row>
    <row r="915" spans="1:207" x14ac:dyDescent="0.2">
      <c r="A915">
        <v>913</v>
      </c>
      <c r="B915">
        <v>9777479</v>
      </c>
      <c r="D915">
        <v>1</v>
      </c>
      <c r="E915">
        <v>0</v>
      </c>
      <c r="G915" t="s">
        <v>140</v>
      </c>
      <c r="I915">
        <v>294.60525999999999</v>
      </c>
      <c r="J915">
        <v>46.547440000000002</v>
      </c>
      <c r="K915">
        <v>15.108000000000001</v>
      </c>
      <c r="L915">
        <v>193.64</v>
      </c>
      <c r="M915">
        <v>15.14089628</v>
      </c>
      <c r="N915">
        <v>3.0343884000000002E-2</v>
      </c>
      <c r="O915">
        <v>190.18276220000001</v>
      </c>
      <c r="P915">
        <v>6.9879406580000003</v>
      </c>
      <c r="Q915">
        <v>86.2</v>
      </c>
      <c r="R915">
        <v>1.44</v>
      </c>
      <c r="S915">
        <v>4851</v>
      </c>
      <c r="T915">
        <v>42</v>
      </c>
      <c r="U915">
        <v>4870.7089999999998</v>
      </c>
      <c r="V915">
        <v>100</v>
      </c>
      <c r="W915">
        <v>4.8054452999999997E-2</v>
      </c>
      <c r="X915">
        <v>0.05</v>
      </c>
      <c r="Y915">
        <v>3.1409988000000002</v>
      </c>
      <c r="Z915">
        <v>0.08</v>
      </c>
      <c r="AA915">
        <v>4851</v>
      </c>
      <c r="AB915">
        <v>42</v>
      </c>
      <c r="AC915">
        <v>10.8668823848591</v>
      </c>
      <c r="AD915">
        <v>0.50355646472658699</v>
      </c>
      <c r="AE915">
        <v>10.7922452016234</v>
      </c>
      <c r="AF915">
        <v>0.50009787975288</v>
      </c>
      <c r="BW915">
        <v>4775.7120000000004</v>
      </c>
      <c r="BX915">
        <v>26.877077</v>
      </c>
      <c r="BY915">
        <v>3.8680172999999998E-2</v>
      </c>
      <c r="BZ915">
        <v>2.7066962999999999E-2</v>
      </c>
      <c r="CA915">
        <v>-1.5307309999999999E-2</v>
      </c>
      <c r="CB915">
        <v>1.536189E-2</v>
      </c>
      <c r="CC915">
        <v>5198</v>
      </c>
      <c r="CD915">
        <v>182</v>
      </c>
      <c r="CE915">
        <v>11.295</v>
      </c>
      <c r="CF915">
        <v>1.9E-2</v>
      </c>
      <c r="CG915">
        <v>10.750999999999999</v>
      </c>
      <c r="CH915">
        <v>1.7000000000000001E-2</v>
      </c>
      <c r="CI915">
        <v>10.654</v>
      </c>
      <c r="CJ915">
        <v>1.6E-2</v>
      </c>
      <c r="CK915">
        <v>11.298</v>
      </c>
      <c r="CL915">
        <v>7.0000000000000001E-3</v>
      </c>
      <c r="CM915">
        <v>10.771000000000001</v>
      </c>
      <c r="CN915">
        <v>3.0000000000000001E-3</v>
      </c>
      <c r="CO915">
        <v>10.654999999999999</v>
      </c>
      <c r="CP915">
        <v>1.2E-2</v>
      </c>
      <c r="CQ915">
        <v>2.12814052835074E+18</v>
      </c>
      <c r="CR915">
        <v>294.60522482405202</v>
      </c>
      <c r="CS915">
        <v>8.9692120000000007E-3</v>
      </c>
      <c r="CT915">
        <v>46.547347353667298</v>
      </c>
      <c r="CU915">
        <v>1.0882955999999999E-2</v>
      </c>
      <c r="CV915">
        <v>0.80986762064890705</v>
      </c>
      <c r="CW915">
        <v>1.0846837E-2</v>
      </c>
      <c r="CX915">
        <v>-4.4489687146720298</v>
      </c>
      <c r="CY915">
        <v>1.2411121000000001E-2</v>
      </c>
      <c r="CZ915">
        <v>-19.049447230600698</v>
      </c>
      <c r="DA915">
        <v>1.3570830000000001E-2</v>
      </c>
      <c r="DB915">
        <v>31</v>
      </c>
      <c r="DC915">
        <v>1.4671376</v>
      </c>
      <c r="DE915">
        <v>0.96833829999999999</v>
      </c>
      <c r="DF915">
        <v>6816.9263000000001</v>
      </c>
      <c r="DG915">
        <v>12.856441999999999</v>
      </c>
      <c r="DH915">
        <v>1509.6682000000001</v>
      </c>
      <c r="DI915">
        <v>13.390666</v>
      </c>
      <c r="DJ915">
        <v>2849.9032999999999</v>
      </c>
      <c r="DK915">
        <v>12.16639</v>
      </c>
      <c r="DL915">
        <v>79.446192443822298</v>
      </c>
      <c r="DM915">
        <v>11.912337775438701</v>
      </c>
      <c r="DN915">
        <v>315.14173096343899</v>
      </c>
      <c r="DO915">
        <v>66.173340363434704</v>
      </c>
      <c r="DP915">
        <v>294.60525799999999</v>
      </c>
      <c r="DQ915">
        <v>46.547446999999998</v>
      </c>
      <c r="DR915">
        <v>4870.7089999999998</v>
      </c>
      <c r="DS915">
        <v>89.9101</v>
      </c>
      <c r="DT915">
        <v>3.1409988000000002</v>
      </c>
      <c r="DU915">
        <v>6.0388560000000001E-2</v>
      </c>
      <c r="DV915">
        <v>-9999.99</v>
      </c>
      <c r="DW915">
        <v>4.8054452999999997E-2</v>
      </c>
      <c r="DX915">
        <v>6.8716339999999997E-3</v>
      </c>
      <c r="DY915">
        <v>5.2429996000000001E-3</v>
      </c>
      <c r="DZ915">
        <v>6.9334720000000004E-3</v>
      </c>
      <c r="EA915">
        <v>-6.1759985999999996E-3</v>
      </c>
      <c r="EB915">
        <v>-0.17084199</v>
      </c>
      <c r="EC915">
        <v>0.12634799999999999</v>
      </c>
      <c r="ED915">
        <v>-9.2659965E-3</v>
      </c>
      <c r="EE915">
        <v>1.0793053E-2</v>
      </c>
      <c r="EF915">
        <v>2.7623706000000001E-2</v>
      </c>
      <c r="EG915">
        <v>7.3000506000000007E-2</v>
      </c>
      <c r="EH915">
        <v>5.0700045999999997E-3</v>
      </c>
      <c r="EI915">
        <v>-5.5891006999999999E-2</v>
      </c>
      <c r="EJ915">
        <v>-0.15434800000000001</v>
      </c>
      <c r="EK915">
        <v>5.4286002999999999E-2</v>
      </c>
      <c r="EL915">
        <v>3.5416305000000002E-2</v>
      </c>
      <c r="EM915">
        <v>8.1270604999999996E-2</v>
      </c>
      <c r="EN915">
        <v>-0.33897996000000002</v>
      </c>
      <c r="EO915">
        <v>-9999.99</v>
      </c>
      <c r="EP915">
        <v>2.2580995999999999E-2</v>
      </c>
      <c r="EQ915">
        <v>1.4420003E-3</v>
      </c>
      <c r="ER915">
        <v>5.0786449999999997E-2</v>
      </c>
      <c r="ES915">
        <v>-8.5760019999999992E-3</v>
      </c>
      <c r="ET915">
        <v>1.8079102E-2</v>
      </c>
      <c r="EU915">
        <v>6.5221500000000002E-2</v>
      </c>
      <c r="EV915">
        <v>-9999.99</v>
      </c>
      <c r="EW915">
        <v>-9999.99</v>
      </c>
      <c r="EX915">
        <v>8.5526599999999994E-2</v>
      </c>
      <c r="EY915">
        <v>-9999.99</v>
      </c>
      <c r="EZ915">
        <v>-9999.99</v>
      </c>
      <c r="FA915">
        <v>1.1182376000000001E-2</v>
      </c>
      <c r="FB915">
        <v>1.8277913E-2</v>
      </c>
      <c r="FC915">
        <v>1.7352445000000001E-2</v>
      </c>
      <c r="FD915">
        <v>1.4658786E-2</v>
      </c>
      <c r="FE915">
        <v>3.922055E-2</v>
      </c>
      <c r="FF915">
        <v>1.0625201000000001E-2</v>
      </c>
      <c r="FG915">
        <v>1.9339714000000001E-2</v>
      </c>
      <c r="FH915">
        <v>1.0298599E-2</v>
      </c>
      <c r="FI915">
        <v>6.2539159999999996E-2</v>
      </c>
      <c r="FJ915">
        <v>2.8775351000000001E-2</v>
      </c>
      <c r="FK915">
        <v>2.9952122000000001E-2</v>
      </c>
      <c r="FL915">
        <v>1.1272209E-2</v>
      </c>
      <c r="FM915">
        <v>1.7271193000000001E-2</v>
      </c>
      <c r="FN915">
        <v>6.2346499999999999E-2</v>
      </c>
      <c r="FO915">
        <v>-999.99</v>
      </c>
      <c r="FP915">
        <v>3.1703617000000003E-2</v>
      </c>
      <c r="FQ915">
        <v>1.3883895E-2</v>
      </c>
      <c r="FR915">
        <v>7.6491709999999997E-3</v>
      </c>
      <c r="FS915">
        <v>3.8135108000000001E-2</v>
      </c>
      <c r="FT915">
        <v>1.2070892E-2</v>
      </c>
      <c r="FU915">
        <v>3.2976586000000002E-2</v>
      </c>
      <c r="FV915">
        <v>-999.99</v>
      </c>
      <c r="FW915">
        <v>-999.99</v>
      </c>
      <c r="FX915">
        <v>6.7599190000000003E-2</v>
      </c>
      <c r="FY915">
        <v>-999.99</v>
      </c>
      <c r="FZ915">
        <v>-999.99</v>
      </c>
      <c r="GA915">
        <v>193.64</v>
      </c>
      <c r="GB915">
        <v>0.81</v>
      </c>
      <c r="GC915">
        <v>15.108000000000001</v>
      </c>
      <c r="GD915">
        <v>2.8000000000000001E-2</v>
      </c>
      <c r="GE915">
        <v>41.6</v>
      </c>
      <c r="GF915">
        <v>42.8</v>
      </c>
      <c r="GG915">
        <v>2.1</v>
      </c>
      <c r="GH915">
        <v>103.2</v>
      </c>
      <c r="GI915">
        <v>16.5</v>
      </c>
      <c r="GJ915">
        <v>1.41</v>
      </c>
      <c r="GK915">
        <v>0.09</v>
      </c>
      <c r="GL915">
        <v>4.8600000000000003</v>
      </c>
      <c r="GM915">
        <v>0.11</v>
      </c>
      <c r="GN915">
        <v>1.36</v>
      </c>
      <c r="GO915">
        <v>0.08</v>
      </c>
      <c r="GP915">
        <v>4.78</v>
      </c>
      <c r="GQ915">
        <v>0.1</v>
      </c>
      <c r="GR915">
        <v>1</v>
      </c>
      <c r="GS915">
        <v>1217.4332300000001</v>
      </c>
      <c r="GT915">
        <v>1201.0225800000001</v>
      </c>
      <c r="GU915">
        <v>1231.99731</v>
      </c>
      <c r="GV915">
        <v>1214.18335</v>
      </c>
      <c r="GW915">
        <v>1200.0749499999999</v>
      </c>
      <c r="GX915">
        <v>1231.71082</v>
      </c>
      <c r="GY915">
        <v>0.08</v>
      </c>
    </row>
    <row r="916" spans="1:207" x14ac:dyDescent="0.2">
      <c r="A916">
        <v>914</v>
      </c>
      <c r="B916">
        <v>9778887</v>
      </c>
      <c r="D916">
        <v>1</v>
      </c>
      <c r="E916">
        <v>0</v>
      </c>
      <c r="G916" t="s">
        <v>140</v>
      </c>
      <c r="I916">
        <v>295.14980000000003</v>
      </c>
      <c r="J916">
        <v>46.598080000000003</v>
      </c>
      <c r="K916">
        <v>7.7750000000000004</v>
      </c>
      <c r="L916">
        <v>81.680000000000007</v>
      </c>
      <c r="M916">
        <v>7.7572534580000001</v>
      </c>
      <c r="N916">
        <v>3.0441325000000002E-2</v>
      </c>
      <c r="O916">
        <v>79.51455009</v>
      </c>
      <c r="P916">
        <v>0.14615293100000001</v>
      </c>
      <c r="Q916">
        <v>72.599999999999994</v>
      </c>
      <c r="R916">
        <v>0.43</v>
      </c>
      <c r="S916">
        <v>4874</v>
      </c>
      <c r="T916">
        <v>45</v>
      </c>
      <c r="U916">
        <v>4829.7695000000003</v>
      </c>
      <c r="V916">
        <v>100</v>
      </c>
      <c r="W916">
        <v>-0.13976155000000001</v>
      </c>
      <c r="X916">
        <v>0.05</v>
      </c>
      <c r="Y916">
        <v>2.9430727999999999</v>
      </c>
      <c r="Z916">
        <v>0.08</v>
      </c>
      <c r="AA916">
        <v>4874</v>
      </c>
      <c r="AB916">
        <v>45</v>
      </c>
      <c r="AC916">
        <v>23.073221180426099</v>
      </c>
      <c r="AD916">
        <v>1.0701256947828099</v>
      </c>
      <c r="AE916">
        <v>22.5404969025182</v>
      </c>
      <c r="AF916">
        <v>1.0454181806664999</v>
      </c>
      <c r="BW916">
        <v>4772.4579999999996</v>
      </c>
      <c r="BX916">
        <v>28.038723000000001</v>
      </c>
      <c r="BY916">
        <v>-0.19545127000000001</v>
      </c>
      <c r="BZ916">
        <v>2.780697E-2</v>
      </c>
      <c r="CA916">
        <v>5.222181E-2</v>
      </c>
      <c r="CB916">
        <v>1.7458080000000001E-2</v>
      </c>
      <c r="CC916">
        <v>4822</v>
      </c>
      <c r="CD916">
        <v>96</v>
      </c>
      <c r="CE916">
        <v>10.782999999999999</v>
      </c>
      <c r="CF916">
        <v>2.3E-2</v>
      </c>
      <c r="CG916">
        <v>10.252000000000001</v>
      </c>
      <c r="CH916">
        <v>2.4E-2</v>
      </c>
      <c r="CI916">
        <v>10.127000000000001</v>
      </c>
      <c r="CJ916">
        <v>1.6E-2</v>
      </c>
      <c r="CK916">
        <v>10.782999999999999</v>
      </c>
      <c r="CL916">
        <v>0.01</v>
      </c>
      <c r="CM916">
        <v>10.244</v>
      </c>
      <c r="CN916">
        <v>0.01</v>
      </c>
      <c r="CO916">
        <v>10.129</v>
      </c>
      <c r="CP916">
        <v>5.0000000000000001E-3</v>
      </c>
      <c r="CQ916">
        <v>2.0804727479171699E+18</v>
      </c>
      <c r="CR916">
        <v>295.14977067957801</v>
      </c>
      <c r="CS916">
        <v>7.6951700000000003E-3</v>
      </c>
      <c r="CT916">
        <v>46.598027417394597</v>
      </c>
      <c r="CU916">
        <v>8.9810759999999993E-3</v>
      </c>
      <c r="CV916">
        <v>0.71268085924172397</v>
      </c>
      <c r="CW916">
        <v>8.9576099999999995E-3</v>
      </c>
      <c r="CX916">
        <v>-3.7507577027683201</v>
      </c>
      <c r="CY916">
        <v>1.0643744E-2</v>
      </c>
      <c r="CZ916">
        <v>-11.727142065477199</v>
      </c>
      <c r="DA916">
        <v>1.2338386E-2</v>
      </c>
      <c r="DB916">
        <v>31</v>
      </c>
      <c r="DC916">
        <v>1.4617964999999999</v>
      </c>
      <c r="DE916">
        <v>0.96397829999999995</v>
      </c>
      <c r="DF916">
        <v>6803.1342999999997</v>
      </c>
      <c r="DG916">
        <v>12.406790000000001</v>
      </c>
      <c r="DH916">
        <v>1810.0364</v>
      </c>
      <c r="DI916">
        <v>12.958027</v>
      </c>
      <c r="DJ916">
        <v>4254.9897000000001</v>
      </c>
      <c r="DK916">
        <v>11.705892</v>
      </c>
      <c r="DL916">
        <v>79.667204541265406</v>
      </c>
      <c r="DM916">
        <v>11.6026932694839</v>
      </c>
      <c r="DN916">
        <v>316.035461073264</v>
      </c>
      <c r="DO916">
        <v>66.064758190754205</v>
      </c>
      <c r="DP916">
        <v>295.14979299999999</v>
      </c>
      <c r="DQ916">
        <v>46.598075999999999</v>
      </c>
      <c r="DR916">
        <v>4829.7695000000003</v>
      </c>
      <c r="DS916">
        <v>91.138270000000006</v>
      </c>
      <c r="DT916">
        <v>2.9430727999999999</v>
      </c>
      <c r="DU916">
        <v>6.2650650000000002E-2</v>
      </c>
      <c r="DV916">
        <v>-9999.99</v>
      </c>
      <c r="DW916">
        <v>-0.13976155000000001</v>
      </c>
      <c r="DX916">
        <v>7.5452139999999997E-3</v>
      </c>
      <c r="DY916">
        <v>8.4509000000000001E-2</v>
      </c>
      <c r="DZ916">
        <v>7.75276E-3</v>
      </c>
      <c r="EA916">
        <v>7.8473000000000001E-2</v>
      </c>
      <c r="EB916">
        <v>-3.1619995999999997E-2</v>
      </c>
      <c r="EC916">
        <v>4.9514994E-2</v>
      </c>
      <c r="ED916">
        <v>0.127855</v>
      </c>
      <c r="EE916">
        <v>-0.10418394</v>
      </c>
      <c r="EF916">
        <v>0.10685169999999999</v>
      </c>
      <c r="EG916">
        <v>8.1707500000000002E-2</v>
      </c>
      <c r="EH916">
        <v>5.2872002000000001E-2</v>
      </c>
      <c r="EI916">
        <v>0.20669699</v>
      </c>
      <c r="EJ916">
        <v>0.16086400000000001</v>
      </c>
      <c r="EK916" s="5">
        <v>-9.199977E-4</v>
      </c>
      <c r="EL916">
        <v>6.2961295E-2</v>
      </c>
      <c r="EM916">
        <v>0.1701406</v>
      </c>
      <c r="EN916">
        <v>0.27490500000000001</v>
      </c>
      <c r="EO916">
        <v>0.22598301000000001</v>
      </c>
      <c r="EP916">
        <v>2.3188001999999999E-2</v>
      </c>
      <c r="EQ916">
        <v>-1.0376020999999999E-2</v>
      </c>
      <c r="ER916">
        <v>-0.14439155000000001</v>
      </c>
      <c r="ES916">
        <v>9.0973999999999999E-2</v>
      </c>
      <c r="ET916">
        <v>5.4144100000000001E-2</v>
      </c>
      <c r="EU916">
        <v>3.8867502999999998E-2</v>
      </c>
      <c r="EV916">
        <v>-9999.99</v>
      </c>
      <c r="EW916">
        <v>-9999.99</v>
      </c>
      <c r="EX916">
        <v>-0.2098854</v>
      </c>
      <c r="EY916">
        <v>-9999.99</v>
      </c>
      <c r="EZ916">
        <v>-9999.99</v>
      </c>
      <c r="FA916">
        <v>1.3043067E-2</v>
      </c>
      <c r="FB916">
        <v>2.1083765000000001E-2</v>
      </c>
      <c r="FC916">
        <v>1.9891844999999998E-2</v>
      </c>
      <c r="FD916">
        <v>1.6085913E-2</v>
      </c>
      <c r="FE916">
        <v>4.5195352000000001E-2</v>
      </c>
      <c r="FF916">
        <v>1.1793418E-2</v>
      </c>
      <c r="FG916">
        <v>2.0154680000000001E-2</v>
      </c>
      <c r="FH916">
        <v>1.1279424999999999E-2</v>
      </c>
      <c r="FI916">
        <v>6.9264770000000003E-2</v>
      </c>
      <c r="FJ916">
        <v>3.3856219999999999E-2</v>
      </c>
      <c r="FK916">
        <v>3.4547698000000002E-2</v>
      </c>
      <c r="FL916">
        <v>1.3628419500000001E-2</v>
      </c>
      <c r="FM916">
        <v>1.9777010000000001E-2</v>
      </c>
      <c r="FN916">
        <v>6.5952949999999996E-2</v>
      </c>
      <c r="FO916">
        <v>5.5514584999999998E-2</v>
      </c>
      <c r="FP916">
        <v>3.6867265000000003E-2</v>
      </c>
      <c r="FQ916">
        <v>1.657923E-2</v>
      </c>
      <c r="FR916">
        <v>8.3834800000000004E-3</v>
      </c>
      <c r="FS916">
        <v>4.343632E-2</v>
      </c>
      <c r="FT916">
        <v>1.4001431999999999E-2</v>
      </c>
      <c r="FU916">
        <v>3.8395527999999998E-2</v>
      </c>
      <c r="FV916">
        <v>-999.99</v>
      </c>
      <c r="FW916">
        <v>-999.99</v>
      </c>
      <c r="FX916">
        <v>6.9865495E-2</v>
      </c>
      <c r="FY916">
        <v>-999.99</v>
      </c>
      <c r="FZ916">
        <v>-999.99</v>
      </c>
      <c r="GA916">
        <v>81.680000000000007</v>
      </c>
      <c r="GB916">
        <v>0.6</v>
      </c>
      <c r="GC916">
        <v>7.7750000000000004</v>
      </c>
      <c r="GD916">
        <v>1.6E-2</v>
      </c>
      <c r="GE916">
        <v>76.8</v>
      </c>
      <c r="GF916">
        <v>24</v>
      </c>
      <c r="GG916">
        <v>1.2</v>
      </c>
      <c r="GH916">
        <v>411</v>
      </c>
      <c r="GI916">
        <v>33</v>
      </c>
      <c r="GJ916">
        <v>1.19</v>
      </c>
      <c r="GK916">
        <v>0.06</v>
      </c>
      <c r="GL916">
        <v>7.02</v>
      </c>
      <c r="GM916">
        <v>0.13</v>
      </c>
      <c r="GN916">
        <v>1.3</v>
      </c>
      <c r="GO916">
        <v>0.06</v>
      </c>
      <c r="GP916">
        <v>7.32</v>
      </c>
      <c r="GQ916">
        <v>0.14000000000000001</v>
      </c>
      <c r="GR916">
        <v>1</v>
      </c>
      <c r="GS916">
        <v>1386.7506100000001</v>
      </c>
      <c r="GT916">
        <v>1370.03979</v>
      </c>
      <c r="GU916">
        <v>1400.89636</v>
      </c>
      <c r="GV916">
        <v>1385.3741500000001</v>
      </c>
      <c r="GW916">
        <v>1366.0997299999999</v>
      </c>
      <c r="GX916">
        <v>1401.0224599999999</v>
      </c>
      <c r="GY916">
        <v>0.13</v>
      </c>
    </row>
    <row r="917" spans="1:207" x14ac:dyDescent="0.2">
      <c r="A917">
        <v>915</v>
      </c>
      <c r="B917">
        <v>9780154</v>
      </c>
      <c r="D917">
        <v>1</v>
      </c>
      <c r="G917" t="s">
        <v>140</v>
      </c>
      <c r="I917">
        <v>295.60491999999999</v>
      </c>
      <c r="J917">
        <v>46.50065</v>
      </c>
      <c r="K917">
        <v>15.064</v>
      </c>
      <c r="L917">
        <v>211.22</v>
      </c>
      <c r="M917">
        <v>15.064</v>
      </c>
      <c r="N917">
        <v>4.4999999999999998E-2</v>
      </c>
      <c r="O917">
        <v>211.22</v>
      </c>
      <c r="P917">
        <v>1.26</v>
      </c>
      <c r="S917">
        <v>4947</v>
      </c>
      <c r="T917">
        <v>32</v>
      </c>
      <c r="U917">
        <v>4905.8163999999997</v>
      </c>
      <c r="V917">
        <v>100</v>
      </c>
      <c r="W917">
        <v>0.18827845000000001</v>
      </c>
      <c r="X917">
        <v>0.05</v>
      </c>
      <c r="Y917">
        <v>3.2093690000000001</v>
      </c>
      <c r="Z917">
        <v>0.08</v>
      </c>
      <c r="AA917">
        <v>4947</v>
      </c>
      <c r="AB917">
        <v>32</v>
      </c>
      <c r="AC917">
        <v>13.764482700837499</v>
      </c>
      <c r="AD917">
        <v>0.60523751899752498</v>
      </c>
      <c r="AE917">
        <v>13.7139988362759</v>
      </c>
      <c r="AF917">
        <v>0.60301769500553404</v>
      </c>
      <c r="BW917">
        <v>4846.0834999999997</v>
      </c>
      <c r="BX917">
        <v>22.650324000000001</v>
      </c>
      <c r="BY917">
        <v>0.15885632999999999</v>
      </c>
      <c r="BZ917">
        <v>2.0049000000000001E-2</v>
      </c>
      <c r="CA917">
        <v>2.4464767999999998E-3</v>
      </c>
      <c r="CB917">
        <v>1.1495846000000001E-2</v>
      </c>
      <c r="CC917">
        <v>5160</v>
      </c>
      <c r="CD917">
        <v>181</v>
      </c>
      <c r="CE917">
        <v>10.164999999999999</v>
      </c>
      <c r="CF917">
        <v>2.1000000000000001E-2</v>
      </c>
      <c r="CG917">
        <v>9.6859999999999999</v>
      </c>
      <c r="CH917">
        <v>2.1000000000000001E-2</v>
      </c>
      <c r="CI917">
        <v>9.5570000000000004</v>
      </c>
      <c r="CJ917">
        <v>1.7000000000000001E-2</v>
      </c>
      <c r="CK917">
        <v>10.153</v>
      </c>
      <c r="CL917">
        <v>1.4E-2</v>
      </c>
      <c r="CM917">
        <v>9.6769999999999996</v>
      </c>
      <c r="CN917">
        <v>1.4E-2</v>
      </c>
      <c r="CO917">
        <v>9.5579999999999998</v>
      </c>
      <c r="CP917">
        <v>1.2E-2</v>
      </c>
      <c r="CQ917">
        <v>2.0804160844055301E+18</v>
      </c>
      <c r="CR917">
        <v>295.60490967459299</v>
      </c>
      <c r="CS917">
        <v>1.2368974E-2</v>
      </c>
      <c r="CT917">
        <v>46.500595945854997</v>
      </c>
      <c r="CU917">
        <v>1.4084124999999999E-2</v>
      </c>
      <c r="CV917">
        <v>1.1756782244517201</v>
      </c>
      <c r="CW917">
        <v>1.3916278000000001E-2</v>
      </c>
      <c r="CX917">
        <v>-2.3901695506459899</v>
      </c>
      <c r="CY917">
        <v>1.7613866999999998E-2</v>
      </c>
      <c r="CZ917">
        <v>-13.0897038629255</v>
      </c>
      <c r="DA917">
        <v>1.7373920000000001E-2</v>
      </c>
      <c r="DB917">
        <v>31</v>
      </c>
      <c r="DC917">
        <v>1.4712498000000001</v>
      </c>
      <c r="DE917">
        <v>1.1528175000000001</v>
      </c>
      <c r="DF917">
        <v>5779.0785999999998</v>
      </c>
      <c r="DG917">
        <v>11.682199499999999</v>
      </c>
      <c r="DH917">
        <v>1429.7302999999999</v>
      </c>
      <c r="DI917">
        <v>12.20157</v>
      </c>
      <c r="DJ917">
        <v>3419.7887999999998</v>
      </c>
      <c r="DK917">
        <v>11.008210999999999</v>
      </c>
      <c r="DL917">
        <v>79.726894318676699</v>
      </c>
      <c r="DM917">
        <v>11.280130349816201</v>
      </c>
      <c r="DN917">
        <v>316.63316223703703</v>
      </c>
      <c r="DO917">
        <v>65.845300687783507</v>
      </c>
      <c r="DP917">
        <v>295.60490800000002</v>
      </c>
      <c r="DQ917">
        <v>46.500652000000002</v>
      </c>
      <c r="DR917">
        <v>4905.8163999999997</v>
      </c>
      <c r="DS917">
        <v>87.358369999999994</v>
      </c>
      <c r="DT917">
        <v>3.2093690000000001</v>
      </c>
      <c r="DU917">
        <v>5.9200030000000001E-2</v>
      </c>
      <c r="DV917">
        <v>-9999.99</v>
      </c>
      <c r="DW917">
        <v>0.18827845000000001</v>
      </c>
      <c r="DX917">
        <v>6.1924084999999997E-3</v>
      </c>
      <c r="DY917">
        <v>-2.5024299999999999E-2</v>
      </c>
      <c r="DZ917">
        <v>6.2100319999999999E-3</v>
      </c>
      <c r="EA917">
        <v>-9.9429994999999993E-2</v>
      </c>
      <c r="EB917">
        <v>-0.16991000000000001</v>
      </c>
      <c r="EC917">
        <v>0.37807000000000002</v>
      </c>
      <c r="ED917">
        <v>-2.9621004999999999E-2</v>
      </c>
      <c r="EE917">
        <v>4.1376054000000002E-2</v>
      </c>
      <c r="EF917">
        <v>-4.5941293000000001E-2</v>
      </c>
      <c r="EG917">
        <v>4.6308488000000002E-2</v>
      </c>
      <c r="EH917">
        <v>2.1640062000000001E-3</v>
      </c>
      <c r="EI917">
        <v>3.3321990000000003E-2</v>
      </c>
      <c r="EJ917">
        <v>-6.6929000000000002E-2</v>
      </c>
      <c r="EK917">
        <v>-2.7352989000000001E-2</v>
      </c>
      <c r="EL917">
        <v>2.1178305000000001E-2</v>
      </c>
      <c r="EM917">
        <v>8.3781599999999998E-2</v>
      </c>
      <c r="EN917">
        <v>7.918501E-2</v>
      </c>
      <c r="EO917">
        <v>-9999.99</v>
      </c>
      <c r="EP917">
        <v>-3.9391994E-2</v>
      </c>
      <c r="EQ917">
        <v>5.5604010000000002E-2</v>
      </c>
      <c r="ER917">
        <v>0.18051845</v>
      </c>
      <c r="ES917">
        <v>4.3431997E-2</v>
      </c>
      <c r="ET917">
        <v>5.7142093999999997E-2</v>
      </c>
      <c r="EU917">
        <v>1.2687504E-2</v>
      </c>
      <c r="EV917">
        <v>-9999.99</v>
      </c>
      <c r="EW917">
        <v>-9999.99</v>
      </c>
      <c r="EX917" s="5">
        <v>1.8459558E-4</v>
      </c>
      <c r="EY917">
        <v>-9999.99</v>
      </c>
      <c r="EZ917">
        <v>-9999.99</v>
      </c>
      <c r="FA917">
        <v>9.6173179999999997E-3</v>
      </c>
      <c r="FB917">
        <v>1.5799468000000001E-2</v>
      </c>
      <c r="FC917">
        <v>1.5225552999999999E-2</v>
      </c>
      <c r="FD917">
        <v>1.3181595000000001E-2</v>
      </c>
      <c r="FE917">
        <v>3.4022394999999997E-2</v>
      </c>
      <c r="FF917">
        <v>9.476323E-3</v>
      </c>
      <c r="FG917">
        <v>1.7868739000000002E-2</v>
      </c>
      <c r="FH917">
        <v>9.2723370000000003E-3</v>
      </c>
      <c r="FI917">
        <v>5.5734508000000002E-2</v>
      </c>
      <c r="FJ917">
        <v>2.4412765999999999E-2</v>
      </c>
      <c r="FK917">
        <v>2.5660724999999999E-2</v>
      </c>
      <c r="FL917">
        <v>9.3584740000000003E-3</v>
      </c>
      <c r="FM917">
        <v>1.4973907999999999E-2</v>
      </c>
      <c r="FN917">
        <v>5.7141433999999998E-2</v>
      </c>
      <c r="FO917">
        <v>-999.99</v>
      </c>
      <c r="FP917">
        <v>2.7071689999999999E-2</v>
      </c>
      <c r="FQ917">
        <v>1.1646432E-2</v>
      </c>
      <c r="FR917">
        <v>6.9177300000000004E-3</v>
      </c>
      <c r="FS917">
        <v>3.3080112000000002E-2</v>
      </c>
      <c r="FT917">
        <v>1.0358539999999999E-2</v>
      </c>
      <c r="FU917">
        <v>2.821719E-2</v>
      </c>
      <c r="FV917">
        <v>-999.99</v>
      </c>
      <c r="FW917">
        <v>-999.99</v>
      </c>
      <c r="FX917">
        <v>6.3852430000000002E-2</v>
      </c>
      <c r="FY917">
        <v>-999.99</v>
      </c>
      <c r="FZ917">
        <v>-999.99</v>
      </c>
      <c r="GA917">
        <v>211.22</v>
      </c>
      <c r="GB917">
        <v>1.26</v>
      </c>
      <c r="GC917">
        <v>15.064</v>
      </c>
      <c r="GD917">
        <v>4.4999999999999998E-2</v>
      </c>
      <c r="GJ917">
        <v>1.79</v>
      </c>
      <c r="GK917">
        <v>0.11</v>
      </c>
      <c r="GL917">
        <v>5.26</v>
      </c>
      <c r="GM917">
        <v>0.12</v>
      </c>
      <c r="GN917">
        <v>1.78</v>
      </c>
      <c r="GO917">
        <v>0.11</v>
      </c>
      <c r="GP917">
        <v>5.26</v>
      </c>
      <c r="GQ917">
        <v>0.12</v>
      </c>
      <c r="GR917">
        <v>1</v>
      </c>
      <c r="GS917">
        <v>825.90954599999998</v>
      </c>
      <c r="GT917">
        <v>813.58331299999998</v>
      </c>
      <c r="GU917">
        <v>836.79595900000004</v>
      </c>
      <c r="GV917">
        <v>826.15405299999998</v>
      </c>
      <c r="GW917">
        <v>816.01788299999998</v>
      </c>
      <c r="GX917">
        <v>837.00384499999996</v>
      </c>
      <c r="GY917">
        <v>0.08</v>
      </c>
    </row>
    <row r="918" spans="1:207" x14ac:dyDescent="0.2">
      <c r="A918">
        <v>916</v>
      </c>
      <c r="B918">
        <v>9814430</v>
      </c>
      <c r="D918">
        <v>1</v>
      </c>
      <c r="G918" t="s">
        <v>140</v>
      </c>
      <c r="I918">
        <v>282.99639999999999</v>
      </c>
      <c r="J918">
        <v>46.696460000000002</v>
      </c>
      <c r="K918">
        <v>16.864999999999998</v>
      </c>
      <c r="L918">
        <v>215.21</v>
      </c>
      <c r="M918">
        <v>16.864999999999998</v>
      </c>
      <c r="N918">
        <v>0.04</v>
      </c>
      <c r="O918">
        <v>215.21</v>
      </c>
      <c r="P918">
        <v>2.2799999999999998</v>
      </c>
      <c r="S918">
        <v>5015</v>
      </c>
      <c r="T918">
        <v>35</v>
      </c>
      <c r="U918">
        <v>5043.6342999999997</v>
      </c>
      <c r="V918">
        <v>100</v>
      </c>
      <c r="W918">
        <v>-0.40140155</v>
      </c>
      <c r="X918">
        <v>0.05</v>
      </c>
      <c r="Y918">
        <v>3.192215</v>
      </c>
      <c r="Z918">
        <v>0.08</v>
      </c>
      <c r="AA918">
        <v>5015</v>
      </c>
      <c r="AB918">
        <v>35</v>
      </c>
      <c r="AC918">
        <v>10.6487500874267</v>
      </c>
      <c r="AD918">
        <v>0.56158002340685198</v>
      </c>
      <c r="AE918">
        <v>10.351886958424799</v>
      </c>
      <c r="AF918">
        <v>0.54592443927117795</v>
      </c>
      <c r="CC918">
        <v>5152</v>
      </c>
      <c r="CD918">
        <v>180</v>
      </c>
      <c r="CE918">
        <v>11.798</v>
      </c>
      <c r="CF918">
        <v>2.1999999999999999E-2</v>
      </c>
      <c r="CG918">
        <v>11.315</v>
      </c>
      <c r="CH918">
        <v>1.7999999999999999E-2</v>
      </c>
      <c r="CI918">
        <v>11.25</v>
      </c>
      <c r="CJ918">
        <v>1.6E-2</v>
      </c>
      <c r="CK918">
        <v>11.795999999999999</v>
      </c>
      <c r="CL918">
        <v>4.0000000000000001E-3</v>
      </c>
      <c r="CM918">
        <v>11.321</v>
      </c>
      <c r="CN918">
        <v>4.0000000000000001E-3</v>
      </c>
      <c r="CO918">
        <v>11.242000000000001</v>
      </c>
      <c r="CP918">
        <v>0.01</v>
      </c>
      <c r="CQ918">
        <v>2.1075131748140001E+18</v>
      </c>
      <c r="CR918">
        <v>282.996372567935</v>
      </c>
      <c r="CS918">
        <v>9.6551980000000003E-3</v>
      </c>
      <c r="CT918">
        <v>46.696388393986098</v>
      </c>
      <c r="CU918">
        <v>9.8619559999999998E-3</v>
      </c>
      <c r="CV918">
        <v>0.64128196821856098</v>
      </c>
      <c r="CW918">
        <v>1.0628479E-2</v>
      </c>
      <c r="CX918">
        <v>-2.20009575675124</v>
      </c>
      <c r="CY918">
        <v>1.29096955E-2</v>
      </c>
      <c r="CZ918">
        <v>-12.372593980993299</v>
      </c>
      <c r="DA918">
        <v>1.3375850999999999E-2</v>
      </c>
      <c r="DB918">
        <v>31</v>
      </c>
      <c r="DC918">
        <v>1.486226</v>
      </c>
      <c r="DE918">
        <v>0.95212775000000005</v>
      </c>
      <c r="DF918">
        <v>7831.8926000000001</v>
      </c>
      <c r="DG918">
        <v>13.265688000000001</v>
      </c>
      <c r="DH918">
        <v>1325.0248999999999</v>
      </c>
      <c r="DI918">
        <v>13.756940999999999</v>
      </c>
      <c r="DJ918">
        <v>3190.098</v>
      </c>
      <c r="DK918">
        <v>12.616432</v>
      </c>
      <c r="DL918">
        <v>76.324427065254099</v>
      </c>
      <c r="DM918">
        <v>19.291504582804201</v>
      </c>
      <c r="DN918">
        <v>295.47962385030797</v>
      </c>
      <c r="DO918">
        <v>68.988955674165794</v>
      </c>
      <c r="DP918">
        <v>282.99639000000002</v>
      </c>
      <c r="DQ918">
        <v>46.696457000000002</v>
      </c>
      <c r="DR918">
        <v>5043.6342999999997</v>
      </c>
      <c r="DS918">
        <v>100.29121000000001</v>
      </c>
      <c r="DT918">
        <v>3.192215</v>
      </c>
      <c r="DU918">
        <v>7.1068056000000004E-2</v>
      </c>
      <c r="DV918">
        <v>-9999.99</v>
      </c>
      <c r="DW918">
        <v>-0.40140155</v>
      </c>
      <c r="DX918">
        <v>9.3386370000000003E-3</v>
      </c>
      <c r="DY918">
        <v>7.7959000000000001E-2</v>
      </c>
      <c r="DZ918">
        <v>9.7921569999999993E-3</v>
      </c>
      <c r="EA918">
        <v>2.6241003999999998E-2</v>
      </c>
      <c r="EB918">
        <v>-2.0719022E-2</v>
      </c>
      <c r="EC918">
        <v>9.1885984000000004E-2</v>
      </c>
      <c r="ED918">
        <v>8.9024989999999998E-2</v>
      </c>
      <c r="EE918">
        <v>0.14691603</v>
      </c>
      <c r="EF918">
        <v>0.13543168</v>
      </c>
      <c r="EG918">
        <v>0.14945849999999999</v>
      </c>
      <c r="EH918">
        <v>3.0409008000000001E-2</v>
      </c>
      <c r="EI918">
        <v>6.075701E-2</v>
      </c>
      <c r="EJ918">
        <v>5.8895975000000003E-2</v>
      </c>
      <c r="EK918">
        <v>-1.4829963E-2</v>
      </c>
      <c r="EL918">
        <v>0.12513827999999999</v>
      </c>
      <c r="EM918">
        <v>8.785859E-2</v>
      </c>
      <c r="EN918">
        <v>0.44322503000000002</v>
      </c>
      <c r="EO918">
        <v>-9999.99</v>
      </c>
      <c r="EP918">
        <v>-5.3420066999999996E-3</v>
      </c>
      <c r="EQ918">
        <v>-6.0936034E-2</v>
      </c>
      <c r="ER918">
        <v>-0.40179154</v>
      </c>
      <c r="ES918">
        <v>-0.50058793999999995</v>
      </c>
      <c r="ET918">
        <v>4.3152094000000002E-2</v>
      </c>
      <c r="EU918">
        <v>-5.3724945E-3</v>
      </c>
      <c r="EV918">
        <v>-9999.99</v>
      </c>
      <c r="EW918">
        <v>-9999.99</v>
      </c>
      <c r="EX918">
        <v>9.1284599999999994E-2</v>
      </c>
      <c r="EY918">
        <v>-9999.99</v>
      </c>
      <c r="EZ918">
        <v>-9999.99</v>
      </c>
      <c r="FA918">
        <v>1.9904817000000002E-2</v>
      </c>
      <c r="FB918">
        <v>2.8350587999999999E-2</v>
      </c>
      <c r="FC918">
        <v>2.9279851999999999E-2</v>
      </c>
      <c r="FD918">
        <v>2.4038865999999999E-2</v>
      </c>
      <c r="FE918">
        <v>5.896009E-2</v>
      </c>
      <c r="FF918">
        <v>1.42251775E-2</v>
      </c>
      <c r="FG918">
        <v>2.2608039999999999E-2</v>
      </c>
      <c r="FH918">
        <v>1.3779798500000001E-2</v>
      </c>
      <c r="FI918">
        <v>9.188934E-2</v>
      </c>
      <c r="FJ918">
        <v>4.2911597000000003E-2</v>
      </c>
      <c r="FK918">
        <v>4.2331125999999997E-2</v>
      </c>
      <c r="FL918">
        <v>1.9518975000000001E-2</v>
      </c>
      <c r="FM918">
        <v>2.8169164E-2</v>
      </c>
      <c r="FN918">
        <v>7.4233980000000005E-2</v>
      </c>
      <c r="FO918">
        <v>-999.99</v>
      </c>
      <c r="FP918">
        <v>4.8472627999999997E-2</v>
      </c>
      <c r="FQ918">
        <v>2.3152905000000001E-2</v>
      </c>
      <c r="FR918">
        <v>1.0277303E-2</v>
      </c>
      <c r="FS918">
        <v>6.0195881999999999E-2</v>
      </c>
      <c r="FT918">
        <v>1.8499399999999999E-2</v>
      </c>
      <c r="FU918">
        <v>5.1928729999999999E-2</v>
      </c>
      <c r="FV918">
        <v>-999.99</v>
      </c>
      <c r="FW918">
        <v>-999.99</v>
      </c>
      <c r="FX918">
        <v>8.4128850000000005E-2</v>
      </c>
      <c r="FY918">
        <v>-999.99</v>
      </c>
      <c r="FZ918">
        <v>-999.99</v>
      </c>
      <c r="GA918">
        <v>215.21</v>
      </c>
      <c r="GB918">
        <v>2.2799999999999998</v>
      </c>
      <c r="GC918">
        <v>16.864999999999998</v>
      </c>
      <c r="GD918">
        <v>0.04</v>
      </c>
      <c r="GJ918">
        <v>1.18</v>
      </c>
      <c r="GK918">
        <v>0.08</v>
      </c>
      <c r="GL918">
        <v>4.2300000000000004</v>
      </c>
      <c r="GM918">
        <v>0.1</v>
      </c>
      <c r="GN918">
        <v>1.19</v>
      </c>
      <c r="GO918">
        <v>0.08</v>
      </c>
      <c r="GP918">
        <v>4.26</v>
      </c>
      <c r="GQ918">
        <v>0.1</v>
      </c>
      <c r="GR918">
        <v>1</v>
      </c>
      <c r="GS918">
        <v>1497.82629</v>
      </c>
      <c r="GT918">
        <v>1468.5228300000001</v>
      </c>
      <c r="GU918">
        <v>1521.16284</v>
      </c>
      <c r="GV918">
        <v>1495.03955</v>
      </c>
      <c r="GW918">
        <v>1473.1472200000001</v>
      </c>
      <c r="GX918">
        <v>1515.23035</v>
      </c>
      <c r="GY918">
        <v>7.0000000000000007E-2</v>
      </c>
    </row>
    <row r="919" spans="1:207" x14ac:dyDescent="0.2">
      <c r="A919">
        <v>917</v>
      </c>
      <c r="B919">
        <v>9818604</v>
      </c>
      <c r="D919">
        <v>1</v>
      </c>
      <c r="E919">
        <v>0</v>
      </c>
      <c r="F919" t="s">
        <v>136</v>
      </c>
      <c r="G919" t="s">
        <v>140</v>
      </c>
      <c r="I919">
        <v>285.39120000000003</v>
      </c>
      <c r="J919">
        <v>46.662050000000001</v>
      </c>
      <c r="K919">
        <v>3.5009999999999999</v>
      </c>
      <c r="L919">
        <v>30.8</v>
      </c>
      <c r="M919">
        <v>3.5009999999999999</v>
      </c>
      <c r="N919">
        <v>0.01</v>
      </c>
      <c r="O919">
        <v>30.8</v>
      </c>
      <c r="P919">
        <v>0.59</v>
      </c>
      <c r="S919">
        <v>4357</v>
      </c>
      <c r="T919">
        <v>53</v>
      </c>
      <c r="U919">
        <v>4384.7655999999997</v>
      </c>
      <c r="V919">
        <v>100</v>
      </c>
      <c r="W919">
        <v>0.33555844000000001</v>
      </c>
      <c r="X919">
        <v>0.05</v>
      </c>
      <c r="Y919">
        <v>2.3506756000000002</v>
      </c>
      <c r="Z919">
        <v>0.08</v>
      </c>
      <c r="AA919">
        <v>4357</v>
      </c>
      <c r="AB919">
        <v>53</v>
      </c>
      <c r="AC919">
        <v>49.877109241396802</v>
      </c>
      <c r="AD919">
        <v>2.7995633095083501</v>
      </c>
      <c r="AE919">
        <v>49.0191476642282</v>
      </c>
      <c r="AF919">
        <v>2.7514065941545298</v>
      </c>
      <c r="BW919">
        <v>4237.1724000000004</v>
      </c>
      <c r="BX919">
        <v>15.470743000000001</v>
      </c>
      <c r="BY919">
        <v>0.22240850000000001</v>
      </c>
      <c r="BZ919">
        <v>1.7665752999999999E-2</v>
      </c>
      <c r="CA919">
        <v>3.5771619999999997E-2</v>
      </c>
      <c r="CB919">
        <v>8.912138E-3</v>
      </c>
      <c r="CC919">
        <v>4553</v>
      </c>
      <c r="CD919">
        <v>159</v>
      </c>
      <c r="CE919">
        <v>9.1609999999999996</v>
      </c>
      <c r="CF919">
        <v>2.5999999999999999E-2</v>
      </c>
      <c r="CG919">
        <v>8.5950000000000006</v>
      </c>
      <c r="CH919">
        <v>3.3000000000000002E-2</v>
      </c>
      <c r="CI919">
        <v>8.3949999999999996</v>
      </c>
      <c r="CJ919">
        <v>2.5999999999999999E-2</v>
      </c>
      <c r="CK919">
        <v>9.1980000000000004</v>
      </c>
      <c r="CL919">
        <v>0.04</v>
      </c>
      <c r="CM919">
        <v>8.5540000000000003</v>
      </c>
      <c r="CN919">
        <v>1.6E-2</v>
      </c>
      <c r="CO919">
        <v>8.4209999999999994</v>
      </c>
      <c r="CP919">
        <v>8.0000000000000002E-3</v>
      </c>
      <c r="CQ919">
        <v>2.13132990234141E+18</v>
      </c>
      <c r="CR919">
        <v>285.391167672341</v>
      </c>
      <c r="CS919">
        <v>1.4329049E-2</v>
      </c>
      <c r="CT919">
        <v>46.661943946076399</v>
      </c>
      <c r="CU919">
        <v>1.6148434999999999E-2</v>
      </c>
      <c r="CV919">
        <v>0.90970149798272204</v>
      </c>
      <c r="CW919">
        <v>1.5781347000000001E-2</v>
      </c>
      <c r="CX919">
        <v>0.44350559468406398</v>
      </c>
      <c r="CY919">
        <v>1.8653428E-2</v>
      </c>
      <c r="CZ919">
        <v>-7.2952716972332601</v>
      </c>
      <c r="DA919">
        <v>2.0989884E-2</v>
      </c>
      <c r="DB919">
        <v>31</v>
      </c>
      <c r="DC919">
        <v>1.4188833000000001</v>
      </c>
      <c r="DE919">
        <v>1.4319727</v>
      </c>
      <c r="DF919">
        <v>4886.9750000000004</v>
      </c>
      <c r="DG919">
        <v>11.038601999999999</v>
      </c>
      <c r="DH919">
        <v>1356.1248000000001</v>
      </c>
      <c r="DI919">
        <v>11.709899</v>
      </c>
      <c r="DJ919">
        <v>2576.2570000000001</v>
      </c>
      <c r="DK919">
        <v>10.229232</v>
      </c>
      <c r="DL919">
        <v>76.889510376287902</v>
      </c>
      <c r="DM919">
        <v>17.737984999481899</v>
      </c>
      <c r="DN919">
        <v>299.82132172822202</v>
      </c>
      <c r="DO919">
        <v>68.513638322431106</v>
      </c>
      <c r="DP919">
        <v>285.39119599999998</v>
      </c>
      <c r="DQ919">
        <v>46.662047999999999</v>
      </c>
      <c r="DR919">
        <v>4384.7655999999997</v>
      </c>
      <c r="DS919">
        <v>71.516139999999993</v>
      </c>
      <c r="DT919">
        <v>2.3506756000000002</v>
      </c>
      <c r="DU919">
        <v>5.0282963E-2</v>
      </c>
      <c r="DV919">
        <v>-9999.99</v>
      </c>
      <c r="DW919">
        <v>0.33555844000000001</v>
      </c>
      <c r="DX919">
        <v>5.1583719999999996E-3</v>
      </c>
      <c r="DY919">
        <v>-3.5910009999999999E-3</v>
      </c>
      <c r="DZ919">
        <v>4.9503280000000004E-3</v>
      </c>
      <c r="EA919">
        <v>6.8243979999999996E-2</v>
      </c>
      <c r="EB919">
        <v>-1.2174010000000001E-2</v>
      </c>
      <c r="EC919">
        <v>0.28407997000000001</v>
      </c>
      <c r="ED919">
        <v>9.2509689999999995E-3</v>
      </c>
      <c r="EE919">
        <v>8.4356009999999995E-2</v>
      </c>
      <c r="EF919">
        <v>2.8494686000000002E-2</v>
      </c>
      <c r="EG919">
        <v>-1.3761519999999999E-2</v>
      </c>
      <c r="EH919">
        <v>-2.0230114E-3</v>
      </c>
      <c r="EI919">
        <v>-6.8044019999999997E-2</v>
      </c>
      <c r="EJ919">
        <v>-5.0190029999999997E-2</v>
      </c>
      <c r="EK919">
        <v>-2.9200315000000002E-3</v>
      </c>
      <c r="EL919">
        <v>-3.1715720000000003E-2</v>
      </c>
      <c r="EM919">
        <v>8.1951590000000005E-2</v>
      </c>
      <c r="EN919">
        <v>-0.21532002</v>
      </c>
      <c r="EO919">
        <v>3.1392990000000003E-2</v>
      </c>
      <c r="EP919">
        <v>-0.11744203</v>
      </c>
      <c r="EQ919">
        <v>0.13392398</v>
      </c>
      <c r="ER919">
        <v>0.31474847</v>
      </c>
      <c r="ES919">
        <v>0.109662</v>
      </c>
      <c r="ET919">
        <v>3.9662062999999997E-2</v>
      </c>
      <c r="EU919">
        <v>0.12856749000000001</v>
      </c>
      <c r="EV919">
        <v>-9999.99</v>
      </c>
      <c r="EW919">
        <v>-9999.99</v>
      </c>
      <c r="EX919">
        <v>-0.27223542000000001</v>
      </c>
      <c r="EY919">
        <v>-9999.99</v>
      </c>
      <c r="EZ919">
        <v>-9999.99</v>
      </c>
      <c r="FA919">
        <v>5.1471707000000002E-3</v>
      </c>
      <c r="FB919">
        <v>1.0327317000000001E-2</v>
      </c>
      <c r="FC919">
        <v>9.0922009999999994E-3</v>
      </c>
      <c r="FD919">
        <v>7.0152720000000003E-3</v>
      </c>
      <c r="FE919">
        <v>2.4466991E-2</v>
      </c>
      <c r="FF919">
        <v>7.9878020000000004E-3</v>
      </c>
      <c r="FG919">
        <v>1.5710168E-2</v>
      </c>
      <c r="FH919">
        <v>7.4268659999999998E-3</v>
      </c>
      <c r="FI919">
        <v>3.5790420000000003E-2</v>
      </c>
      <c r="FJ919">
        <v>1.9721447999999999E-2</v>
      </c>
      <c r="FK919">
        <v>2.1215139000000001E-2</v>
      </c>
      <c r="FL919">
        <v>6.5008714000000002E-3</v>
      </c>
      <c r="FM919">
        <v>9.6312050000000003E-3</v>
      </c>
      <c r="FN919">
        <v>4.6026480000000002E-2</v>
      </c>
      <c r="FO919">
        <v>2.7424199999999999E-2</v>
      </c>
      <c r="FP919">
        <v>1.9683873000000001E-2</v>
      </c>
      <c r="FQ919">
        <v>8.4826250000000006E-3</v>
      </c>
      <c r="FR919">
        <v>5.9607946000000004E-3</v>
      </c>
      <c r="FS919">
        <v>2.0461973000000001E-2</v>
      </c>
      <c r="FT919">
        <v>8.0851320000000001E-3</v>
      </c>
      <c r="FU919">
        <v>1.9482868E-2</v>
      </c>
      <c r="FV919">
        <v>-999.99</v>
      </c>
      <c r="FW919">
        <v>-999.99</v>
      </c>
      <c r="FX919">
        <v>4.5198670000000003E-2</v>
      </c>
      <c r="FY919">
        <v>-999.99</v>
      </c>
      <c r="FZ919">
        <v>-999.99</v>
      </c>
      <c r="GA919">
        <v>30.8</v>
      </c>
      <c r="GB919">
        <v>0.59</v>
      </c>
      <c r="GC919">
        <v>3.5009999999999999</v>
      </c>
      <c r="GD919">
        <v>0.01</v>
      </c>
      <c r="GE919">
        <v>128.30000000000001</v>
      </c>
      <c r="GF919">
        <v>11.6</v>
      </c>
      <c r="GG919">
        <v>1.1000000000000001</v>
      </c>
      <c r="GH919">
        <v>4597.3999999999996</v>
      </c>
      <c r="GI919">
        <v>343.8</v>
      </c>
      <c r="GJ919">
        <v>1.4</v>
      </c>
      <c r="GK919">
        <v>0.11</v>
      </c>
      <c r="GL919">
        <v>12.59</v>
      </c>
      <c r="GM919">
        <v>0.34</v>
      </c>
      <c r="GN919">
        <v>1.56</v>
      </c>
      <c r="GO919">
        <v>0.12</v>
      </c>
      <c r="GP919">
        <v>13.29</v>
      </c>
      <c r="GQ919">
        <v>0.36</v>
      </c>
      <c r="GR919">
        <v>1</v>
      </c>
      <c r="GS919">
        <v>1067.92444</v>
      </c>
      <c r="GT919">
        <v>1046.9764399999999</v>
      </c>
      <c r="GU919">
        <v>1084.9259</v>
      </c>
      <c r="GV919">
        <v>1073.81531</v>
      </c>
      <c r="GW919">
        <v>1053.7947999999999</v>
      </c>
      <c r="GX919">
        <v>1093.1162099999999</v>
      </c>
      <c r="GY919">
        <v>0.04</v>
      </c>
    </row>
    <row r="920" spans="1:207" x14ac:dyDescent="0.2">
      <c r="A920">
        <v>918</v>
      </c>
      <c r="B920">
        <v>9818955</v>
      </c>
      <c r="D920">
        <v>1</v>
      </c>
      <c r="E920">
        <v>0</v>
      </c>
      <c r="F920" t="s">
        <v>223</v>
      </c>
      <c r="G920" t="s">
        <v>140</v>
      </c>
      <c r="I920">
        <v>285.60016000000002</v>
      </c>
      <c r="J920">
        <v>46.648020000000002</v>
      </c>
      <c r="K920">
        <v>10.018000000000001</v>
      </c>
      <c r="L920">
        <v>113.06</v>
      </c>
      <c r="M920">
        <v>9.8965441750000007</v>
      </c>
      <c r="N920">
        <v>3.1369769999999998E-2</v>
      </c>
      <c r="O920">
        <v>113.31313299999999</v>
      </c>
      <c r="P920">
        <v>0.94046175200000004</v>
      </c>
      <c r="S920">
        <v>5091</v>
      </c>
      <c r="T920">
        <v>46</v>
      </c>
      <c r="U920">
        <v>4967.3</v>
      </c>
      <c r="V920">
        <v>100</v>
      </c>
      <c r="W920">
        <v>-0.23267154000000001</v>
      </c>
      <c r="X920">
        <v>0.05</v>
      </c>
      <c r="Y920">
        <v>3.0647519000000001</v>
      </c>
      <c r="Z920">
        <v>0.08</v>
      </c>
      <c r="AA920">
        <v>5091</v>
      </c>
      <c r="AB920">
        <v>46</v>
      </c>
      <c r="AC920">
        <v>21.999390228126899</v>
      </c>
      <c r="AD920">
        <v>1.2549525658370999</v>
      </c>
      <c r="AE920">
        <v>21.890247569469398</v>
      </c>
      <c r="AF920">
        <v>1.2487265360197199</v>
      </c>
      <c r="CC920">
        <v>5256</v>
      </c>
      <c r="CD920">
        <v>184</v>
      </c>
      <c r="CE920">
        <v>9.3689999999999998</v>
      </c>
      <c r="CF920">
        <v>2.3E-2</v>
      </c>
      <c r="CG920">
        <v>8.8870000000000005</v>
      </c>
      <c r="CH920">
        <v>3.2000000000000001E-2</v>
      </c>
      <c r="CI920">
        <v>8.782</v>
      </c>
      <c r="CJ920">
        <v>2.3E-2</v>
      </c>
      <c r="CK920">
        <v>9.35</v>
      </c>
      <c r="CL920">
        <v>1.7999999999999999E-2</v>
      </c>
      <c r="CM920">
        <v>8.8810000000000002</v>
      </c>
      <c r="CN920">
        <v>3.1E-2</v>
      </c>
      <c r="CO920">
        <v>8.7759999999999998</v>
      </c>
      <c r="CP920">
        <v>0.01</v>
      </c>
      <c r="CQ920">
        <v>2.1305798292538099E+18</v>
      </c>
      <c r="CR920">
        <v>285.60006634147999</v>
      </c>
      <c r="CS920">
        <v>2.2389550000000001E-2</v>
      </c>
      <c r="CT920">
        <v>46.648061533223299</v>
      </c>
      <c r="CU920">
        <v>2.365546E-2</v>
      </c>
      <c r="CV920">
        <v>1.38003613608274</v>
      </c>
      <c r="CW920">
        <v>2.4891949999999999E-2</v>
      </c>
      <c r="CX920">
        <v>-10.915703979470001</v>
      </c>
      <c r="CY920">
        <v>3.1789638000000002E-2</v>
      </c>
      <c r="CZ920">
        <v>7.9302980306653597</v>
      </c>
      <c r="DA920">
        <v>3.4820482E-2</v>
      </c>
      <c r="DB920">
        <v>31</v>
      </c>
      <c r="DC920">
        <v>1.4988254000000001</v>
      </c>
      <c r="DE920">
        <v>2.0728702999999999</v>
      </c>
      <c r="DF920">
        <v>12818.025</v>
      </c>
      <c r="DG920">
        <v>10.721498499999999</v>
      </c>
      <c r="DH920">
        <v>2058.748</v>
      </c>
      <c r="DI920">
        <v>11.177087999999999</v>
      </c>
      <c r="DJ920">
        <v>4035.1525999999999</v>
      </c>
      <c r="DK920">
        <v>10.100415999999999</v>
      </c>
      <c r="DL920">
        <v>76.930048144658599</v>
      </c>
      <c r="DM920">
        <v>17.599203539057399</v>
      </c>
      <c r="DN920">
        <v>300.18456587097</v>
      </c>
      <c r="DO920">
        <v>68.458800289106804</v>
      </c>
      <c r="DP920">
        <v>285.600167</v>
      </c>
      <c r="DQ920">
        <v>46.648021999999997</v>
      </c>
      <c r="DR920">
        <v>4967.3</v>
      </c>
      <c r="DS920">
        <v>91.486069999999998</v>
      </c>
      <c r="DT920">
        <v>3.0647519000000001</v>
      </c>
      <c r="DU920">
        <v>6.7657090000000003E-2</v>
      </c>
      <c r="DV920">
        <v>-9999.99</v>
      </c>
      <c r="DW920">
        <v>-0.23267154000000001</v>
      </c>
      <c r="DX920">
        <v>7.559212E-3</v>
      </c>
      <c r="DY920">
        <v>6.3700005000000004E-3</v>
      </c>
      <c r="DZ920">
        <v>7.9830909999999995E-3</v>
      </c>
      <c r="EA920">
        <v>4.6823024999999999E-3</v>
      </c>
      <c r="EB920">
        <v>-3.8540064999999998E-3</v>
      </c>
      <c r="EC920">
        <v>0.14862</v>
      </c>
      <c r="ED920">
        <v>3.0929000000000002E-2</v>
      </c>
      <c r="EE920">
        <v>-5.0733970000000003E-2</v>
      </c>
      <c r="EF920">
        <v>3.5406694000000002E-2</v>
      </c>
      <c r="EG920">
        <v>2.7541487999999999E-2</v>
      </c>
      <c r="EH920">
        <v>2.2049993000000001E-3</v>
      </c>
      <c r="EI920">
        <v>-0.14473303000000001</v>
      </c>
      <c r="EJ920">
        <v>0.100684</v>
      </c>
      <c r="EK920">
        <v>1.2319982E-2</v>
      </c>
      <c r="EL920">
        <v>6.9522310000000004E-2</v>
      </c>
      <c r="EM920">
        <v>3.5117596000000001E-2</v>
      </c>
      <c r="EN920">
        <v>0.32670497999999998</v>
      </c>
      <c r="EO920">
        <v>-9999.99</v>
      </c>
      <c r="EP920">
        <v>4.5987992999999998E-2</v>
      </c>
      <c r="EQ920">
        <v>-3.5836026E-2</v>
      </c>
      <c r="ER920">
        <v>-0.24452154000000001</v>
      </c>
      <c r="ES920">
        <v>-6.2818005999999996E-2</v>
      </c>
      <c r="ET920">
        <v>1.9492104999999999E-2</v>
      </c>
      <c r="EU920">
        <v>-4.4362499999999999E-2</v>
      </c>
      <c r="EV920">
        <v>-9999.99</v>
      </c>
      <c r="EW920">
        <v>-9999.99</v>
      </c>
      <c r="EX920">
        <v>-0.14893542000000001</v>
      </c>
      <c r="EY920">
        <v>-9999.99</v>
      </c>
      <c r="EZ920">
        <v>-9999.99</v>
      </c>
      <c r="FA920">
        <v>1.4482681000000001E-2</v>
      </c>
      <c r="FB920">
        <v>2.1784662999999999E-2</v>
      </c>
      <c r="FC920">
        <v>2.2047661E-2</v>
      </c>
      <c r="FD920">
        <v>1.7815827999999999E-2</v>
      </c>
      <c r="FE920">
        <v>4.6164006E-2</v>
      </c>
      <c r="FF920">
        <v>1.1595695E-2</v>
      </c>
      <c r="FG920">
        <v>1.877873E-2</v>
      </c>
      <c r="FH920">
        <v>1.1191552E-2</v>
      </c>
      <c r="FI920">
        <v>7.1670629999999999E-2</v>
      </c>
      <c r="FJ920">
        <v>3.326105E-2</v>
      </c>
      <c r="FK920">
        <v>3.3083889999999998E-2</v>
      </c>
      <c r="FL920">
        <v>1.4124299E-2</v>
      </c>
      <c r="FM920">
        <v>2.0844845000000001E-2</v>
      </c>
      <c r="FN920">
        <v>6.2227532000000002E-2</v>
      </c>
      <c r="FO920">
        <v>-999.99</v>
      </c>
      <c r="FP920">
        <v>3.6869190000000003E-2</v>
      </c>
      <c r="FQ920">
        <v>1.7026533999999999E-2</v>
      </c>
      <c r="FR920">
        <v>8.3960140000000003E-3</v>
      </c>
      <c r="FS920">
        <v>4.5011404999999997E-2</v>
      </c>
      <c r="FT920">
        <v>1.4082275E-2</v>
      </c>
      <c r="FU920">
        <v>3.9267994000000001E-2</v>
      </c>
      <c r="FV920">
        <v>-999.99</v>
      </c>
      <c r="FW920">
        <v>-999.99</v>
      </c>
      <c r="FX920">
        <v>7.0809505999999994E-2</v>
      </c>
      <c r="FY920">
        <v>-999.99</v>
      </c>
      <c r="FZ920">
        <v>-999.99</v>
      </c>
      <c r="GA920">
        <v>113.06</v>
      </c>
      <c r="GB920">
        <v>0.51</v>
      </c>
      <c r="GC920">
        <v>10.018000000000001</v>
      </c>
      <c r="GD920">
        <v>1.2999999999999999E-2</v>
      </c>
      <c r="GE920">
        <v>44.5</v>
      </c>
      <c r="GF920">
        <v>32.299999999999997</v>
      </c>
      <c r="GG920">
        <v>1</v>
      </c>
      <c r="GH920">
        <v>116.5</v>
      </c>
      <c r="GI920">
        <v>14</v>
      </c>
      <c r="GJ920">
        <v>1.43</v>
      </c>
      <c r="GK920">
        <v>0.08</v>
      </c>
      <c r="GL920">
        <v>6.41</v>
      </c>
      <c r="GM920">
        <v>0.13</v>
      </c>
      <c r="GN920">
        <v>1.44</v>
      </c>
      <c r="GO920">
        <v>0.08</v>
      </c>
      <c r="GP920">
        <v>6.43</v>
      </c>
      <c r="GQ920">
        <v>0.13</v>
      </c>
      <c r="GR920">
        <v>1</v>
      </c>
      <c r="GS920">
        <v>719.25482199999999</v>
      </c>
      <c r="GT920">
        <v>704.92926</v>
      </c>
      <c r="GU920">
        <v>734.12487799999997</v>
      </c>
      <c r="GV920">
        <v>713.20318599999996</v>
      </c>
      <c r="GW920">
        <v>701.00347899999997</v>
      </c>
      <c r="GX920">
        <v>725.84161400000005</v>
      </c>
      <c r="GY920">
        <v>4.1285309999999999E-2</v>
      </c>
    </row>
    <row r="921" spans="1:207" x14ac:dyDescent="0.2">
      <c r="A921">
        <v>919</v>
      </c>
      <c r="B921">
        <v>9820702</v>
      </c>
      <c r="D921">
        <v>1</v>
      </c>
      <c r="E921">
        <v>1</v>
      </c>
      <c r="G921" t="s">
        <v>140</v>
      </c>
      <c r="I921">
        <v>286.61284999999998</v>
      </c>
      <c r="J921">
        <v>46.699249999999999</v>
      </c>
      <c r="K921">
        <v>5.97</v>
      </c>
      <c r="L921">
        <v>61.2</v>
      </c>
      <c r="M921">
        <v>5.9296323720000004</v>
      </c>
      <c r="N921">
        <v>3.6466277999999998E-2</v>
      </c>
      <c r="O921">
        <v>61.882412860000002</v>
      </c>
      <c r="P921">
        <v>1.38955476</v>
      </c>
      <c r="S921">
        <v>4821</v>
      </c>
      <c r="T921">
        <v>45</v>
      </c>
      <c r="U921">
        <v>4797.0102999999999</v>
      </c>
      <c r="V921">
        <v>100</v>
      </c>
      <c r="W921">
        <v>-0.11987154999999999</v>
      </c>
      <c r="X921">
        <v>0.05</v>
      </c>
      <c r="Y921">
        <v>2.7428029999999999</v>
      </c>
      <c r="Z921">
        <v>0.08</v>
      </c>
      <c r="AA921">
        <v>4821</v>
      </c>
      <c r="AB921">
        <v>45</v>
      </c>
      <c r="AC921">
        <v>38.0555124747722</v>
      </c>
      <c r="AD921">
        <v>1.4378108712601601</v>
      </c>
      <c r="AE921">
        <v>36.290990619627401</v>
      </c>
      <c r="AF921">
        <v>1.37114382249595</v>
      </c>
      <c r="BW921">
        <v>4791.6710000000003</v>
      </c>
      <c r="BX921">
        <v>10.141984000000001</v>
      </c>
      <c r="BY921">
        <v>-0.18442819999999999</v>
      </c>
      <c r="BZ921">
        <v>1.0292773999999999E-2</v>
      </c>
      <c r="CA921">
        <v>2.9714763000000002E-2</v>
      </c>
      <c r="CB921">
        <v>5.2038943000000002E-3</v>
      </c>
      <c r="CC921">
        <v>5011</v>
      </c>
      <c r="CD921">
        <v>175</v>
      </c>
      <c r="CE921">
        <v>8.6319999999999997</v>
      </c>
      <c r="CF921">
        <v>2.3E-2</v>
      </c>
      <c r="CG921">
        <v>8.1440000000000001</v>
      </c>
      <c r="CH921">
        <v>0.02</v>
      </c>
      <c r="CI921">
        <v>8.0299999999999994</v>
      </c>
      <c r="CJ921">
        <v>1.2E-2</v>
      </c>
      <c r="CK921">
        <v>8.6649999999999991</v>
      </c>
      <c r="CL921">
        <v>1.6E-2</v>
      </c>
      <c r="CM921" s="5">
        <v>-999999490</v>
      </c>
      <c r="CN921" s="5">
        <v>-999999490</v>
      </c>
      <c r="CO921">
        <v>8.0299999999999994</v>
      </c>
      <c r="CP921">
        <v>4.0000000000000001E-3</v>
      </c>
      <c r="CQ921">
        <v>2.13054735930205E+18</v>
      </c>
      <c r="CR921">
        <v>286.61285078557398</v>
      </c>
      <c r="CS921">
        <v>9.2648869999999994E-3</v>
      </c>
      <c r="CT921">
        <v>46.699297276731798</v>
      </c>
      <c r="CU921">
        <v>9.5105729999999996E-3</v>
      </c>
      <c r="CV921">
        <v>1.44204947836612</v>
      </c>
      <c r="CW921">
        <v>9.8790100000000006E-3</v>
      </c>
      <c r="CX921">
        <v>1.85429920492912</v>
      </c>
      <c r="CY921">
        <v>1.1761637E-2</v>
      </c>
      <c r="CZ921">
        <v>9.1712979287246199</v>
      </c>
      <c r="DA921">
        <v>1.1699423E-2</v>
      </c>
      <c r="DB921">
        <v>95</v>
      </c>
      <c r="DD921">
        <v>1.4755294000000001</v>
      </c>
      <c r="DE921">
        <v>0.90591854000000005</v>
      </c>
      <c r="DF921">
        <v>6131.1274000000003</v>
      </c>
      <c r="DG921">
        <v>10.21411</v>
      </c>
      <c r="DH921">
        <v>2692.6763000000001</v>
      </c>
      <c r="DI921">
        <v>10.741123999999999</v>
      </c>
      <c r="DJ921">
        <v>4544.4834000000001</v>
      </c>
      <c r="DK921">
        <v>9.5377329999999994</v>
      </c>
      <c r="DL921">
        <v>77.246409070899006</v>
      </c>
      <c r="DM921">
        <v>16.971277123111001</v>
      </c>
      <c r="DN921">
        <v>302.02571941123398</v>
      </c>
      <c r="DO921">
        <v>68.299558712574296</v>
      </c>
      <c r="DP921">
        <v>286.612844</v>
      </c>
      <c r="DQ921">
        <v>46.699252999999999</v>
      </c>
      <c r="DR921">
        <v>4797.0102999999999</v>
      </c>
      <c r="DS921">
        <v>85.41337</v>
      </c>
      <c r="DT921">
        <v>2.7428029999999999</v>
      </c>
      <c r="DU921">
        <v>6.2815819999999994E-2</v>
      </c>
      <c r="DV921">
        <v>-9999.99</v>
      </c>
      <c r="DW921">
        <v>-0.11987154999999999</v>
      </c>
      <c r="DX921">
        <v>6.7142677000000001E-3</v>
      </c>
      <c r="DY921">
        <v>2.5639980000000001E-3</v>
      </c>
      <c r="DZ921">
        <v>7.0322155999999999E-3</v>
      </c>
      <c r="EA921">
        <v>-1.4665008E-2</v>
      </c>
      <c r="EB921">
        <v>-6.4909994999999998E-2</v>
      </c>
      <c r="EC921">
        <v>0.22033997999999999</v>
      </c>
      <c r="ED921">
        <v>3.2944991999999999E-2</v>
      </c>
      <c r="EE921">
        <v>1.1122048000000001E-2</v>
      </c>
      <c r="EF921">
        <v>-4.4376314E-2</v>
      </c>
      <c r="EG921">
        <v>-1.9195080000000001E-3</v>
      </c>
      <c r="EH921">
        <v>2.0720995999999998E-2</v>
      </c>
      <c r="EI921">
        <v>6.1976983999999999E-2</v>
      </c>
      <c r="EJ921">
        <v>3.5294995000000003E-2</v>
      </c>
      <c r="EK921">
        <v>4.8739999999999999E-2</v>
      </c>
      <c r="EL921">
        <v>2.0589978000000002E-3</v>
      </c>
      <c r="EM921">
        <v>-7.2470010000000003E-3</v>
      </c>
      <c r="EN921">
        <v>0.175315</v>
      </c>
      <c r="EO921">
        <v>0.17925298000000001</v>
      </c>
      <c r="EP921">
        <v>3.9657995000000001E-2</v>
      </c>
      <c r="EQ921">
        <v>-2.2266000000000001E-2</v>
      </c>
      <c r="ER921">
        <v>-0.12515154000000001</v>
      </c>
      <c r="ES921">
        <v>-1.7038002999999999E-2</v>
      </c>
      <c r="ET921">
        <v>-8.5079070000000003E-3</v>
      </c>
      <c r="EU921">
        <v>2.6817493000000001E-2</v>
      </c>
      <c r="EV921">
        <v>-9999.99</v>
      </c>
      <c r="EW921">
        <v>-9999.99</v>
      </c>
      <c r="EX921">
        <v>-3.8883984000000001E-3</v>
      </c>
      <c r="EY921">
        <v>-9999.99</v>
      </c>
      <c r="EZ921">
        <v>-9999.99</v>
      </c>
      <c r="FA921">
        <v>1.1236661E-2</v>
      </c>
      <c r="FB921">
        <v>1.8399721000000001E-2</v>
      </c>
      <c r="FC921">
        <v>1.7524412E-2</v>
      </c>
      <c r="FD921">
        <v>1.3743307E-2</v>
      </c>
      <c r="FE921">
        <v>3.9937540000000001E-2</v>
      </c>
      <c r="FF921">
        <v>1.0500603000000001E-2</v>
      </c>
      <c r="FG921">
        <v>1.7457905999999999E-2</v>
      </c>
      <c r="FH921">
        <v>9.9867949999999997E-3</v>
      </c>
      <c r="FI921">
        <v>6.0245633E-2</v>
      </c>
      <c r="FJ921">
        <v>2.9629437000000002E-2</v>
      </c>
      <c r="FK921">
        <v>2.992713E-2</v>
      </c>
      <c r="FL921">
        <v>1.1667726999999999E-2</v>
      </c>
      <c r="FM921">
        <v>1.6935869999999999E-2</v>
      </c>
      <c r="FN921">
        <v>5.7736320000000001E-2</v>
      </c>
      <c r="FO921">
        <v>4.7454175000000001E-2</v>
      </c>
      <c r="FP921">
        <v>3.1804359999999997E-2</v>
      </c>
      <c r="FQ921">
        <v>1.4272003E-2</v>
      </c>
      <c r="FR921">
        <v>7.5139489999999998E-3</v>
      </c>
      <c r="FS921">
        <v>3.7032012000000003E-2</v>
      </c>
      <c r="FT921">
        <v>1.2155394999999999E-2</v>
      </c>
      <c r="FU921">
        <v>3.3224463000000003E-2</v>
      </c>
      <c r="FV921">
        <v>-999.99</v>
      </c>
      <c r="FW921">
        <v>-999.99</v>
      </c>
      <c r="FX921">
        <v>6.2278114000000002E-2</v>
      </c>
      <c r="FY921">
        <v>-999.99</v>
      </c>
      <c r="FZ921">
        <v>-999.99</v>
      </c>
      <c r="GA921">
        <v>61.2</v>
      </c>
      <c r="GB921">
        <v>0.48</v>
      </c>
      <c r="GC921">
        <v>5.97</v>
      </c>
      <c r="GD921">
        <v>0.02</v>
      </c>
      <c r="GE921">
        <v>61.1</v>
      </c>
      <c r="GF921">
        <v>18.899999999999999</v>
      </c>
      <c r="GG921">
        <v>1.7</v>
      </c>
      <c r="GH921">
        <v>745.8</v>
      </c>
      <c r="GI921">
        <v>38.700000000000003</v>
      </c>
      <c r="GJ921">
        <v>1.58</v>
      </c>
      <c r="GK921">
        <v>0.09</v>
      </c>
      <c r="GL921">
        <v>9.24</v>
      </c>
      <c r="GM921">
        <v>0.19</v>
      </c>
      <c r="GN921">
        <v>1.68</v>
      </c>
      <c r="GO921">
        <v>0.09</v>
      </c>
      <c r="GP921">
        <v>9.56</v>
      </c>
      <c r="GQ921">
        <v>0.19</v>
      </c>
      <c r="GR921">
        <v>1</v>
      </c>
      <c r="GS921">
        <v>682.745544</v>
      </c>
      <c r="GT921">
        <v>678.84582499999999</v>
      </c>
      <c r="GU921">
        <v>687.36120600000004</v>
      </c>
      <c r="GV921">
        <v>683.50805700000001</v>
      </c>
      <c r="GW921">
        <v>678.46801800000003</v>
      </c>
      <c r="GX921">
        <v>686.88055399999996</v>
      </c>
      <c r="GY921">
        <v>0.06</v>
      </c>
    </row>
    <row r="922" spans="1:207" x14ac:dyDescent="0.2">
      <c r="A922">
        <v>920</v>
      </c>
      <c r="B922">
        <v>9821622</v>
      </c>
      <c r="D922">
        <v>1</v>
      </c>
      <c r="G922" t="s">
        <v>140</v>
      </c>
      <c r="I922">
        <v>287.15066999999999</v>
      </c>
      <c r="J922">
        <v>46.689219999999999</v>
      </c>
      <c r="K922">
        <v>6.0170000000000003</v>
      </c>
      <c r="L922">
        <v>63.39</v>
      </c>
      <c r="M922">
        <v>6.0170000000000003</v>
      </c>
      <c r="N922">
        <v>1.4999999999999999E-2</v>
      </c>
      <c r="O922">
        <v>63.39</v>
      </c>
      <c r="P922">
        <v>0.56999999999999995</v>
      </c>
      <c r="S922">
        <v>4887</v>
      </c>
      <c r="T922">
        <v>47</v>
      </c>
      <c r="U922">
        <v>4818.625</v>
      </c>
      <c r="V922">
        <v>100</v>
      </c>
      <c r="W922">
        <v>-0.34635153000000002</v>
      </c>
      <c r="X922">
        <v>0.05</v>
      </c>
      <c r="Y922">
        <v>2.6913923999999998</v>
      </c>
      <c r="Z922">
        <v>0.08</v>
      </c>
      <c r="AA922">
        <v>4887</v>
      </c>
      <c r="AB922">
        <v>47</v>
      </c>
      <c r="AC922">
        <v>41.716071609114699</v>
      </c>
      <c r="AD922">
        <v>2.1961476814111101</v>
      </c>
      <c r="AE922">
        <v>39.824031921783302</v>
      </c>
      <c r="AF922">
        <v>2.0965410211434299</v>
      </c>
      <c r="BW922">
        <v>4861.3879999999999</v>
      </c>
      <c r="BX922">
        <v>26.253921999999999</v>
      </c>
      <c r="BY922">
        <v>-0.37085319999999999</v>
      </c>
      <c r="BZ922">
        <v>2.6311463E-2</v>
      </c>
      <c r="CA922">
        <v>0.19854614000000001</v>
      </c>
      <c r="CB922">
        <v>1.4248426E-2</v>
      </c>
      <c r="CC922">
        <v>5099</v>
      </c>
      <c r="CD922">
        <v>178</v>
      </c>
      <c r="CE922">
        <v>10.433999999999999</v>
      </c>
      <c r="CF922">
        <v>2.1999999999999999E-2</v>
      </c>
      <c r="CG922">
        <v>9.9719999999999995</v>
      </c>
      <c r="CH922">
        <v>1.7999999999999999E-2</v>
      </c>
      <c r="CI922">
        <v>9.8379999999999992</v>
      </c>
      <c r="CJ922">
        <v>1.0999999999999999E-2</v>
      </c>
      <c r="CK922">
        <v>10.436</v>
      </c>
      <c r="CL922">
        <v>8.9999999999999993E-3</v>
      </c>
      <c r="CM922">
        <v>9.9860000000000007</v>
      </c>
      <c r="CN922">
        <v>2.9000000000000001E-2</v>
      </c>
      <c r="CO922">
        <v>9.8460000000000001</v>
      </c>
      <c r="CP922">
        <v>8.9999999999999993E-3</v>
      </c>
      <c r="CQ922">
        <v>2.13043946972289E+18</v>
      </c>
      <c r="CR922">
        <v>287.15065541487701</v>
      </c>
      <c r="CS922">
        <v>8.4761939999999994E-3</v>
      </c>
      <c r="CT922">
        <v>46.689219710956301</v>
      </c>
      <c r="CU922">
        <v>9.2293300000000009E-3</v>
      </c>
      <c r="CV922">
        <v>0.58806621972808804</v>
      </c>
      <c r="CW922">
        <v>9.7070130000000004E-3</v>
      </c>
      <c r="CX922">
        <v>-1.0133070145020899</v>
      </c>
      <c r="CY922">
        <v>1.1514491999999999E-2</v>
      </c>
      <c r="CZ922">
        <v>-3.8836898580734802</v>
      </c>
      <c r="DA922">
        <v>1.2719011000000001E-2</v>
      </c>
      <c r="DB922">
        <v>31</v>
      </c>
      <c r="DC922">
        <v>1.4789509999999999</v>
      </c>
      <c r="DE922">
        <v>0.95194840000000003</v>
      </c>
      <c r="DF922">
        <v>7594.5739999999996</v>
      </c>
      <c r="DG922">
        <v>11.977072</v>
      </c>
      <c r="DH922">
        <v>1562.1510000000001</v>
      </c>
      <c r="DI922">
        <v>12.480767999999999</v>
      </c>
      <c r="DJ922">
        <v>4238.1742999999997</v>
      </c>
      <c r="DK922">
        <v>11.313903</v>
      </c>
      <c r="DL922">
        <v>77.380813152813104</v>
      </c>
      <c r="DM922">
        <v>16.6254237179682</v>
      </c>
      <c r="DN922">
        <v>302.96265205699399</v>
      </c>
      <c r="DO922">
        <v>68.1750577966923</v>
      </c>
      <c r="DP922">
        <v>287.150665</v>
      </c>
      <c r="DQ922">
        <v>46.689224000000003</v>
      </c>
      <c r="DR922">
        <v>4818.625</v>
      </c>
      <c r="DS922">
        <v>93.771919999999994</v>
      </c>
      <c r="DT922">
        <v>2.6913923999999998</v>
      </c>
      <c r="DU922">
        <v>6.5767870000000006E-2</v>
      </c>
      <c r="DV922">
        <v>-9999.99</v>
      </c>
      <c r="DW922">
        <v>-0.34635153000000002</v>
      </c>
      <c r="DX922">
        <v>8.5013940000000007E-3</v>
      </c>
      <c r="DY922">
        <v>0.23017899999999999</v>
      </c>
      <c r="DZ922">
        <v>8.8966400000000008E-3</v>
      </c>
      <c r="EA922">
        <v>0.16574003000000001</v>
      </c>
      <c r="EB922">
        <v>0.19253002</v>
      </c>
      <c r="EC922">
        <v>0.13418002000000001</v>
      </c>
      <c r="ED922">
        <v>0.37665504</v>
      </c>
      <c r="EE922">
        <v>0.20027606000000001</v>
      </c>
      <c r="EF922">
        <v>0.35694173000000001</v>
      </c>
      <c r="EG922">
        <v>0.29746850000000002</v>
      </c>
      <c r="EH922">
        <v>0.15756202</v>
      </c>
      <c r="EI922">
        <v>3.6627024000000001E-2</v>
      </c>
      <c r="EJ922">
        <v>0.16722402</v>
      </c>
      <c r="EK922">
        <v>0.43165302</v>
      </c>
      <c r="EL922">
        <v>0.24710832999999999</v>
      </c>
      <c r="EM922">
        <v>0.20760062000000001</v>
      </c>
      <c r="EN922">
        <v>0.47247505000000001</v>
      </c>
      <c r="EO922">
        <v>0.68926304999999999</v>
      </c>
      <c r="EP922">
        <v>-4.3921977000000001E-2</v>
      </c>
      <c r="EQ922">
        <v>-0.13550597</v>
      </c>
      <c r="ER922">
        <v>-0.35528156</v>
      </c>
      <c r="ES922">
        <v>4.7322005E-2</v>
      </c>
      <c r="ET922">
        <v>0.10439211</v>
      </c>
      <c r="EU922">
        <v>0.13983751999999999</v>
      </c>
      <c r="EV922">
        <v>-9999.99</v>
      </c>
      <c r="EW922">
        <v>-9999.99</v>
      </c>
      <c r="EX922">
        <v>0.19279662</v>
      </c>
      <c r="EY922">
        <v>-9999.99</v>
      </c>
      <c r="EZ922">
        <v>-9999.99</v>
      </c>
      <c r="FA922">
        <v>1.5983855000000002E-2</v>
      </c>
      <c r="FB922">
        <v>2.5183212E-2</v>
      </c>
      <c r="FC922">
        <v>2.3834797000000001E-2</v>
      </c>
      <c r="FD922">
        <v>1.8577593999999999E-2</v>
      </c>
      <c r="FE922">
        <v>5.3679730000000002E-2</v>
      </c>
      <c r="FF922">
        <v>1.33886775E-2</v>
      </c>
      <c r="FG922">
        <v>2.1431835E-2</v>
      </c>
      <c r="FH922">
        <v>1.2670579E-2</v>
      </c>
      <c r="FI922">
        <v>7.9527005999999997E-2</v>
      </c>
      <c r="FJ922">
        <v>4.0882780000000001E-2</v>
      </c>
      <c r="FK922">
        <v>4.0823105999999998E-2</v>
      </c>
      <c r="FL922">
        <v>1.7140308E-2</v>
      </c>
      <c r="FM922">
        <v>2.3626555E-2</v>
      </c>
      <c r="FN922">
        <v>7.1159829999999993E-2</v>
      </c>
      <c r="FO922">
        <v>6.4866259999999995E-2</v>
      </c>
      <c r="FP922">
        <v>4.4270493000000001E-2</v>
      </c>
      <c r="FQ922">
        <v>2.0540418000000001E-2</v>
      </c>
      <c r="FR922">
        <v>9.4130840000000004E-3</v>
      </c>
      <c r="FS922">
        <v>5.1523140000000002E-2</v>
      </c>
      <c r="FT922">
        <v>1.6763409999999999E-2</v>
      </c>
      <c r="FU922">
        <v>4.6300326000000003E-2</v>
      </c>
      <c r="FV922">
        <v>-999.99</v>
      </c>
      <c r="FW922">
        <v>-999.99</v>
      </c>
      <c r="FX922">
        <v>7.4221209999999996E-2</v>
      </c>
      <c r="FY922">
        <v>-999.99</v>
      </c>
      <c r="FZ922">
        <v>-999.99</v>
      </c>
      <c r="GA922">
        <v>63.39</v>
      </c>
      <c r="GB922">
        <v>0.56999999999999995</v>
      </c>
      <c r="GC922">
        <v>6.0170000000000003</v>
      </c>
      <c r="GD922">
        <v>1.4999999999999999E-2</v>
      </c>
      <c r="GE922">
        <v>54.2</v>
      </c>
      <c r="GF922">
        <v>19.100000000000001</v>
      </c>
      <c r="GG922">
        <v>1.3</v>
      </c>
      <c r="GH922">
        <v>642.4</v>
      </c>
      <c r="GI922">
        <v>45.5</v>
      </c>
      <c r="GJ922">
        <v>1.75</v>
      </c>
      <c r="GK922">
        <v>0.1</v>
      </c>
      <c r="GL922">
        <v>9.52</v>
      </c>
      <c r="GM922">
        <v>0.19</v>
      </c>
      <c r="GN922">
        <v>1.88</v>
      </c>
      <c r="GO922">
        <v>0.1</v>
      </c>
      <c r="GP922">
        <v>9.8699999999999992</v>
      </c>
      <c r="GQ922">
        <v>0.2</v>
      </c>
      <c r="GR922">
        <v>1</v>
      </c>
      <c r="GS922">
        <v>1638.03223</v>
      </c>
      <c r="GT922">
        <v>1613.45569</v>
      </c>
      <c r="GU922">
        <v>1661.36169</v>
      </c>
      <c r="GV922">
        <v>1637.8978300000001</v>
      </c>
      <c r="GW922">
        <v>1611.85229</v>
      </c>
      <c r="GX922">
        <v>1659.92957</v>
      </c>
      <c r="GY922">
        <v>0.06</v>
      </c>
    </row>
    <row r="923" spans="1:207" x14ac:dyDescent="0.2">
      <c r="A923">
        <v>921</v>
      </c>
      <c r="B923">
        <v>9823926</v>
      </c>
      <c r="D923">
        <v>1</v>
      </c>
      <c r="E923">
        <v>0</v>
      </c>
      <c r="G923" t="s">
        <v>140</v>
      </c>
      <c r="I923">
        <v>288.48599999999999</v>
      </c>
      <c r="J923">
        <v>46.694479999999999</v>
      </c>
      <c r="K923">
        <v>14.095000000000001</v>
      </c>
      <c r="L923">
        <v>170.76</v>
      </c>
      <c r="M923">
        <v>13.96253435</v>
      </c>
      <c r="N923">
        <v>3.8053398000000002E-2</v>
      </c>
      <c r="O923">
        <v>168.97726549999999</v>
      </c>
      <c r="P923">
        <v>1.8826409310000001</v>
      </c>
      <c r="S923">
        <v>4926</v>
      </c>
      <c r="T923">
        <v>43</v>
      </c>
      <c r="U923">
        <v>4934.5645000000004</v>
      </c>
      <c r="V923">
        <v>100</v>
      </c>
      <c r="W923">
        <v>-0.21541154000000001</v>
      </c>
      <c r="X923">
        <v>0.05</v>
      </c>
      <c r="Y923">
        <v>3.0727042999999998</v>
      </c>
      <c r="Z923">
        <v>0.08</v>
      </c>
      <c r="AA923">
        <v>4926</v>
      </c>
      <c r="AB923">
        <v>43</v>
      </c>
      <c r="AC923">
        <v>10.9733923150752</v>
      </c>
      <c r="AD923">
        <v>0.48418695098863601</v>
      </c>
      <c r="AE923">
        <v>11.0562609185382</v>
      </c>
      <c r="AF923">
        <v>0.487843422505497</v>
      </c>
      <c r="BW923">
        <v>4893.8813</v>
      </c>
      <c r="BX923">
        <v>24.423183000000002</v>
      </c>
      <c r="BY923">
        <v>-0.18860435</v>
      </c>
      <c r="BZ923">
        <v>2.2148629999999999E-2</v>
      </c>
      <c r="CA923">
        <v>5.4629173000000003E-2</v>
      </c>
      <c r="CB923">
        <v>1.283432E-2</v>
      </c>
      <c r="CC923">
        <v>5187</v>
      </c>
      <c r="CD923">
        <v>182</v>
      </c>
      <c r="CE923">
        <v>11.013</v>
      </c>
      <c r="CF923">
        <v>2.5000000000000001E-2</v>
      </c>
      <c r="CG923">
        <v>10.481999999999999</v>
      </c>
      <c r="CH923">
        <v>0.02</v>
      </c>
      <c r="CI923">
        <v>10.401999999999999</v>
      </c>
      <c r="CJ923">
        <v>1.0999999999999999E-2</v>
      </c>
      <c r="CK923">
        <v>10.988</v>
      </c>
      <c r="CL923">
        <v>1.6E-2</v>
      </c>
      <c r="CM923">
        <v>10.484</v>
      </c>
      <c r="CN923">
        <v>0.01</v>
      </c>
      <c r="CO923">
        <v>10.406000000000001</v>
      </c>
      <c r="CP923">
        <v>7.0000000000000001E-3</v>
      </c>
      <c r="CQ923">
        <v>2.13076715854737E+18</v>
      </c>
      <c r="CR923">
        <v>288.48597374914101</v>
      </c>
      <c r="CS923">
        <v>9.0351530000000006E-3</v>
      </c>
      <c r="CT923">
        <v>46.694493239322497</v>
      </c>
      <c r="CU923">
        <v>8.7422235000000001E-3</v>
      </c>
      <c r="CV923">
        <v>0.91157787204797702</v>
      </c>
      <c r="CW923">
        <v>9.7260269999999999E-3</v>
      </c>
      <c r="CX923">
        <v>1.5365165186024199</v>
      </c>
      <c r="CY923">
        <v>1.154233E-2</v>
      </c>
      <c r="CZ923">
        <v>1.49495655592079</v>
      </c>
      <c r="DA923">
        <v>1.1678879E-2</v>
      </c>
      <c r="DB923">
        <v>31</v>
      </c>
      <c r="DC923">
        <v>1.4826798000000001</v>
      </c>
      <c r="DE923">
        <v>0.99396854999999995</v>
      </c>
      <c r="DF923">
        <v>6417.19</v>
      </c>
      <c r="DG923">
        <v>12.481842</v>
      </c>
      <c r="DH923">
        <v>1578.7005999999999</v>
      </c>
      <c r="DI923">
        <v>12.974703</v>
      </c>
      <c r="DJ923">
        <v>2582.7979</v>
      </c>
      <c r="DK923">
        <v>11.824724</v>
      </c>
      <c r="DL923">
        <v>77.752146290041694</v>
      </c>
      <c r="DM923">
        <v>15.781755370740401</v>
      </c>
      <c r="DN923">
        <v>305.28227641338299</v>
      </c>
      <c r="DO923">
        <v>67.8820746360295</v>
      </c>
      <c r="DP923">
        <v>288.48598800000002</v>
      </c>
      <c r="DQ923">
        <v>46.694485</v>
      </c>
      <c r="DR923">
        <v>4934.5645000000004</v>
      </c>
      <c r="DS923">
        <v>109.23515</v>
      </c>
      <c r="DT923">
        <v>3.0727042999999998</v>
      </c>
      <c r="DU923">
        <v>6.2872600000000001E-2</v>
      </c>
      <c r="DV923">
        <v>-9999.99</v>
      </c>
      <c r="DW923">
        <v>-0.21541154000000001</v>
      </c>
      <c r="DX923">
        <v>1.0543767000000001E-2</v>
      </c>
      <c r="DY923">
        <v>6.2793000000000002E-2</v>
      </c>
      <c r="DZ923">
        <v>1.0289390000000001E-2</v>
      </c>
      <c r="EA923">
        <v>-8.7343899999999999E-3</v>
      </c>
      <c r="EB923">
        <v>-6.6725000000000007E-2</v>
      </c>
      <c r="EC923">
        <v>9.8342009999999994E-2</v>
      </c>
      <c r="ED923">
        <v>0.16085500999999999</v>
      </c>
      <c r="EE923">
        <v>8.6016060000000005E-2</v>
      </c>
      <c r="EF923">
        <v>9.5821710000000004E-2</v>
      </c>
      <c r="EG923">
        <v>0.15809049999999999</v>
      </c>
      <c r="EH923">
        <v>1.8682018000000002E-2</v>
      </c>
      <c r="EI923">
        <v>5.2236989999999997E-2</v>
      </c>
      <c r="EJ923">
        <v>-2.1555990000000001E-2</v>
      </c>
      <c r="EK923">
        <v>0.20854001</v>
      </c>
      <c r="EL923">
        <v>7.2273299999999999E-2</v>
      </c>
      <c r="EM923">
        <v>6.0066609999999999E-2</v>
      </c>
      <c r="EN923">
        <v>-0.17110299000000001</v>
      </c>
      <c r="EO923">
        <v>-9999.99</v>
      </c>
      <c r="EP923">
        <v>9.2680009999999997E-3</v>
      </c>
      <c r="EQ923">
        <v>-1.4246002000000001E-2</v>
      </c>
      <c r="ER923">
        <v>-0.21591155000000001</v>
      </c>
      <c r="ES923">
        <v>1.1452004E-2</v>
      </c>
      <c r="ET923">
        <v>2.5172099999999999E-2</v>
      </c>
      <c r="EU923">
        <v>-0.121722504</v>
      </c>
      <c r="EV923">
        <v>-9999.99</v>
      </c>
      <c r="EW923">
        <v>-9999.99</v>
      </c>
      <c r="EX923">
        <v>-6.9275394000000004E-2</v>
      </c>
      <c r="EY923">
        <v>-9999.99</v>
      </c>
      <c r="EZ923">
        <v>-9999.99</v>
      </c>
      <c r="FA923">
        <v>2.0105975000000002E-2</v>
      </c>
      <c r="FB923">
        <v>3.104239E-2</v>
      </c>
      <c r="FC923">
        <v>2.8868001000000001E-2</v>
      </c>
      <c r="FD923">
        <v>2.5380940000000001E-2</v>
      </c>
      <c r="FE923">
        <v>6.4284794000000006E-2</v>
      </c>
      <c r="FF923">
        <v>1.6382903000000001E-2</v>
      </c>
      <c r="FG923">
        <v>3.0000828E-2</v>
      </c>
      <c r="FH923">
        <v>1.5921965E-2</v>
      </c>
      <c r="FI923">
        <v>0.10291044000000001</v>
      </c>
      <c r="FJ923">
        <v>4.9367429999999997E-2</v>
      </c>
      <c r="FK923">
        <v>5.1630728000000001E-2</v>
      </c>
      <c r="FL923">
        <v>2.1325199E-2</v>
      </c>
      <c r="FM923">
        <v>3.0921810000000001E-2</v>
      </c>
      <c r="FN923">
        <v>9.5010570000000003E-2</v>
      </c>
      <c r="FO923">
        <v>-999.99</v>
      </c>
      <c r="FP923">
        <v>5.6014231999999997E-2</v>
      </c>
      <c r="FQ923">
        <v>2.5531821E-2</v>
      </c>
      <c r="FR923">
        <v>1.1490461E-2</v>
      </c>
      <c r="FS923">
        <v>6.834751E-2</v>
      </c>
      <c r="FT923">
        <v>2.0993857000000001E-2</v>
      </c>
      <c r="FU923">
        <v>5.7986620000000003E-2</v>
      </c>
      <c r="FV923">
        <v>-999.99</v>
      </c>
      <c r="FW923">
        <v>-999.99</v>
      </c>
      <c r="FX923">
        <v>9.6529043999999994E-2</v>
      </c>
      <c r="FY923">
        <v>-999.99</v>
      </c>
      <c r="FZ923">
        <v>-999.99</v>
      </c>
      <c r="GA923">
        <v>170.76</v>
      </c>
      <c r="GB923">
        <v>0.94</v>
      </c>
      <c r="GC923">
        <v>14.095000000000001</v>
      </c>
      <c r="GD923">
        <v>3.7999999999999999E-2</v>
      </c>
      <c r="GE923">
        <v>41.4</v>
      </c>
      <c r="GF923">
        <v>50</v>
      </c>
      <c r="GG923">
        <v>2.2000000000000002</v>
      </c>
      <c r="GH923">
        <v>51.5</v>
      </c>
      <c r="GI923">
        <v>6.7</v>
      </c>
      <c r="GJ923">
        <v>1.24</v>
      </c>
      <c r="GK923">
        <v>7.0000000000000007E-2</v>
      </c>
      <c r="GL923">
        <v>4.87</v>
      </c>
      <c r="GM923">
        <v>0.1</v>
      </c>
      <c r="GN923">
        <v>1.22</v>
      </c>
      <c r="GO923">
        <v>7.0000000000000007E-2</v>
      </c>
      <c r="GP923">
        <v>4.83</v>
      </c>
      <c r="GQ923">
        <v>0.1</v>
      </c>
      <c r="GR923">
        <v>1</v>
      </c>
      <c r="GS923">
        <v>1085.3621800000001</v>
      </c>
      <c r="GT923">
        <v>1073.4157700000001</v>
      </c>
      <c r="GU923">
        <v>1096.10034</v>
      </c>
      <c r="GV923">
        <v>1083.00513</v>
      </c>
      <c r="GW923">
        <v>1072.8665800000001</v>
      </c>
      <c r="GX923">
        <v>1093.96912</v>
      </c>
      <c r="GY923">
        <v>4.9999996999999997E-2</v>
      </c>
    </row>
    <row r="924" spans="1:207" x14ac:dyDescent="0.2">
      <c r="A924">
        <v>922</v>
      </c>
      <c r="B924">
        <v>9826306</v>
      </c>
      <c r="D924">
        <v>1</v>
      </c>
      <c r="E924">
        <v>0</v>
      </c>
      <c r="G924" t="s">
        <v>140</v>
      </c>
      <c r="I924">
        <v>289.79987</v>
      </c>
      <c r="J924">
        <v>46.685409999999997</v>
      </c>
      <c r="K924">
        <v>7.5119999999999996</v>
      </c>
      <c r="L924">
        <v>78.260000000000005</v>
      </c>
      <c r="M924">
        <v>7.4758387979999998</v>
      </c>
      <c r="N924">
        <v>3.8804558000000003E-2</v>
      </c>
      <c r="O924">
        <v>77.71577422</v>
      </c>
      <c r="P924">
        <v>0.381108157</v>
      </c>
      <c r="S924">
        <v>4900</v>
      </c>
      <c r="T924">
        <v>47</v>
      </c>
      <c r="U924">
        <v>4886.2830000000004</v>
      </c>
      <c r="V924">
        <v>100</v>
      </c>
      <c r="W924">
        <v>-0.38449156000000001</v>
      </c>
      <c r="X924">
        <v>0.05</v>
      </c>
      <c r="Y924">
        <v>2.7647395000000001</v>
      </c>
      <c r="Z924">
        <v>0.08</v>
      </c>
      <c r="AA924">
        <v>4900</v>
      </c>
      <c r="AB924">
        <v>47</v>
      </c>
      <c r="AC924">
        <v>28.7485563324399</v>
      </c>
      <c r="AD924">
        <v>1.45740535380173</v>
      </c>
      <c r="AE924">
        <v>27.2665163746323</v>
      </c>
      <c r="AF924">
        <v>1.3822734778188099</v>
      </c>
      <c r="BW924">
        <v>4926.8680000000004</v>
      </c>
      <c r="BX924">
        <v>41.180256</v>
      </c>
      <c r="BY924">
        <v>-0.41380218000000002</v>
      </c>
      <c r="BZ924">
        <v>4.1331989999999999E-2</v>
      </c>
      <c r="CA924">
        <v>0.11086173000000001</v>
      </c>
      <c r="CB924">
        <v>2.4339502999999998E-2</v>
      </c>
      <c r="CC924">
        <v>5158</v>
      </c>
      <c r="CD924">
        <v>181</v>
      </c>
      <c r="CE924">
        <v>10.904</v>
      </c>
      <c r="CF924">
        <v>0.02</v>
      </c>
      <c r="CG924">
        <v>10.42</v>
      </c>
      <c r="CH924">
        <v>1.9E-2</v>
      </c>
      <c r="CI924">
        <v>10.336</v>
      </c>
      <c r="CJ924">
        <v>1.4E-2</v>
      </c>
      <c r="CK924">
        <v>10.917</v>
      </c>
      <c r="CL924">
        <v>8.9999999999999993E-3</v>
      </c>
      <c r="CM924">
        <v>10.413</v>
      </c>
      <c r="CN924">
        <v>8.0000000000000002E-3</v>
      </c>
      <c r="CO924">
        <v>10.337</v>
      </c>
      <c r="CP924">
        <v>1.2E-2</v>
      </c>
      <c r="CQ924">
        <v>2.12773171188143E+18</v>
      </c>
      <c r="CR924">
        <v>289.79982218315399</v>
      </c>
      <c r="CS924">
        <v>8.5901870000000009E-3</v>
      </c>
      <c r="CT924">
        <v>46.685401161084002</v>
      </c>
      <c r="CU924">
        <v>9.0744299999999996E-3</v>
      </c>
      <c r="CV924">
        <v>0.58926215320516795</v>
      </c>
      <c r="CW924">
        <v>9.1414900000000004E-3</v>
      </c>
      <c r="CX924">
        <v>-2.2188244617334001</v>
      </c>
      <c r="CY924">
        <v>1.1027171000000001E-2</v>
      </c>
      <c r="CZ924">
        <v>-1.6363952346761901</v>
      </c>
      <c r="DA924">
        <v>1.1417227E-2</v>
      </c>
      <c r="DB924">
        <v>31</v>
      </c>
      <c r="DC924">
        <v>1.4811931</v>
      </c>
      <c r="DE924">
        <v>1.0413983</v>
      </c>
      <c r="DF924">
        <v>6804.7533999999996</v>
      </c>
      <c r="DG924">
        <v>12.439579999999999</v>
      </c>
      <c r="DH924">
        <v>1594.65</v>
      </c>
      <c r="DI924">
        <v>12.938511</v>
      </c>
      <c r="DJ924">
        <v>2990.1277</v>
      </c>
      <c r="DK924">
        <v>11.779935</v>
      </c>
      <c r="DL924">
        <v>78.115368647257696</v>
      </c>
      <c r="DM924">
        <v>14.951325206215399</v>
      </c>
      <c r="DN924">
        <v>307.50636102765498</v>
      </c>
      <c r="DO924">
        <v>67.5634391316392</v>
      </c>
      <c r="DP924">
        <v>289.79986000000002</v>
      </c>
      <c r="DQ924">
        <v>46.685409999999997</v>
      </c>
      <c r="DR924">
        <v>4886.2830000000004</v>
      </c>
      <c r="DS924">
        <v>101.36658</v>
      </c>
      <c r="DT924">
        <v>2.7647395000000001</v>
      </c>
      <c r="DU924">
        <v>6.6526555000000001E-2</v>
      </c>
      <c r="DV924">
        <v>-9999.99</v>
      </c>
      <c r="DW924">
        <v>-0.38449156000000001</v>
      </c>
      <c r="DX924">
        <v>9.750837E-3</v>
      </c>
      <c r="DY924">
        <v>6.3328999999999996E-2</v>
      </c>
      <c r="DZ924">
        <v>1.0026447000000001E-2</v>
      </c>
      <c r="EA924">
        <v>1.5839577000000001E-2</v>
      </c>
      <c r="EB924">
        <v>-2.0141035000000002E-2</v>
      </c>
      <c r="EC924">
        <v>0.13207999000000001</v>
      </c>
      <c r="ED924">
        <v>9.000698E-2</v>
      </c>
      <c r="EE924">
        <v>0.24785604</v>
      </c>
      <c r="EF924">
        <v>0.15468166999999999</v>
      </c>
      <c r="EG924">
        <v>0.14798847000000001</v>
      </c>
      <c r="EH924">
        <v>5.5783987E-2</v>
      </c>
      <c r="EI924">
        <v>7.8469809999999994E-3</v>
      </c>
      <c r="EJ924">
        <v>6.9650980000000001E-2</v>
      </c>
      <c r="EK924">
        <v>0.20876998999999999</v>
      </c>
      <c r="EL924">
        <v>8.9713274999999995E-2</v>
      </c>
      <c r="EM924">
        <v>-1.5980422000000001E-2</v>
      </c>
      <c r="EN924">
        <v>0.53886500000000004</v>
      </c>
      <c r="EO924">
        <v>-9999.99</v>
      </c>
      <c r="EP924">
        <v>6.0617983E-2</v>
      </c>
      <c r="EQ924">
        <v>7.0139766000000001E-3</v>
      </c>
      <c r="ER924">
        <v>-0.39832153999999997</v>
      </c>
      <c r="ES924">
        <v>5.0601989999999999E-2</v>
      </c>
      <c r="ET924">
        <v>4.5412093000000001E-2</v>
      </c>
      <c r="EU924">
        <v>-0.10432252</v>
      </c>
      <c r="EV924">
        <v>-9999.99</v>
      </c>
      <c r="EW924">
        <v>-9999.99</v>
      </c>
      <c r="EX924">
        <v>-1.9389654000000001</v>
      </c>
      <c r="EY924">
        <v>-9999.99</v>
      </c>
      <c r="EZ924">
        <v>-9999.99</v>
      </c>
      <c r="FA924">
        <v>1.9435170000000002E-2</v>
      </c>
      <c r="FB924">
        <v>2.9729465E-2</v>
      </c>
      <c r="FC924">
        <v>2.821415E-2</v>
      </c>
      <c r="FD924">
        <v>2.2828971999999999E-2</v>
      </c>
      <c r="FE924">
        <v>6.2284185999999998E-2</v>
      </c>
      <c r="FF924">
        <v>1.5287098000000001E-2</v>
      </c>
      <c r="FG924">
        <v>2.5048641E-2</v>
      </c>
      <c r="FH924">
        <v>1.4595267E-2</v>
      </c>
      <c r="FI924">
        <v>9.4362736000000003E-2</v>
      </c>
      <c r="FJ924">
        <v>4.7586095000000002E-2</v>
      </c>
      <c r="FK924">
        <v>4.7874276E-2</v>
      </c>
      <c r="FL924">
        <v>2.0686787000000002E-2</v>
      </c>
      <c r="FM924">
        <v>2.8637455999999999E-2</v>
      </c>
      <c r="FN924">
        <v>8.2332879999999997E-2</v>
      </c>
      <c r="FO924">
        <v>-999.99</v>
      </c>
      <c r="FP924">
        <v>5.2622759999999998E-2</v>
      </c>
      <c r="FQ924">
        <v>2.4589212999999999E-2</v>
      </c>
      <c r="FR924">
        <v>1.0703671E-2</v>
      </c>
      <c r="FS924">
        <v>6.2589649999999997E-2</v>
      </c>
      <c r="FT924">
        <v>1.979508E-2</v>
      </c>
      <c r="FU924">
        <v>5.5081150000000002E-2</v>
      </c>
      <c r="FV924">
        <v>-999.99</v>
      </c>
      <c r="FW924">
        <v>-999.99</v>
      </c>
      <c r="FX924">
        <v>8.5295940000000001E-2</v>
      </c>
      <c r="FY924">
        <v>-999.99</v>
      </c>
      <c r="FZ924">
        <v>-999.99</v>
      </c>
      <c r="GA924">
        <v>78.260000000000005</v>
      </c>
      <c r="GB924">
        <v>0.6</v>
      </c>
      <c r="GC924">
        <v>7.5119999999999996</v>
      </c>
      <c r="GD924">
        <v>1.4999999999999999E-2</v>
      </c>
      <c r="GE924">
        <v>63.8</v>
      </c>
      <c r="GF924">
        <v>24.1</v>
      </c>
      <c r="GG924">
        <v>1</v>
      </c>
      <c r="GH924">
        <v>432.1</v>
      </c>
      <c r="GI924">
        <v>31.3</v>
      </c>
      <c r="GJ924">
        <v>1.42</v>
      </c>
      <c r="GK924">
        <v>0.09</v>
      </c>
      <c r="GL924">
        <v>7.7</v>
      </c>
      <c r="GM924">
        <v>0.17</v>
      </c>
      <c r="GN924">
        <v>1.47</v>
      </c>
      <c r="GO924">
        <v>0.09</v>
      </c>
      <c r="GP924">
        <v>7.84</v>
      </c>
      <c r="GQ924">
        <v>0.17</v>
      </c>
      <c r="GR924">
        <v>1</v>
      </c>
      <c r="GS924">
        <v>1670.26025</v>
      </c>
      <c r="GT924">
        <v>1644.3236099999999</v>
      </c>
      <c r="GU924">
        <v>1690.9284700000001</v>
      </c>
      <c r="GV924">
        <v>1660.4465299999999</v>
      </c>
      <c r="GW924">
        <v>1637.6400100000001</v>
      </c>
      <c r="GX924">
        <v>1684.37598</v>
      </c>
      <c r="GY924">
        <v>5.8089956999999998E-2</v>
      </c>
    </row>
    <row r="925" spans="1:207" x14ac:dyDescent="0.2">
      <c r="A925">
        <v>923</v>
      </c>
      <c r="B925">
        <v>9827399</v>
      </c>
      <c r="D925">
        <v>1</v>
      </c>
      <c r="E925">
        <v>0</v>
      </c>
      <c r="G925" t="s">
        <v>140</v>
      </c>
      <c r="I925">
        <v>290.27981999999997</v>
      </c>
      <c r="J925">
        <v>46.61515</v>
      </c>
      <c r="K925">
        <v>17.600000000000001</v>
      </c>
      <c r="L925">
        <v>235</v>
      </c>
      <c r="M925">
        <v>17.6043658</v>
      </c>
      <c r="N925">
        <v>2.6954874E-2</v>
      </c>
      <c r="O925">
        <v>231.147491</v>
      </c>
      <c r="P925">
        <v>1.462969414</v>
      </c>
      <c r="S925">
        <v>4779</v>
      </c>
      <c r="T925">
        <v>42</v>
      </c>
      <c r="U925">
        <v>4736.37</v>
      </c>
      <c r="V925">
        <v>100</v>
      </c>
      <c r="W925">
        <v>0.25033844</v>
      </c>
      <c r="X925">
        <v>0.05</v>
      </c>
      <c r="Y925">
        <v>3.1297454999999998</v>
      </c>
      <c r="Z925">
        <v>0.08</v>
      </c>
      <c r="AA925">
        <v>4779</v>
      </c>
      <c r="AB925">
        <v>42</v>
      </c>
      <c r="AC925">
        <v>8.0914252910977993</v>
      </c>
      <c r="AD925">
        <v>0.351630492431733</v>
      </c>
      <c r="AE925">
        <v>7.7660822562804697</v>
      </c>
      <c r="AF925">
        <v>0.337492002928788</v>
      </c>
      <c r="BW925">
        <v>4708.8666999999996</v>
      </c>
      <c r="BX925">
        <v>20.907457000000001</v>
      </c>
      <c r="BY925">
        <v>0.16159262999999999</v>
      </c>
      <c r="BZ925">
        <v>1.9566894000000001E-2</v>
      </c>
      <c r="CA925">
        <v>9.1390304000000006E-2</v>
      </c>
      <c r="CB925">
        <v>1.0400272E-2</v>
      </c>
      <c r="CC925">
        <v>4991</v>
      </c>
      <c r="CD925">
        <v>175</v>
      </c>
      <c r="CE925">
        <v>11.407999999999999</v>
      </c>
      <c r="CF925">
        <v>2.1999999999999999E-2</v>
      </c>
      <c r="CG925">
        <v>10.912000000000001</v>
      </c>
      <c r="CH925">
        <v>1.7999999999999999E-2</v>
      </c>
      <c r="CI925">
        <v>10.776</v>
      </c>
      <c r="CJ925">
        <v>1.4E-2</v>
      </c>
      <c r="CK925">
        <v>11.443</v>
      </c>
      <c r="CL925">
        <v>1.7000000000000001E-2</v>
      </c>
      <c r="CM925">
        <v>10.930999999999999</v>
      </c>
      <c r="CN925">
        <v>1.2999999999999999E-2</v>
      </c>
      <c r="CO925">
        <v>10.78</v>
      </c>
      <c r="CP925">
        <v>1.2E-2</v>
      </c>
      <c r="CQ925">
        <v>2.1276227958116401E+18</v>
      </c>
      <c r="CR925">
        <v>290.27979456346901</v>
      </c>
      <c r="CS925">
        <v>8.5900000000000004E-3</v>
      </c>
      <c r="CT925">
        <v>46.615111793760398</v>
      </c>
      <c r="CU925">
        <v>9.0175215000000003E-3</v>
      </c>
      <c r="CV925">
        <v>0.85259402592868605</v>
      </c>
      <c r="CW925">
        <v>9.6017069999999993E-3</v>
      </c>
      <c r="CX925">
        <v>-3.5709554373241299</v>
      </c>
      <c r="CY925">
        <v>1.1059236E-2</v>
      </c>
      <c r="CZ925">
        <v>-8.7882308146681591</v>
      </c>
      <c r="DA925">
        <v>1.2905860999999999E-2</v>
      </c>
      <c r="DB925">
        <v>31</v>
      </c>
      <c r="DC925">
        <v>1.4547645</v>
      </c>
      <c r="DE925">
        <v>1.0525614999999999</v>
      </c>
      <c r="DF925">
        <v>7034.6313</v>
      </c>
      <c r="DG925">
        <v>13.057577</v>
      </c>
      <c r="DH925">
        <v>1446.4121</v>
      </c>
      <c r="DI925">
        <v>13.628546999999999</v>
      </c>
      <c r="DJ925">
        <v>2266.7157999999999</v>
      </c>
      <c r="DK925">
        <v>12.346914</v>
      </c>
      <c r="DL925">
        <v>78.187802292828906</v>
      </c>
      <c r="DM925">
        <v>14.6217945817217</v>
      </c>
      <c r="DN925">
        <v>308.244788353263</v>
      </c>
      <c r="DO925">
        <v>67.380531445479605</v>
      </c>
      <c r="DP925">
        <v>290.27980600000001</v>
      </c>
      <c r="DQ925">
        <v>46.615153999999997</v>
      </c>
      <c r="DR925">
        <v>4736.37</v>
      </c>
      <c r="DS925">
        <v>106.14149</v>
      </c>
      <c r="DT925">
        <v>3.1297454999999998</v>
      </c>
      <c r="DU925">
        <v>5.1348129999999999E-2</v>
      </c>
      <c r="DV925">
        <v>-9999.99</v>
      </c>
      <c r="DW925">
        <v>0.25033844</v>
      </c>
      <c r="DX925">
        <v>9.2114339999999992E-3</v>
      </c>
      <c r="DY925">
        <v>2.1135999999999999E-2</v>
      </c>
      <c r="DZ925">
        <v>8.2497400000000002E-3</v>
      </c>
      <c r="EA925">
        <v>8.5640980000000005E-2</v>
      </c>
      <c r="EB925">
        <v>7.1942059999999999E-3</v>
      </c>
      <c r="EC925">
        <v>0.18029000000000001</v>
      </c>
      <c r="ED925">
        <v>2.9798999999999999E-2</v>
      </c>
      <c r="EE925">
        <v>-0.19573093999999999</v>
      </c>
      <c r="EF925">
        <v>9.2803700000000003E-2</v>
      </c>
      <c r="EG925">
        <v>5.684848E-2</v>
      </c>
      <c r="EH925">
        <v>1.7378999999999999E-2</v>
      </c>
      <c r="EI925">
        <v>-0.13483800000000001</v>
      </c>
      <c r="EJ925">
        <v>2.169101E-2</v>
      </c>
      <c r="EK925">
        <v>0.31881999999999999</v>
      </c>
      <c r="EL925">
        <v>-5.7965070000000002E-3</v>
      </c>
      <c r="EM925">
        <v>8.320959E-2</v>
      </c>
      <c r="EN925">
        <v>-0.10320499499999999</v>
      </c>
      <c r="EO925">
        <v>-0.25343697999999998</v>
      </c>
      <c r="EP925">
        <v>5.2679926000000002E-3</v>
      </c>
      <c r="EQ925">
        <v>2.3744002E-2</v>
      </c>
      <c r="ER925">
        <v>0.24424842999999999</v>
      </c>
      <c r="ES925">
        <v>-7.4308009999999994E-2</v>
      </c>
      <c r="ET925">
        <v>1.1962070999999999E-2</v>
      </c>
      <c r="EU925">
        <v>6.2737479999999998E-2</v>
      </c>
      <c r="EV925">
        <v>-9999.99</v>
      </c>
      <c r="EW925">
        <v>-9999.99</v>
      </c>
      <c r="EX925">
        <v>-0.16571541000000001</v>
      </c>
      <c r="EY925">
        <v>-9999.99</v>
      </c>
      <c r="EZ925">
        <v>-9999.99</v>
      </c>
      <c r="FA925">
        <v>1.2958782E-2</v>
      </c>
      <c r="FB925">
        <v>2.3273156999999999E-2</v>
      </c>
      <c r="FC925">
        <v>1.9303033000000001E-2</v>
      </c>
      <c r="FD925">
        <v>1.8208627000000002E-2</v>
      </c>
      <c r="FE925">
        <v>4.9514602999999997E-2</v>
      </c>
      <c r="FF925">
        <v>1.4495953000000001E-2</v>
      </c>
      <c r="FG925">
        <v>3.2552051999999998E-2</v>
      </c>
      <c r="FH925">
        <v>1.4137014E-2</v>
      </c>
      <c r="FI925">
        <v>8.2241184999999994E-2</v>
      </c>
      <c r="FJ925">
        <v>3.9778646000000001E-2</v>
      </c>
      <c r="FK925">
        <v>4.5047327999999998E-2</v>
      </c>
      <c r="FL925">
        <v>1.4952417000000001E-2</v>
      </c>
      <c r="FM925">
        <v>2.2869902000000001E-2</v>
      </c>
      <c r="FN925">
        <v>9.7120516000000004E-2</v>
      </c>
      <c r="FO925">
        <v>6.9922953999999996E-2</v>
      </c>
      <c r="FP925">
        <v>4.4402934999999998E-2</v>
      </c>
      <c r="FQ925">
        <v>1.8606579000000002E-2</v>
      </c>
      <c r="FR925">
        <v>1.0090379999999999E-2</v>
      </c>
      <c r="FS925">
        <v>5.2189626000000003E-2</v>
      </c>
      <c r="FT925">
        <v>1.6674129999999999E-2</v>
      </c>
      <c r="FU925">
        <v>4.3950804000000003E-2</v>
      </c>
      <c r="FV925">
        <v>-999.99</v>
      </c>
      <c r="FW925">
        <v>-999.99</v>
      </c>
      <c r="FX925">
        <v>8.9565420000000007E-2</v>
      </c>
      <c r="FY925">
        <v>-999.99</v>
      </c>
      <c r="FZ925">
        <v>-999.99</v>
      </c>
      <c r="GA925">
        <v>235</v>
      </c>
      <c r="GB925">
        <v>1.21</v>
      </c>
      <c r="GC925">
        <v>17.600000000000001</v>
      </c>
      <c r="GD925">
        <v>3.3000000000000002E-2</v>
      </c>
      <c r="GJ925">
        <v>1.25</v>
      </c>
      <c r="GK925">
        <v>7.0000000000000007E-2</v>
      </c>
      <c r="GL925">
        <v>4.21</v>
      </c>
      <c r="GM925">
        <v>0.09</v>
      </c>
      <c r="GN925">
        <v>1.23</v>
      </c>
      <c r="GO925">
        <v>7.0000000000000007E-2</v>
      </c>
      <c r="GP925">
        <v>4.17</v>
      </c>
      <c r="GQ925">
        <v>0.09</v>
      </c>
      <c r="GR925">
        <v>1</v>
      </c>
      <c r="GS925">
        <v>1144.4506799999999</v>
      </c>
      <c r="GT925">
        <v>1126.9019800000001</v>
      </c>
      <c r="GU925">
        <v>1156.39868</v>
      </c>
      <c r="GV925">
        <v>1139.34827</v>
      </c>
      <c r="GW925">
        <v>1127.5056199999999</v>
      </c>
      <c r="GX925">
        <v>1153.6018099999999</v>
      </c>
      <c r="GY925">
        <v>8.9999995999999999E-2</v>
      </c>
    </row>
    <row r="926" spans="1:207" x14ac:dyDescent="0.2">
      <c r="A926">
        <v>924</v>
      </c>
      <c r="B926">
        <v>9833561</v>
      </c>
      <c r="D926">
        <v>1</v>
      </c>
      <c r="G926" t="s">
        <v>140</v>
      </c>
      <c r="I926">
        <v>292.93848000000003</v>
      </c>
      <c r="J926">
        <v>46.699719999999999</v>
      </c>
      <c r="K926">
        <v>3.1560000000000001</v>
      </c>
      <c r="L926">
        <v>26.12</v>
      </c>
      <c r="M926">
        <v>3.1560000000000001</v>
      </c>
      <c r="N926">
        <v>1.2E-2</v>
      </c>
      <c r="O926">
        <v>26.12</v>
      </c>
      <c r="P926">
        <v>0.69</v>
      </c>
      <c r="S926">
        <v>4414</v>
      </c>
      <c r="T926">
        <v>83</v>
      </c>
      <c r="U926">
        <v>4397.2550000000001</v>
      </c>
      <c r="V926">
        <v>100</v>
      </c>
      <c r="W926">
        <v>0.23989846000000001</v>
      </c>
      <c r="X926">
        <v>0.05</v>
      </c>
      <c r="Y926">
        <v>2.3086647999999999</v>
      </c>
      <c r="Z926">
        <v>0.08</v>
      </c>
      <c r="AA926">
        <v>4414</v>
      </c>
      <c r="AB926">
        <v>83</v>
      </c>
      <c r="AC926">
        <v>144.20773258056599</v>
      </c>
      <c r="AD926">
        <v>39.297285458220003</v>
      </c>
      <c r="AE926">
        <v>145.91208697130901</v>
      </c>
      <c r="AF926">
        <v>39.761730046706901</v>
      </c>
      <c r="BW926">
        <v>4448.8676999999998</v>
      </c>
      <c r="BX926">
        <v>20.821048999999999</v>
      </c>
      <c r="BY926">
        <v>0.10630107</v>
      </c>
      <c r="BZ926">
        <v>2.4250590999999998E-2</v>
      </c>
      <c r="CA926">
        <v>0.11809587000000001</v>
      </c>
      <c r="CB926">
        <v>1.2277448E-2</v>
      </c>
      <c r="CC926">
        <v>4436</v>
      </c>
      <c r="CD926">
        <v>89</v>
      </c>
      <c r="CE926">
        <v>10.724</v>
      </c>
      <c r="CF926">
        <v>2.1000000000000001E-2</v>
      </c>
      <c r="CG926">
        <v>10.058999999999999</v>
      </c>
      <c r="CH926">
        <v>1.9E-2</v>
      </c>
      <c r="CI926">
        <v>9.9120000000000008</v>
      </c>
      <c r="CJ926">
        <v>1.4999999999999999E-2</v>
      </c>
      <c r="CK926">
        <v>10.707000000000001</v>
      </c>
      <c r="CL926">
        <v>8.9999999999999993E-3</v>
      </c>
      <c r="CM926">
        <v>10.051</v>
      </c>
      <c r="CN926">
        <v>4.0000000000000001E-3</v>
      </c>
      <c r="CO926">
        <v>9.9060000000000006</v>
      </c>
      <c r="CP926">
        <v>7.0000000000000001E-3</v>
      </c>
      <c r="CQ926">
        <v>2.1282961092458199E+18</v>
      </c>
      <c r="CR926">
        <v>292.938441821266</v>
      </c>
      <c r="CS926">
        <v>2.4097121999999999E-2</v>
      </c>
      <c r="CT926">
        <v>46.699681555534802</v>
      </c>
      <c r="CU926">
        <v>2.8013092E-2</v>
      </c>
      <c r="CV926">
        <v>0.26944477086799001</v>
      </c>
      <c r="CW926">
        <v>2.8112857000000002E-2</v>
      </c>
      <c r="CX926">
        <v>-3.1103205328272199</v>
      </c>
      <c r="CY926">
        <v>3.3766786999999999E-2</v>
      </c>
      <c r="CZ926">
        <v>-8.4772084126379994</v>
      </c>
      <c r="DA926">
        <v>3.7887704000000001E-2</v>
      </c>
      <c r="DB926">
        <v>31</v>
      </c>
      <c r="DC926">
        <v>1.4245063</v>
      </c>
      <c r="DE926">
        <v>3.1002369999999999</v>
      </c>
      <c r="DF926">
        <v>3377.9362999999998</v>
      </c>
      <c r="DG926">
        <v>12.605249000000001</v>
      </c>
      <c r="DH926">
        <v>842.30709999999999</v>
      </c>
      <c r="DI926">
        <v>13.234769</v>
      </c>
      <c r="DJ926">
        <v>2035.4324999999999</v>
      </c>
      <c r="DK926">
        <v>11.772613</v>
      </c>
      <c r="DL926">
        <v>79.062804403924105</v>
      </c>
      <c r="DM926">
        <v>13.0047738726975</v>
      </c>
      <c r="DN926">
        <v>312.66852607038197</v>
      </c>
      <c r="DO926">
        <v>66.772637484649195</v>
      </c>
      <c r="DP926">
        <v>292.93847099999999</v>
      </c>
      <c r="DQ926">
        <v>46.699717999999997</v>
      </c>
      <c r="DR926">
        <v>4397.2550000000001</v>
      </c>
      <c r="DS926">
        <v>72.499854999999997</v>
      </c>
      <c r="DT926">
        <v>2.3086647999999999</v>
      </c>
      <c r="DU926">
        <v>5.1733516E-2</v>
      </c>
      <c r="DV926">
        <v>-9999.99</v>
      </c>
      <c r="DW926">
        <v>0.23989846000000001</v>
      </c>
      <c r="DX926">
        <v>5.4105669999999998E-3</v>
      </c>
      <c r="DY926">
        <v>8.937001E-3</v>
      </c>
      <c r="DZ926">
        <v>5.2550076999999997E-3</v>
      </c>
      <c r="EA926">
        <v>7.6244994999999996E-2</v>
      </c>
      <c r="EB926">
        <v>3.7634000000000001E-2</v>
      </c>
      <c r="EC926">
        <v>0.25451000000000001</v>
      </c>
      <c r="ED926">
        <v>3.2742991999999999E-2</v>
      </c>
      <c r="EE926">
        <v>5.6796029999999997E-2</v>
      </c>
      <c r="EF926">
        <v>4.6603695000000001E-2</v>
      </c>
      <c r="EG926">
        <v>-2.7715117000000002E-3</v>
      </c>
      <c r="EH926">
        <v>7.9500079999999997E-3</v>
      </c>
      <c r="EI926">
        <v>7.8167009999999995E-2</v>
      </c>
      <c r="EJ926">
        <v>2.2482008000000001E-2</v>
      </c>
      <c r="EK926">
        <v>0.10177998000000001</v>
      </c>
      <c r="EL926">
        <v>-2.6366695999999998E-2</v>
      </c>
      <c r="EM926">
        <v>0.1034836</v>
      </c>
      <c r="EN926">
        <v>-0.20452798999999999</v>
      </c>
      <c r="EO926">
        <v>5.5605992999999999E-2</v>
      </c>
      <c r="EP926">
        <v>-5.1422000000000002E-2</v>
      </c>
      <c r="EQ926">
        <v>0.11950399</v>
      </c>
      <c r="ER926">
        <v>0.21851845</v>
      </c>
      <c r="ES926">
        <v>0.10842199600000001</v>
      </c>
      <c r="ET926">
        <v>5.7712092999999999E-2</v>
      </c>
      <c r="EU926">
        <v>0.11507750999999999</v>
      </c>
      <c r="EV926">
        <v>-9999.99</v>
      </c>
      <c r="EW926">
        <v>-9999.99</v>
      </c>
      <c r="EX926">
        <v>-0.53132539999999995</v>
      </c>
      <c r="EY926">
        <v>-9999.99</v>
      </c>
      <c r="EZ926">
        <v>-9999.99</v>
      </c>
      <c r="FA926">
        <v>5.6848745000000001E-3</v>
      </c>
      <c r="FB926">
        <v>1.1202358000000001E-2</v>
      </c>
      <c r="FC926">
        <v>9.9224299999999994E-3</v>
      </c>
      <c r="FD926">
        <v>7.5411712999999998E-3</v>
      </c>
      <c r="FE926">
        <v>2.64081E-2</v>
      </c>
      <c r="FF926">
        <v>8.4031220000000007E-3</v>
      </c>
      <c r="FG926">
        <v>1.597782E-2</v>
      </c>
      <c r="FH926">
        <v>7.7875799999999997E-3</v>
      </c>
      <c r="FI926">
        <v>3.8159619999999998E-2</v>
      </c>
      <c r="FJ926">
        <v>2.1320986E-2</v>
      </c>
      <c r="FK926">
        <v>2.2669405E-2</v>
      </c>
      <c r="FL926">
        <v>7.1828059999999999E-3</v>
      </c>
      <c r="FM926">
        <v>1.0433249E-2</v>
      </c>
      <c r="FN926">
        <v>4.7335513000000003E-2</v>
      </c>
      <c r="FO926">
        <v>2.9420195E-2</v>
      </c>
      <c r="FP926">
        <v>2.1284168999999999E-2</v>
      </c>
      <c r="FQ926">
        <v>9.2977949999999993E-3</v>
      </c>
      <c r="FR926">
        <v>6.2389322999999997E-3</v>
      </c>
      <c r="FS926">
        <v>2.2120127E-2</v>
      </c>
      <c r="FT926">
        <v>8.7120500000000007E-3</v>
      </c>
      <c r="FU926">
        <v>2.1157233000000001E-2</v>
      </c>
      <c r="FV926">
        <v>-999.99</v>
      </c>
      <c r="FW926">
        <v>-999.99</v>
      </c>
      <c r="FX926">
        <v>4.649557E-2</v>
      </c>
      <c r="FY926">
        <v>-999.99</v>
      </c>
      <c r="FZ926">
        <v>-999.99</v>
      </c>
      <c r="GA926">
        <v>26.12</v>
      </c>
      <c r="GB926">
        <v>0.69</v>
      </c>
      <c r="GC926">
        <v>3.1560000000000001</v>
      </c>
      <c r="GD926">
        <v>1.2E-2</v>
      </c>
      <c r="GE926">
        <v>145</v>
      </c>
      <c r="GF926">
        <v>10.7</v>
      </c>
      <c r="GG926">
        <v>1.1000000000000001</v>
      </c>
      <c r="GH926">
        <v>6352.9</v>
      </c>
      <c r="GI926">
        <v>374.3</v>
      </c>
      <c r="GJ926">
        <v>1.21</v>
      </c>
      <c r="GK926">
        <v>0.11</v>
      </c>
      <c r="GL926">
        <v>12.76</v>
      </c>
      <c r="GM926">
        <v>0.41</v>
      </c>
      <c r="GN926">
        <v>1.35</v>
      </c>
      <c r="GO926">
        <v>0.13</v>
      </c>
      <c r="GP926">
        <v>13.52</v>
      </c>
      <c r="GQ926">
        <v>0.44</v>
      </c>
      <c r="GR926">
        <v>1</v>
      </c>
      <c r="GS926">
        <v>3662.7353499999999</v>
      </c>
      <c r="GT926">
        <v>3286.0483399999998</v>
      </c>
      <c r="GU926">
        <v>4162.2924800000001</v>
      </c>
      <c r="GV926">
        <v>3513.1323200000002</v>
      </c>
      <c r="GW926">
        <v>3236.8808600000002</v>
      </c>
      <c r="GX926">
        <v>3839.1801799999998</v>
      </c>
      <c r="GY926">
        <v>8.9999995999999999E-2</v>
      </c>
    </row>
    <row r="927" spans="1:207" x14ac:dyDescent="0.2">
      <c r="A927">
        <v>925</v>
      </c>
      <c r="B927">
        <v>9835436</v>
      </c>
      <c r="D927">
        <v>1</v>
      </c>
      <c r="G927" t="s">
        <v>140</v>
      </c>
      <c r="I927">
        <v>293.70202999999998</v>
      </c>
      <c r="J927">
        <v>46.632359999999998</v>
      </c>
      <c r="K927">
        <v>3.0259999999999998</v>
      </c>
      <c r="L927">
        <v>24.27</v>
      </c>
      <c r="M927">
        <v>3.0259999999999998</v>
      </c>
      <c r="N927">
        <v>1.7000000000000001E-2</v>
      </c>
      <c r="O927">
        <v>24.27</v>
      </c>
      <c r="P927">
        <v>0.28999999999999998</v>
      </c>
      <c r="S927">
        <v>4737</v>
      </c>
      <c r="T927">
        <v>50</v>
      </c>
      <c r="U927">
        <v>4717.9089999999997</v>
      </c>
      <c r="V927">
        <v>100</v>
      </c>
      <c r="W927">
        <v>-0.49845156000000002</v>
      </c>
      <c r="X927">
        <v>0.05</v>
      </c>
      <c r="Y927">
        <v>2.3377341999999999</v>
      </c>
      <c r="Z927">
        <v>0.08</v>
      </c>
      <c r="AA927">
        <v>4737</v>
      </c>
      <c r="AB927">
        <v>50</v>
      </c>
      <c r="AC927">
        <v>125.985164812158</v>
      </c>
      <c r="AD927">
        <v>40.862770713107103</v>
      </c>
      <c r="AE927">
        <v>123.818498664861</v>
      </c>
      <c r="AF927">
        <v>40.099247177207097</v>
      </c>
      <c r="BW927">
        <v>4782.8505999999998</v>
      </c>
      <c r="BX927">
        <v>22.620678000000002</v>
      </c>
      <c r="BY927">
        <v>-0.47363107999999998</v>
      </c>
      <c r="BZ927">
        <v>2.5344511E-2</v>
      </c>
      <c r="CA927">
        <v>0.10843773</v>
      </c>
      <c r="CB927">
        <v>1.1735545999999999E-2</v>
      </c>
      <c r="CC927">
        <v>4762</v>
      </c>
      <c r="CD927">
        <v>167</v>
      </c>
      <c r="CE927">
        <v>10.02</v>
      </c>
      <c r="CF927">
        <v>2.1000000000000001E-2</v>
      </c>
      <c r="CG927">
        <v>9.4390000000000001</v>
      </c>
      <c r="CH927">
        <v>1.7000000000000001E-2</v>
      </c>
      <c r="CI927">
        <v>9.3260000000000005</v>
      </c>
      <c r="CJ927">
        <v>1.2E-2</v>
      </c>
      <c r="CK927">
        <v>10.009</v>
      </c>
      <c r="CL927">
        <v>1.9E-2</v>
      </c>
      <c r="CM927">
        <v>9.4429999999999996</v>
      </c>
      <c r="CN927">
        <v>1.2E-2</v>
      </c>
      <c r="CO927">
        <v>9.3239999999999998</v>
      </c>
      <c r="CP927">
        <v>5.0000000000000001E-3</v>
      </c>
      <c r="CQ927">
        <v>2.12817715152943E+18</v>
      </c>
      <c r="CR927">
        <v>293.70203318806</v>
      </c>
      <c r="CS927">
        <v>4.5407980000000001E-2</v>
      </c>
      <c r="CT927">
        <v>46.632301626887099</v>
      </c>
      <c r="CU927">
        <v>4.9650319999999998E-2</v>
      </c>
      <c r="CV927">
        <v>0.42061904733725403</v>
      </c>
      <c r="CW927">
        <v>5.1323608E-2</v>
      </c>
      <c r="CX927">
        <v>-2.46760302110222</v>
      </c>
      <c r="CY927">
        <v>5.6248579999999999E-2</v>
      </c>
      <c r="CZ927">
        <v>-7.0517211970829399</v>
      </c>
      <c r="DA927">
        <v>6.5130770000000004E-2</v>
      </c>
      <c r="DB927">
        <v>31</v>
      </c>
      <c r="DC927">
        <v>1.4630320000000001</v>
      </c>
      <c r="DE927">
        <v>4.5256860000000003</v>
      </c>
      <c r="DF927">
        <v>4054.3762000000002</v>
      </c>
      <c r="DG927">
        <v>11.642905000000001</v>
      </c>
      <c r="DH927">
        <v>1888.8551</v>
      </c>
      <c r="DI927">
        <v>12.185611</v>
      </c>
      <c r="DJ927">
        <v>3512.5650000000001</v>
      </c>
      <c r="DK927">
        <v>10.936254</v>
      </c>
      <c r="DL927">
        <v>79.237933088156595</v>
      </c>
      <c r="DM927">
        <v>12.504819545216501</v>
      </c>
      <c r="DN927">
        <v>313.81387891890699</v>
      </c>
      <c r="DO927">
        <v>66.502713132561894</v>
      </c>
      <c r="DP927">
        <v>293.70204100000001</v>
      </c>
      <c r="DQ927">
        <v>46.632359000000001</v>
      </c>
      <c r="DR927">
        <v>4717.9089999999997</v>
      </c>
      <c r="DS927">
        <v>86.465614000000002</v>
      </c>
      <c r="DT927">
        <v>2.3377341999999999</v>
      </c>
      <c r="DU927">
        <v>6.8058820000000006E-2</v>
      </c>
      <c r="DV927">
        <v>-9999.99</v>
      </c>
      <c r="DW927">
        <v>-0.49845156000000002</v>
      </c>
      <c r="DX927">
        <v>7.956088E-3</v>
      </c>
      <c r="DY927">
        <v>5.8233E-2</v>
      </c>
      <c r="DZ927">
        <v>8.6617880000000001E-3</v>
      </c>
      <c r="EA927">
        <v>7.4067710000000004E-3</v>
      </c>
      <c r="EB927">
        <v>7.9436989999999999E-2</v>
      </c>
      <c r="EC927">
        <v>0.17150998000000001</v>
      </c>
      <c r="ED927">
        <v>0.110534996</v>
      </c>
      <c r="EE927">
        <v>-1.0933936E-2</v>
      </c>
      <c r="EF927">
        <v>6.8743706000000002E-2</v>
      </c>
      <c r="EG927">
        <v>8.1128510000000001E-2</v>
      </c>
      <c r="EH927">
        <v>3.7019997999999998E-2</v>
      </c>
      <c r="EI927">
        <v>8.7427019999999994E-2</v>
      </c>
      <c r="EJ927">
        <v>7.0291995999999995E-2</v>
      </c>
      <c r="EK927">
        <v>-1.2639999000000001E-2</v>
      </c>
      <c r="EL927">
        <v>4.3726294999999998E-2</v>
      </c>
      <c r="EM927">
        <v>6.7283599999999999E-2</v>
      </c>
      <c r="EN927">
        <v>0.39648499999999998</v>
      </c>
      <c r="EO927">
        <v>0.16866302</v>
      </c>
      <c r="EP927">
        <v>4.3618022999999999E-2</v>
      </c>
      <c r="EQ927">
        <v>-5.1895976000000003E-2</v>
      </c>
      <c r="ER927">
        <v>-0.50918156000000003</v>
      </c>
      <c r="ES927">
        <v>1.8882006E-2</v>
      </c>
      <c r="ET927">
        <v>5.3782104999999997E-2</v>
      </c>
      <c r="EU927">
        <v>0.11287752</v>
      </c>
      <c r="EV927">
        <v>-9999.99</v>
      </c>
      <c r="EW927">
        <v>-9999.99</v>
      </c>
      <c r="EX927">
        <v>2.0084589999999999E-2</v>
      </c>
      <c r="EY927">
        <v>-9999.99</v>
      </c>
      <c r="EZ927">
        <v>-9999.99</v>
      </c>
      <c r="FA927">
        <v>1.4864240000000001E-2</v>
      </c>
      <c r="FB927">
        <v>2.3700163E-2</v>
      </c>
      <c r="FC927">
        <v>2.2608982E-2</v>
      </c>
      <c r="FD927">
        <v>1.6151175E-2</v>
      </c>
      <c r="FE927">
        <v>5.1571783000000003E-2</v>
      </c>
      <c r="FF927">
        <v>1.2641660000000001E-2</v>
      </c>
      <c r="FG927">
        <v>1.8396234000000001E-2</v>
      </c>
      <c r="FH927">
        <v>1.1700703999999999E-2</v>
      </c>
      <c r="FI927">
        <v>7.1687070000000006E-2</v>
      </c>
      <c r="FJ927">
        <v>3.9774577999999998E-2</v>
      </c>
      <c r="FK927">
        <v>3.8455125E-2</v>
      </c>
      <c r="FL927">
        <v>1.6576146999999999E-2</v>
      </c>
      <c r="FM927">
        <v>2.1634525000000002E-2</v>
      </c>
      <c r="FN927">
        <v>6.2331174000000003E-2</v>
      </c>
      <c r="FO927">
        <v>5.7992990000000001E-2</v>
      </c>
      <c r="FP927">
        <v>4.1606586000000001E-2</v>
      </c>
      <c r="FQ927">
        <v>1.9821074000000001E-2</v>
      </c>
      <c r="FR927">
        <v>8.8954180000000004E-3</v>
      </c>
      <c r="FS927">
        <v>4.6415379999999999E-2</v>
      </c>
      <c r="FT927">
        <v>1.5951686E-2</v>
      </c>
      <c r="FU927">
        <v>4.3666977000000003E-2</v>
      </c>
      <c r="FV927">
        <v>-999.99</v>
      </c>
      <c r="FW927">
        <v>-999.99</v>
      </c>
      <c r="FX927">
        <v>6.4939869999999997E-2</v>
      </c>
      <c r="FY927">
        <v>-999.99</v>
      </c>
      <c r="FZ927">
        <v>-999.99</v>
      </c>
      <c r="GA927">
        <v>24.27</v>
      </c>
      <c r="GB927">
        <v>0.28999999999999998</v>
      </c>
      <c r="GC927">
        <v>3.0259999999999998</v>
      </c>
      <c r="GD927">
        <v>1.7000000000000001E-2</v>
      </c>
      <c r="GE927">
        <v>121.8</v>
      </c>
      <c r="GF927">
        <v>9.4</v>
      </c>
      <c r="GG927">
        <v>1.9</v>
      </c>
      <c r="GH927">
        <v>6402.9</v>
      </c>
      <c r="GI927">
        <v>386.4</v>
      </c>
      <c r="GJ927">
        <v>1.26</v>
      </c>
      <c r="GK927">
        <v>0.08</v>
      </c>
      <c r="GL927">
        <v>13.27</v>
      </c>
      <c r="GM927">
        <v>0.32</v>
      </c>
      <c r="GN927">
        <v>1.4</v>
      </c>
      <c r="GO927">
        <v>0.09</v>
      </c>
      <c r="GP927">
        <v>14.03</v>
      </c>
      <c r="GQ927">
        <v>0.34</v>
      </c>
      <c r="GR927">
        <v>1</v>
      </c>
      <c r="GS927">
        <v>2259.5964399999998</v>
      </c>
      <c r="GT927">
        <v>1996.90625</v>
      </c>
      <c r="GU927">
        <v>2600.9494599999998</v>
      </c>
      <c r="GV927">
        <v>1845.23694</v>
      </c>
      <c r="GW927">
        <v>1739.99963</v>
      </c>
      <c r="GX927">
        <v>1954.25623</v>
      </c>
      <c r="GY927">
        <v>0.08</v>
      </c>
    </row>
    <row r="928" spans="1:207" x14ac:dyDescent="0.2">
      <c r="A928">
        <v>926</v>
      </c>
      <c r="B928">
        <v>9839379</v>
      </c>
      <c r="D928">
        <v>1</v>
      </c>
      <c r="G928" t="s">
        <v>140</v>
      </c>
      <c r="I928">
        <v>295.18299999999999</v>
      </c>
      <c r="J928">
        <v>46.671410000000002</v>
      </c>
      <c r="K928">
        <v>16.788</v>
      </c>
      <c r="L928">
        <v>212.96</v>
      </c>
      <c r="M928">
        <v>16.788</v>
      </c>
      <c r="N928">
        <v>8.4000000000000005E-2</v>
      </c>
      <c r="O928">
        <v>212.96</v>
      </c>
      <c r="P928">
        <v>3.92</v>
      </c>
      <c r="S928">
        <v>4540</v>
      </c>
      <c r="T928">
        <v>186</v>
      </c>
      <c r="U928">
        <v>4809.2323999999999</v>
      </c>
      <c r="V928">
        <v>100</v>
      </c>
      <c r="W928">
        <v>9.8729453999999994E-2</v>
      </c>
      <c r="X928">
        <v>0.05</v>
      </c>
      <c r="Y928">
        <v>3.1160332999999998</v>
      </c>
      <c r="Z928">
        <v>0.08</v>
      </c>
      <c r="AA928">
        <v>4540</v>
      </c>
      <c r="AB928">
        <v>186</v>
      </c>
      <c r="AC928">
        <v>11.6912781836338</v>
      </c>
      <c r="AD928">
        <v>1.1702236923151199</v>
      </c>
      <c r="AE928">
        <v>12.1728459889761</v>
      </c>
      <c r="AF928">
        <v>1.2182226781429499</v>
      </c>
      <c r="BW928">
        <v>4756.0312000000004</v>
      </c>
      <c r="BX928">
        <v>27.011057000000001</v>
      </c>
      <c r="BY928">
        <v>3.141861E-2</v>
      </c>
      <c r="BZ928">
        <v>2.7136613E-2</v>
      </c>
      <c r="CA928">
        <v>7.0274725999999996E-2</v>
      </c>
      <c r="CB928">
        <v>1.5619025999999999E-2</v>
      </c>
      <c r="CE928">
        <v>12.561</v>
      </c>
      <c r="CF928">
        <v>2.5999999999999999E-2</v>
      </c>
      <c r="CG928">
        <v>11.901999999999999</v>
      </c>
      <c r="CH928">
        <v>2.1000000000000001E-2</v>
      </c>
      <c r="CI928">
        <v>11.845000000000001</v>
      </c>
      <c r="CJ928">
        <v>2.3E-2</v>
      </c>
      <c r="CK928">
        <v>12.445</v>
      </c>
      <c r="CL928">
        <v>1.0999999999999999E-2</v>
      </c>
      <c r="CM928">
        <v>11.872999999999999</v>
      </c>
      <c r="CN928">
        <v>0.01</v>
      </c>
      <c r="CO928">
        <v>11.723000000000001</v>
      </c>
      <c r="CP928">
        <v>1.2E-2</v>
      </c>
      <c r="CQ928">
        <v>2.08047920754879E+18</v>
      </c>
      <c r="CR928">
        <v>295.18313570784699</v>
      </c>
      <c r="CS928">
        <v>1.4316382000000001E-2</v>
      </c>
      <c r="CT928">
        <v>46.671309128554597</v>
      </c>
      <c r="CU928">
        <v>1.4798343E-2</v>
      </c>
      <c r="CV928">
        <v>0.414985614569784</v>
      </c>
      <c r="CW928">
        <v>1.5895912000000002E-2</v>
      </c>
      <c r="CX928">
        <v>-1.00977762559049</v>
      </c>
      <c r="CY928">
        <v>1.9299562999999999E-2</v>
      </c>
      <c r="CZ928">
        <v>0.28169455884346201</v>
      </c>
      <c r="DA928">
        <v>1.9070114999999999E-2</v>
      </c>
      <c r="DB928">
        <v>31</v>
      </c>
      <c r="DC928">
        <v>1.4538597</v>
      </c>
      <c r="DE928">
        <v>1.1655697</v>
      </c>
      <c r="DF928">
        <v>5949.4423999999999</v>
      </c>
      <c r="DG928">
        <v>14.437856</v>
      </c>
      <c r="DH928">
        <v>491.72840000000002</v>
      </c>
      <c r="DI928">
        <v>15.009869</v>
      </c>
      <c r="DJ928">
        <v>727.57934999999998</v>
      </c>
      <c r="DK928">
        <v>13.712954999999999</v>
      </c>
      <c r="DL928">
        <v>79.744383798159703</v>
      </c>
      <c r="DM928">
        <v>11.616097224472799</v>
      </c>
      <c r="DN928">
        <v>316.16231465766401</v>
      </c>
      <c r="DO928">
        <v>66.121787780511298</v>
      </c>
      <c r="DP928">
        <v>295.18304000000001</v>
      </c>
      <c r="DQ928">
        <v>46.671405999999998</v>
      </c>
      <c r="DR928">
        <v>4809.2323999999999</v>
      </c>
      <c r="DS928">
        <v>111.50191</v>
      </c>
      <c r="DT928">
        <v>3.1160332999999998</v>
      </c>
      <c r="DU928">
        <v>5.4322759999999998E-2</v>
      </c>
      <c r="DV928">
        <v>-9999.99</v>
      </c>
      <c r="DW928">
        <v>9.8729453999999994E-2</v>
      </c>
      <c r="DX928">
        <v>1.0305829000000001E-2</v>
      </c>
      <c r="DY928">
        <v>-2.6480801000000002E-2</v>
      </c>
      <c r="DZ928">
        <v>9.3619329999999994E-3</v>
      </c>
      <c r="EA928">
        <v>1.4642901999999999E-2</v>
      </c>
      <c r="EB928">
        <v>-0.10864299500000001</v>
      </c>
      <c r="EC928">
        <v>0.167797</v>
      </c>
      <c r="ED928">
        <v>-2.3630999E-2</v>
      </c>
      <c r="EE928">
        <v>-0.41947796999999998</v>
      </c>
      <c r="EF928">
        <v>3.2465696000000002E-2</v>
      </c>
      <c r="EG928">
        <v>0.14603451000000001</v>
      </c>
      <c r="EH928">
        <v>-3.1912000000000003E-2</v>
      </c>
      <c r="EI928">
        <v>0.11016009</v>
      </c>
      <c r="EJ928">
        <v>-7.8183000000000002E-2</v>
      </c>
      <c r="EK928">
        <v>0.111035995</v>
      </c>
      <c r="EL928">
        <v>-2.9120699E-2</v>
      </c>
      <c r="EM928">
        <v>7.6645605000000006E-2</v>
      </c>
      <c r="EN928">
        <v>-5.7817996000000003E-2</v>
      </c>
      <c r="EO928">
        <v>0.17638999</v>
      </c>
      <c r="EP928">
        <v>0.10919399</v>
      </c>
      <c r="EQ928">
        <v>3.148099E-2</v>
      </c>
      <c r="ER928">
        <v>7.9622454999999995E-2</v>
      </c>
      <c r="ES928">
        <v>-0.97015196000000004</v>
      </c>
      <c r="ET928">
        <v>0.10285810400000001</v>
      </c>
      <c r="EU928">
        <v>-0.33455649999999998</v>
      </c>
      <c r="EV928">
        <v>-9999.99</v>
      </c>
      <c r="EW928">
        <v>-9999.99</v>
      </c>
      <c r="EX928">
        <v>-0.52562940000000002</v>
      </c>
      <c r="EY928">
        <v>-9999.99</v>
      </c>
      <c r="EZ928">
        <v>-9999.99</v>
      </c>
      <c r="FA928">
        <v>1.6207184999999999E-2</v>
      </c>
      <c r="FB928">
        <v>2.7693471000000001E-2</v>
      </c>
      <c r="FC928">
        <v>2.3506348999999999E-2</v>
      </c>
      <c r="FD928">
        <v>2.2103167999999999E-2</v>
      </c>
      <c r="FE928">
        <v>5.7974079999999997E-2</v>
      </c>
      <c r="FF928">
        <v>1.6189990000000001E-2</v>
      </c>
      <c r="FG928">
        <v>3.4795705000000003E-2</v>
      </c>
      <c r="FH928">
        <v>1.5816654999999999E-2</v>
      </c>
      <c r="FI928">
        <v>9.6038750000000006E-2</v>
      </c>
      <c r="FJ928">
        <v>4.6294969999999998E-2</v>
      </c>
      <c r="FK928">
        <v>5.1552054E-2</v>
      </c>
      <c r="FL928">
        <v>1.8340997000000001E-2</v>
      </c>
      <c r="FM928">
        <v>2.7542433000000002E-2</v>
      </c>
      <c r="FN928">
        <v>0.10525744400000001</v>
      </c>
      <c r="FO928">
        <v>8.2378969999999996E-2</v>
      </c>
      <c r="FP928">
        <v>5.2350323999999997E-2</v>
      </c>
      <c r="FQ928">
        <v>2.2476597000000001E-2</v>
      </c>
      <c r="FR928">
        <v>1.121726E-2</v>
      </c>
      <c r="FS928">
        <v>6.2582739999999998E-2</v>
      </c>
      <c r="FT928">
        <v>1.9525919999999999E-2</v>
      </c>
      <c r="FU928">
        <v>5.237091E-2</v>
      </c>
      <c r="FV928">
        <v>-999.99</v>
      </c>
      <c r="FW928">
        <v>-999.99</v>
      </c>
      <c r="FX928">
        <v>9.8376439999999996E-2</v>
      </c>
      <c r="FY928">
        <v>-999.99</v>
      </c>
      <c r="FZ928">
        <v>-999.99</v>
      </c>
      <c r="GA928">
        <v>212.96</v>
      </c>
      <c r="GB928">
        <v>3.92</v>
      </c>
      <c r="GC928">
        <v>16.788</v>
      </c>
      <c r="GD928">
        <v>8.4000000000000005E-2</v>
      </c>
      <c r="GJ928">
        <v>1.07</v>
      </c>
      <c r="GK928">
        <v>0.09</v>
      </c>
      <c r="GL928">
        <v>4.09</v>
      </c>
      <c r="GM928">
        <v>0.12</v>
      </c>
      <c r="GN928">
        <v>1.1100000000000001</v>
      </c>
      <c r="GO928">
        <v>0.09</v>
      </c>
      <c r="GP928">
        <v>4.16</v>
      </c>
      <c r="GQ928">
        <v>0.12</v>
      </c>
      <c r="GR928">
        <v>1</v>
      </c>
      <c r="GS928">
        <v>2296.93262</v>
      </c>
      <c r="GT928">
        <v>2195.5944800000002</v>
      </c>
      <c r="GU928">
        <v>2373.4074700000001</v>
      </c>
      <c r="GV928">
        <v>2263.0651899999998</v>
      </c>
      <c r="GW928">
        <v>2194.6762699999999</v>
      </c>
      <c r="GX928">
        <v>2352.9404300000001</v>
      </c>
      <c r="GY928">
        <v>0.11</v>
      </c>
    </row>
    <row r="929" spans="1:207" x14ac:dyDescent="0.2">
      <c r="A929">
        <v>927</v>
      </c>
      <c r="B929">
        <v>9843910</v>
      </c>
      <c r="D929">
        <v>1</v>
      </c>
      <c r="E929">
        <v>0</v>
      </c>
      <c r="G929" t="s">
        <v>140</v>
      </c>
      <c r="I929">
        <v>296.78789999999998</v>
      </c>
      <c r="J929">
        <v>46.613869999999999</v>
      </c>
      <c r="K929">
        <v>5.133</v>
      </c>
      <c r="L929">
        <v>51.31</v>
      </c>
      <c r="M929">
        <v>5.0918472899999996</v>
      </c>
      <c r="N929">
        <v>3.8103202000000003E-2</v>
      </c>
      <c r="O929">
        <v>50.93234228</v>
      </c>
      <c r="P929">
        <v>1.244344514</v>
      </c>
      <c r="S929">
        <v>4895</v>
      </c>
      <c r="T929">
        <v>41</v>
      </c>
      <c r="U929">
        <v>4837.3257000000003</v>
      </c>
      <c r="V929">
        <v>100</v>
      </c>
      <c r="W929">
        <v>-0.36200154000000001</v>
      </c>
      <c r="X929">
        <v>0.05</v>
      </c>
      <c r="Y929">
        <v>2.6164968000000002</v>
      </c>
      <c r="Z929">
        <v>0.08</v>
      </c>
      <c r="AA929">
        <v>4895</v>
      </c>
      <c r="AB929">
        <v>41</v>
      </c>
      <c r="AC929">
        <v>43.560124348440702</v>
      </c>
      <c r="AD929">
        <v>3.7619192359311202</v>
      </c>
      <c r="AE929">
        <v>42.797355706507297</v>
      </c>
      <c r="AF929">
        <v>3.6960453645964102</v>
      </c>
      <c r="BW929">
        <v>4936.4269999999997</v>
      </c>
      <c r="BX929">
        <v>25.966132999999999</v>
      </c>
      <c r="BY929">
        <v>-0.32022289999999998</v>
      </c>
      <c r="BZ929">
        <v>2.6015053999999999E-2</v>
      </c>
      <c r="CA929">
        <v>9.5331243999999996E-2</v>
      </c>
      <c r="CB929">
        <v>1.4660457999999999E-2</v>
      </c>
      <c r="CC929">
        <v>4829</v>
      </c>
      <c r="CD929">
        <v>97</v>
      </c>
      <c r="CE929">
        <v>11.228</v>
      </c>
      <c r="CF929">
        <v>2.1000000000000001E-2</v>
      </c>
      <c r="CG929">
        <v>10.679</v>
      </c>
      <c r="CH929">
        <v>1.7000000000000001E-2</v>
      </c>
      <c r="CI929">
        <v>10.576000000000001</v>
      </c>
      <c r="CJ929">
        <v>1.6E-2</v>
      </c>
      <c r="CK929">
        <v>11.215</v>
      </c>
      <c r="CL929">
        <v>1.2999999999999999E-2</v>
      </c>
      <c r="CM929">
        <v>10.676</v>
      </c>
      <c r="CN929">
        <v>8.9999999999999993E-3</v>
      </c>
      <c r="CO929">
        <v>10.564</v>
      </c>
      <c r="CP929">
        <v>5.0000000000000001E-3</v>
      </c>
      <c r="CQ929">
        <v>2.08033774850591E+18</v>
      </c>
      <c r="CR929">
        <v>296.78792283429902</v>
      </c>
      <c r="CS929">
        <v>1.1700746999999999E-2</v>
      </c>
      <c r="CT929">
        <v>46.6138664017314</v>
      </c>
      <c r="CU929">
        <v>1.1953586E-2</v>
      </c>
      <c r="CV929">
        <v>0.41575149311579401</v>
      </c>
      <c r="CW929">
        <v>1.3205893E-2</v>
      </c>
      <c r="CX929">
        <v>-0.92251837527588298</v>
      </c>
      <c r="CY929">
        <v>1.4841586E-2</v>
      </c>
      <c r="CZ929">
        <v>-5.1977167277972702</v>
      </c>
      <c r="DA929">
        <v>1.4295192999999999E-2</v>
      </c>
      <c r="DB929">
        <v>31</v>
      </c>
      <c r="DC929">
        <v>1.4674453000000001</v>
      </c>
      <c r="DE929">
        <v>1.2137822</v>
      </c>
      <c r="DF929">
        <v>6223.6815999999999</v>
      </c>
      <c r="DG929">
        <v>12.8108425</v>
      </c>
      <c r="DH929">
        <v>1790.3485000000001</v>
      </c>
      <c r="DI929">
        <v>13.3481045</v>
      </c>
      <c r="DJ929">
        <v>2617.7941999999998</v>
      </c>
      <c r="DK929">
        <v>12.119350000000001</v>
      </c>
      <c r="DL929">
        <v>80.219053226659597</v>
      </c>
      <c r="DM929">
        <v>10.6159935805412</v>
      </c>
      <c r="DN929">
        <v>318.539904282328</v>
      </c>
      <c r="DO929">
        <v>65.600297199380805</v>
      </c>
      <c r="DP929">
        <v>296.78790800000002</v>
      </c>
      <c r="DQ929">
        <v>46.613872999999998</v>
      </c>
      <c r="DR929">
        <v>4837.3257000000003</v>
      </c>
      <c r="DS929">
        <v>100.16862</v>
      </c>
      <c r="DT929">
        <v>2.6164968000000002</v>
      </c>
      <c r="DU929">
        <v>6.5152614999999997E-2</v>
      </c>
      <c r="DV929">
        <v>-9999.99</v>
      </c>
      <c r="DW929">
        <v>-0.36200154000000001</v>
      </c>
      <c r="DX929">
        <v>9.6062089999999992E-3</v>
      </c>
      <c r="DY929">
        <v>1.7012998000000001E-2</v>
      </c>
      <c r="DZ929">
        <v>9.8309134999999999E-3</v>
      </c>
      <c r="EA929">
        <v>4.8505989999999999E-2</v>
      </c>
      <c r="EB929">
        <v>-6.2099992999999999E-2</v>
      </c>
      <c r="EC929">
        <v>0.12443</v>
      </c>
      <c r="ED929">
        <v>6.9790006000000002E-2</v>
      </c>
      <c r="EE929">
        <v>-0.28705389999999997</v>
      </c>
      <c r="EF929">
        <v>4.8964024000000004E-3</v>
      </c>
      <c r="EG929">
        <v>0.15121647999999999</v>
      </c>
      <c r="EH929">
        <v>2.5862007999999999E-2</v>
      </c>
      <c r="EI929">
        <v>0.36928697999999999</v>
      </c>
      <c r="EJ929">
        <v>0.18540400000000001</v>
      </c>
      <c r="EK929">
        <v>8.0489959999999999E-2</v>
      </c>
      <c r="EL929">
        <v>2.4609298000000002E-2</v>
      </c>
      <c r="EM929">
        <v>4.2380599999999997E-2</v>
      </c>
      <c r="EN929">
        <v>-0.35152497999999999</v>
      </c>
      <c r="EO929">
        <v>0.27419302000000001</v>
      </c>
      <c r="EP929">
        <v>3.2438010000000003E-2</v>
      </c>
      <c r="EQ929">
        <v>1.6993970000000001E-2</v>
      </c>
      <c r="ER929">
        <v>-0.37440153999999998</v>
      </c>
      <c r="ES929">
        <v>7.1731984999999998E-2</v>
      </c>
      <c r="ET929">
        <v>6.1952083999999998E-2</v>
      </c>
      <c r="EU929">
        <v>9.6477480000000004E-2</v>
      </c>
      <c r="EV929">
        <v>-9999.99</v>
      </c>
      <c r="EW929">
        <v>-9999.99</v>
      </c>
      <c r="EX929">
        <v>3.0494569999999999E-2</v>
      </c>
      <c r="EY929">
        <v>-9999.99</v>
      </c>
      <c r="EZ929">
        <v>-9999.99</v>
      </c>
      <c r="FA929">
        <v>1.8476797E-2</v>
      </c>
      <c r="FB929">
        <v>2.8921611999999999E-2</v>
      </c>
      <c r="FC929">
        <v>2.6942190000000001E-2</v>
      </c>
      <c r="FD929">
        <v>2.1648110000000002E-2</v>
      </c>
      <c r="FE929">
        <v>6.0957953000000002E-2</v>
      </c>
      <c r="FF929">
        <v>1.514297E-2</v>
      </c>
      <c r="FG929">
        <v>2.5035697999999999E-2</v>
      </c>
      <c r="FH929">
        <v>1.4395399E-2</v>
      </c>
      <c r="FI929">
        <v>9.1573849999999998E-2</v>
      </c>
      <c r="FJ929">
        <v>4.7106083E-2</v>
      </c>
      <c r="FK929">
        <v>4.7629207E-2</v>
      </c>
      <c r="FL929">
        <v>2.0111598000000001E-2</v>
      </c>
      <c r="FM929">
        <v>2.7636529999999999E-2</v>
      </c>
      <c r="FN929">
        <v>8.2060910000000001E-2</v>
      </c>
      <c r="FO929">
        <v>7.621153E-2</v>
      </c>
      <c r="FP929">
        <v>5.1652383000000003E-2</v>
      </c>
      <c r="FQ929">
        <v>2.3986423E-2</v>
      </c>
      <c r="FR929">
        <v>1.0560447000000001E-2</v>
      </c>
      <c r="FS929">
        <v>6.058492E-2</v>
      </c>
      <c r="FT929">
        <v>1.943715E-2</v>
      </c>
      <c r="FU929">
        <v>5.3732306000000001E-2</v>
      </c>
      <c r="FV929">
        <v>-999.99</v>
      </c>
      <c r="FW929">
        <v>-999.99</v>
      </c>
      <c r="FX929">
        <v>8.3411150000000003E-2</v>
      </c>
      <c r="FY929">
        <v>-999.99</v>
      </c>
      <c r="FZ929">
        <v>-999.99</v>
      </c>
      <c r="GA929">
        <v>51.31</v>
      </c>
      <c r="GB929">
        <v>0.36</v>
      </c>
      <c r="GC929">
        <v>5.133</v>
      </c>
      <c r="GD929">
        <v>1.4E-2</v>
      </c>
      <c r="GE929">
        <v>75.099999999999994</v>
      </c>
      <c r="GF929">
        <v>16.5</v>
      </c>
      <c r="GG929">
        <v>1.2</v>
      </c>
      <c r="GH929">
        <v>818.7</v>
      </c>
      <c r="GI929">
        <v>46.7</v>
      </c>
      <c r="GJ929">
        <v>1.52</v>
      </c>
      <c r="GK929">
        <v>0.08</v>
      </c>
      <c r="GL929">
        <v>10.01</v>
      </c>
      <c r="GM929">
        <v>0.18</v>
      </c>
      <c r="GN929">
        <v>1.69</v>
      </c>
      <c r="GO929">
        <v>0.08</v>
      </c>
      <c r="GP929">
        <v>10.55</v>
      </c>
      <c r="GQ929">
        <v>0.2</v>
      </c>
      <c r="GR929">
        <v>1</v>
      </c>
      <c r="GS929">
        <v>2337.5700700000002</v>
      </c>
      <c r="GT929">
        <v>2273.7810100000002</v>
      </c>
      <c r="GU929">
        <v>2411.5368699999999</v>
      </c>
      <c r="GV929">
        <v>2367.38843</v>
      </c>
      <c r="GW929">
        <v>2313.9126000000001</v>
      </c>
      <c r="GX929">
        <v>2436.9428699999999</v>
      </c>
      <c r="GY929">
        <v>0.12</v>
      </c>
    </row>
    <row r="930" spans="1:207" x14ac:dyDescent="0.2">
      <c r="A930">
        <v>928</v>
      </c>
      <c r="B930">
        <v>9846098</v>
      </c>
      <c r="D930">
        <v>1</v>
      </c>
      <c r="G930" t="s">
        <v>140</v>
      </c>
      <c r="I930">
        <v>297.4228</v>
      </c>
      <c r="J930">
        <v>46.625230000000002</v>
      </c>
      <c r="K930">
        <v>4.8730000000000002</v>
      </c>
      <c r="L930">
        <v>48.71</v>
      </c>
      <c r="M930">
        <v>4.8730000000000002</v>
      </c>
      <c r="N930">
        <v>1.4E-2</v>
      </c>
      <c r="O930">
        <v>48.71</v>
      </c>
      <c r="P930">
        <v>0.56999999999999995</v>
      </c>
      <c r="S930">
        <v>4929</v>
      </c>
      <c r="T930">
        <v>40</v>
      </c>
      <c r="U930">
        <v>5014.4589999999998</v>
      </c>
      <c r="V930">
        <v>100</v>
      </c>
      <c r="W930">
        <v>-0.46742156000000001</v>
      </c>
      <c r="X930">
        <v>0.05</v>
      </c>
      <c r="Y930">
        <v>2.7622247</v>
      </c>
      <c r="Z930">
        <v>0.08</v>
      </c>
      <c r="AA930">
        <v>4929</v>
      </c>
      <c r="AB930">
        <v>40</v>
      </c>
      <c r="AC930">
        <v>55.331641167747101</v>
      </c>
      <c r="AD930">
        <v>3.77110280117736</v>
      </c>
      <c r="AE930">
        <v>55.691124016230802</v>
      </c>
      <c r="AF930">
        <v>3.7956031909774901</v>
      </c>
      <c r="CC930">
        <v>4928</v>
      </c>
      <c r="CD930">
        <v>99</v>
      </c>
      <c r="CE930">
        <v>10.496</v>
      </c>
      <c r="CF930">
        <v>2.1000000000000001E-2</v>
      </c>
      <c r="CG930">
        <v>9.9730000000000008</v>
      </c>
      <c r="CH930">
        <v>1.7000000000000001E-2</v>
      </c>
      <c r="CI930">
        <v>9.8719999999999999</v>
      </c>
      <c r="CJ930">
        <v>1.6E-2</v>
      </c>
      <c r="CK930">
        <v>10.494</v>
      </c>
      <c r="CL930">
        <v>8.0000000000000002E-3</v>
      </c>
      <c r="CM930">
        <v>9.9779999999999998</v>
      </c>
      <c r="CN930">
        <v>5.0000000000000001E-3</v>
      </c>
      <c r="CO930">
        <v>9.8719999999999999</v>
      </c>
      <c r="CP930">
        <v>8.9999999999999993E-3</v>
      </c>
      <c r="CQ930">
        <v>2.0802978525457999E+18</v>
      </c>
      <c r="CR930">
        <v>297.42277351640001</v>
      </c>
      <c r="CS930">
        <v>1.153175E-2</v>
      </c>
      <c r="CT930">
        <v>46.625233548395897</v>
      </c>
      <c r="CU930">
        <v>1.0901091999999999E-2</v>
      </c>
      <c r="CV930">
        <v>0.52859505380147997</v>
      </c>
      <c r="CW930">
        <v>1.26118185E-2</v>
      </c>
      <c r="CX930">
        <v>-4.1240990396812096</v>
      </c>
      <c r="CY930">
        <v>1.520056E-2</v>
      </c>
      <c r="CZ930">
        <v>-0.47200815201986501</v>
      </c>
      <c r="DA930">
        <v>1.330828E-2</v>
      </c>
      <c r="DB930">
        <v>31</v>
      </c>
      <c r="DC930">
        <v>1.4719998999999999</v>
      </c>
      <c r="DE930">
        <v>1.2392097</v>
      </c>
      <c r="DF930">
        <v>8807.5480000000007</v>
      </c>
      <c r="DG930">
        <v>12.07626</v>
      </c>
      <c r="DH930">
        <v>1810.4358999999999</v>
      </c>
      <c r="DI930">
        <v>12.6020775</v>
      </c>
      <c r="DJ930">
        <v>3562.6244999999999</v>
      </c>
      <c r="DK930">
        <v>11.392404000000001</v>
      </c>
      <c r="DL930">
        <v>80.442137363798494</v>
      </c>
      <c r="DM930">
        <v>10.2390009348055</v>
      </c>
      <c r="DN930">
        <v>319.49792751950099</v>
      </c>
      <c r="DO930">
        <v>65.419879416885806</v>
      </c>
      <c r="DP930">
        <v>297.422797</v>
      </c>
      <c r="DQ930">
        <v>46.625228999999997</v>
      </c>
      <c r="DR930">
        <v>5014.4589999999998</v>
      </c>
      <c r="DS930">
        <v>95.20711</v>
      </c>
      <c r="DT930">
        <v>2.7622247</v>
      </c>
      <c r="DU930">
        <v>7.2904739999999996E-2</v>
      </c>
      <c r="DV930">
        <v>-9999.99</v>
      </c>
      <c r="DW930">
        <v>-0.46742156000000001</v>
      </c>
      <c r="DX930">
        <v>8.6668820000000008E-3</v>
      </c>
      <c r="DY930">
        <v>4.3876998E-2</v>
      </c>
      <c r="DZ930">
        <v>9.3693779999999994E-3</v>
      </c>
      <c r="EA930">
        <v>5.1671863000000004E-3</v>
      </c>
      <c r="EB930">
        <v>-0.15715998</v>
      </c>
      <c r="EC930">
        <v>0.30352000000000001</v>
      </c>
      <c r="ED930">
        <v>0.17979500000000001</v>
      </c>
      <c r="EE930">
        <v>3.4760237000000002E-3</v>
      </c>
      <c r="EF930">
        <v>8.2006689999999993E-2</v>
      </c>
      <c r="EG930">
        <v>0.15516847</v>
      </c>
      <c r="EH930">
        <v>3.9041996000000002E-2</v>
      </c>
      <c r="EI930">
        <v>0.19634699999999999</v>
      </c>
      <c r="EJ930">
        <v>0.16371399</v>
      </c>
      <c r="EK930">
        <v>0.17593001999999999</v>
      </c>
      <c r="EL930">
        <v>7.4035290000000004E-2</v>
      </c>
      <c r="EM930">
        <v>-4.69054E-2</v>
      </c>
      <c r="EN930">
        <v>0.44944497999999999</v>
      </c>
      <c r="EO930">
        <v>-9999.99</v>
      </c>
      <c r="EP930">
        <v>-4.9821972999999999E-2</v>
      </c>
      <c r="EQ930">
        <v>-7.8945994000000005E-2</v>
      </c>
      <c r="ER930">
        <v>-0.48117155</v>
      </c>
      <c r="ES930">
        <v>-0.12666798000000001</v>
      </c>
      <c r="ET930">
        <v>5.4952084999999998E-2</v>
      </c>
      <c r="EU930">
        <v>4.0587514999999998E-2</v>
      </c>
      <c r="EV930">
        <v>-9999.99</v>
      </c>
      <c r="EW930">
        <v>-9999.99</v>
      </c>
      <c r="EX930">
        <v>-0.53698546000000003</v>
      </c>
      <c r="EY930">
        <v>-9999.99</v>
      </c>
      <c r="EZ930">
        <v>-9999.99</v>
      </c>
      <c r="FA930">
        <v>1.8753123999999999E-2</v>
      </c>
      <c r="FB930">
        <v>2.6717913999999999E-2</v>
      </c>
      <c r="FC930">
        <v>2.7847719999999999E-2</v>
      </c>
      <c r="FD930">
        <v>2.1847762E-2</v>
      </c>
      <c r="FE930">
        <v>5.5982336000000001E-2</v>
      </c>
      <c r="FF930">
        <v>1.3280489499999999E-2</v>
      </c>
      <c r="FG930">
        <v>1.9917859999999999E-2</v>
      </c>
      <c r="FH930">
        <v>1.2746357E-2</v>
      </c>
      <c r="FI930">
        <v>8.4817249999999997E-2</v>
      </c>
      <c r="FJ930">
        <v>4.0466420000000003E-2</v>
      </c>
      <c r="FK930">
        <v>3.9125590000000002E-2</v>
      </c>
      <c r="FL930">
        <v>1.8310067999999999E-2</v>
      </c>
      <c r="FM930">
        <v>2.5905190000000002E-2</v>
      </c>
      <c r="FN930">
        <v>6.6968100000000003E-2</v>
      </c>
      <c r="FO930">
        <v>-999.99</v>
      </c>
      <c r="FP930">
        <v>4.5029371999999998E-2</v>
      </c>
      <c r="FQ930">
        <v>2.1671838999999998E-2</v>
      </c>
      <c r="FR930">
        <v>9.5837160000000008E-3</v>
      </c>
      <c r="FS930">
        <v>5.5170785999999999E-2</v>
      </c>
      <c r="FT930">
        <v>1.7194403E-2</v>
      </c>
      <c r="FU930">
        <v>4.8531637000000002E-2</v>
      </c>
      <c r="FV930">
        <v>-999.99</v>
      </c>
      <c r="FW930">
        <v>-999.99</v>
      </c>
      <c r="FX930">
        <v>7.6943315999999998E-2</v>
      </c>
      <c r="FY930">
        <v>-999.99</v>
      </c>
      <c r="FZ930">
        <v>-999.99</v>
      </c>
      <c r="GA930">
        <v>48.71</v>
      </c>
      <c r="GB930">
        <v>0.56999999999999995</v>
      </c>
      <c r="GC930">
        <v>4.8730000000000002</v>
      </c>
      <c r="GD930">
        <v>1.4E-2</v>
      </c>
      <c r="GE930">
        <v>63.2</v>
      </c>
      <c r="GF930">
        <v>16.899999999999999</v>
      </c>
      <c r="GG930">
        <v>1</v>
      </c>
      <c r="GH930">
        <v>830.8</v>
      </c>
      <c r="GI930">
        <v>34.200000000000003</v>
      </c>
      <c r="GJ930">
        <v>1.68</v>
      </c>
      <c r="GK930">
        <v>0.1</v>
      </c>
      <c r="GL930">
        <v>10.75</v>
      </c>
      <c r="GM930">
        <v>0.22</v>
      </c>
      <c r="GN930">
        <v>1.85</v>
      </c>
      <c r="GO930">
        <v>0.11</v>
      </c>
      <c r="GP930">
        <v>11.28</v>
      </c>
      <c r="GQ930">
        <v>0.24</v>
      </c>
      <c r="GR930">
        <v>1</v>
      </c>
      <c r="GS930">
        <v>1838.74451</v>
      </c>
      <c r="GT930">
        <v>1793.4998800000001</v>
      </c>
      <c r="GU930">
        <v>1886.0864300000001</v>
      </c>
      <c r="GV930">
        <v>1846.4775400000001</v>
      </c>
      <c r="GW930">
        <v>1812.0462600000001</v>
      </c>
      <c r="GX930">
        <v>1888.08716</v>
      </c>
      <c r="GY930">
        <v>0.12</v>
      </c>
    </row>
    <row r="931" spans="1:207" x14ac:dyDescent="0.2">
      <c r="A931">
        <v>929</v>
      </c>
      <c r="B931">
        <v>9851596</v>
      </c>
      <c r="D931">
        <v>1</v>
      </c>
      <c r="G931" t="s">
        <v>140</v>
      </c>
      <c r="I931">
        <v>298.93459999999999</v>
      </c>
      <c r="J931">
        <v>46.624009999999998</v>
      </c>
      <c r="K931">
        <v>9.625</v>
      </c>
      <c r="L931">
        <v>119.06</v>
      </c>
      <c r="M931">
        <v>9.625</v>
      </c>
      <c r="N931">
        <v>1.9E-2</v>
      </c>
      <c r="O931">
        <v>119.06</v>
      </c>
      <c r="P931">
        <v>1.1599999999999999</v>
      </c>
      <c r="S931">
        <v>4895</v>
      </c>
      <c r="T931">
        <v>43</v>
      </c>
      <c r="U931">
        <v>4963.8289999999997</v>
      </c>
      <c r="V931">
        <v>100</v>
      </c>
      <c r="W931">
        <v>8.4225449999999993E-2</v>
      </c>
      <c r="X931">
        <v>0.05</v>
      </c>
      <c r="Y931">
        <v>2.9148106999999999</v>
      </c>
      <c r="Z931">
        <v>0.08</v>
      </c>
      <c r="AA931">
        <v>4895</v>
      </c>
      <c r="AB931">
        <v>43</v>
      </c>
      <c r="AC931">
        <v>29.808718788697</v>
      </c>
      <c r="AD931">
        <v>1.42069045074001</v>
      </c>
      <c r="AE931">
        <v>28.613839174457102</v>
      </c>
      <c r="AF931">
        <v>1.3376167445692999</v>
      </c>
      <c r="BW931">
        <v>4849.4859999999999</v>
      </c>
      <c r="BX931">
        <v>23.508358000000001</v>
      </c>
      <c r="BY931">
        <v>3.1497113E-2</v>
      </c>
      <c r="BZ931">
        <v>2.1498078E-2</v>
      </c>
      <c r="CA931">
        <v>2.3353588000000002E-2</v>
      </c>
      <c r="CB931">
        <v>1.1445818E-2</v>
      </c>
      <c r="CC931">
        <v>4939</v>
      </c>
      <c r="CD931">
        <v>99</v>
      </c>
      <c r="CE931">
        <v>10.72</v>
      </c>
      <c r="CF931">
        <v>2.1000000000000001E-2</v>
      </c>
      <c r="CG931">
        <v>10.211</v>
      </c>
      <c r="CH931">
        <v>0.03</v>
      </c>
      <c r="CI931">
        <v>10.08</v>
      </c>
      <c r="CJ931">
        <v>1.9E-2</v>
      </c>
      <c r="CK931">
        <v>10.744999999999999</v>
      </c>
      <c r="CL931">
        <v>1.0999999999999999E-2</v>
      </c>
      <c r="CM931">
        <v>10.18</v>
      </c>
      <c r="CN931">
        <v>2.7E-2</v>
      </c>
      <c r="CO931">
        <v>10.092000000000001</v>
      </c>
      <c r="CP931">
        <v>1.4E-2</v>
      </c>
      <c r="CQ931">
        <v>2.0855050752002401E+18</v>
      </c>
      <c r="CR931">
        <v>298.934616731483</v>
      </c>
      <c r="CS931">
        <v>7.7735874999999999E-3</v>
      </c>
      <c r="CT931">
        <v>46.6239891124631</v>
      </c>
      <c r="CU931">
        <v>8.5071980000000005E-3</v>
      </c>
      <c r="CV931">
        <v>0.68187761982711803</v>
      </c>
      <c r="CW931">
        <v>8.751857E-3</v>
      </c>
      <c r="CX931">
        <v>-0.45181074038784902</v>
      </c>
      <c r="CY931">
        <v>1.0796515E-2</v>
      </c>
      <c r="CZ931">
        <v>-1.16840888400299</v>
      </c>
      <c r="DA931">
        <v>9.9989729999999995E-3</v>
      </c>
      <c r="DB931">
        <v>31</v>
      </c>
      <c r="DC931">
        <v>1.4401056999999999</v>
      </c>
      <c r="DE931">
        <v>0.98700489999999996</v>
      </c>
      <c r="DF931">
        <v>8979.0789999999997</v>
      </c>
      <c r="DG931">
        <v>12.492388999999999</v>
      </c>
      <c r="DH931">
        <v>1684.9634000000001</v>
      </c>
      <c r="DI931">
        <v>13.109515999999999</v>
      </c>
      <c r="DJ931">
        <v>3457.578</v>
      </c>
      <c r="DK931">
        <v>11.741891000000001</v>
      </c>
      <c r="DL931">
        <v>80.958593797227607</v>
      </c>
      <c r="DM931">
        <v>9.33400730513155</v>
      </c>
      <c r="DN931">
        <v>321.70924078263999</v>
      </c>
      <c r="DO931">
        <v>64.954036476176299</v>
      </c>
      <c r="DP931">
        <v>298.93461600000001</v>
      </c>
      <c r="DQ931">
        <v>46.624012</v>
      </c>
      <c r="DR931">
        <v>4963.8289999999997</v>
      </c>
      <c r="DS931">
        <v>93.370710000000003</v>
      </c>
      <c r="DT931">
        <v>2.9148106999999999</v>
      </c>
      <c r="DU931">
        <v>4.5504108000000001E-2</v>
      </c>
      <c r="DV931">
        <v>-9999.99</v>
      </c>
      <c r="DW931">
        <v>8.4225449999999993E-2</v>
      </c>
      <c r="DX931">
        <v>7.1552153999999996E-3</v>
      </c>
      <c r="DY931">
        <v>-1.3715000999999999E-2</v>
      </c>
      <c r="DZ931">
        <v>7.1285059999999997E-3</v>
      </c>
      <c r="EA931">
        <v>-6.9938003999999998E-2</v>
      </c>
      <c r="EB931">
        <v>-0.117579006</v>
      </c>
      <c r="EC931">
        <v>0.25361099999999998</v>
      </c>
      <c r="ED931">
        <v>-3.2631001999999999E-2</v>
      </c>
      <c r="EE931">
        <v>0.14894006000000001</v>
      </c>
      <c r="EF931">
        <v>-3.4608989999999999E-3</v>
      </c>
      <c r="EG931">
        <v>2.8472483E-2</v>
      </c>
      <c r="EH931">
        <v>-2.948001E-3</v>
      </c>
      <c r="EI931">
        <v>-0.23552899999999999</v>
      </c>
      <c r="EJ931">
        <v>-8.2430019999999993E-3</v>
      </c>
      <c r="EK931">
        <v>-3.3989005000000003E-2</v>
      </c>
      <c r="EL931">
        <v>-1.1273701000000001E-2</v>
      </c>
      <c r="EM931">
        <v>3.1513600000000003E-2</v>
      </c>
      <c r="EN931">
        <v>0.22966600000000001</v>
      </c>
      <c r="EO931">
        <v>-9999.99</v>
      </c>
      <c r="EP931">
        <v>0.16720199999999999</v>
      </c>
      <c r="EQ931">
        <v>3.8628391999999998E-2</v>
      </c>
      <c r="ER931">
        <v>7.3684453999999996E-2</v>
      </c>
      <c r="ES931">
        <v>-1.0690003999999999E-2</v>
      </c>
      <c r="ET931">
        <v>1.2096091999999999E-2</v>
      </c>
      <c r="EU931">
        <v>-1.9095019E-3</v>
      </c>
      <c r="EV931">
        <v>-9999.99</v>
      </c>
      <c r="EW931">
        <v>-9999.99</v>
      </c>
      <c r="EX931">
        <v>-7.09674E-2</v>
      </c>
      <c r="EY931">
        <v>-9999.99</v>
      </c>
      <c r="EZ931">
        <v>-9999.99</v>
      </c>
      <c r="FA931">
        <v>1.1961443E-2</v>
      </c>
      <c r="FB931">
        <v>1.8928928000000001E-2</v>
      </c>
      <c r="FC931">
        <v>1.8473709000000001E-2</v>
      </c>
      <c r="FD931">
        <v>1.6249296999999999E-2</v>
      </c>
      <c r="FE931">
        <v>4.018658E-2</v>
      </c>
      <c r="FF931">
        <v>1.0897147500000001E-2</v>
      </c>
      <c r="FG931">
        <v>2.0396524999999999E-2</v>
      </c>
      <c r="FH931">
        <v>1.07037425E-2</v>
      </c>
      <c r="FI931">
        <v>6.6263920000000004E-2</v>
      </c>
      <c r="FJ931">
        <v>2.8995190000000001E-2</v>
      </c>
      <c r="FK931">
        <v>3.0364074000000001E-2</v>
      </c>
      <c r="FL931">
        <v>1.1641612000000001E-2</v>
      </c>
      <c r="FM931">
        <v>1.8411044000000001E-2</v>
      </c>
      <c r="FN931">
        <v>6.4819100000000004E-2</v>
      </c>
      <c r="FO931">
        <v>-999.99</v>
      </c>
      <c r="FP931">
        <v>3.26358E-2</v>
      </c>
      <c r="FQ931">
        <v>1.4330664E-2</v>
      </c>
      <c r="FR931">
        <v>7.9383289999999992E-3</v>
      </c>
      <c r="FS931">
        <v>4.0456127000000001E-2</v>
      </c>
      <c r="FT931">
        <v>1.2462433E-2</v>
      </c>
      <c r="FU931">
        <v>3.4147589999999999E-2</v>
      </c>
      <c r="FV931">
        <v>-999.99</v>
      </c>
      <c r="FW931">
        <v>-999.99</v>
      </c>
      <c r="FX931">
        <v>7.2247355999999999E-2</v>
      </c>
      <c r="FY931">
        <v>-999.99</v>
      </c>
      <c r="FZ931">
        <v>-999.99</v>
      </c>
      <c r="GA931">
        <v>119.06</v>
      </c>
      <c r="GB931">
        <v>1.1599999999999999</v>
      </c>
      <c r="GC931">
        <v>9.625</v>
      </c>
      <c r="GD931">
        <v>1.9E-2</v>
      </c>
      <c r="GE931">
        <v>30.2</v>
      </c>
      <c r="GF931">
        <v>49.7</v>
      </c>
      <c r="GG931">
        <v>9.5</v>
      </c>
      <c r="GH931">
        <v>65.5</v>
      </c>
      <c r="GI931">
        <v>12.4</v>
      </c>
      <c r="GJ931">
        <v>1.7</v>
      </c>
      <c r="GK931">
        <v>0.09</v>
      </c>
      <c r="GL931">
        <v>6.91</v>
      </c>
      <c r="GM931">
        <v>0.13</v>
      </c>
      <c r="GN931">
        <v>1.8</v>
      </c>
      <c r="GO931">
        <v>0.1</v>
      </c>
      <c r="GP931">
        <v>7.1</v>
      </c>
      <c r="GQ931">
        <v>0.14000000000000001</v>
      </c>
      <c r="GR931">
        <v>1</v>
      </c>
      <c r="GS931">
        <v>1448.1792</v>
      </c>
      <c r="GT931">
        <v>1429.0379600000001</v>
      </c>
      <c r="GU931">
        <v>1470.5911900000001</v>
      </c>
      <c r="GV931">
        <v>1451.38672</v>
      </c>
      <c r="GW931">
        <v>1432.0093999999999</v>
      </c>
      <c r="GX931">
        <v>1468.6193800000001</v>
      </c>
      <c r="GY931">
        <v>0.22999998999999999</v>
      </c>
    </row>
    <row r="932" spans="1:207" x14ac:dyDescent="0.2">
      <c r="A932">
        <v>930</v>
      </c>
      <c r="B932">
        <v>9873628</v>
      </c>
      <c r="D932">
        <v>1</v>
      </c>
      <c r="E932">
        <v>0</v>
      </c>
      <c r="G932" t="s">
        <v>140</v>
      </c>
      <c r="I932">
        <v>282.50155999999998</v>
      </c>
      <c r="J932">
        <v>46.722380000000001</v>
      </c>
      <c r="K932">
        <v>12.430999999999999</v>
      </c>
      <c r="L932">
        <v>145.69999999999999</v>
      </c>
      <c r="M932">
        <v>12.30791363</v>
      </c>
      <c r="N932">
        <v>5.2556218000000002E-2</v>
      </c>
      <c r="O932">
        <v>144.11029830000001</v>
      </c>
      <c r="P932">
        <v>1.8682505819999999</v>
      </c>
      <c r="S932">
        <v>4867</v>
      </c>
      <c r="T932">
        <v>40</v>
      </c>
      <c r="U932">
        <v>4820.9269999999997</v>
      </c>
      <c r="V932">
        <v>100</v>
      </c>
      <c r="W932">
        <v>-0.18103155000000001</v>
      </c>
      <c r="X932">
        <v>0.05</v>
      </c>
      <c r="Y932">
        <v>2.9288306</v>
      </c>
      <c r="Z932">
        <v>0.08</v>
      </c>
      <c r="AA932">
        <v>4867</v>
      </c>
      <c r="AB932">
        <v>40</v>
      </c>
      <c r="AC932">
        <v>11.6163956326453</v>
      </c>
      <c r="AD932">
        <v>0.53731235637952002</v>
      </c>
      <c r="AE932">
        <v>11.334201385531101</v>
      </c>
      <c r="AF932">
        <v>0.52425955922378398</v>
      </c>
      <c r="BW932">
        <v>4788.5902999999998</v>
      </c>
      <c r="BX932">
        <v>61.784424000000001</v>
      </c>
      <c r="BY932">
        <v>-0.21182342000000001</v>
      </c>
      <c r="BZ932">
        <v>5.7815329999999998E-2</v>
      </c>
      <c r="CA932">
        <v>9.0289384E-2</v>
      </c>
      <c r="CB932">
        <v>3.6206982999999998E-2</v>
      </c>
      <c r="CC932">
        <v>5042</v>
      </c>
      <c r="CD932">
        <v>176</v>
      </c>
      <c r="CE932">
        <v>11.138999999999999</v>
      </c>
      <c r="CF932">
        <v>2.1000000000000001E-2</v>
      </c>
      <c r="CG932">
        <v>10.606999999999999</v>
      </c>
      <c r="CH932">
        <v>1.7000000000000001E-2</v>
      </c>
      <c r="CI932">
        <v>10.522</v>
      </c>
      <c r="CJ932">
        <v>1.0999999999999999E-2</v>
      </c>
      <c r="CK932">
        <v>11.125999999999999</v>
      </c>
      <c r="CL932">
        <v>1.7000000000000001E-2</v>
      </c>
      <c r="CM932">
        <v>10.61</v>
      </c>
      <c r="CN932">
        <v>2.1000000000000001E-2</v>
      </c>
      <c r="CO932">
        <v>10.52</v>
      </c>
      <c r="CP932">
        <v>1.4E-2</v>
      </c>
      <c r="CQ932">
        <v>2.1074997745162501E+18</v>
      </c>
      <c r="CR932">
        <v>282.50158861077801</v>
      </c>
      <c r="CS932">
        <v>9.7637369999999998E-3</v>
      </c>
      <c r="CT932">
        <v>46.722322908097098</v>
      </c>
      <c r="CU932">
        <v>1.0144382E-2</v>
      </c>
      <c r="CV932">
        <v>0.82468292368612295</v>
      </c>
      <c r="CW932">
        <v>1.0669872E-2</v>
      </c>
      <c r="CX932">
        <v>2.15325744821383</v>
      </c>
      <c r="CY932">
        <v>1.3057867000000001E-2</v>
      </c>
      <c r="CZ932">
        <v>-8.2046423307042105</v>
      </c>
      <c r="DA932">
        <v>1.2767054999999999E-2</v>
      </c>
      <c r="DB932">
        <v>31</v>
      </c>
      <c r="DC932">
        <v>1.4752417</v>
      </c>
      <c r="DE932">
        <v>0.97283969999999997</v>
      </c>
      <c r="DF932">
        <v>5976.4960000000001</v>
      </c>
      <c r="DG932">
        <v>12.666809000000001</v>
      </c>
      <c r="DH932">
        <v>1906.1174000000001</v>
      </c>
      <c r="DI932">
        <v>13.181032</v>
      </c>
      <c r="DJ932">
        <v>2838.8456999999999</v>
      </c>
      <c r="DK932">
        <v>11.996141</v>
      </c>
      <c r="DL932">
        <v>76.2315485868439</v>
      </c>
      <c r="DM932">
        <v>19.620304092044702</v>
      </c>
      <c r="DN932">
        <v>294.57784430022099</v>
      </c>
      <c r="DO932">
        <v>69.097364235820606</v>
      </c>
      <c r="DP932">
        <v>282.50155999999998</v>
      </c>
      <c r="DQ932">
        <v>46.722385000000003</v>
      </c>
      <c r="DR932">
        <v>4820.9269999999997</v>
      </c>
      <c r="DS932">
        <v>91.084739999999996</v>
      </c>
      <c r="DT932">
        <v>2.9288306</v>
      </c>
      <c r="DU932">
        <v>6.3233999999999999E-2</v>
      </c>
      <c r="DV932">
        <v>-9999.99</v>
      </c>
      <c r="DW932">
        <v>-0.18103155000000001</v>
      </c>
      <c r="DX932">
        <v>7.6528159999999998E-3</v>
      </c>
      <c r="DY932">
        <v>0.108248994</v>
      </c>
      <c r="DZ932">
        <v>7.9054840000000008E-3</v>
      </c>
      <c r="EA932">
        <v>0.16051999</v>
      </c>
      <c r="EB932">
        <v>0.12088999</v>
      </c>
      <c r="EC932">
        <v>0.10004799</v>
      </c>
      <c r="ED932">
        <v>8.7894990000000006E-2</v>
      </c>
      <c r="EE932">
        <v>9.3129050000000005E-2</v>
      </c>
      <c r="EF932">
        <v>0.18249169000000001</v>
      </c>
      <c r="EG932">
        <v>0.13907849999999999</v>
      </c>
      <c r="EH932">
        <v>7.580199E-2</v>
      </c>
      <c r="EI932">
        <v>-1.8123015999999999E-2</v>
      </c>
      <c r="EJ932">
        <v>9.8603990000000002E-2</v>
      </c>
      <c r="EK932">
        <v>6.7529989999999998E-2</v>
      </c>
      <c r="EL932">
        <v>9.1081289999999995E-2</v>
      </c>
      <c r="EM932">
        <v>0.12749060000000001</v>
      </c>
      <c r="EN932">
        <v>6.5085009999999999E-2</v>
      </c>
      <c r="EO932">
        <v>0.265463</v>
      </c>
      <c r="EP932">
        <v>0.115276</v>
      </c>
      <c r="EQ932">
        <v>-4.3246015999999998E-2</v>
      </c>
      <c r="ER932">
        <v>-0.18312154999999999</v>
      </c>
      <c r="ES932">
        <v>3.4881994E-2</v>
      </c>
      <c r="ET932">
        <v>4.1532100000000002E-2</v>
      </c>
      <c r="EU932">
        <v>3.3867492999999999E-2</v>
      </c>
      <c r="EV932">
        <v>-9999.99</v>
      </c>
      <c r="EW932">
        <v>-9999.99</v>
      </c>
      <c r="EX932">
        <v>-0.1245154</v>
      </c>
      <c r="EY932">
        <v>-9999.99</v>
      </c>
      <c r="EZ932">
        <v>-9999.99</v>
      </c>
      <c r="FA932">
        <v>1.3397509E-2</v>
      </c>
      <c r="FB932">
        <v>2.1597099000000002E-2</v>
      </c>
      <c r="FC932">
        <v>2.0381547999999999E-2</v>
      </c>
      <c r="FD932">
        <v>1.6297687000000002E-2</v>
      </c>
      <c r="FE932">
        <v>4.6312190000000003E-2</v>
      </c>
      <c r="FF932">
        <v>1.1986149E-2</v>
      </c>
      <c r="FG932">
        <v>2.0158791999999998E-2</v>
      </c>
      <c r="FH932">
        <v>1.1428288999999999E-2</v>
      </c>
      <c r="FI932">
        <v>7.0314979999999999E-2</v>
      </c>
      <c r="FJ932">
        <v>3.4814804999999997E-2</v>
      </c>
      <c r="FK932">
        <v>3.533936E-2</v>
      </c>
      <c r="FL932">
        <v>1.4092109E-2</v>
      </c>
      <c r="FM932">
        <v>2.0213831000000002E-2</v>
      </c>
      <c r="FN932">
        <v>6.6222279999999994E-2</v>
      </c>
      <c r="FO932">
        <v>5.6498140000000002E-2</v>
      </c>
      <c r="FP932">
        <v>3.7793140000000003E-2</v>
      </c>
      <c r="FQ932">
        <v>1.7100404999999999E-2</v>
      </c>
      <c r="FR932">
        <v>8.5031289999999999E-3</v>
      </c>
      <c r="FS932">
        <v>4.4317826999999997E-2</v>
      </c>
      <c r="FT932">
        <v>1.4352950999999999E-2</v>
      </c>
      <c r="FU932">
        <v>3.9389470000000003E-2</v>
      </c>
      <c r="FV932">
        <v>-999.99</v>
      </c>
      <c r="FW932">
        <v>-999.99</v>
      </c>
      <c r="FX932">
        <v>6.993808E-2</v>
      </c>
      <c r="FY932">
        <v>-999.99</v>
      </c>
      <c r="FZ932">
        <v>-999.99</v>
      </c>
      <c r="GA932">
        <v>145.69999999999999</v>
      </c>
      <c r="GB932">
        <v>0.91</v>
      </c>
      <c r="GC932">
        <v>12.430999999999999</v>
      </c>
      <c r="GD932">
        <v>1.7000000000000001E-2</v>
      </c>
      <c r="GE932">
        <v>54.2</v>
      </c>
      <c r="GF932">
        <v>39.799999999999997</v>
      </c>
      <c r="GG932">
        <v>1.5</v>
      </c>
      <c r="GH932">
        <v>93.2</v>
      </c>
      <c r="GI932">
        <v>17.2</v>
      </c>
      <c r="GJ932">
        <v>1.17</v>
      </c>
      <c r="GK932">
        <v>7.0000000000000007E-2</v>
      </c>
      <c r="GL932">
        <v>5.15</v>
      </c>
      <c r="GM932">
        <v>0.11</v>
      </c>
      <c r="GN932">
        <v>1.21</v>
      </c>
      <c r="GO932">
        <v>7.0000000000000007E-2</v>
      </c>
      <c r="GP932">
        <v>5.23</v>
      </c>
      <c r="GQ932">
        <v>0.11</v>
      </c>
      <c r="GR932">
        <v>1</v>
      </c>
      <c r="GS932">
        <v>1195.90796</v>
      </c>
      <c r="GT932">
        <v>1183.1697999999999</v>
      </c>
      <c r="GU932">
        <v>1212.4483600000001</v>
      </c>
      <c r="GV932">
        <v>1196.17419</v>
      </c>
      <c r="GW932">
        <v>1182.7209499999999</v>
      </c>
      <c r="GX932">
        <v>1208.8843999999999</v>
      </c>
      <c r="GY932">
        <v>0.06</v>
      </c>
    </row>
    <row r="933" spans="1:207" x14ac:dyDescent="0.2">
      <c r="A933">
        <v>931</v>
      </c>
      <c r="B933">
        <v>9873753</v>
      </c>
      <c r="D933">
        <v>1</v>
      </c>
      <c r="E933">
        <v>0</v>
      </c>
      <c r="G933" t="s">
        <v>140</v>
      </c>
      <c r="I933">
        <v>282.61284999999998</v>
      </c>
      <c r="J933">
        <v>46.784959999999998</v>
      </c>
      <c r="K933">
        <v>16.829000000000001</v>
      </c>
      <c r="L933">
        <v>221.25</v>
      </c>
      <c r="M933">
        <v>16.711938920000001</v>
      </c>
      <c r="N933">
        <v>4.2509616E-2</v>
      </c>
      <c r="O933">
        <v>219.18384649999999</v>
      </c>
      <c r="P933">
        <v>2.0046717869999999</v>
      </c>
      <c r="Q933">
        <v>89.1</v>
      </c>
      <c r="R933">
        <v>2.16</v>
      </c>
      <c r="S933">
        <v>4892</v>
      </c>
      <c r="T933">
        <v>36</v>
      </c>
      <c r="U933">
        <v>4895.4279999999999</v>
      </c>
      <c r="V933">
        <v>100</v>
      </c>
      <c r="W933">
        <v>3.2737500000000002E-3</v>
      </c>
      <c r="X933">
        <v>0.05</v>
      </c>
      <c r="Y933">
        <v>3.1929972000000002</v>
      </c>
      <c r="Z933">
        <v>0.08</v>
      </c>
      <c r="AA933">
        <v>4892</v>
      </c>
      <c r="AB933">
        <v>36</v>
      </c>
      <c r="AC933">
        <v>9.0005298668299591</v>
      </c>
      <c r="AD933">
        <v>0.30821642669021898</v>
      </c>
      <c r="AE933">
        <v>8.9199792553068598</v>
      </c>
      <c r="AF933">
        <v>0.30545803112699199</v>
      </c>
      <c r="CC933">
        <v>4894</v>
      </c>
      <c r="CD933">
        <v>98</v>
      </c>
      <c r="CE933">
        <v>9.2729999999999997</v>
      </c>
      <c r="CF933">
        <v>2.1000000000000001E-2</v>
      </c>
      <c r="CG933">
        <v>8.7750000000000004</v>
      </c>
      <c r="CH933">
        <v>0.02</v>
      </c>
      <c r="CI933">
        <v>8.6769999999999996</v>
      </c>
      <c r="CJ933">
        <v>1.4E-2</v>
      </c>
      <c r="CK933">
        <v>9.266</v>
      </c>
      <c r="CL933">
        <v>1.4E-2</v>
      </c>
      <c r="CM933">
        <v>8.7870000000000008</v>
      </c>
      <c r="CN933">
        <v>2E-3</v>
      </c>
      <c r="CO933">
        <v>8.6940000000000008</v>
      </c>
      <c r="CP933">
        <v>1.2E-2</v>
      </c>
      <c r="CQ933">
        <v>2.1075053064349399E+18</v>
      </c>
      <c r="CR933">
        <v>282.61287409149099</v>
      </c>
      <c r="CS933">
        <v>9.0078599999999995E-3</v>
      </c>
      <c r="CT933">
        <v>46.784975756020799</v>
      </c>
      <c r="CU933">
        <v>9.0324740000000004E-3</v>
      </c>
      <c r="CV933">
        <v>2.2164506646283901</v>
      </c>
      <c r="CW933">
        <v>9.629482E-3</v>
      </c>
      <c r="CX933">
        <v>2.4775045451989501</v>
      </c>
      <c r="CY933">
        <v>1.1902632E-2</v>
      </c>
      <c r="CZ933">
        <v>-1.03333013085999</v>
      </c>
      <c r="DA933">
        <v>1.1794033000000001E-2</v>
      </c>
      <c r="DB933">
        <v>95</v>
      </c>
      <c r="DD933">
        <v>1.4873737</v>
      </c>
      <c r="DE933">
        <v>0.7844662</v>
      </c>
      <c r="DF933">
        <v>8906.6209999999992</v>
      </c>
      <c r="DG933">
        <v>10.752217</v>
      </c>
      <c r="DH933">
        <v>1759.4557</v>
      </c>
      <c r="DI933">
        <v>11.251346</v>
      </c>
      <c r="DJ933">
        <v>4298.0320000000002</v>
      </c>
      <c r="DK933">
        <v>10.09834</v>
      </c>
      <c r="DL933">
        <v>76.320918612161606</v>
      </c>
      <c r="DM933">
        <v>19.5688252517756</v>
      </c>
      <c r="DN933">
        <v>294.82801269116499</v>
      </c>
      <c r="DO933">
        <v>69.139645247907097</v>
      </c>
      <c r="DP933">
        <v>282.612863</v>
      </c>
      <c r="DQ933">
        <v>46.784965999999997</v>
      </c>
      <c r="DR933">
        <v>4895.4279999999999</v>
      </c>
      <c r="DS933">
        <v>90.703509999999994</v>
      </c>
      <c r="DT933">
        <v>3.1929972000000002</v>
      </c>
      <c r="DU933">
        <v>6.1585830000000001E-2</v>
      </c>
      <c r="DV933">
        <v>-9999.99</v>
      </c>
      <c r="DW933">
        <v>3.2737500000000002E-3</v>
      </c>
      <c r="DX933">
        <v>7.0366200000000004E-3</v>
      </c>
      <c r="DY933">
        <v>6.9109983999999999E-3</v>
      </c>
      <c r="DZ933">
        <v>7.1425927000000004E-3</v>
      </c>
      <c r="EA933">
        <v>-1.47317005E-2</v>
      </c>
      <c r="EB933">
        <v>-4.45447E-2</v>
      </c>
      <c r="EC933">
        <v>0.18947330000000001</v>
      </c>
      <c r="ED933">
        <v>-2.9036998999999999E-3</v>
      </c>
      <c r="EE933">
        <v>3.1625047000000003E-2</v>
      </c>
      <c r="EF933">
        <v>6.4560999999999993E-2</v>
      </c>
      <c r="EG933">
        <v>3.6586492999999998E-2</v>
      </c>
      <c r="EH933">
        <v>-4.6219700000000002E-2</v>
      </c>
      <c r="EI933">
        <v>-0.10639503</v>
      </c>
      <c r="EJ933">
        <v>-3.1191949E-2</v>
      </c>
      <c r="EK933">
        <v>9.4433030000000001E-2</v>
      </c>
      <c r="EL933">
        <v>5.2212207000000002E-3</v>
      </c>
      <c r="EM933">
        <v>6.1817900000000002E-2</v>
      </c>
      <c r="EN933">
        <v>-4.3141697E-2</v>
      </c>
      <c r="EO933">
        <v>-9999.99</v>
      </c>
      <c r="EP933">
        <v>3.6608000000000002E-2</v>
      </c>
      <c r="EQ933">
        <v>4.6234995000000001E-2</v>
      </c>
      <c r="ER933">
        <v>-4.1995505000000004E-3</v>
      </c>
      <c r="ES933">
        <v>3.9141000000000002E-2</v>
      </c>
      <c r="ET933">
        <v>4.79341E-2</v>
      </c>
      <c r="EU933">
        <v>0.10721649</v>
      </c>
      <c r="EV933">
        <v>-9999.99</v>
      </c>
      <c r="EW933">
        <v>-9999.99</v>
      </c>
      <c r="EX933">
        <v>-1.55584E-2</v>
      </c>
      <c r="EY933">
        <v>-9999.99</v>
      </c>
      <c r="EZ933">
        <v>-9999.99</v>
      </c>
      <c r="FA933">
        <v>1.1816131000000001E-2</v>
      </c>
      <c r="FB933">
        <v>1.8992597E-2</v>
      </c>
      <c r="FC933">
        <v>1.8246826000000001E-2</v>
      </c>
      <c r="FD933">
        <v>1.5368944000000001E-2</v>
      </c>
      <c r="FE933">
        <v>4.0606238000000003E-2</v>
      </c>
      <c r="FF933">
        <v>1.0856067E-2</v>
      </c>
      <c r="FG933">
        <v>1.9441927000000001E-2</v>
      </c>
      <c r="FH933">
        <v>1.0528324E-2</v>
      </c>
      <c r="FI933">
        <v>6.4674179999999998E-2</v>
      </c>
      <c r="FJ933">
        <v>2.9672997E-2</v>
      </c>
      <c r="FK933">
        <v>3.0682204000000001E-2</v>
      </c>
      <c r="FL933">
        <v>1.1812622E-2</v>
      </c>
      <c r="FM933">
        <v>1.8029084000000001E-2</v>
      </c>
      <c r="FN933">
        <v>6.2900014000000004E-2</v>
      </c>
      <c r="FO933">
        <v>-999.99</v>
      </c>
      <c r="FP933">
        <v>3.2801919999999998E-2</v>
      </c>
      <c r="FQ933">
        <v>1.4491861999999999E-2</v>
      </c>
      <c r="FR933">
        <v>7.8248099999999998E-3</v>
      </c>
      <c r="FS933">
        <v>3.9669982999999999E-2</v>
      </c>
      <c r="FT933">
        <v>1.2489841E-2</v>
      </c>
      <c r="FU933">
        <v>3.4264784E-2</v>
      </c>
      <c r="FV933">
        <v>-999.99</v>
      </c>
      <c r="FW933">
        <v>-999.99</v>
      </c>
      <c r="FX933">
        <v>6.8828200000000006E-2</v>
      </c>
      <c r="FY933">
        <v>-999.99</v>
      </c>
      <c r="FZ933">
        <v>-999.99</v>
      </c>
      <c r="GA933">
        <v>221.25</v>
      </c>
      <c r="GB933">
        <v>1.24</v>
      </c>
      <c r="GC933">
        <v>16.829000000000001</v>
      </c>
      <c r="GD933">
        <v>0.03</v>
      </c>
      <c r="GJ933">
        <v>1.17</v>
      </c>
      <c r="GK933">
        <v>0.06</v>
      </c>
      <c r="GL933">
        <v>4.21</v>
      </c>
      <c r="GM933">
        <v>7.0000000000000007E-2</v>
      </c>
      <c r="GN933">
        <v>1.2</v>
      </c>
      <c r="GO933">
        <v>0.06</v>
      </c>
      <c r="GP933">
        <v>4.26</v>
      </c>
      <c r="GQ933">
        <v>0.08</v>
      </c>
      <c r="GR933">
        <v>1</v>
      </c>
      <c r="GS933">
        <v>447.02908300000001</v>
      </c>
      <c r="GT933">
        <v>445.41125499999998</v>
      </c>
      <c r="GU933">
        <v>448.86782799999997</v>
      </c>
      <c r="GV933">
        <v>447.14755200000002</v>
      </c>
      <c r="GW933">
        <v>445.21298200000001</v>
      </c>
      <c r="GX933">
        <v>449.427032</v>
      </c>
      <c r="GY933">
        <v>3.0541029000000001E-2</v>
      </c>
    </row>
    <row r="934" spans="1:207" x14ac:dyDescent="0.2">
      <c r="A934">
        <v>932</v>
      </c>
      <c r="B934">
        <v>9880435</v>
      </c>
      <c r="D934">
        <v>1</v>
      </c>
      <c r="E934">
        <v>0</v>
      </c>
      <c r="G934" t="s">
        <v>140</v>
      </c>
      <c r="I934">
        <v>286.63819999999998</v>
      </c>
      <c r="J934">
        <v>46.767229999999998</v>
      </c>
      <c r="K934">
        <v>5.8259999999999996</v>
      </c>
      <c r="L934">
        <v>54.72</v>
      </c>
      <c r="M934">
        <v>5.7782964110000004</v>
      </c>
      <c r="N934">
        <v>3.8787337999999998E-2</v>
      </c>
      <c r="O934">
        <v>55.631511230000001</v>
      </c>
      <c r="P934">
        <v>4.9246980880000004</v>
      </c>
      <c r="S934">
        <v>4736</v>
      </c>
      <c r="T934">
        <v>40</v>
      </c>
      <c r="U934">
        <v>4688.2686000000003</v>
      </c>
      <c r="V934">
        <v>100</v>
      </c>
      <c r="W934">
        <v>-0.33235154</v>
      </c>
      <c r="X934">
        <v>0.05</v>
      </c>
      <c r="Y934">
        <v>2.5818129999999999</v>
      </c>
      <c r="Z934">
        <v>0.08</v>
      </c>
      <c r="AA934">
        <v>4736</v>
      </c>
      <c r="AB934">
        <v>40</v>
      </c>
      <c r="AC934">
        <v>29.231465549827501</v>
      </c>
      <c r="AD934">
        <v>1.90042752704044</v>
      </c>
      <c r="AE934">
        <v>28.226689055188501</v>
      </c>
      <c r="AF934">
        <v>1.83510391520578</v>
      </c>
      <c r="CC934">
        <v>4620</v>
      </c>
      <c r="CD934">
        <v>92</v>
      </c>
      <c r="CE934">
        <v>11.507999999999999</v>
      </c>
      <c r="CF934">
        <v>2.1000000000000001E-2</v>
      </c>
      <c r="CG934">
        <v>10.949</v>
      </c>
      <c r="CH934">
        <v>1.7000000000000001E-2</v>
      </c>
      <c r="CI934">
        <v>10.849</v>
      </c>
      <c r="CJ934">
        <v>1.4E-2</v>
      </c>
      <c r="CK934">
        <v>11.506</v>
      </c>
      <c r="CL934">
        <v>3.0000000000000001E-3</v>
      </c>
      <c r="CM934">
        <v>10.96</v>
      </c>
      <c r="CN934">
        <v>4.0000000000000001E-3</v>
      </c>
      <c r="CO934">
        <v>10.853999999999999</v>
      </c>
      <c r="CP934">
        <v>0.01</v>
      </c>
      <c r="CQ934">
        <v>2.1305491460077801E+18</v>
      </c>
      <c r="CR934">
        <v>286.63820328099899</v>
      </c>
      <c r="CS934">
        <v>8.3224400000000004E-3</v>
      </c>
      <c r="CT934">
        <v>46.767193534991002</v>
      </c>
      <c r="CU934">
        <v>1.0032312E-2</v>
      </c>
      <c r="CV934">
        <v>0.41304893118253</v>
      </c>
      <c r="CW934">
        <v>9.5845089999999997E-3</v>
      </c>
      <c r="CX934">
        <v>-1.60863982088714</v>
      </c>
      <c r="CY934">
        <v>1.0665763999999999E-2</v>
      </c>
      <c r="CZ934">
        <v>-7.3819625410765104</v>
      </c>
      <c r="DA934">
        <v>1.25694685E-2</v>
      </c>
      <c r="DB934">
        <v>31</v>
      </c>
      <c r="DC934">
        <v>1.4627683</v>
      </c>
      <c r="DE934">
        <v>0.96540309999999996</v>
      </c>
      <c r="DF934">
        <v>8483.5730000000003</v>
      </c>
      <c r="DG934">
        <v>13.129504000000001</v>
      </c>
      <c r="DH934">
        <v>1346.2427</v>
      </c>
      <c r="DI934">
        <v>13.679026</v>
      </c>
      <c r="DJ934">
        <v>2960.1552999999999</v>
      </c>
      <c r="DK934">
        <v>12.431445</v>
      </c>
      <c r="DL934">
        <v>77.319069747827598</v>
      </c>
      <c r="DM934">
        <v>16.9803506794408</v>
      </c>
      <c r="DN934">
        <v>302.12715189841299</v>
      </c>
      <c r="DO934">
        <v>68.358794428699596</v>
      </c>
      <c r="DP934">
        <v>286.63823100000002</v>
      </c>
      <c r="DQ934">
        <v>46.767231000000002</v>
      </c>
      <c r="DR934">
        <v>4688.2686000000003</v>
      </c>
      <c r="DS934">
        <v>106.74737</v>
      </c>
      <c r="DT934">
        <v>2.5818129999999999</v>
      </c>
      <c r="DU934">
        <v>5.9928227000000001E-2</v>
      </c>
      <c r="DV934">
        <v>-9999.99</v>
      </c>
      <c r="DW934">
        <v>-0.33235154</v>
      </c>
      <c r="DX934">
        <v>1.1365451E-2</v>
      </c>
      <c r="DY934">
        <v>0.13230900000000001</v>
      </c>
      <c r="DZ934">
        <v>1.0990809000000001E-2</v>
      </c>
      <c r="EA934">
        <v>0.109589994</v>
      </c>
      <c r="EB934">
        <v>0.17713999999999999</v>
      </c>
      <c r="EC934">
        <v>6.3003000000000003E-2</v>
      </c>
      <c r="ED934">
        <v>0.20469502000000001</v>
      </c>
      <c r="EE934">
        <v>-0.12212399</v>
      </c>
      <c r="EF934">
        <v>0.18425169999999999</v>
      </c>
      <c r="EG934">
        <v>0.15337649</v>
      </c>
      <c r="EH934">
        <v>0.117862016</v>
      </c>
      <c r="EI934">
        <v>-6.8793000000000007E-2</v>
      </c>
      <c r="EJ934">
        <v>0.38461402</v>
      </c>
      <c r="EK934">
        <v>0.34001799999999999</v>
      </c>
      <c r="EL934">
        <v>8.2717299999999994E-2</v>
      </c>
      <c r="EM934">
        <v>0.12782060000000001</v>
      </c>
      <c r="EN934">
        <v>0.19341501999999999</v>
      </c>
      <c r="EO934">
        <v>-6.2769649999999998E-3</v>
      </c>
      <c r="EP934">
        <v>-7.8092010000000003E-2</v>
      </c>
      <c r="EQ934">
        <v>-6.9776030000000003E-2</v>
      </c>
      <c r="ER934">
        <v>-0.32882154000000002</v>
      </c>
      <c r="ES934">
        <v>-5.0978005E-2</v>
      </c>
      <c r="ET934">
        <v>7.4002090000000006E-2</v>
      </c>
      <c r="EU934" s="5">
        <v>-9.9250670000000001E-4</v>
      </c>
      <c r="EV934">
        <v>-9999.99</v>
      </c>
      <c r="EW934">
        <v>-9999.99</v>
      </c>
      <c r="EX934">
        <v>0.19813259</v>
      </c>
      <c r="EY934">
        <v>-9999.99</v>
      </c>
      <c r="EZ934">
        <v>-9999.99</v>
      </c>
      <c r="FA934">
        <v>1.9764842000000001E-2</v>
      </c>
      <c r="FB934">
        <v>3.3062293999999999E-2</v>
      </c>
      <c r="FC934">
        <v>2.8415741000000001E-2</v>
      </c>
      <c r="FD934">
        <v>2.3285410999999999E-2</v>
      </c>
      <c r="FE934">
        <v>7.0219790000000004E-2</v>
      </c>
      <c r="FF934">
        <v>1.8182899999999998E-2</v>
      </c>
      <c r="FG934">
        <v>3.2567352000000001E-2</v>
      </c>
      <c r="FH934">
        <v>1.7118271000000001E-2</v>
      </c>
      <c r="FI934">
        <v>0.10414233000000001</v>
      </c>
      <c r="FJ934">
        <v>5.8192633000000001E-2</v>
      </c>
      <c r="FK934">
        <v>6.0957270000000001E-2</v>
      </c>
      <c r="FL934">
        <v>2.4203652999999999E-2</v>
      </c>
      <c r="FM934">
        <v>3.207542E-2</v>
      </c>
      <c r="FN934">
        <v>0.10219741</v>
      </c>
      <c r="FO934">
        <v>9.0693399999999993E-2</v>
      </c>
      <c r="FP934">
        <v>6.3022460000000002E-2</v>
      </c>
      <c r="FQ934">
        <v>2.9022240000000001E-2</v>
      </c>
      <c r="FR934">
        <v>1.2439095000000001E-2</v>
      </c>
      <c r="FS934">
        <v>7.0889289999999994E-2</v>
      </c>
      <c r="FT934">
        <v>2.3756148000000001E-2</v>
      </c>
      <c r="FU934">
        <v>6.3585589999999997E-2</v>
      </c>
      <c r="FV934">
        <v>-999.99</v>
      </c>
      <c r="FW934">
        <v>-999.99</v>
      </c>
      <c r="FX934">
        <v>9.3299090000000001E-2</v>
      </c>
      <c r="FY934">
        <v>-999.99</v>
      </c>
      <c r="FZ934">
        <v>-999.99</v>
      </c>
      <c r="GA934">
        <v>54.72</v>
      </c>
      <c r="GB934">
        <v>0.41</v>
      </c>
      <c r="GC934">
        <v>5.8259999999999996</v>
      </c>
      <c r="GD934">
        <v>1.4999999999999999E-2</v>
      </c>
      <c r="GE934">
        <v>115</v>
      </c>
      <c r="GF934">
        <v>14.9</v>
      </c>
      <c r="GG934">
        <v>0.8</v>
      </c>
      <c r="GH934">
        <v>1230.5999999999999</v>
      </c>
      <c r="GI934">
        <v>59.9</v>
      </c>
      <c r="GJ934">
        <v>1</v>
      </c>
      <c r="GK934">
        <v>0.05</v>
      </c>
      <c r="GL934">
        <v>7.93</v>
      </c>
      <c r="GM934">
        <v>0.15</v>
      </c>
      <c r="GN934">
        <v>1.1200000000000001</v>
      </c>
      <c r="GO934">
        <v>0.06</v>
      </c>
      <c r="GP934">
        <v>8.42</v>
      </c>
      <c r="GQ934">
        <v>0.16</v>
      </c>
      <c r="GR934">
        <v>1</v>
      </c>
      <c r="GS934">
        <v>2266.04468</v>
      </c>
      <c r="GT934">
        <v>2215.12988</v>
      </c>
      <c r="GU934">
        <v>2316.3269</v>
      </c>
      <c r="GV934">
        <v>2274.0852100000002</v>
      </c>
      <c r="GW934">
        <v>2231.1430700000001</v>
      </c>
      <c r="GX934">
        <v>2320.6457500000001</v>
      </c>
      <c r="GY934">
        <v>7.0000000000000007E-2</v>
      </c>
    </row>
    <row r="935" spans="1:207" x14ac:dyDescent="0.2">
      <c r="A935">
        <v>933</v>
      </c>
      <c r="B935">
        <v>9881156</v>
      </c>
      <c r="D935">
        <v>1</v>
      </c>
      <c r="E935">
        <v>0</v>
      </c>
      <c r="F935" t="s">
        <v>133</v>
      </c>
      <c r="G935" t="s">
        <v>140</v>
      </c>
      <c r="I935">
        <v>287.05874999999997</v>
      </c>
      <c r="J935">
        <v>46.79542</v>
      </c>
      <c r="K935">
        <v>10.727</v>
      </c>
      <c r="L935">
        <v>121.08</v>
      </c>
      <c r="M935">
        <v>10.7378996</v>
      </c>
      <c r="N935">
        <v>2.0172711999999999E-2</v>
      </c>
      <c r="O935">
        <v>117.0535221</v>
      </c>
      <c r="P935">
        <v>2.0386235949999998</v>
      </c>
      <c r="S935">
        <v>4909</v>
      </c>
      <c r="T935">
        <v>57</v>
      </c>
      <c r="U935">
        <v>4936.8823000000002</v>
      </c>
      <c r="V935">
        <v>100</v>
      </c>
      <c r="W935">
        <v>-0.36267155000000001</v>
      </c>
      <c r="X935">
        <v>0.05</v>
      </c>
      <c r="Y935">
        <v>2.9305675</v>
      </c>
      <c r="Z935">
        <v>0.08</v>
      </c>
      <c r="AA935">
        <v>4909</v>
      </c>
      <c r="AB935">
        <v>57</v>
      </c>
      <c r="AC935">
        <v>39.747316411504798</v>
      </c>
      <c r="AD935">
        <v>4.0372349285121496</v>
      </c>
      <c r="AE935">
        <v>37.150597119911097</v>
      </c>
      <c r="AF935">
        <v>3.7734796169578502</v>
      </c>
      <c r="CC935">
        <v>5246</v>
      </c>
      <c r="CD935">
        <v>184</v>
      </c>
      <c r="CE935">
        <v>12.013999999999999</v>
      </c>
      <c r="CF935">
        <v>2.3E-2</v>
      </c>
      <c r="CG935">
        <v>11.54</v>
      </c>
      <c r="CH935">
        <v>0.02</v>
      </c>
      <c r="CI935">
        <v>11.483000000000001</v>
      </c>
      <c r="CJ935">
        <v>1.0999999999999999E-2</v>
      </c>
      <c r="CK935">
        <v>12.026</v>
      </c>
      <c r="CL935">
        <v>1.7999999999999999E-2</v>
      </c>
      <c r="CM935">
        <v>11.548</v>
      </c>
      <c r="CN935">
        <v>1.4E-2</v>
      </c>
      <c r="CO935">
        <v>11.468999999999999</v>
      </c>
      <c r="CP935">
        <v>8.0000000000000002E-3</v>
      </c>
      <c r="CQ935">
        <v>2.13062807032673E+18</v>
      </c>
      <c r="CR935">
        <v>287.05869939035699</v>
      </c>
      <c r="CS935">
        <v>1.0048358E-2</v>
      </c>
      <c r="CT935">
        <v>46.795362668146602</v>
      </c>
      <c r="CU935">
        <v>1.1308696999999999E-2</v>
      </c>
      <c r="CV935">
        <v>0.28082047199794502</v>
      </c>
      <c r="CW935">
        <v>1.136996E-2</v>
      </c>
      <c r="CX935">
        <v>-5.1050797337054696</v>
      </c>
      <c r="CY935">
        <v>1.3957506E-2</v>
      </c>
      <c r="CZ935">
        <v>-11.1075545125065</v>
      </c>
      <c r="DA935">
        <v>1.4806338E-2</v>
      </c>
      <c r="DB935">
        <v>31</v>
      </c>
      <c r="DC935">
        <v>1.4827504</v>
      </c>
      <c r="DE935">
        <v>1.0906307</v>
      </c>
      <c r="DF935">
        <v>7601.1405999999997</v>
      </c>
      <c r="DG935">
        <v>13.547089</v>
      </c>
      <c r="DH935">
        <v>1305.5254</v>
      </c>
      <c r="DI935">
        <v>14.041687</v>
      </c>
      <c r="DJ935">
        <v>1947.3031000000001</v>
      </c>
      <c r="DK935">
        <v>12.893504999999999</v>
      </c>
      <c r="DL935">
        <v>77.458719740362895</v>
      </c>
      <c r="DM935">
        <v>16.723747554616601</v>
      </c>
      <c r="DN935">
        <v>302.89170601146998</v>
      </c>
      <c r="DO935">
        <v>68.295661609059707</v>
      </c>
      <c r="DP935">
        <v>287.05874799999998</v>
      </c>
      <c r="DQ935">
        <v>46.795417999999998</v>
      </c>
      <c r="DR935">
        <v>4936.8823000000002</v>
      </c>
      <c r="DS935">
        <v>111.22736999999999</v>
      </c>
      <c r="DT935">
        <v>2.9305675</v>
      </c>
      <c r="DU935">
        <v>6.5378130000000007E-2</v>
      </c>
      <c r="DV935">
        <v>-9999.99</v>
      </c>
      <c r="DW935">
        <v>-0.36267155000000001</v>
      </c>
      <c r="DX935">
        <v>1.1389061000000001E-2</v>
      </c>
      <c r="DY935">
        <v>6.2714000000000006E-2</v>
      </c>
      <c r="DZ935">
        <v>1.12894485E-2</v>
      </c>
      <c r="EA935">
        <v>9.0912013999999999E-2</v>
      </c>
      <c r="EB935">
        <v>6.7043989999999998E-2</v>
      </c>
      <c r="EC935">
        <v>2.8068006E-2</v>
      </c>
      <c r="ED935">
        <v>9.8284990000000003E-2</v>
      </c>
      <c r="EE935">
        <v>0.28807505999999999</v>
      </c>
      <c r="EF935">
        <v>0.108781695</v>
      </c>
      <c r="EG935">
        <v>0.11202851</v>
      </c>
      <c r="EH935">
        <v>5.8562009999999998E-2</v>
      </c>
      <c r="EI935">
        <v>0.62356292999999996</v>
      </c>
      <c r="EJ935">
        <v>3.9894014999999998E-2</v>
      </c>
      <c r="EK935">
        <v>-1.1689991E-2</v>
      </c>
      <c r="EL935">
        <v>2.0523309999999999E-2</v>
      </c>
      <c r="EM935">
        <v>2.7422607000000002E-2</v>
      </c>
      <c r="EN935">
        <v>6.8915009999999999E-2</v>
      </c>
      <c r="EO935">
        <v>-9999.99</v>
      </c>
      <c r="EP935">
        <v>3.4798026000000003E-2</v>
      </c>
      <c r="EQ935">
        <v>1.4439820999999999E-3</v>
      </c>
      <c r="ER935">
        <v>-0.36818156000000002</v>
      </c>
      <c r="ES935">
        <v>5.1212013000000001E-2</v>
      </c>
      <c r="ET935">
        <v>4.0882109999999999E-2</v>
      </c>
      <c r="EU935">
        <v>-8.3625020000000008E-3</v>
      </c>
      <c r="EV935">
        <v>-9999.99</v>
      </c>
      <c r="EW935">
        <v>-9999.99</v>
      </c>
      <c r="EX935">
        <v>-0.82690536999999997</v>
      </c>
      <c r="EY935">
        <v>-9999.99</v>
      </c>
      <c r="EZ935">
        <v>-9999.99</v>
      </c>
      <c r="FA935">
        <v>2.3196260999999999E-2</v>
      </c>
      <c r="FB935">
        <v>3.5017602000000002E-2</v>
      </c>
      <c r="FC935">
        <v>3.2792676E-2</v>
      </c>
      <c r="FD935">
        <v>2.8090132E-2</v>
      </c>
      <c r="FE935">
        <v>7.2172910000000007E-2</v>
      </c>
      <c r="FF935">
        <v>1.7772428999999999E-2</v>
      </c>
      <c r="FG935">
        <v>3.0962522999999999E-2</v>
      </c>
      <c r="FH935">
        <v>1.7158128000000002E-2</v>
      </c>
      <c r="FI935">
        <v>0.11297045</v>
      </c>
      <c r="FJ935">
        <v>5.5851339999999999E-2</v>
      </c>
      <c r="FK935">
        <v>5.7424906999999997E-2</v>
      </c>
      <c r="FL935">
        <v>2.4882212000000001E-2</v>
      </c>
      <c r="FM935">
        <v>3.4879725E-2</v>
      </c>
      <c r="FN935">
        <v>9.9277000000000004E-2</v>
      </c>
      <c r="FO935">
        <v>-999.99</v>
      </c>
      <c r="FP935">
        <v>6.319864E-2</v>
      </c>
      <c r="FQ935">
        <v>2.946435E-2</v>
      </c>
      <c r="FR935">
        <v>1.23823015E-2</v>
      </c>
      <c r="FS935">
        <v>7.6676145000000001E-2</v>
      </c>
      <c r="FT935">
        <v>2.3633113000000001E-2</v>
      </c>
      <c r="FU935">
        <v>6.5733929999999996E-2</v>
      </c>
      <c r="FV935">
        <v>-999.99</v>
      </c>
      <c r="FW935">
        <v>-999.99</v>
      </c>
      <c r="FX935">
        <v>0.10037901</v>
      </c>
      <c r="FY935">
        <v>-999.99</v>
      </c>
      <c r="FZ935">
        <v>-999.99</v>
      </c>
      <c r="GA935">
        <v>121.08</v>
      </c>
      <c r="GB935">
        <v>0.71</v>
      </c>
      <c r="GC935">
        <v>10.727</v>
      </c>
      <c r="GD935">
        <v>2.1000000000000001E-2</v>
      </c>
      <c r="GE935">
        <v>55</v>
      </c>
      <c r="GF935">
        <v>34.4</v>
      </c>
      <c r="GG935">
        <v>1.4</v>
      </c>
      <c r="GH935">
        <v>105.8</v>
      </c>
      <c r="GI935">
        <v>23.7</v>
      </c>
      <c r="GJ935">
        <v>1.33</v>
      </c>
      <c r="GK935">
        <v>0.08</v>
      </c>
      <c r="GL935">
        <v>5.97</v>
      </c>
      <c r="GM935">
        <v>0.13</v>
      </c>
      <c r="GN935">
        <v>1.34</v>
      </c>
      <c r="GO935">
        <v>0.08</v>
      </c>
      <c r="GP935">
        <v>5.99</v>
      </c>
      <c r="GQ935">
        <v>0.13</v>
      </c>
      <c r="GR935">
        <v>1</v>
      </c>
      <c r="GS935">
        <v>3249.5678699999999</v>
      </c>
      <c r="GT935">
        <v>3136.8845200000001</v>
      </c>
      <c r="GU935">
        <v>3389.0334499999999</v>
      </c>
      <c r="GV935">
        <v>3343.8198200000002</v>
      </c>
      <c r="GW935">
        <v>3192.2085000000002</v>
      </c>
      <c r="GX935">
        <v>3487.8808600000002</v>
      </c>
      <c r="GY935">
        <v>4.9999996999999997E-2</v>
      </c>
    </row>
    <row r="936" spans="1:207" x14ac:dyDescent="0.2">
      <c r="A936">
        <v>934</v>
      </c>
      <c r="B936">
        <v>9882316</v>
      </c>
      <c r="D936">
        <v>1</v>
      </c>
      <c r="G936" t="s">
        <v>140</v>
      </c>
      <c r="I936">
        <v>287.74432000000002</v>
      </c>
      <c r="J936">
        <v>46.781610000000001</v>
      </c>
      <c r="K936">
        <v>13.561999999999999</v>
      </c>
      <c r="L936">
        <v>179.09</v>
      </c>
      <c r="M936">
        <v>13.561999999999999</v>
      </c>
      <c r="N936">
        <v>0.02</v>
      </c>
      <c r="O936">
        <v>179.09</v>
      </c>
      <c r="P936">
        <v>1.03</v>
      </c>
      <c r="S936">
        <v>5145</v>
      </c>
      <c r="T936">
        <v>35</v>
      </c>
      <c r="U936">
        <v>5139.1980000000003</v>
      </c>
      <c r="V936">
        <v>100</v>
      </c>
      <c r="W936">
        <v>-0.40793153999999998</v>
      </c>
      <c r="X936">
        <v>0.05</v>
      </c>
      <c r="Y936">
        <v>3.1935258000000002</v>
      </c>
      <c r="Z936">
        <v>0.08</v>
      </c>
      <c r="AA936">
        <v>5145</v>
      </c>
      <c r="AB936">
        <v>35</v>
      </c>
      <c r="AC936">
        <v>16.347850398808401</v>
      </c>
      <c r="AD936">
        <v>0.73928571728042303</v>
      </c>
      <c r="AE936">
        <v>15.865596820458901</v>
      </c>
      <c r="AF936">
        <v>0.71747715077878604</v>
      </c>
      <c r="BW936">
        <v>5114.7245999999996</v>
      </c>
      <c r="BX936">
        <v>25.962755000000001</v>
      </c>
      <c r="BY936">
        <v>-0.42941663000000002</v>
      </c>
      <c r="BZ936">
        <v>2.5952850999999999E-2</v>
      </c>
      <c r="CA936">
        <v>2.7098969000000001E-2</v>
      </c>
      <c r="CB936">
        <v>1.4753387999999999E-2</v>
      </c>
      <c r="CC936">
        <v>5400</v>
      </c>
      <c r="CD936">
        <v>189</v>
      </c>
      <c r="CE936">
        <v>10.615</v>
      </c>
      <c r="CF936">
        <v>2.3E-2</v>
      </c>
      <c r="CG936">
        <v>10.179</v>
      </c>
      <c r="CH936">
        <v>1.9E-2</v>
      </c>
      <c r="CI936">
        <v>10.106</v>
      </c>
      <c r="CJ936">
        <v>1.4E-2</v>
      </c>
      <c r="CK936">
        <v>10.618</v>
      </c>
      <c r="CL936">
        <v>4.0000000000000001E-3</v>
      </c>
      <c r="CM936">
        <v>10.19</v>
      </c>
      <c r="CN936">
        <v>0.01</v>
      </c>
      <c r="CO936">
        <v>10.105</v>
      </c>
      <c r="CP936">
        <v>8.0000000000000002E-3</v>
      </c>
      <c r="CQ936">
        <v>2.1304525951430899E+18</v>
      </c>
      <c r="CR936">
        <v>287.74436375630501</v>
      </c>
      <c r="CS936">
        <v>9.535745E-3</v>
      </c>
      <c r="CT936">
        <v>46.781546953300897</v>
      </c>
      <c r="CU936">
        <v>1.0098899999999999E-2</v>
      </c>
      <c r="CV936">
        <v>0.90871758903739397</v>
      </c>
      <c r="CW936">
        <v>1.0983823E-2</v>
      </c>
      <c r="CX936">
        <v>5.18211770156406</v>
      </c>
      <c r="CY936">
        <v>1.2342478E-2</v>
      </c>
      <c r="CZ936">
        <v>-15.137288386414999</v>
      </c>
      <c r="DA936">
        <v>1.2638131E-2</v>
      </c>
      <c r="DB936">
        <v>31</v>
      </c>
      <c r="DC936">
        <v>1.5043788</v>
      </c>
      <c r="DE936">
        <v>0.91817146999999999</v>
      </c>
      <c r="DF936">
        <v>7463.9449999999997</v>
      </c>
      <c r="DG936">
        <v>11.982308</v>
      </c>
      <c r="DH936">
        <v>1496.4248</v>
      </c>
      <c r="DI936">
        <v>12.421829000000001</v>
      </c>
      <c r="DJ936">
        <v>2507.8764999999999</v>
      </c>
      <c r="DK936">
        <v>11.377516</v>
      </c>
      <c r="DL936">
        <v>77.631058297366096</v>
      </c>
      <c r="DM936">
        <v>16.284101912876299</v>
      </c>
      <c r="DN936">
        <v>304.07798955260699</v>
      </c>
      <c r="DO936">
        <v>68.132097362860804</v>
      </c>
      <c r="DP936">
        <v>287.74432999999999</v>
      </c>
      <c r="DQ936">
        <v>46.781616</v>
      </c>
      <c r="DR936">
        <v>5139.1980000000003</v>
      </c>
      <c r="DS936">
        <v>108.73164</v>
      </c>
      <c r="DT936">
        <v>3.1935258000000002</v>
      </c>
      <c r="DU936">
        <v>7.1877380000000005E-2</v>
      </c>
      <c r="DV936">
        <v>-9999.99</v>
      </c>
      <c r="DW936">
        <v>-0.40793153999999998</v>
      </c>
      <c r="DX936">
        <v>1.0834951000000001E-2</v>
      </c>
      <c r="DY936">
        <v>4.4811999999999998E-2</v>
      </c>
      <c r="DZ936">
        <v>1.1019556E-2</v>
      </c>
      <c r="EA936">
        <v>9.0108010000000002E-2</v>
      </c>
      <c r="EB936">
        <v>0.12331</v>
      </c>
      <c r="EC936">
        <v>0.25084000000000001</v>
      </c>
      <c r="ED936">
        <v>-9999.99</v>
      </c>
      <c r="EE936">
        <v>0.29566604000000002</v>
      </c>
      <c r="EF936">
        <v>0.1045917</v>
      </c>
      <c r="EG936">
        <v>0.13162847999999999</v>
      </c>
      <c r="EH936">
        <v>3.3657998000000001E-2</v>
      </c>
      <c r="EI936">
        <v>-0.16790304</v>
      </c>
      <c r="EJ936">
        <v>3.7521005000000003E-2</v>
      </c>
      <c r="EK936">
        <v>8.4120004999999998E-2</v>
      </c>
      <c r="EL936">
        <v>9.3647239999999996E-3</v>
      </c>
      <c r="EM936">
        <v>-7.4687390000000006E-2</v>
      </c>
      <c r="EN936">
        <v>-0.28813198000000001</v>
      </c>
      <c r="EO936">
        <v>-9999.99</v>
      </c>
      <c r="EP936">
        <v>6.9788009999999998E-2</v>
      </c>
      <c r="EQ936">
        <v>-4.2385995000000003E-2</v>
      </c>
      <c r="ER936">
        <v>-0.42058155000000003</v>
      </c>
      <c r="ES936">
        <v>0.10495201</v>
      </c>
      <c r="ET936">
        <v>0.10318208</v>
      </c>
      <c r="EU936">
        <v>0.10728749999999999</v>
      </c>
      <c r="EV936">
        <v>-9999.99</v>
      </c>
      <c r="EW936">
        <v>-9999.99</v>
      </c>
      <c r="EX936">
        <v>-9999.99</v>
      </c>
      <c r="EY936">
        <v>-9999.99</v>
      </c>
      <c r="EZ936">
        <v>-9999.99</v>
      </c>
      <c r="FA936">
        <v>2.3849382999999998E-2</v>
      </c>
      <c r="FB936">
        <v>3.2615515999999997E-2</v>
      </c>
      <c r="FC936">
        <v>3.4592937999999997E-2</v>
      </c>
      <c r="FD936">
        <v>-999.99</v>
      </c>
      <c r="FE936">
        <v>6.6919450000000005E-2</v>
      </c>
      <c r="FF936">
        <v>1.6181324E-2</v>
      </c>
      <c r="FG936">
        <v>2.6845655999999999E-2</v>
      </c>
      <c r="FH936">
        <v>1.5892495999999999E-2</v>
      </c>
      <c r="FI936">
        <v>0.10803875</v>
      </c>
      <c r="FJ936">
        <v>4.8725325999999999E-2</v>
      </c>
      <c r="FK936">
        <v>4.8602779999999998E-2</v>
      </c>
      <c r="FL936">
        <v>2.3194775000000001E-2</v>
      </c>
      <c r="FM936">
        <v>3.4205680000000002E-2</v>
      </c>
      <c r="FN936">
        <v>8.5128289999999995E-2</v>
      </c>
      <c r="FO936">
        <v>-999.99</v>
      </c>
      <c r="FP936">
        <v>5.6498449999999999E-2</v>
      </c>
      <c r="FQ936">
        <v>2.7427848000000001E-2</v>
      </c>
      <c r="FR936">
        <v>1.1849940999999999E-2</v>
      </c>
      <c r="FS936">
        <v>7.2201035999999996E-2</v>
      </c>
      <c r="FT936">
        <v>2.1756671000000002E-2</v>
      </c>
      <c r="FU936">
        <v>6.0653903000000002E-2</v>
      </c>
      <c r="FV936">
        <v>-999.99</v>
      </c>
      <c r="FW936">
        <v>-999.99</v>
      </c>
      <c r="FX936">
        <v>-999.99</v>
      </c>
      <c r="FY936">
        <v>-999.99</v>
      </c>
      <c r="FZ936">
        <v>-999.99</v>
      </c>
      <c r="GA936">
        <v>179.09</v>
      </c>
      <c r="GB936">
        <v>1.03</v>
      </c>
      <c r="GC936">
        <v>13.561999999999999</v>
      </c>
      <c r="GD936">
        <v>0.02</v>
      </c>
      <c r="GE936">
        <v>28.1</v>
      </c>
      <c r="GF936">
        <v>57.8</v>
      </c>
      <c r="GG936">
        <v>6</v>
      </c>
      <c r="GH936">
        <v>26.7</v>
      </c>
      <c r="GI936">
        <v>4.2</v>
      </c>
      <c r="GJ936">
        <v>1.81</v>
      </c>
      <c r="GK936">
        <v>0.09</v>
      </c>
      <c r="GL936">
        <v>5.68</v>
      </c>
      <c r="GM936">
        <v>0.1</v>
      </c>
      <c r="GN936">
        <v>1.79</v>
      </c>
      <c r="GO936">
        <v>0.09</v>
      </c>
      <c r="GP936">
        <v>5.65</v>
      </c>
      <c r="GQ936">
        <v>0.1</v>
      </c>
      <c r="GR936">
        <v>1</v>
      </c>
      <c r="GS936">
        <v>1070.35571</v>
      </c>
      <c r="GT936">
        <v>1059.0139200000001</v>
      </c>
      <c r="GU936">
        <v>1083.0531000000001</v>
      </c>
      <c r="GV936">
        <v>1068.70667</v>
      </c>
      <c r="GW936">
        <v>1054.50659</v>
      </c>
      <c r="GX936">
        <v>1080.0097699999999</v>
      </c>
      <c r="GY936">
        <v>0.04</v>
      </c>
    </row>
    <row r="937" spans="1:207" x14ac:dyDescent="0.2">
      <c r="A937">
        <v>935</v>
      </c>
      <c r="B937">
        <v>9882766</v>
      </c>
      <c r="D937">
        <v>1</v>
      </c>
      <c r="E937">
        <v>0</v>
      </c>
      <c r="G937" t="s">
        <v>140</v>
      </c>
      <c r="I937">
        <v>287.98110000000003</v>
      </c>
      <c r="J937">
        <v>46.764800000000001</v>
      </c>
      <c r="K937">
        <v>12.962</v>
      </c>
      <c r="L937">
        <v>163.95</v>
      </c>
      <c r="M937">
        <v>12.94991622</v>
      </c>
      <c r="N937">
        <v>4.602763E-2</v>
      </c>
      <c r="O937">
        <v>166.1876116</v>
      </c>
      <c r="P937">
        <v>1.960518955</v>
      </c>
      <c r="Q937">
        <v>80</v>
      </c>
      <c r="R937">
        <v>1.05</v>
      </c>
      <c r="S937">
        <v>4999</v>
      </c>
      <c r="T937">
        <v>42</v>
      </c>
      <c r="U937">
        <v>4987.1549999999997</v>
      </c>
      <c r="V937">
        <v>100</v>
      </c>
      <c r="W937">
        <v>-0.109921545</v>
      </c>
      <c r="X937">
        <v>0.05</v>
      </c>
      <c r="Y937">
        <v>3.1630204000000002</v>
      </c>
      <c r="Z937">
        <v>0.08</v>
      </c>
      <c r="AA937">
        <v>4999</v>
      </c>
      <c r="AB937">
        <v>42</v>
      </c>
      <c r="AC937">
        <v>14.8697681450535</v>
      </c>
      <c r="AD937">
        <v>0.60885762454720904</v>
      </c>
      <c r="AE937">
        <v>14.757417535564</v>
      </c>
      <c r="AF937">
        <v>0.60425731574999697</v>
      </c>
      <c r="BW937">
        <v>4904.741</v>
      </c>
      <c r="BX937">
        <v>25.363057999999999</v>
      </c>
      <c r="BY937">
        <v>-0.17519460000000001</v>
      </c>
      <c r="BZ937">
        <v>2.3171758000000001E-2</v>
      </c>
      <c r="CA937">
        <v>1.5853364000000002E-2</v>
      </c>
      <c r="CB937">
        <v>1.3856429E-2</v>
      </c>
      <c r="CC937">
        <v>5125</v>
      </c>
      <c r="CD937">
        <v>179</v>
      </c>
      <c r="CE937">
        <v>10.465</v>
      </c>
      <c r="CF937">
        <v>2.1000000000000001E-2</v>
      </c>
      <c r="CG937">
        <v>9.9789999999999992</v>
      </c>
      <c r="CH937">
        <v>0.02</v>
      </c>
      <c r="CI937">
        <v>9.89</v>
      </c>
      <c r="CJ937">
        <v>1.0999999999999999E-2</v>
      </c>
      <c r="CK937">
        <v>10.458</v>
      </c>
      <c r="CL937">
        <v>1.4999999999999999E-2</v>
      </c>
      <c r="CM937">
        <v>9.9879999999999995</v>
      </c>
      <c r="CN937">
        <v>1.2E-2</v>
      </c>
      <c r="CO937">
        <v>9.8949999999999996</v>
      </c>
      <c r="CP937">
        <v>0.01</v>
      </c>
      <c r="CQ937">
        <v>2.13041064190259E+18</v>
      </c>
      <c r="CR937">
        <v>287.98108807212998</v>
      </c>
      <c r="CS937">
        <v>8.9343979999999996E-3</v>
      </c>
      <c r="CT937">
        <v>46.764817529866001</v>
      </c>
      <c r="CU937">
        <v>1.0462317E-2</v>
      </c>
      <c r="CV937">
        <v>0.99510376087672503</v>
      </c>
      <c r="CW937">
        <v>9.9096630000000008E-3</v>
      </c>
      <c r="CX937">
        <v>-1.6184329458667399</v>
      </c>
      <c r="CY937">
        <v>1.2464054E-2</v>
      </c>
      <c r="CZ937">
        <v>3.7437048798292101</v>
      </c>
      <c r="DA937">
        <v>1.3371187E-2</v>
      </c>
      <c r="DB937">
        <v>31</v>
      </c>
      <c r="DC937">
        <v>1.4880352999999999</v>
      </c>
      <c r="DE937">
        <v>0.92512459999999996</v>
      </c>
      <c r="DF937">
        <v>8110.3789999999999</v>
      </c>
      <c r="DG937">
        <v>11.911752999999999</v>
      </c>
      <c r="DH937">
        <v>1489.8898999999999</v>
      </c>
      <c r="DI937">
        <v>12.390290999999999</v>
      </c>
      <c r="DJ937">
        <v>3156.2750000000001</v>
      </c>
      <c r="DK937">
        <v>11.273299</v>
      </c>
      <c r="DL937">
        <v>77.679826913256605</v>
      </c>
      <c r="DM937">
        <v>16.1279840932357</v>
      </c>
      <c r="DN937">
        <v>304.47404770927</v>
      </c>
      <c r="DO937">
        <v>68.063257084064205</v>
      </c>
      <c r="DP937">
        <v>287.98110700000001</v>
      </c>
      <c r="DQ937">
        <v>46.764805000000003</v>
      </c>
      <c r="DR937">
        <v>4987.1549999999997</v>
      </c>
      <c r="DS937">
        <v>90.946686</v>
      </c>
      <c r="DT937">
        <v>3.1630204000000002</v>
      </c>
      <c r="DU937">
        <v>6.5822035000000001E-2</v>
      </c>
      <c r="DV937">
        <v>-9999.99</v>
      </c>
      <c r="DW937">
        <v>-0.109921545</v>
      </c>
      <c r="DX937">
        <v>7.1876192999999998E-3</v>
      </c>
      <c r="DY937">
        <v>1.0821997999999999E-2</v>
      </c>
      <c r="DZ937">
        <v>7.4746830000000002E-3</v>
      </c>
      <c r="EA937">
        <v>-1.9344993000000001E-2</v>
      </c>
      <c r="EB937">
        <v>-6.6783999999999996E-2</v>
      </c>
      <c r="EC937">
        <v>0.23541999</v>
      </c>
      <c r="ED937">
        <v>1.7076998999999999E-2</v>
      </c>
      <c r="EE937">
        <v>-9.100395E-2</v>
      </c>
      <c r="EF937">
        <v>4.68487E-2</v>
      </c>
      <c r="EG937">
        <v>6.1444940000000003E-3</v>
      </c>
      <c r="EH937">
        <v>-5.7759956000000001E-3</v>
      </c>
      <c r="EI937">
        <v>6.2186994000000002E-2</v>
      </c>
      <c r="EJ937">
        <v>2.3052998000000002E-2</v>
      </c>
      <c r="EK937">
        <v>-1.972001E-2</v>
      </c>
      <c r="EL937">
        <v>6.9989300000000004E-2</v>
      </c>
      <c r="EM937">
        <v>2.4747603E-2</v>
      </c>
      <c r="EN937">
        <v>1.2785009999999999E-2</v>
      </c>
      <c r="EO937">
        <v>-9999.99</v>
      </c>
      <c r="EP937">
        <v>8.0713994999999997E-2</v>
      </c>
      <c r="EQ937">
        <v>1.6603990999999999E-2</v>
      </c>
      <c r="ER937">
        <v>-0.11109155</v>
      </c>
      <c r="ES937">
        <v>4.6878003000000001E-2</v>
      </c>
      <c r="ET937">
        <v>2.4606100999999998E-2</v>
      </c>
      <c r="EU937">
        <v>-4.0622495000000002E-2</v>
      </c>
      <c r="EV937">
        <v>-9999.99</v>
      </c>
      <c r="EW937">
        <v>-9999.99</v>
      </c>
      <c r="EX937">
        <v>0.24925460999999999</v>
      </c>
      <c r="EY937">
        <v>-9999.99</v>
      </c>
      <c r="EZ937">
        <v>-9999.99</v>
      </c>
      <c r="FA937">
        <v>1.3145772999999999E-2</v>
      </c>
      <c r="FB937">
        <v>1.9965224E-2</v>
      </c>
      <c r="FC937">
        <v>2.0249400000000001E-2</v>
      </c>
      <c r="FD937">
        <v>1.685246E-2</v>
      </c>
      <c r="FE937">
        <v>4.2378041999999998E-2</v>
      </c>
      <c r="FF937">
        <v>1.0943403500000001E-2</v>
      </c>
      <c r="FG937">
        <v>1.8543199999999999E-2</v>
      </c>
      <c r="FH937">
        <v>1.064934E-2</v>
      </c>
      <c r="FI937">
        <v>6.7469336000000005E-2</v>
      </c>
      <c r="FJ937">
        <v>3.0237980000000001E-2</v>
      </c>
      <c r="FK937">
        <v>3.0517026999999999E-2</v>
      </c>
      <c r="FL937">
        <v>1.2612686499999999E-2</v>
      </c>
      <c r="FM937">
        <v>1.9254403E-2</v>
      </c>
      <c r="FN937">
        <v>6.0592185999999999E-2</v>
      </c>
      <c r="FO937">
        <v>-999.99</v>
      </c>
      <c r="FP937">
        <v>3.3751446999999997E-2</v>
      </c>
      <c r="FQ937">
        <v>1.5336460999999999E-2</v>
      </c>
      <c r="FR937">
        <v>7.9935400000000004E-3</v>
      </c>
      <c r="FS937">
        <v>4.1670084000000003E-2</v>
      </c>
      <c r="FT937">
        <v>1.29346615E-2</v>
      </c>
      <c r="FU937">
        <v>3.5866737000000003E-2</v>
      </c>
      <c r="FV937">
        <v>-999.99</v>
      </c>
      <c r="FW937">
        <v>-999.99</v>
      </c>
      <c r="FX937">
        <v>6.9697460000000003E-2</v>
      </c>
      <c r="FY937">
        <v>-999.99</v>
      </c>
      <c r="FZ937">
        <v>-999.99</v>
      </c>
      <c r="GA937">
        <v>163.95</v>
      </c>
      <c r="GB937">
        <v>0.89</v>
      </c>
      <c r="GC937">
        <v>12.962</v>
      </c>
      <c r="GD937">
        <v>3.2000000000000001E-2</v>
      </c>
      <c r="GE937">
        <v>38.299999999999997</v>
      </c>
      <c r="GF937">
        <v>47.7</v>
      </c>
      <c r="GG937">
        <v>2.2999999999999998</v>
      </c>
      <c r="GH937">
        <v>47.4</v>
      </c>
      <c r="GI937">
        <v>7.8</v>
      </c>
      <c r="GJ937">
        <v>1.48</v>
      </c>
      <c r="GK937">
        <v>7.0000000000000007E-2</v>
      </c>
      <c r="GL937">
        <v>5.44</v>
      </c>
      <c r="GM937">
        <v>0.1</v>
      </c>
      <c r="GN937">
        <v>1.5</v>
      </c>
      <c r="GO937">
        <v>0.08</v>
      </c>
      <c r="GP937">
        <v>5.48</v>
      </c>
      <c r="GQ937">
        <v>0.1</v>
      </c>
      <c r="GR937">
        <v>1</v>
      </c>
      <c r="GS937">
        <v>976.53118900000004</v>
      </c>
      <c r="GT937">
        <v>965.22326699999996</v>
      </c>
      <c r="GU937">
        <v>986.25323500000002</v>
      </c>
      <c r="GV937">
        <v>978.94812000000002</v>
      </c>
      <c r="GW937">
        <v>969.70684800000004</v>
      </c>
      <c r="GX937">
        <v>988.471497</v>
      </c>
      <c r="GY937">
        <v>4.9999996999999997E-2</v>
      </c>
    </row>
    <row r="938" spans="1:207" x14ac:dyDescent="0.2">
      <c r="A938">
        <v>936</v>
      </c>
      <c r="B938">
        <v>9887134</v>
      </c>
      <c r="D938">
        <v>1</v>
      </c>
      <c r="G938" t="s">
        <v>140</v>
      </c>
      <c r="I938">
        <v>290.26400000000001</v>
      </c>
      <c r="J938">
        <v>46.715919999999997</v>
      </c>
      <c r="K938">
        <v>3.24</v>
      </c>
      <c r="L938">
        <v>25.45</v>
      </c>
      <c r="M938">
        <v>3.24</v>
      </c>
      <c r="N938">
        <v>1.4999999999999999E-2</v>
      </c>
      <c r="O938">
        <v>25.45</v>
      </c>
      <c r="P938">
        <v>0.43</v>
      </c>
      <c r="S938">
        <v>4586</v>
      </c>
      <c r="T938">
        <v>33</v>
      </c>
      <c r="U938">
        <v>4477.5230000000001</v>
      </c>
      <c r="V938">
        <v>100</v>
      </c>
      <c r="W938">
        <v>-0.33246154</v>
      </c>
      <c r="X938">
        <v>0.05</v>
      </c>
      <c r="Y938">
        <v>2.2075423999999999</v>
      </c>
      <c r="Z938">
        <v>0.08</v>
      </c>
      <c r="AA938">
        <v>4586</v>
      </c>
      <c r="AB938">
        <v>33</v>
      </c>
      <c r="AC938">
        <v>61.478990988974402</v>
      </c>
      <c r="AD938">
        <v>5.4335053481014297</v>
      </c>
      <c r="AE938">
        <v>59.335524375611399</v>
      </c>
      <c r="AF938">
        <v>5.2440660433920696</v>
      </c>
      <c r="BW938">
        <v>4488.8964999999998</v>
      </c>
      <c r="BX938">
        <v>17.566675</v>
      </c>
      <c r="BY938">
        <v>-0.36899522000000001</v>
      </c>
      <c r="BZ938">
        <v>2.0002552999999999E-2</v>
      </c>
      <c r="CA938">
        <v>0.19040702000000001</v>
      </c>
      <c r="CB938">
        <v>9.7051029999999996E-3</v>
      </c>
      <c r="CC938">
        <v>4493</v>
      </c>
      <c r="CD938">
        <v>90</v>
      </c>
      <c r="CE938">
        <v>11.132999999999999</v>
      </c>
      <c r="CF938">
        <v>2.5000000000000001E-2</v>
      </c>
      <c r="CG938">
        <v>10.534000000000001</v>
      </c>
      <c r="CH938">
        <v>2.1999999999999999E-2</v>
      </c>
      <c r="CI938">
        <v>10.39</v>
      </c>
      <c r="CJ938">
        <v>1.0999999999999999E-2</v>
      </c>
      <c r="CK938">
        <v>11.12</v>
      </c>
      <c r="CL938">
        <v>5.0000000000000001E-3</v>
      </c>
      <c r="CM938">
        <v>10.515000000000001</v>
      </c>
      <c r="CN938">
        <v>1.4E-2</v>
      </c>
      <c r="CO938">
        <v>10.385</v>
      </c>
      <c r="CP938">
        <v>1.0999999999999999E-2</v>
      </c>
      <c r="CQ938">
        <v>2.1276250979136E+18</v>
      </c>
      <c r="CR938">
        <v>290.26402264227698</v>
      </c>
      <c r="CS938">
        <v>1.0155513999999999E-2</v>
      </c>
      <c r="CT938">
        <v>46.715897423636498</v>
      </c>
      <c r="CU938">
        <v>1.0495996E-2</v>
      </c>
      <c r="CV938">
        <v>0.34229290637324</v>
      </c>
      <c r="CW938">
        <v>1.1075065E-2</v>
      </c>
      <c r="CX938">
        <v>0.87780544567362495</v>
      </c>
      <c r="CY938">
        <v>1.2768219000000001E-2</v>
      </c>
      <c r="CZ938">
        <v>-4.6698715118116896</v>
      </c>
      <c r="DA938">
        <v>1.4024429E-2</v>
      </c>
      <c r="DB938">
        <v>31</v>
      </c>
      <c r="DC938">
        <v>1.4431392999999999</v>
      </c>
      <c r="DE938">
        <v>1.0517946</v>
      </c>
      <c r="DF938">
        <v>5588.7929999999997</v>
      </c>
      <c r="DG938">
        <v>12.862232000000001</v>
      </c>
      <c r="DH938">
        <v>1299.4007999999999</v>
      </c>
      <c r="DI938">
        <v>13.468553</v>
      </c>
      <c r="DJ938">
        <v>3585.3020000000001</v>
      </c>
      <c r="DK938">
        <v>12.118943</v>
      </c>
      <c r="DL938">
        <v>78.278242915148695</v>
      </c>
      <c r="DM938">
        <v>14.6729649791295</v>
      </c>
      <c r="DN938">
        <v>308.31275782006099</v>
      </c>
      <c r="DO938">
        <v>67.478481998460794</v>
      </c>
      <c r="DP938">
        <v>290.26401499999997</v>
      </c>
      <c r="DQ938">
        <v>46.715922999999997</v>
      </c>
      <c r="DR938">
        <v>4477.5230000000001</v>
      </c>
      <c r="DS938">
        <v>87.698189999999997</v>
      </c>
      <c r="DT938">
        <v>2.2075423999999999</v>
      </c>
      <c r="DU938">
        <v>5.9361532000000002E-2</v>
      </c>
      <c r="DV938">
        <v>-9999.99</v>
      </c>
      <c r="DW938">
        <v>-0.33246154</v>
      </c>
      <c r="DX938">
        <v>8.8021569999999997E-3</v>
      </c>
      <c r="DY938">
        <v>0.20868900000000001</v>
      </c>
      <c r="DZ938">
        <v>8.7886979999999993E-3</v>
      </c>
      <c r="EA938">
        <v>0.12927002000000001</v>
      </c>
      <c r="EB938">
        <v>0.13887002000000001</v>
      </c>
      <c r="EC938">
        <v>8.8399019999999995E-2</v>
      </c>
      <c r="ED938">
        <v>0.23161503999999999</v>
      </c>
      <c r="EE938">
        <v>9.1746060000000004E-2</v>
      </c>
      <c r="EF938">
        <v>0.31573172999999999</v>
      </c>
      <c r="EG938">
        <v>0.1903871</v>
      </c>
      <c r="EH938">
        <v>0.17326203000000001</v>
      </c>
      <c r="EI938">
        <v>0.27459702000000002</v>
      </c>
      <c r="EJ938">
        <v>0.32334402000000001</v>
      </c>
      <c r="EK938">
        <v>0.38034200000000001</v>
      </c>
      <c r="EL938">
        <v>0.15004833000000001</v>
      </c>
      <c r="EM938">
        <v>0.17627061999999999</v>
      </c>
      <c r="EN938">
        <v>0.15357503</v>
      </c>
      <c r="EO938">
        <v>-0.31440696000000001</v>
      </c>
      <c r="EP938">
        <v>3.9698005000000001E-2</v>
      </c>
      <c r="EQ938">
        <v>-0.14775598000000001</v>
      </c>
      <c r="ER938">
        <v>-0.33491156</v>
      </c>
      <c r="ES938">
        <v>6.2272012000000002E-2</v>
      </c>
      <c r="ET938">
        <v>5.8762103000000003E-2</v>
      </c>
      <c r="EU938">
        <v>2.5927513999999999E-2</v>
      </c>
      <c r="EV938">
        <v>-9999.99</v>
      </c>
      <c r="EW938">
        <v>-9999.99</v>
      </c>
      <c r="EX938">
        <v>-3.4165411999999999E-2</v>
      </c>
      <c r="EY938">
        <v>-9999.99</v>
      </c>
      <c r="EZ938">
        <v>-9999.99</v>
      </c>
      <c r="FA938">
        <v>1.2759079E-2</v>
      </c>
      <c r="FB938">
        <v>2.2657630000000002E-2</v>
      </c>
      <c r="FC938">
        <v>2.0006823999999999E-2</v>
      </c>
      <c r="FD938">
        <v>1.4644437E-2</v>
      </c>
      <c r="FE938">
        <v>5.1021107000000003E-2</v>
      </c>
      <c r="FF938">
        <v>1.3973078999999999E-2</v>
      </c>
      <c r="FG938">
        <v>2.3225144E-2</v>
      </c>
      <c r="FH938">
        <v>1.2778233999999999E-2</v>
      </c>
      <c r="FI938">
        <v>7.0047795999999996E-2</v>
      </c>
      <c r="FJ938">
        <v>4.2937950000000003E-2</v>
      </c>
      <c r="FK938">
        <v>4.3728385000000002E-2</v>
      </c>
      <c r="FL938">
        <v>1.6792404E-2</v>
      </c>
      <c r="FM938">
        <v>2.1535568000000001E-2</v>
      </c>
      <c r="FN938">
        <v>7.1656995000000001E-2</v>
      </c>
      <c r="FO938">
        <v>5.8159023999999997E-2</v>
      </c>
      <c r="FP938">
        <v>4.3673660000000003E-2</v>
      </c>
      <c r="FQ938">
        <v>2.0610671000000001E-2</v>
      </c>
      <c r="FR938">
        <v>9.9058319999999998E-3</v>
      </c>
      <c r="FS938">
        <v>4.5612912999999998E-2</v>
      </c>
      <c r="FT938">
        <v>1.7327019999999999E-2</v>
      </c>
      <c r="FU938">
        <v>4.3940894000000001E-2</v>
      </c>
      <c r="FV938">
        <v>-999.99</v>
      </c>
      <c r="FW938">
        <v>-999.99</v>
      </c>
      <c r="FX938">
        <v>6.6637879999999997E-2</v>
      </c>
      <c r="FY938">
        <v>-999.99</v>
      </c>
      <c r="FZ938">
        <v>-999.99</v>
      </c>
      <c r="GA938">
        <v>25.45</v>
      </c>
      <c r="GB938">
        <v>0.43</v>
      </c>
      <c r="GC938">
        <v>3.24</v>
      </c>
      <c r="GD938">
        <v>1.4999999999999999E-2</v>
      </c>
      <c r="GE938">
        <v>161.6</v>
      </c>
      <c r="GF938">
        <v>9.8000000000000007</v>
      </c>
      <c r="GG938">
        <v>1.4</v>
      </c>
      <c r="GH938">
        <v>6370.8</v>
      </c>
      <c r="GI938">
        <v>479</v>
      </c>
      <c r="GJ938">
        <v>1</v>
      </c>
      <c r="GK938">
        <v>7.0000000000000007E-2</v>
      </c>
      <c r="GL938">
        <v>11.7</v>
      </c>
      <c r="GM938">
        <v>0.28999999999999998</v>
      </c>
      <c r="GN938">
        <v>1.1200000000000001</v>
      </c>
      <c r="GO938">
        <v>0.08</v>
      </c>
      <c r="GP938">
        <v>12.44</v>
      </c>
      <c r="GQ938">
        <v>0.32</v>
      </c>
      <c r="GR938">
        <v>1</v>
      </c>
      <c r="GS938">
        <v>2868.9572800000001</v>
      </c>
      <c r="GT938">
        <v>2778.34888</v>
      </c>
      <c r="GU938">
        <v>2947.69751</v>
      </c>
      <c r="GV938">
        <v>2811.01172</v>
      </c>
      <c r="GW938">
        <v>2730.4907199999998</v>
      </c>
      <c r="GX938">
        <v>2879.9970699999999</v>
      </c>
      <c r="GY938">
        <v>8.9999995999999999E-2</v>
      </c>
    </row>
    <row r="939" spans="1:207" x14ac:dyDescent="0.2">
      <c r="A939">
        <v>937</v>
      </c>
      <c r="B939">
        <v>9893437</v>
      </c>
      <c r="D939">
        <v>1</v>
      </c>
      <c r="E939">
        <v>0</v>
      </c>
      <c r="G939" t="s">
        <v>140</v>
      </c>
      <c r="I939">
        <v>292.91820000000001</v>
      </c>
      <c r="J939">
        <v>46.740380000000002</v>
      </c>
      <c r="K939">
        <v>16.113</v>
      </c>
      <c r="L939">
        <v>227.11</v>
      </c>
      <c r="M939">
        <v>15.9800301</v>
      </c>
      <c r="N939">
        <v>4.3834166000000001E-2</v>
      </c>
      <c r="O939">
        <v>230.00523150000001</v>
      </c>
      <c r="P939">
        <v>2.7378158510000001</v>
      </c>
      <c r="S939">
        <v>4988</v>
      </c>
      <c r="T939">
        <v>32</v>
      </c>
      <c r="U939">
        <v>4959.4430000000002</v>
      </c>
      <c r="V939">
        <v>100</v>
      </c>
      <c r="W939">
        <v>0.15787846</v>
      </c>
      <c r="X939">
        <v>0.05</v>
      </c>
      <c r="Y939">
        <v>3.2891655000000002</v>
      </c>
      <c r="Z939">
        <v>0.08</v>
      </c>
      <c r="AA939">
        <v>4988</v>
      </c>
      <c r="AB939">
        <v>32</v>
      </c>
      <c r="AC939">
        <v>11.670086710143901</v>
      </c>
      <c r="AD939">
        <v>0.45428438062226001</v>
      </c>
      <c r="AE939">
        <v>11.7670672310283</v>
      </c>
      <c r="AF939">
        <v>0.45805956558503402</v>
      </c>
      <c r="BW939">
        <v>4880.4862999999996</v>
      </c>
      <c r="BX939">
        <v>21.185928000000001</v>
      </c>
      <c r="BY939">
        <v>0.14230332000000001</v>
      </c>
      <c r="BZ939">
        <v>1.8969641999999998E-2</v>
      </c>
      <c r="CA939">
        <v>2.7866856999999998E-2</v>
      </c>
      <c r="CB939">
        <v>1.0504289999999999E-2</v>
      </c>
      <c r="CC939">
        <v>4958</v>
      </c>
      <c r="CD939">
        <v>99</v>
      </c>
      <c r="CE939">
        <v>9.4429999999999996</v>
      </c>
      <c r="CF939">
        <v>2.8000000000000001E-2</v>
      </c>
      <c r="CG939">
        <v>8.9819999999999993</v>
      </c>
      <c r="CH939">
        <v>0.03</v>
      </c>
      <c r="CI939">
        <v>8.859</v>
      </c>
      <c r="CJ939">
        <v>2.3E-2</v>
      </c>
      <c r="CK939">
        <v>9.4190000000000005</v>
      </c>
      <c r="CL939">
        <v>1.2E-2</v>
      </c>
      <c r="CM939">
        <v>8.9499999999999993</v>
      </c>
      <c r="CN939">
        <v>8.9999999999999993E-3</v>
      </c>
      <c r="CO939">
        <v>8.8369999999999997</v>
      </c>
      <c r="CP939">
        <v>7.0000000000000001E-3</v>
      </c>
      <c r="CQ939">
        <v>2.12829652156225E+18</v>
      </c>
      <c r="CR939">
        <v>292.91818415073902</v>
      </c>
      <c r="CS939">
        <v>8.0332019999999997E-3</v>
      </c>
      <c r="CT939">
        <v>46.740445427249902</v>
      </c>
      <c r="CU939">
        <v>9.5280839999999992E-3</v>
      </c>
      <c r="CV939">
        <v>1.7952680995797099</v>
      </c>
      <c r="CW939">
        <v>9.4460039999999992E-3</v>
      </c>
      <c r="CX939">
        <v>-3.52295940923455</v>
      </c>
      <c r="CY939">
        <v>1.1462648000000001E-2</v>
      </c>
      <c r="CZ939">
        <v>11.7210439372945</v>
      </c>
      <c r="DA939">
        <v>1.2408712000000001E-2</v>
      </c>
      <c r="DB939">
        <v>31</v>
      </c>
      <c r="DC939">
        <v>1.4821154000000001</v>
      </c>
      <c r="DE939">
        <v>0.82839626</v>
      </c>
      <c r="DF939">
        <v>10065.615</v>
      </c>
      <c r="DG939">
        <v>10.891633000000001</v>
      </c>
      <c r="DH939">
        <v>1762.9717000000001</v>
      </c>
      <c r="DI939">
        <v>11.387013</v>
      </c>
      <c r="DJ939">
        <v>5993.6045000000004</v>
      </c>
      <c r="DK939">
        <v>10.2395525</v>
      </c>
      <c r="DL939">
        <v>79.094204087624604</v>
      </c>
      <c r="DM939">
        <v>13.0350834309627</v>
      </c>
      <c r="DN939">
        <v>312.676806267063</v>
      </c>
      <c r="DO939">
        <v>66.815578400935195</v>
      </c>
      <c r="DP939">
        <v>292.91822200000001</v>
      </c>
      <c r="DQ939">
        <v>46.740383000000001</v>
      </c>
      <c r="DR939">
        <v>4959.4430000000002</v>
      </c>
      <c r="DS939">
        <v>87.666793999999996</v>
      </c>
      <c r="DT939">
        <v>3.2891655000000002</v>
      </c>
      <c r="DU939">
        <v>6.0856145E-2</v>
      </c>
      <c r="DV939">
        <v>-9999.99</v>
      </c>
      <c r="DW939">
        <v>0.15787846</v>
      </c>
      <c r="DX939">
        <v>6.2267140000000004E-3</v>
      </c>
      <c r="DY939">
        <v>-1.9609000000000001E-2</v>
      </c>
      <c r="DZ939">
        <v>6.2929370000000002E-3</v>
      </c>
      <c r="EA939">
        <v>-8.6319889999999996E-3</v>
      </c>
      <c r="EB939">
        <v>-9.2669989999999994E-2</v>
      </c>
      <c r="EC939">
        <v>0.26463002000000002</v>
      </c>
      <c r="ED939">
        <v>-4.4562987999999998E-2</v>
      </c>
      <c r="EE939">
        <v>-1.033394E-2</v>
      </c>
      <c r="EF939">
        <v>-1.5188292000000001E-2</v>
      </c>
      <c r="EG939">
        <v>1.5888512E-2</v>
      </c>
      <c r="EH939">
        <v>-5.0379930000000002E-3</v>
      </c>
      <c r="EI939">
        <v>-6.2543004999999999E-2</v>
      </c>
      <c r="EJ939">
        <v>-9.0839989999999995E-2</v>
      </c>
      <c r="EK939">
        <v>6.9200010000000006E-2</v>
      </c>
      <c r="EL939">
        <v>-6.8276969999999998E-3</v>
      </c>
      <c r="EM939">
        <v>-2.0429388E-2</v>
      </c>
      <c r="EN939">
        <v>-8.3454979999999998E-2</v>
      </c>
      <c r="EO939">
        <v>-9999.99</v>
      </c>
      <c r="EP939">
        <v>4.9187988000000002E-2</v>
      </c>
      <c r="EQ939">
        <v>4.0407999999999999E-2</v>
      </c>
      <c r="ER939">
        <v>0.14316845</v>
      </c>
      <c r="ES939">
        <v>2.4501993999999999E-2</v>
      </c>
      <c r="ET939">
        <v>1.36621E-2</v>
      </c>
      <c r="EU939">
        <v>4.8277497000000003E-2</v>
      </c>
      <c r="EV939">
        <v>-9999.99</v>
      </c>
      <c r="EW939">
        <v>-9999.99</v>
      </c>
      <c r="EX939">
        <v>0.11572459</v>
      </c>
      <c r="EY939">
        <v>-9999.99</v>
      </c>
      <c r="EZ939">
        <v>-9999.99</v>
      </c>
      <c r="FA939">
        <v>1.001135E-2</v>
      </c>
      <c r="FB939">
        <v>1.5998968999999998E-2</v>
      </c>
      <c r="FC939">
        <v>1.5854356999999999E-2</v>
      </c>
      <c r="FD939">
        <v>1.37598775E-2</v>
      </c>
      <c r="FE939">
        <v>3.4314855999999998E-2</v>
      </c>
      <c r="FF939">
        <v>9.4468529999999998E-3</v>
      </c>
      <c r="FG939">
        <v>1.7525900000000001E-2</v>
      </c>
      <c r="FH939">
        <v>9.2805820000000008E-3</v>
      </c>
      <c r="FI939">
        <v>5.6585049999999998E-2</v>
      </c>
      <c r="FJ939">
        <v>2.4280425000000001E-2</v>
      </c>
      <c r="FK939">
        <v>2.5305778000000001E-2</v>
      </c>
      <c r="FL939">
        <v>9.5054590000000008E-3</v>
      </c>
      <c r="FM939">
        <v>1.5332366E-2</v>
      </c>
      <c r="FN939">
        <v>5.6109052E-2</v>
      </c>
      <c r="FO939">
        <v>-999.99</v>
      </c>
      <c r="FP939">
        <v>2.7124570000000001E-2</v>
      </c>
      <c r="FQ939">
        <v>1.1796078999999999E-2</v>
      </c>
      <c r="FR939">
        <v>6.9558809999999997E-3</v>
      </c>
      <c r="FS939">
        <v>3.3608331999999998E-2</v>
      </c>
      <c r="FT939">
        <v>1.0418619E-2</v>
      </c>
      <c r="FU939">
        <v>2.8502877999999999E-2</v>
      </c>
      <c r="FV939">
        <v>-999.99</v>
      </c>
      <c r="FW939">
        <v>-999.99</v>
      </c>
      <c r="FX939">
        <v>6.4430974000000002E-2</v>
      </c>
      <c r="FY939">
        <v>-999.99</v>
      </c>
      <c r="FZ939">
        <v>-999.99</v>
      </c>
      <c r="GA939">
        <v>227.11</v>
      </c>
      <c r="GB939">
        <v>1.98</v>
      </c>
      <c r="GC939">
        <v>16.113</v>
      </c>
      <c r="GD939">
        <v>2.5000000000000001E-2</v>
      </c>
      <c r="GJ939">
        <v>1.53</v>
      </c>
      <c r="GK939">
        <v>0.08</v>
      </c>
      <c r="GL939">
        <v>4.74</v>
      </c>
      <c r="GM939">
        <v>0.09</v>
      </c>
      <c r="GN939">
        <v>1.59</v>
      </c>
      <c r="GO939">
        <v>0.08</v>
      </c>
      <c r="GP939">
        <v>4.83</v>
      </c>
      <c r="GQ939">
        <v>0.09</v>
      </c>
      <c r="GR939">
        <v>1</v>
      </c>
      <c r="GS939">
        <v>549.9375</v>
      </c>
      <c r="GT939">
        <v>546.99713099999997</v>
      </c>
      <c r="GU939">
        <v>552.84198000000004</v>
      </c>
      <c r="GV939">
        <v>550.40588400000001</v>
      </c>
      <c r="GW939">
        <v>546.784851</v>
      </c>
      <c r="GX939">
        <v>553.14404300000001</v>
      </c>
      <c r="GY939">
        <v>4.9999996999999997E-2</v>
      </c>
    </row>
    <row r="940" spans="1:207" x14ac:dyDescent="0.2">
      <c r="A940">
        <v>938</v>
      </c>
      <c r="B940">
        <v>9896174</v>
      </c>
      <c r="D940">
        <v>1</v>
      </c>
      <c r="G940" t="s">
        <v>140</v>
      </c>
      <c r="I940">
        <v>294.04147</v>
      </c>
      <c r="J940">
        <v>46.723219999999998</v>
      </c>
      <c r="K940">
        <v>18.138000000000002</v>
      </c>
      <c r="L940">
        <v>254.63</v>
      </c>
      <c r="M940">
        <v>18.138000000000002</v>
      </c>
      <c r="N940">
        <v>2.7E-2</v>
      </c>
      <c r="O940">
        <v>254.63</v>
      </c>
      <c r="P940">
        <v>2.19</v>
      </c>
      <c r="S940">
        <v>5133</v>
      </c>
      <c r="T940">
        <v>52</v>
      </c>
      <c r="U940">
        <v>5077.42</v>
      </c>
      <c r="V940">
        <v>100</v>
      </c>
      <c r="W940">
        <v>-0.15169154000000001</v>
      </c>
      <c r="X940">
        <v>0.05</v>
      </c>
      <c r="Y940">
        <v>3.2924775999999998</v>
      </c>
      <c r="Z940">
        <v>0.08</v>
      </c>
      <c r="AA940">
        <v>5133</v>
      </c>
      <c r="AB940">
        <v>52</v>
      </c>
      <c r="AC940">
        <v>10.9313757011313</v>
      </c>
      <c r="AD940">
        <v>0.405196559083289</v>
      </c>
      <c r="AE940">
        <v>10.6422366562223</v>
      </c>
      <c r="AF940">
        <v>0.394478955984018</v>
      </c>
      <c r="BW940">
        <v>5000.5060000000003</v>
      </c>
      <c r="BX940">
        <v>25.766748</v>
      </c>
      <c r="BY940">
        <v>-0.21216518000000001</v>
      </c>
      <c r="BZ940">
        <v>2.3263274E-2</v>
      </c>
      <c r="CA940">
        <v>5.7691119999999999E-2</v>
      </c>
      <c r="CB940">
        <v>1.4165202999999999E-2</v>
      </c>
      <c r="CC940">
        <v>5206</v>
      </c>
      <c r="CD940">
        <v>182</v>
      </c>
      <c r="CE940">
        <v>10.273999999999999</v>
      </c>
      <c r="CF940">
        <v>2.1000000000000001E-2</v>
      </c>
      <c r="CG940">
        <v>9.8070000000000004</v>
      </c>
      <c r="CH940">
        <v>2.1000000000000001E-2</v>
      </c>
      <c r="CI940">
        <v>9.7129999999999992</v>
      </c>
      <c r="CJ940">
        <v>1.2E-2</v>
      </c>
      <c r="CK940">
        <v>10.282</v>
      </c>
      <c r="CL940">
        <v>1.2999999999999999E-2</v>
      </c>
      <c r="CM940">
        <v>9.8119999999999994</v>
      </c>
      <c r="CN940">
        <v>8.0000000000000002E-3</v>
      </c>
      <c r="CO940">
        <v>9.7100000000000009</v>
      </c>
      <c r="CP940">
        <v>2E-3</v>
      </c>
      <c r="CQ940">
        <v>2.1281996614608599E+18</v>
      </c>
      <c r="CR940">
        <v>294.04144615081799</v>
      </c>
      <c r="CS940">
        <v>8.0045519999999998E-3</v>
      </c>
      <c r="CT940">
        <v>46.723197558221003</v>
      </c>
      <c r="CU940">
        <v>9.7278529999999998E-3</v>
      </c>
      <c r="CV940">
        <v>1.3181791850689599</v>
      </c>
      <c r="CW940">
        <v>9.4509350000000006E-3</v>
      </c>
      <c r="CX940">
        <v>-1.2227381168782601</v>
      </c>
      <c r="CY940">
        <v>1.1037062E-2</v>
      </c>
      <c r="CZ940">
        <v>0.47670303019830301</v>
      </c>
      <c r="DA940">
        <v>1.1709717E-2</v>
      </c>
      <c r="DB940">
        <v>31</v>
      </c>
      <c r="DC940">
        <v>1.4903717999999999</v>
      </c>
      <c r="DE940">
        <v>0.84795069999999995</v>
      </c>
      <c r="DF940">
        <v>9866.241</v>
      </c>
      <c r="DG940">
        <v>11.728073999999999</v>
      </c>
      <c r="DH940">
        <v>1587.6842999999999</v>
      </c>
      <c r="DI940">
        <v>12.201736</v>
      </c>
      <c r="DJ940">
        <v>4073.3202999999999</v>
      </c>
      <c r="DK940">
        <v>11.090805</v>
      </c>
      <c r="DL940">
        <v>79.427778259088001</v>
      </c>
      <c r="DM940">
        <v>12.337137168439201</v>
      </c>
      <c r="DN940">
        <v>314.44013989649198</v>
      </c>
      <c r="DO940">
        <v>66.491873390673106</v>
      </c>
      <c r="DP940">
        <v>294.04145599999998</v>
      </c>
      <c r="DQ940">
        <v>46.723224999999999</v>
      </c>
      <c r="DR940">
        <v>5077.42</v>
      </c>
      <c r="DS940">
        <v>94.144769999999994</v>
      </c>
      <c r="DT940">
        <v>3.2924775999999998</v>
      </c>
      <c r="DU940">
        <v>6.8136655000000004E-2</v>
      </c>
      <c r="DV940">
        <v>-9999.99</v>
      </c>
      <c r="DW940">
        <v>-0.15169154000000001</v>
      </c>
      <c r="DX940">
        <v>7.6945735999999999E-3</v>
      </c>
      <c r="DY940">
        <v>2.513E-2</v>
      </c>
      <c r="DZ940">
        <v>7.9707519999999994E-3</v>
      </c>
      <c r="EA940">
        <v>-6.0682997000000002E-2</v>
      </c>
      <c r="EB940">
        <v>-0.11521000000000001</v>
      </c>
      <c r="EC940">
        <v>0.20137002000000001</v>
      </c>
      <c r="ED940">
        <v>-9999.99</v>
      </c>
      <c r="EE940">
        <v>-0.12167397000000001</v>
      </c>
      <c r="EF940">
        <v>5.4112710000000001E-2</v>
      </c>
      <c r="EG940">
        <v>1.2980491E-2</v>
      </c>
      <c r="EH940">
        <v>-1.2633994000000001E-2</v>
      </c>
      <c r="EI940">
        <v>0.232127</v>
      </c>
      <c r="EJ940">
        <v>6.6990106999999998E-3</v>
      </c>
      <c r="EK940">
        <v>0.105969995</v>
      </c>
      <c r="EL940">
        <v>7.0846303999999999E-2</v>
      </c>
      <c r="EM940">
        <v>6.4955609999999997E-2</v>
      </c>
      <c r="EN940">
        <v>-7.2574990000000006E-2</v>
      </c>
      <c r="EO940">
        <v>-9999.99</v>
      </c>
      <c r="EP940">
        <v>7.5780003999999998E-2</v>
      </c>
      <c r="EQ940">
        <v>-6.6460073000000003E-3</v>
      </c>
      <c r="ER940">
        <v>-0.15219155000000001</v>
      </c>
      <c r="ES940">
        <v>-0.103688</v>
      </c>
      <c r="ET940">
        <v>-4.0479004000000002E-3</v>
      </c>
      <c r="EU940">
        <v>2.5947496E-2</v>
      </c>
      <c r="EV940">
        <v>-9999.99</v>
      </c>
      <c r="EW940">
        <v>-9999.99</v>
      </c>
      <c r="EX940">
        <v>-9999.99</v>
      </c>
      <c r="EY940">
        <v>-9999.99</v>
      </c>
      <c r="EZ940">
        <v>-9999.99</v>
      </c>
      <c r="FA940">
        <v>1.4756274999999999E-2</v>
      </c>
      <c r="FB940">
        <v>2.1422694999999999E-2</v>
      </c>
      <c r="FC940">
        <v>2.2632789E-2</v>
      </c>
      <c r="FD940">
        <v>-999.99</v>
      </c>
      <c r="FE940">
        <v>4.5084684999999999E-2</v>
      </c>
      <c r="FF940">
        <v>1.1514045000000001E-2</v>
      </c>
      <c r="FG940">
        <v>1.9464546999999999E-2</v>
      </c>
      <c r="FH940">
        <v>1.1304494E-2</v>
      </c>
      <c r="FI940">
        <v>7.3128250000000006E-2</v>
      </c>
      <c r="FJ940">
        <v>3.1756095999999998E-2</v>
      </c>
      <c r="FK940">
        <v>3.1876929999999998E-2</v>
      </c>
      <c r="FL940">
        <v>1.3801381E-2</v>
      </c>
      <c r="FM940">
        <v>2.1381369000000001E-2</v>
      </c>
      <c r="FN940">
        <v>6.2719449999999996E-2</v>
      </c>
      <c r="FO940">
        <v>-999.99</v>
      </c>
      <c r="FP940">
        <v>3.605241E-2</v>
      </c>
      <c r="FQ940">
        <v>1.6712313999999999E-2</v>
      </c>
      <c r="FR940">
        <v>8.5392790000000003E-3</v>
      </c>
      <c r="FS940">
        <v>4.5594938000000002E-2</v>
      </c>
      <c r="FT940">
        <v>1.3942915E-2</v>
      </c>
      <c r="FU940">
        <v>3.8667515E-2</v>
      </c>
      <c r="FV940">
        <v>-999.99</v>
      </c>
      <c r="FW940">
        <v>-999.99</v>
      </c>
      <c r="FX940">
        <v>-999.99</v>
      </c>
      <c r="FY940">
        <v>-999.99</v>
      </c>
      <c r="FZ940">
        <v>-999.99</v>
      </c>
      <c r="GA940">
        <v>254.63</v>
      </c>
      <c r="GB940">
        <v>2.19</v>
      </c>
      <c r="GC940">
        <v>18.138000000000002</v>
      </c>
      <c r="GD940">
        <v>2.7E-2</v>
      </c>
      <c r="GJ940">
        <v>1.5</v>
      </c>
      <c r="GK940">
        <v>0.08</v>
      </c>
      <c r="GL940">
        <v>4.38</v>
      </c>
      <c r="GM940">
        <v>0.08</v>
      </c>
      <c r="GN940">
        <v>1.51</v>
      </c>
      <c r="GO940">
        <v>0.08</v>
      </c>
      <c r="GP940">
        <v>4.3899999999999997</v>
      </c>
      <c r="GQ940">
        <v>0.09</v>
      </c>
      <c r="GR940">
        <v>1</v>
      </c>
      <c r="GS940">
        <v>737.49462900000003</v>
      </c>
      <c r="GT940">
        <v>733.52441399999998</v>
      </c>
      <c r="GU940">
        <v>743.29418899999996</v>
      </c>
      <c r="GV940">
        <v>738.53784199999996</v>
      </c>
      <c r="GW940">
        <v>733.12530500000003</v>
      </c>
      <c r="GX940">
        <v>743.44433600000002</v>
      </c>
      <c r="GY940">
        <v>9.9999993999999995E-2</v>
      </c>
    </row>
    <row r="941" spans="1:207" x14ac:dyDescent="0.2">
      <c r="A941">
        <v>939</v>
      </c>
      <c r="B941">
        <v>9903015</v>
      </c>
      <c r="D941">
        <v>1</v>
      </c>
      <c r="G941" t="s">
        <v>140</v>
      </c>
      <c r="I941">
        <v>296.46906000000001</v>
      </c>
      <c r="J941">
        <v>46.787149999999997</v>
      </c>
      <c r="K941">
        <v>12.446999999999999</v>
      </c>
      <c r="L941">
        <v>164.15</v>
      </c>
      <c r="M941">
        <v>12.446999999999999</v>
      </c>
      <c r="N941">
        <v>1.4E-2</v>
      </c>
      <c r="O941">
        <v>164.15</v>
      </c>
      <c r="P941">
        <v>0.96</v>
      </c>
      <c r="S941">
        <v>4832</v>
      </c>
      <c r="T941">
        <v>34</v>
      </c>
      <c r="U941">
        <v>4849.5337</v>
      </c>
      <c r="V941">
        <v>100</v>
      </c>
      <c r="W941">
        <v>0.24151845</v>
      </c>
      <c r="X941">
        <v>0.05</v>
      </c>
      <c r="Y941">
        <v>3.0878456000000001</v>
      </c>
      <c r="Z941">
        <v>0.08</v>
      </c>
      <c r="AA941">
        <v>4832</v>
      </c>
      <c r="AB941">
        <v>34</v>
      </c>
      <c r="AC941">
        <v>13.0451880130551</v>
      </c>
      <c r="AD941">
        <v>0.76235844595615498</v>
      </c>
      <c r="AE941">
        <v>13.1217940512462</v>
      </c>
      <c r="AF941">
        <v>0.75708448321727995</v>
      </c>
      <c r="CC941">
        <v>5165</v>
      </c>
      <c r="CD941">
        <v>181</v>
      </c>
      <c r="CE941">
        <v>11.381</v>
      </c>
      <c r="CF941">
        <v>2.3E-2</v>
      </c>
      <c r="CG941">
        <v>10.862</v>
      </c>
      <c r="CH941">
        <v>1.7999999999999999E-2</v>
      </c>
      <c r="CI941">
        <v>10.736000000000001</v>
      </c>
      <c r="CJ941">
        <v>1.6E-2</v>
      </c>
      <c r="CK941">
        <v>11.368</v>
      </c>
      <c r="CL941">
        <v>8.0000000000000002E-3</v>
      </c>
      <c r="CM941">
        <v>10.845000000000001</v>
      </c>
      <c r="CN941">
        <v>0.01</v>
      </c>
      <c r="CO941">
        <v>10.727</v>
      </c>
      <c r="CP941">
        <v>6.0000000000000001E-3</v>
      </c>
      <c r="CQ941">
        <v>2.08053115947201E+18</v>
      </c>
      <c r="CR941">
        <v>296.46906055234098</v>
      </c>
      <c r="CS941">
        <v>1.1564560999999999E-2</v>
      </c>
      <c r="CT941">
        <v>46.787109301149499</v>
      </c>
      <c r="CU941">
        <v>1.1622379E-2</v>
      </c>
      <c r="CV941">
        <v>0.69247083771779505</v>
      </c>
      <c r="CW941">
        <v>1.2711589000000001E-2</v>
      </c>
      <c r="CX941">
        <v>-0.22917788936518399</v>
      </c>
      <c r="CY941">
        <v>1.6247281999999998E-2</v>
      </c>
      <c r="CZ941">
        <v>-8.8923746756803901</v>
      </c>
      <c r="DA941">
        <v>1.6210314E-2</v>
      </c>
      <c r="DB941">
        <v>31</v>
      </c>
      <c r="DC941">
        <v>1.4595282000000001</v>
      </c>
      <c r="DE941">
        <v>1.0032585000000001</v>
      </c>
      <c r="DF941">
        <v>6164.9359999999997</v>
      </c>
      <c r="DG941">
        <v>12.975007</v>
      </c>
      <c r="DH941">
        <v>1951.3071</v>
      </c>
      <c r="DI941">
        <v>13.530808</v>
      </c>
      <c r="DJ941">
        <v>2414.4180000000001</v>
      </c>
      <c r="DK941">
        <v>12.2760725</v>
      </c>
      <c r="DL941">
        <v>80.2684284141463</v>
      </c>
      <c r="DM941">
        <v>10.8907309526336</v>
      </c>
      <c r="DN941">
        <v>318.24334818736901</v>
      </c>
      <c r="DO941">
        <v>65.851236760521999</v>
      </c>
      <c r="DP941">
        <v>296.46905700000002</v>
      </c>
      <c r="DQ941">
        <v>46.787151000000001</v>
      </c>
      <c r="DR941">
        <v>4849.5337</v>
      </c>
      <c r="DS941">
        <v>100.283745</v>
      </c>
      <c r="DT941">
        <v>3.0878456000000001</v>
      </c>
      <c r="DU941">
        <v>5.4635648000000002E-2</v>
      </c>
      <c r="DV941">
        <v>-9999.99</v>
      </c>
      <c r="DW941">
        <v>0.24151845</v>
      </c>
      <c r="DX941">
        <v>7.9991060000000006E-3</v>
      </c>
      <c r="DY941">
        <v>7.0249997000000003E-3</v>
      </c>
      <c r="DZ941">
        <v>7.4676825000000004E-3</v>
      </c>
      <c r="EA941">
        <v>7.1769014000000006E-2</v>
      </c>
      <c r="EB941">
        <v>-2.4479926000000002E-3</v>
      </c>
      <c r="EC941">
        <v>0.30990004999999998</v>
      </c>
      <c r="ED941">
        <v>-2.9225944999999999E-3</v>
      </c>
      <c r="EE941">
        <v>0.21899603000000001</v>
      </c>
      <c r="EF941">
        <v>4.9304710000000002E-2</v>
      </c>
      <c r="EG941">
        <v>0.102138504</v>
      </c>
      <c r="EH941">
        <v>3.8416012999999999E-2</v>
      </c>
      <c r="EI941">
        <v>0.110487</v>
      </c>
      <c r="EJ941">
        <v>-7.3577000000000004E-2</v>
      </c>
      <c r="EK941">
        <v>7.9469990000000004E-2</v>
      </c>
      <c r="EL941">
        <v>3.2037303000000003E-2</v>
      </c>
      <c r="EM941">
        <v>3.4353599999999998E-2</v>
      </c>
      <c r="EN941">
        <v>-0.33086598</v>
      </c>
      <c r="EO941">
        <v>-9999.99</v>
      </c>
      <c r="EP941">
        <v>0.237428</v>
      </c>
      <c r="EQ941">
        <v>9.636401E-2</v>
      </c>
      <c r="ER941">
        <v>0.23194845</v>
      </c>
      <c r="ES941">
        <v>7.9781993999999995E-2</v>
      </c>
      <c r="ET941">
        <v>0.1017821</v>
      </c>
      <c r="EU941">
        <v>1.3327509E-2</v>
      </c>
      <c r="EV941">
        <v>-9999.99</v>
      </c>
      <c r="EW941">
        <v>-9999.99</v>
      </c>
      <c r="EX941">
        <v>-0.50142540000000002</v>
      </c>
      <c r="EY941">
        <v>-9999.99</v>
      </c>
      <c r="EZ941">
        <v>-9999.99</v>
      </c>
      <c r="FA941">
        <v>1.1977464E-2</v>
      </c>
      <c r="FB941">
        <v>2.0460743E-2</v>
      </c>
      <c r="FC941">
        <v>1.8155843000000001E-2</v>
      </c>
      <c r="FD941">
        <v>1.6874894000000001E-2</v>
      </c>
      <c r="FE941">
        <v>4.3412340000000001E-2</v>
      </c>
      <c r="FF941">
        <v>1.2401571E-2</v>
      </c>
      <c r="FG941">
        <v>2.6278386000000001E-2</v>
      </c>
      <c r="FH941">
        <v>1.2188612E-2</v>
      </c>
      <c r="FI941">
        <v>7.2887519999999997E-2</v>
      </c>
      <c r="FJ941">
        <v>3.3031669999999999E-2</v>
      </c>
      <c r="FK941">
        <v>3.6420125999999997E-2</v>
      </c>
      <c r="FL941">
        <v>1.2642884E-2</v>
      </c>
      <c r="FM941">
        <v>1.9966049999999999E-2</v>
      </c>
      <c r="FN941">
        <v>8.0585180000000006E-2</v>
      </c>
      <c r="FO941">
        <v>-999.99</v>
      </c>
      <c r="FP941">
        <v>3.7183013000000001E-2</v>
      </c>
      <c r="FQ941">
        <v>1.570595E-2</v>
      </c>
      <c r="FR941">
        <v>8.8068250000000008E-3</v>
      </c>
      <c r="FS941">
        <v>4.5090534000000002E-2</v>
      </c>
      <c r="FT941">
        <v>1.4015705999999999E-2</v>
      </c>
      <c r="FU941">
        <v>3.7679583000000003E-2</v>
      </c>
      <c r="FV941">
        <v>-999.99</v>
      </c>
      <c r="FW941">
        <v>-999.99</v>
      </c>
      <c r="FX941">
        <v>8.1086874000000003E-2</v>
      </c>
      <c r="FY941">
        <v>-999.99</v>
      </c>
      <c r="FZ941">
        <v>-999.99</v>
      </c>
      <c r="GA941">
        <v>164.15</v>
      </c>
      <c r="GB941">
        <v>0.96</v>
      </c>
      <c r="GC941">
        <v>12.446999999999999</v>
      </c>
      <c r="GD941">
        <v>1.4E-2</v>
      </c>
      <c r="GE941">
        <v>33.200000000000003</v>
      </c>
      <c r="GF941">
        <v>48.3</v>
      </c>
      <c r="GG941">
        <v>4.4000000000000004</v>
      </c>
      <c r="GH941">
        <v>59.1</v>
      </c>
      <c r="GI941">
        <v>10.6</v>
      </c>
      <c r="GJ941">
        <v>1.83</v>
      </c>
      <c r="GK941">
        <v>0.12</v>
      </c>
      <c r="GL941">
        <v>6.03</v>
      </c>
      <c r="GM941">
        <v>0.14000000000000001</v>
      </c>
      <c r="GN941">
        <v>1.79</v>
      </c>
      <c r="GO941">
        <v>0.11</v>
      </c>
      <c r="GP941">
        <v>5.96</v>
      </c>
      <c r="GQ941">
        <v>0.13</v>
      </c>
      <c r="GR941">
        <v>1</v>
      </c>
      <c r="GS941">
        <v>1409.2519500000001</v>
      </c>
      <c r="GT941">
        <v>1382.47876</v>
      </c>
      <c r="GU941">
        <v>1432.79919</v>
      </c>
      <c r="GV941">
        <v>1404.0703100000001</v>
      </c>
      <c r="GW941">
        <v>1376.82349</v>
      </c>
      <c r="GX941">
        <v>1427.22217</v>
      </c>
      <c r="GY941">
        <v>8.9999995999999999E-2</v>
      </c>
    </row>
    <row r="942" spans="1:207" x14ac:dyDescent="0.2">
      <c r="A942">
        <v>940</v>
      </c>
      <c r="B942">
        <v>9908466</v>
      </c>
      <c r="D942">
        <v>1</v>
      </c>
      <c r="G942" t="s">
        <v>140</v>
      </c>
      <c r="I942">
        <v>298.10806000000002</v>
      </c>
      <c r="J942">
        <v>46.774630000000002</v>
      </c>
      <c r="K942">
        <v>10.068</v>
      </c>
      <c r="L942">
        <v>125.35</v>
      </c>
      <c r="M942">
        <v>10.068</v>
      </c>
      <c r="N942">
        <v>1.2E-2</v>
      </c>
      <c r="O942">
        <v>125.35</v>
      </c>
      <c r="P942">
        <v>1.21</v>
      </c>
      <c r="S942">
        <v>4924</v>
      </c>
      <c r="T942">
        <v>34</v>
      </c>
      <c r="U942">
        <v>4962.6815999999999</v>
      </c>
      <c r="V942">
        <v>100</v>
      </c>
      <c r="W942">
        <v>-0.10810155</v>
      </c>
      <c r="X942">
        <v>0.05</v>
      </c>
      <c r="Y942">
        <v>2.9610994000000002</v>
      </c>
      <c r="Z942">
        <v>0.08</v>
      </c>
      <c r="AA942">
        <v>4924</v>
      </c>
      <c r="AB942">
        <v>34</v>
      </c>
      <c r="AC942">
        <v>23.3273003871894</v>
      </c>
      <c r="AD942">
        <v>0.99916911258045005</v>
      </c>
      <c r="AE942">
        <v>22.559883273467999</v>
      </c>
      <c r="AF942">
        <v>0.96629863619574496</v>
      </c>
      <c r="CC942">
        <v>5086</v>
      </c>
      <c r="CD942">
        <v>178</v>
      </c>
      <c r="CE942">
        <v>10.371</v>
      </c>
      <c r="CF942">
        <v>2.1999999999999999E-2</v>
      </c>
      <c r="CG942">
        <v>9.8729999999999993</v>
      </c>
      <c r="CH942">
        <v>1.7999999999999999E-2</v>
      </c>
      <c r="CI942">
        <v>9.7810000000000006</v>
      </c>
      <c r="CJ942">
        <v>1.6E-2</v>
      </c>
      <c r="CK942">
        <v>10.38</v>
      </c>
      <c r="CL942">
        <v>0.01</v>
      </c>
      <c r="CM942">
        <v>9.8780000000000001</v>
      </c>
      <c r="CN942">
        <v>8.9999999999999993E-3</v>
      </c>
      <c r="CO942">
        <v>9.7810000000000006</v>
      </c>
      <c r="CP942">
        <v>8.0000000000000002E-3</v>
      </c>
      <c r="CQ942">
        <v>2.0855505674946299E+18</v>
      </c>
      <c r="CR942">
        <v>298.10806344315603</v>
      </c>
      <c r="CS942">
        <v>8.4322279999999999E-3</v>
      </c>
      <c r="CT942">
        <v>46.774621992671698</v>
      </c>
      <c r="CU942">
        <v>8.6648439999999997E-3</v>
      </c>
      <c r="CV942">
        <v>0.85000094141789795</v>
      </c>
      <c r="CW942">
        <v>9.2582589999999996E-3</v>
      </c>
      <c r="CX942">
        <v>-1.1384585901481199</v>
      </c>
      <c r="CY942">
        <v>1.0674652E-2</v>
      </c>
      <c r="CZ942">
        <v>-1.6049174600932099</v>
      </c>
      <c r="DA942">
        <v>1.0836429E-2</v>
      </c>
      <c r="DB942">
        <v>31</v>
      </c>
      <c r="DC942">
        <v>1.4686971</v>
      </c>
      <c r="DE942">
        <v>0.95160219999999995</v>
      </c>
      <c r="DF942">
        <v>8607.3870000000006</v>
      </c>
      <c r="DG942">
        <v>11.943360999999999</v>
      </c>
      <c r="DH942">
        <v>1464.9971</v>
      </c>
      <c r="DI942">
        <v>12.47322</v>
      </c>
      <c r="DJ942">
        <v>3000.5709999999999</v>
      </c>
      <c r="DK942">
        <v>11.259103</v>
      </c>
      <c r="DL942">
        <v>80.807052686418899</v>
      </c>
      <c r="DM942">
        <v>9.90120010286895</v>
      </c>
      <c r="DN942">
        <v>320.667937508877</v>
      </c>
      <c r="DO942">
        <v>65.344602304854902</v>
      </c>
      <c r="DP942">
        <v>298.10807399999999</v>
      </c>
      <c r="DQ942">
        <v>46.774631999999997</v>
      </c>
      <c r="DR942">
        <v>4962.6815999999999</v>
      </c>
      <c r="DS942">
        <v>90.186194999999998</v>
      </c>
      <c r="DT942">
        <v>2.9610994000000002</v>
      </c>
      <c r="DU942">
        <v>6.5373219999999996E-2</v>
      </c>
      <c r="DV942">
        <v>-9999.99</v>
      </c>
      <c r="DW942">
        <v>-0.10810155</v>
      </c>
      <c r="DX942">
        <v>7.0988630000000004E-3</v>
      </c>
      <c r="DY942">
        <v>1.5145998000000001E-2</v>
      </c>
      <c r="DZ942">
        <v>7.3935455000000002E-3</v>
      </c>
      <c r="EA942">
        <v>-8.2716999999999999E-2</v>
      </c>
      <c r="EB942">
        <v>-9.5196989999999995E-2</v>
      </c>
      <c r="EC942">
        <v>0.26896999999999999</v>
      </c>
      <c r="ED942">
        <v>-8.9200960000000006E-3</v>
      </c>
      <c r="EE942">
        <v>2.4758056000000001E-2</v>
      </c>
      <c r="EF942">
        <v>3.5848707E-2</v>
      </c>
      <c r="EG942">
        <v>5.0054938E-3</v>
      </c>
      <c r="EH942">
        <v>1.32180005E-2</v>
      </c>
      <c r="EI942">
        <v>1.3637006E-2</v>
      </c>
      <c r="EJ942">
        <v>4.6180040000000002E-3</v>
      </c>
      <c r="EK942">
        <v>-3.3400058999999999E-3</v>
      </c>
      <c r="EL942">
        <v>5.1206306E-2</v>
      </c>
      <c r="EM942">
        <v>1.6327604999999999E-2</v>
      </c>
      <c r="EN942">
        <v>-0.13117498</v>
      </c>
      <c r="EO942">
        <v>-9999.99</v>
      </c>
      <c r="EP942">
        <v>3.9148003000000001E-2</v>
      </c>
      <c r="EQ942">
        <v>2.3640022000000001E-3</v>
      </c>
      <c r="ER942">
        <v>-0.11236155</v>
      </c>
      <c r="ES942">
        <v>-0.136158</v>
      </c>
      <c r="ET942">
        <v>-2.4897902999999999E-2</v>
      </c>
      <c r="EU942">
        <v>-0.1052725</v>
      </c>
      <c r="EV942">
        <v>-9999.99</v>
      </c>
      <c r="EW942">
        <v>-9999.99</v>
      </c>
      <c r="EX942">
        <v>0.19204462</v>
      </c>
      <c r="EY942">
        <v>-9999.99</v>
      </c>
      <c r="EZ942">
        <v>-9999.99</v>
      </c>
      <c r="FA942">
        <v>1.2850255999999999E-2</v>
      </c>
      <c r="FB942">
        <v>1.9723582999999999E-2</v>
      </c>
      <c r="FC942">
        <v>1.9811743999999999E-2</v>
      </c>
      <c r="FD942">
        <v>1.6367146999999999E-2</v>
      </c>
      <c r="FE942">
        <v>4.1966165999999999E-2</v>
      </c>
      <c r="FF942">
        <v>1.0855316E-2</v>
      </c>
      <c r="FG942">
        <v>1.8354213000000001E-2</v>
      </c>
      <c r="FH942">
        <v>1.0533692000000001E-2</v>
      </c>
      <c r="FI942">
        <v>6.6379320000000006E-2</v>
      </c>
      <c r="FJ942">
        <v>3.0074097000000001E-2</v>
      </c>
      <c r="FK942">
        <v>3.0363320999999999E-2</v>
      </c>
      <c r="FL942">
        <v>1.2435063E-2</v>
      </c>
      <c r="FM942">
        <v>1.8869140999999999E-2</v>
      </c>
      <c r="FN942">
        <v>6.017314E-2</v>
      </c>
      <c r="FO942">
        <v>-999.99</v>
      </c>
      <c r="FP942">
        <v>3.340514E-2</v>
      </c>
      <c r="FQ942">
        <v>1.5130331E-2</v>
      </c>
      <c r="FR942">
        <v>7.8995869999999996E-3</v>
      </c>
      <c r="FS942">
        <v>4.0949701999999998E-2</v>
      </c>
      <c r="FT942">
        <v>1.2780275000000001E-2</v>
      </c>
      <c r="FU942">
        <v>3.5419381999999999E-2</v>
      </c>
      <c r="FV942">
        <v>-999.99</v>
      </c>
      <c r="FW942">
        <v>-999.99</v>
      </c>
      <c r="FX942">
        <v>6.8619550000000001E-2</v>
      </c>
      <c r="FY942">
        <v>-999.99</v>
      </c>
      <c r="FZ942">
        <v>-999.99</v>
      </c>
      <c r="GA942">
        <v>125.35</v>
      </c>
      <c r="GB942">
        <v>1.21</v>
      </c>
      <c r="GC942">
        <v>10.068</v>
      </c>
      <c r="GD942">
        <v>1.2E-2</v>
      </c>
      <c r="GE942">
        <v>28.8</v>
      </c>
      <c r="GF942">
        <v>38.200000000000003</v>
      </c>
      <c r="GG942">
        <v>5.7</v>
      </c>
      <c r="GH942">
        <v>125.8</v>
      </c>
      <c r="GI942">
        <v>34.4</v>
      </c>
      <c r="GJ942">
        <v>1.72</v>
      </c>
      <c r="GK942">
        <v>0.11</v>
      </c>
      <c r="GL942">
        <v>6.73</v>
      </c>
      <c r="GM942">
        <v>0.15</v>
      </c>
      <c r="GN942">
        <v>1.84</v>
      </c>
      <c r="GO942">
        <v>0.12</v>
      </c>
      <c r="GP942">
        <v>6.95</v>
      </c>
      <c r="GQ942">
        <v>0.16</v>
      </c>
      <c r="GR942">
        <v>1</v>
      </c>
      <c r="GS942">
        <v>1140.2368200000001</v>
      </c>
      <c r="GT942">
        <v>1128.1674800000001</v>
      </c>
      <c r="GU942">
        <v>1154.66443</v>
      </c>
      <c r="GV942">
        <v>1144.8078599999999</v>
      </c>
      <c r="GW942">
        <v>1134.7167999999999</v>
      </c>
      <c r="GX942">
        <v>1156.1406199999999</v>
      </c>
      <c r="GY942">
        <v>0.103493035</v>
      </c>
    </row>
    <row r="943" spans="1:207" x14ac:dyDescent="0.2">
      <c r="A943">
        <v>941</v>
      </c>
      <c r="B943">
        <v>9932866</v>
      </c>
      <c r="D943">
        <v>1</v>
      </c>
      <c r="E943">
        <v>0</v>
      </c>
      <c r="G943" t="s">
        <v>140</v>
      </c>
      <c r="I943">
        <v>281.53845000000001</v>
      </c>
      <c r="J943">
        <v>46.851320000000001</v>
      </c>
      <c r="K943">
        <v>6.8</v>
      </c>
      <c r="L943">
        <v>67.900000000000006</v>
      </c>
      <c r="M943">
        <v>6.7246674750000004</v>
      </c>
      <c r="N943">
        <v>4.3387771999999998E-2</v>
      </c>
      <c r="O943">
        <v>67.424574219999997</v>
      </c>
      <c r="P943">
        <v>0.58908513500000004</v>
      </c>
      <c r="S943">
        <v>4579</v>
      </c>
      <c r="T943">
        <v>36</v>
      </c>
      <c r="U943">
        <v>4591.5569999999998</v>
      </c>
      <c r="V943">
        <v>100</v>
      </c>
      <c r="W943">
        <v>-1.157655E-2</v>
      </c>
      <c r="X943">
        <v>0.05</v>
      </c>
      <c r="Y943">
        <v>2.6420292999999999</v>
      </c>
      <c r="Z943">
        <v>0.08</v>
      </c>
      <c r="AA943">
        <v>4579</v>
      </c>
      <c r="AB943">
        <v>36</v>
      </c>
      <c r="AC943">
        <v>21.3479051103863</v>
      </c>
      <c r="AD943">
        <v>0.96954718401238704</v>
      </c>
      <c r="AE943">
        <v>21.141957972330701</v>
      </c>
      <c r="AF943">
        <v>0.96019378531940602</v>
      </c>
      <c r="BW943">
        <v>4534.7240000000002</v>
      </c>
      <c r="BX943">
        <v>23.037243</v>
      </c>
      <c r="BY943">
        <v>-3.2093693E-2</v>
      </c>
      <c r="BZ943">
        <v>2.5016116000000001E-2</v>
      </c>
      <c r="CA943">
        <v>9.3054680000000001E-2</v>
      </c>
      <c r="CB943">
        <v>1.2964194E-2</v>
      </c>
      <c r="CC943">
        <v>4596</v>
      </c>
      <c r="CD943">
        <v>92</v>
      </c>
      <c r="CE943">
        <v>10.475</v>
      </c>
      <c r="CF943">
        <v>2.3E-2</v>
      </c>
      <c r="CG943">
        <v>9.8970000000000002</v>
      </c>
      <c r="CH943">
        <v>1.7000000000000001E-2</v>
      </c>
      <c r="CI943">
        <v>9.7850000000000001</v>
      </c>
      <c r="CJ943">
        <v>1.0999999999999999E-2</v>
      </c>
      <c r="CK943">
        <v>10.473000000000001</v>
      </c>
      <c r="CL943">
        <v>8.9999999999999993E-3</v>
      </c>
      <c r="CM943">
        <v>9.8889999999999993</v>
      </c>
      <c r="CN943">
        <v>2.5999999999999999E-2</v>
      </c>
      <c r="CO943">
        <v>9.7889999999999997</v>
      </c>
      <c r="CP943">
        <v>7.0000000000000001E-3</v>
      </c>
      <c r="CQ943">
        <v>2.1191942832675899E+18</v>
      </c>
      <c r="CR943">
        <v>281.53845916504503</v>
      </c>
      <c r="CS943">
        <v>8.4116290000000003E-3</v>
      </c>
      <c r="CT943">
        <v>46.851334858248002</v>
      </c>
      <c r="CU943">
        <v>9.3079449999999998E-3</v>
      </c>
      <c r="CV943">
        <v>0.78666749899564603</v>
      </c>
      <c r="CW943">
        <v>9.4577735000000007E-3</v>
      </c>
      <c r="CX943">
        <v>-3.5996792844297798</v>
      </c>
      <c r="CY943">
        <v>1.093732E-2</v>
      </c>
      <c r="CZ943">
        <v>0.63028588070885805</v>
      </c>
      <c r="DA943">
        <v>1.2938903999999999E-2</v>
      </c>
      <c r="DB943">
        <v>31</v>
      </c>
      <c r="DC943">
        <v>1.4509585</v>
      </c>
      <c r="DE943">
        <v>0.98849980000000004</v>
      </c>
      <c r="DF943">
        <v>6435.0186000000003</v>
      </c>
      <c r="DG943">
        <v>12.148116</v>
      </c>
      <c r="DH943">
        <v>1370.2384999999999</v>
      </c>
      <c r="DI943">
        <v>12.729359000000001</v>
      </c>
      <c r="DJ943">
        <v>4189.4830000000002</v>
      </c>
      <c r="DK943">
        <v>11.426076999999999</v>
      </c>
      <c r="DL943">
        <v>76.135546676785793</v>
      </c>
      <c r="DM943">
        <v>20.286182493825201</v>
      </c>
      <c r="DN943">
        <v>292.854027332898</v>
      </c>
      <c r="DO943">
        <v>69.376901082551399</v>
      </c>
      <c r="DP943">
        <v>281.538453</v>
      </c>
      <c r="DQ943">
        <v>46.851317999999999</v>
      </c>
      <c r="DR943">
        <v>4591.5569999999998</v>
      </c>
      <c r="DS943">
        <v>85.698043999999996</v>
      </c>
      <c r="DT943">
        <v>2.6420292999999999</v>
      </c>
      <c r="DU943">
        <v>5.6351396999999998E-2</v>
      </c>
      <c r="DV943">
        <v>-9999.99</v>
      </c>
      <c r="DW943">
        <v>-1.157655E-2</v>
      </c>
      <c r="DX943">
        <v>7.1676452999999999E-3</v>
      </c>
      <c r="DY943">
        <v>8.0319000000000002E-2</v>
      </c>
      <c r="DZ943">
        <v>7.0796790000000002E-3</v>
      </c>
      <c r="EA943">
        <v>0.12917400000000001</v>
      </c>
      <c r="EB943">
        <v>5.3748995000000001E-2</v>
      </c>
      <c r="EC943">
        <v>0.20747399999999999</v>
      </c>
      <c r="ED943">
        <v>0.126609</v>
      </c>
      <c r="EE943">
        <v>-2.5432952000000002E-2</v>
      </c>
      <c r="EF943">
        <v>0.19004570000000001</v>
      </c>
      <c r="EG943">
        <v>0.13890749999999999</v>
      </c>
      <c r="EH943">
        <v>5.7154000000000003E-2</v>
      </c>
      <c r="EI943">
        <v>0.142843</v>
      </c>
      <c r="EJ943">
        <v>8.8727996000000003E-2</v>
      </c>
      <c r="EK943">
        <v>0.199959</v>
      </c>
      <c r="EL943">
        <v>3.7024296999999998E-2</v>
      </c>
      <c r="EM943">
        <v>0.1329446</v>
      </c>
      <c r="EN943">
        <v>-2.6510999E-2</v>
      </c>
      <c r="EO943">
        <v>-0.25838803999999999</v>
      </c>
      <c r="EP943">
        <v>1.1003997E-2</v>
      </c>
      <c r="EQ943">
        <v>-7.4570104000000002E-3</v>
      </c>
      <c r="ER943">
        <v>-3.4210548E-2</v>
      </c>
      <c r="ES943">
        <v>0.11639099999999999</v>
      </c>
      <c r="ET943">
        <v>8.6052105000000004E-2</v>
      </c>
      <c r="EU943">
        <v>0.1393035</v>
      </c>
      <c r="EV943">
        <v>-9999.99</v>
      </c>
      <c r="EW943">
        <v>-9999.99</v>
      </c>
      <c r="EX943">
        <v>4.18906E-2</v>
      </c>
      <c r="EY943">
        <v>-9999.99</v>
      </c>
      <c r="EZ943">
        <v>-9999.99</v>
      </c>
      <c r="FA943">
        <v>9.934132E-3</v>
      </c>
      <c r="FB943">
        <v>1.7890906000000002E-2</v>
      </c>
      <c r="FC943">
        <v>1.5770972000000001E-2</v>
      </c>
      <c r="FD943">
        <v>1.2421379E-2</v>
      </c>
      <c r="FE943">
        <v>3.987106E-2</v>
      </c>
      <c r="FF943">
        <v>1.1319732000000001E-2</v>
      </c>
      <c r="FG943">
        <v>2.0575728000000001E-2</v>
      </c>
      <c r="FH943">
        <v>1.061554E-2</v>
      </c>
      <c r="FI943">
        <v>5.8861940000000001E-2</v>
      </c>
      <c r="FJ943">
        <v>3.1786926E-2</v>
      </c>
      <c r="FK943">
        <v>3.3342650000000001E-2</v>
      </c>
      <c r="FL943">
        <v>1.1804187000000001E-2</v>
      </c>
      <c r="FM943">
        <v>1.6668540999999999E-2</v>
      </c>
      <c r="FN943">
        <v>6.4240370000000005E-2</v>
      </c>
      <c r="FO943">
        <v>4.766981E-2</v>
      </c>
      <c r="FP943">
        <v>3.3180750000000002E-2</v>
      </c>
      <c r="FQ943">
        <v>1.4698767E-2</v>
      </c>
      <c r="FR943">
        <v>8.0562529999999993E-3</v>
      </c>
      <c r="FS943">
        <v>3.6395985999999998E-2</v>
      </c>
      <c r="FT943">
        <v>1.2910211E-2</v>
      </c>
      <c r="FU943">
        <v>3.3485269999999998E-2</v>
      </c>
      <c r="FV943">
        <v>-999.99</v>
      </c>
      <c r="FW943">
        <v>-999.99</v>
      </c>
      <c r="FX943">
        <v>6.2586754999999994E-2</v>
      </c>
      <c r="FY943">
        <v>-999.99</v>
      </c>
      <c r="FZ943">
        <v>-999.99</v>
      </c>
      <c r="GA943">
        <v>67.900000000000006</v>
      </c>
      <c r="GB943">
        <v>0.56999999999999995</v>
      </c>
      <c r="GC943">
        <v>6.8</v>
      </c>
      <c r="GD943">
        <v>1.0999999999999999E-2</v>
      </c>
      <c r="GE943">
        <v>92.9</v>
      </c>
      <c r="GF943">
        <v>19.7</v>
      </c>
      <c r="GG943">
        <v>1</v>
      </c>
      <c r="GH943">
        <v>930.2</v>
      </c>
      <c r="GI943">
        <v>57.9</v>
      </c>
      <c r="GJ943">
        <v>1.04</v>
      </c>
      <c r="GK943">
        <v>0.05</v>
      </c>
      <c r="GL943">
        <v>7.3</v>
      </c>
      <c r="GM943">
        <v>0.14000000000000001</v>
      </c>
      <c r="GN943">
        <v>1.17</v>
      </c>
      <c r="GO943">
        <v>0.06</v>
      </c>
      <c r="GP943">
        <v>7.72</v>
      </c>
      <c r="GQ943">
        <v>0.15</v>
      </c>
      <c r="GR943">
        <v>1</v>
      </c>
      <c r="GS943">
        <v>1254.88184</v>
      </c>
      <c r="GT943">
        <v>1242.7904100000001</v>
      </c>
      <c r="GU943">
        <v>1266.5466300000001</v>
      </c>
      <c r="GV943">
        <v>1255.9586200000001</v>
      </c>
      <c r="GW943">
        <v>1240.40247</v>
      </c>
      <c r="GX943">
        <v>1269.59644</v>
      </c>
      <c r="GY943">
        <v>0.03</v>
      </c>
    </row>
    <row r="944" spans="1:207" x14ac:dyDescent="0.2">
      <c r="A944">
        <v>942</v>
      </c>
      <c r="B944">
        <v>9941141</v>
      </c>
      <c r="D944">
        <v>1</v>
      </c>
      <c r="E944">
        <v>0</v>
      </c>
      <c r="F944" t="s">
        <v>133</v>
      </c>
      <c r="G944" t="s">
        <v>140</v>
      </c>
      <c r="I944">
        <v>286.63600000000002</v>
      </c>
      <c r="J944">
        <v>46.845970000000001</v>
      </c>
      <c r="K944">
        <v>7.9660000000000002</v>
      </c>
      <c r="L944">
        <v>88.8</v>
      </c>
      <c r="M944">
        <v>7.9238752620000001</v>
      </c>
      <c r="N944">
        <v>3.4905985E-2</v>
      </c>
      <c r="O944">
        <v>87.231569190000002</v>
      </c>
      <c r="P944">
        <v>1.8868121069999999</v>
      </c>
      <c r="Q944">
        <v>73.2</v>
      </c>
      <c r="R944">
        <v>0.47</v>
      </c>
      <c r="S944">
        <v>4678</v>
      </c>
      <c r="T944">
        <v>44</v>
      </c>
      <c r="U944">
        <v>4651.6760000000004</v>
      </c>
      <c r="V944">
        <v>100</v>
      </c>
      <c r="W944">
        <v>0.27758845999999998</v>
      </c>
      <c r="X944">
        <v>0.05</v>
      </c>
      <c r="Y944">
        <v>2.9229221000000001</v>
      </c>
      <c r="Z944">
        <v>0.08</v>
      </c>
      <c r="AA944">
        <v>4678</v>
      </c>
      <c r="AB944">
        <v>44</v>
      </c>
      <c r="AC944">
        <v>25.095014681104502</v>
      </c>
      <c r="AD944">
        <v>4.0116445632909397</v>
      </c>
      <c r="AE944">
        <v>24.040966375248502</v>
      </c>
      <c r="AF944">
        <v>3.8431462695315401</v>
      </c>
      <c r="BW944">
        <v>4610.2550000000001</v>
      </c>
      <c r="BX944">
        <v>21.984213</v>
      </c>
      <c r="BY944">
        <v>0.13174632</v>
      </c>
      <c r="BZ944">
        <v>2.1847568000000001E-2</v>
      </c>
      <c r="CA944">
        <v>5.8678864999999997E-2</v>
      </c>
      <c r="CB944">
        <v>1.1611183000000001E-2</v>
      </c>
      <c r="CC944">
        <v>4887</v>
      </c>
      <c r="CD944">
        <v>171</v>
      </c>
      <c r="CE944">
        <v>9.7159999999999993</v>
      </c>
      <c r="CF944">
        <v>2.1000000000000001E-2</v>
      </c>
      <c r="CG944">
        <v>9.1929999999999996</v>
      </c>
      <c r="CH944">
        <v>1.7000000000000001E-2</v>
      </c>
      <c r="CI944">
        <v>9.0670000000000002</v>
      </c>
      <c r="CJ944">
        <v>1.2E-2</v>
      </c>
      <c r="CK944">
        <v>9.7200000000000006</v>
      </c>
      <c r="CL944">
        <v>8.9999999999999993E-3</v>
      </c>
      <c r="CM944">
        <v>9.1920000000000002</v>
      </c>
      <c r="CN944">
        <v>6.0000000000000001E-3</v>
      </c>
      <c r="CO944">
        <v>9.0630000000000006</v>
      </c>
      <c r="CP944">
        <v>8.9999999999999993E-3</v>
      </c>
      <c r="CQ944">
        <v>2.1306436009277499E+18</v>
      </c>
      <c r="CR944">
        <v>286.63598245076298</v>
      </c>
      <c r="CS944">
        <v>5.6041914999999998E-2</v>
      </c>
      <c r="CT944">
        <v>46.846005616921502</v>
      </c>
      <c r="CU944">
        <v>6.5209429999999999E-2</v>
      </c>
      <c r="CV944">
        <v>1.05274887770229</v>
      </c>
      <c r="CW944">
        <v>6.339823E-2</v>
      </c>
      <c r="CX944">
        <v>9.0391667095752207E-2</v>
      </c>
      <c r="CY944">
        <v>8.0089709999999995E-2</v>
      </c>
      <c r="CZ944">
        <v>2.2289900547092998</v>
      </c>
      <c r="DA944">
        <v>8.3175540000000006E-2</v>
      </c>
      <c r="DB944">
        <v>31</v>
      </c>
      <c r="DC944">
        <v>1.4508392000000001</v>
      </c>
      <c r="DE944">
        <v>4.5348462999999999</v>
      </c>
      <c r="DF944">
        <v>5487.7749999999996</v>
      </c>
      <c r="DG944">
        <v>11.390955999999999</v>
      </c>
      <c r="DH944">
        <v>1624.4324999999999</v>
      </c>
      <c r="DI944">
        <v>11.966616999999999</v>
      </c>
      <c r="DJ944">
        <v>4647.2920000000004</v>
      </c>
      <c r="DK944">
        <v>10.669497</v>
      </c>
      <c r="DL944">
        <v>77.395007843101496</v>
      </c>
      <c r="DM944">
        <v>17.0110060719012</v>
      </c>
      <c r="DN944">
        <v>302.18943907488102</v>
      </c>
      <c r="DO944">
        <v>68.434211503569998</v>
      </c>
      <c r="DP944">
        <v>286.63599499999998</v>
      </c>
      <c r="DQ944">
        <v>46.845970000000001</v>
      </c>
      <c r="DR944">
        <v>4651.6760000000004</v>
      </c>
      <c r="DS944">
        <v>78.103219999999993</v>
      </c>
      <c r="DT944">
        <v>2.9229221000000001</v>
      </c>
      <c r="DU944">
        <v>5.4419125999999998E-2</v>
      </c>
      <c r="DV944">
        <v>-9999.99</v>
      </c>
      <c r="DW944">
        <v>0.27758845999999998</v>
      </c>
      <c r="DX944">
        <v>5.3388467000000002E-3</v>
      </c>
      <c r="DY944">
        <v>-3.4140012999999999E-3</v>
      </c>
      <c r="DZ944">
        <v>5.3207640000000004E-3</v>
      </c>
      <c r="EA944">
        <v>8.3031030000000006E-2</v>
      </c>
      <c r="EB944">
        <v>6.9340169999999998E-3</v>
      </c>
      <c r="EC944">
        <v>0.27801004000000001</v>
      </c>
      <c r="ED944">
        <v>-1.2257977999999999E-2</v>
      </c>
      <c r="EE944">
        <v>0.10733604400000001</v>
      </c>
      <c r="EF944">
        <v>1.7682314000000001E-2</v>
      </c>
      <c r="EG944">
        <v>-1.8401503999999999E-2</v>
      </c>
      <c r="EH944">
        <v>1.1116028E-2</v>
      </c>
      <c r="EI944">
        <v>9.2757019999999996E-2</v>
      </c>
      <c r="EJ944">
        <v>-3.2642989999999997E-2</v>
      </c>
      <c r="EK944">
        <v>-1.5689984000000001E-2</v>
      </c>
      <c r="EL944">
        <v>-1.7461687E-2</v>
      </c>
      <c r="EM944">
        <v>6.4823629999999993E-2</v>
      </c>
      <c r="EN944">
        <v>-0.18313397000000001</v>
      </c>
      <c r="EO944">
        <v>0.121803015</v>
      </c>
      <c r="EP944">
        <v>7.4148030000000004E-2</v>
      </c>
      <c r="EQ944">
        <v>0.10955402</v>
      </c>
      <c r="ER944">
        <v>0.25492843999999998</v>
      </c>
      <c r="ES944">
        <v>0.132272</v>
      </c>
      <c r="ET944">
        <v>6.7772089999999993E-2</v>
      </c>
      <c r="EU944">
        <v>3.4627526999999998E-2</v>
      </c>
      <c r="EV944">
        <v>-9999.99</v>
      </c>
      <c r="EW944">
        <v>-9999.99</v>
      </c>
      <c r="EX944">
        <v>-0.24403938999999999</v>
      </c>
      <c r="EY944">
        <v>-9999.99</v>
      </c>
      <c r="EZ944">
        <v>-9999.99</v>
      </c>
      <c r="FA944">
        <v>6.8217879999999996E-3</v>
      </c>
      <c r="FB944">
        <v>1.2506582E-2</v>
      </c>
      <c r="FC944">
        <v>1.1294031E-2</v>
      </c>
      <c r="FD944">
        <v>9.1649439999999995E-3</v>
      </c>
      <c r="FE944">
        <v>2.8085210999999999E-2</v>
      </c>
      <c r="FF944">
        <v>8.3354394999999998E-3</v>
      </c>
      <c r="FG944">
        <v>1.5859416000000001E-2</v>
      </c>
      <c r="FH944">
        <v>7.9445360000000003E-3</v>
      </c>
      <c r="FI944">
        <v>4.3407901999999998E-2</v>
      </c>
      <c r="FJ944">
        <v>2.1141289000000001E-2</v>
      </c>
      <c r="FK944">
        <v>2.2445E-2</v>
      </c>
      <c r="FL944">
        <v>7.3926113999999996E-3</v>
      </c>
      <c r="FM944">
        <v>1.1374070999999999E-2</v>
      </c>
      <c r="FN944">
        <v>5.0051129999999999E-2</v>
      </c>
      <c r="FO944">
        <v>3.3543203000000001E-2</v>
      </c>
      <c r="FP944">
        <v>2.222379E-2</v>
      </c>
      <c r="FQ944">
        <v>9.3899870000000007E-3</v>
      </c>
      <c r="FR944">
        <v>6.0521005999999997E-3</v>
      </c>
      <c r="FS944">
        <v>2.5120823E-2</v>
      </c>
      <c r="FT944">
        <v>8.6427810000000004E-3</v>
      </c>
      <c r="FU944">
        <v>2.2599256000000002E-2</v>
      </c>
      <c r="FV944">
        <v>-999.99</v>
      </c>
      <c r="FW944">
        <v>-999.99</v>
      </c>
      <c r="FX944">
        <v>5.2267253E-2</v>
      </c>
      <c r="FY944">
        <v>-999.99</v>
      </c>
      <c r="FZ944">
        <v>-999.99</v>
      </c>
      <c r="GA944">
        <v>88.8</v>
      </c>
      <c r="GB944">
        <v>0.55000000000000004</v>
      </c>
      <c r="GC944">
        <v>7.9660000000000002</v>
      </c>
      <c r="GD944">
        <v>1.4E-2</v>
      </c>
      <c r="GE944">
        <v>65.2</v>
      </c>
      <c r="GF944">
        <v>28.2</v>
      </c>
      <c r="GG944">
        <v>1.2</v>
      </c>
      <c r="GH944">
        <v>329.1</v>
      </c>
      <c r="GI944">
        <v>26.1</v>
      </c>
      <c r="GJ944">
        <v>1.49</v>
      </c>
      <c r="GK944">
        <v>0.08</v>
      </c>
      <c r="GL944">
        <v>7.51</v>
      </c>
      <c r="GM944">
        <v>0.14000000000000001</v>
      </c>
      <c r="GN944">
        <v>1.55</v>
      </c>
      <c r="GO944">
        <v>0.08</v>
      </c>
      <c r="GP944">
        <v>7.65</v>
      </c>
      <c r="GQ944">
        <v>0.14000000000000001</v>
      </c>
      <c r="GR944">
        <v>1</v>
      </c>
      <c r="GS944">
        <v>909.94928000000004</v>
      </c>
      <c r="GT944">
        <v>873.01000999999997</v>
      </c>
      <c r="GU944">
        <v>971.121399</v>
      </c>
      <c r="GV944">
        <v>933.834473</v>
      </c>
      <c r="GW944">
        <v>886.21093800000006</v>
      </c>
      <c r="GX944">
        <v>1000.58881</v>
      </c>
      <c r="GY944">
        <v>0.06</v>
      </c>
    </row>
    <row r="945" spans="1:207" x14ac:dyDescent="0.2">
      <c r="A945">
        <v>943</v>
      </c>
      <c r="B945">
        <v>9941713</v>
      </c>
      <c r="D945">
        <v>1</v>
      </c>
      <c r="G945" t="s">
        <v>140</v>
      </c>
      <c r="I945">
        <v>287.00894</v>
      </c>
      <c r="J945">
        <v>46.831679999999999</v>
      </c>
      <c r="K945">
        <v>4.8449999999999998</v>
      </c>
      <c r="L945">
        <v>48.6</v>
      </c>
      <c r="M945">
        <v>4.8449999999999998</v>
      </c>
      <c r="N945">
        <v>1.2999999999999999E-2</v>
      </c>
      <c r="O945">
        <v>48.6</v>
      </c>
      <c r="P945">
        <v>0.38</v>
      </c>
      <c r="S945">
        <v>4765</v>
      </c>
      <c r="T945">
        <v>51</v>
      </c>
      <c r="U945">
        <v>4705.0540000000001</v>
      </c>
      <c r="V945">
        <v>100</v>
      </c>
      <c r="W945">
        <v>6.2776449999999998E-2</v>
      </c>
      <c r="X945">
        <v>0.05</v>
      </c>
      <c r="Y945">
        <v>2.6799792999999998</v>
      </c>
      <c r="Z945">
        <v>0.08</v>
      </c>
      <c r="AA945">
        <v>4765</v>
      </c>
      <c r="AB945">
        <v>51</v>
      </c>
      <c r="AC945">
        <v>26.905249298663001</v>
      </c>
      <c r="AD945">
        <v>1.4176530285203199</v>
      </c>
      <c r="AE945">
        <v>26.159330290490001</v>
      </c>
      <c r="AF945">
        <v>1.37835012783989</v>
      </c>
      <c r="BW945">
        <v>4740.6655000000001</v>
      </c>
      <c r="BX945">
        <v>70.077209999999994</v>
      </c>
      <c r="BY945">
        <v>-9.3689229999999998E-2</v>
      </c>
      <c r="BZ945">
        <v>6.9440829999999995E-2</v>
      </c>
      <c r="CA945">
        <v>4.0146038000000002E-2</v>
      </c>
      <c r="CB945">
        <v>4.4202864000000001E-2</v>
      </c>
      <c r="CC945">
        <v>4984</v>
      </c>
      <c r="CD945">
        <v>174</v>
      </c>
      <c r="CE945">
        <v>10.628</v>
      </c>
      <c r="CF945">
        <v>2.1999999999999999E-2</v>
      </c>
      <c r="CG945">
        <v>10.109</v>
      </c>
      <c r="CH945">
        <v>1.7999999999999999E-2</v>
      </c>
      <c r="CI945">
        <v>9.9990000000000006</v>
      </c>
      <c r="CJ945">
        <v>1.4E-2</v>
      </c>
      <c r="CK945">
        <v>10.618</v>
      </c>
      <c r="CL945">
        <v>8.0000000000000002E-3</v>
      </c>
      <c r="CM945">
        <v>10.119</v>
      </c>
      <c r="CN945">
        <v>4.0000000000000001E-3</v>
      </c>
      <c r="CO945">
        <v>9.9930000000000003</v>
      </c>
      <c r="CP945">
        <v>6.0000000000000001E-3</v>
      </c>
      <c r="CQ945">
        <v>2.13062909681886E+18</v>
      </c>
      <c r="CR945">
        <v>287.00894000286797</v>
      </c>
      <c r="CS945">
        <v>9.8238319999999994E-3</v>
      </c>
      <c r="CT945">
        <v>46.831687641981802</v>
      </c>
      <c r="CU945">
        <v>1.0064539500000001E-2</v>
      </c>
      <c r="CV945">
        <v>0.66414124175461797</v>
      </c>
      <c r="CW945">
        <v>1.0681156000000001E-2</v>
      </c>
      <c r="CX945">
        <v>-1.1545721404698901</v>
      </c>
      <c r="CY945">
        <v>1.4101654999999999E-2</v>
      </c>
      <c r="CZ945">
        <v>0.42183404054896501</v>
      </c>
      <c r="DA945">
        <v>1.4332759E-2</v>
      </c>
      <c r="DB945">
        <v>31</v>
      </c>
      <c r="DC945">
        <v>1.468674</v>
      </c>
      <c r="DE945">
        <v>1.0659784000000001</v>
      </c>
      <c r="DF945">
        <v>6761.643</v>
      </c>
      <c r="DG945">
        <v>12.225768</v>
      </c>
      <c r="DH945">
        <v>1892.8403000000001</v>
      </c>
      <c r="DI945">
        <v>12.757838</v>
      </c>
      <c r="DJ945">
        <v>3391.913</v>
      </c>
      <c r="DK945">
        <v>11.541938999999999</v>
      </c>
      <c r="DL945">
        <v>77.480538599994105</v>
      </c>
      <c r="DM945">
        <v>16.768943184626799</v>
      </c>
      <c r="DN945">
        <v>302.83524593522998</v>
      </c>
      <c r="DO945">
        <v>68.340873090541194</v>
      </c>
      <c r="DP945">
        <v>287.00895100000002</v>
      </c>
      <c r="DQ945">
        <v>46.831684000000003</v>
      </c>
      <c r="DR945">
        <v>4705.0540000000001</v>
      </c>
      <c r="DS945">
        <v>81.831764000000007</v>
      </c>
      <c r="DT945">
        <v>2.6799792999999998</v>
      </c>
      <c r="DU945">
        <v>5.8299770000000001E-2</v>
      </c>
      <c r="DV945">
        <v>-9999.99</v>
      </c>
      <c r="DW945">
        <v>6.2776449999999998E-2</v>
      </c>
      <c r="DX945">
        <v>6.0743769999999997E-3</v>
      </c>
      <c r="DY945">
        <v>-4.6609999999999999E-2</v>
      </c>
      <c r="DZ945">
        <v>6.199848E-3</v>
      </c>
      <c r="EA945">
        <v>-7.5706999999999997E-2</v>
      </c>
      <c r="EB945">
        <v>-0.13754</v>
      </c>
      <c r="EC945">
        <v>0.25601000000000002</v>
      </c>
      <c r="ED945">
        <v>-5.5749002999999998E-2</v>
      </c>
      <c r="EE945">
        <v>-0.32270196000000001</v>
      </c>
      <c r="EF945">
        <v>-0.100378305</v>
      </c>
      <c r="EG945">
        <v>-5.5879492000000003E-2</v>
      </c>
      <c r="EH945">
        <v>-3.6036400000000003E-2</v>
      </c>
      <c r="EI945">
        <v>2.4968992999999998E-2</v>
      </c>
      <c r="EJ945">
        <v>-1.1565000000000001E-2</v>
      </c>
      <c r="EK945">
        <v>3.5779994000000002E-2</v>
      </c>
      <c r="EL945">
        <v>3.8946296999999998E-2</v>
      </c>
      <c r="EM945">
        <v>4.4744600000000002E-2</v>
      </c>
      <c r="EN945">
        <v>0.25211497999999999</v>
      </c>
      <c r="EO945">
        <v>-0.16841497999999999</v>
      </c>
      <c r="EP945">
        <v>7.5780003999999998E-2</v>
      </c>
      <c r="EQ945">
        <v>-9.5650030000000007E-3</v>
      </c>
      <c r="ER945">
        <v>5.2426446000000002E-2</v>
      </c>
      <c r="ES945">
        <v>1.52880065E-2</v>
      </c>
      <c r="ET945">
        <v>-6.3559002999999999E-3</v>
      </c>
      <c r="EU945">
        <v>-6.6721500000000003E-2</v>
      </c>
      <c r="EV945">
        <v>-9999.99</v>
      </c>
      <c r="EW945">
        <v>-9999.99</v>
      </c>
      <c r="EX945">
        <v>-0.1419714</v>
      </c>
      <c r="EY945">
        <v>-9999.99</v>
      </c>
      <c r="EZ945">
        <v>-9999.99</v>
      </c>
      <c r="FA945">
        <v>8.8521740000000008E-3</v>
      </c>
      <c r="FB945">
        <v>1.5422122999999999E-2</v>
      </c>
      <c r="FC945">
        <v>1.4199357500000001E-2</v>
      </c>
      <c r="FD945">
        <v>1.1266002000000001E-2</v>
      </c>
      <c r="FE945">
        <v>3.4091233999999998E-2</v>
      </c>
      <c r="FF945">
        <v>9.518571E-3</v>
      </c>
      <c r="FG945">
        <v>1.6888529999999999E-2</v>
      </c>
      <c r="FH945">
        <v>9.0383359999999992E-3</v>
      </c>
      <c r="FI945">
        <v>5.1716287E-2</v>
      </c>
      <c r="FJ945">
        <v>2.5658963E-2</v>
      </c>
      <c r="FK945">
        <v>2.6571669999999999E-2</v>
      </c>
      <c r="FL945">
        <v>9.5099834999999994E-3</v>
      </c>
      <c r="FM945">
        <v>1.408568E-2</v>
      </c>
      <c r="FN945">
        <v>5.4535960000000001E-2</v>
      </c>
      <c r="FO945">
        <v>4.0534599999999997E-2</v>
      </c>
      <c r="FP945">
        <v>2.7165376000000001E-2</v>
      </c>
      <c r="FQ945">
        <v>1.1846878999999999E-2</v>
      </c>
      <c r="FR945">
        <v>6.8408699999999998E-3</v>
      </c>
      <c r="FS945">
        <v>3.0963467000000001E-2</v>
      </c>
      <c r="FT945">
        <v>1.0471088E-2</v>
      </c>
      <c r="FU945">
        <v>2.7938182999999998E-2</v>
      </c>
      <c r="FV945">
        <v>-999.99</v>
      </c>
      <c r="FW945">
        <v>-999.99</v>
      </c>
      <c r="FX945">
        <v>5.7288446E-2</v>
      </c>
      <c r="FY945">
        <v>-999.99</v>
      </c>
      <c r="FZ945">
        <v>-999.99</v>
      </c>
      <c r="GA945">
        <v>48.6</v>
      </c>
      <c r="GB945">
        <v>0.38</v>
      </c>
      <c r="GC945">
        <v>4.8449999999999998</v>
      </c>
      <c r="GD945">
        <v>1.2999999999999999E-2</v>
      </c>
      <c r="GE945">
        <v>65</v>
      </c>
      <c r="GF945">
        <v>16.5</v>
      </c>
      <c r="GG945">
        <v>1.2</v>
      </c>
      <c r="GH945">
        <v>1018.3</v>
      </c>
      <c r="GI945">
        <v>47.5</v>
      </c>
      <c r="GJ945">
        <v>1.82</v>
      </c>
      <c r="GK945">
        <v>0.1</v>
      </c>
      <c r="GL945">
        <v>11.16</v>
      </c>
      <c r="GM945">
        <v>0.22</v>
      </c>
      <c r="GN945">
        <v>1.93</v>
      </c>
      <c r="GO945">
        <v>0.1</v>
      </c>
      <c r="GP945">
        <v>11.5</v>
      </c>
      <c r="GQ945">
        <v>0.23</v>
      </c>
      <c r="GR945">
        <v>1</v>
      </c>
      <c r="GS945">
        <v>1492.0152599999999</v>
      </c>
      <c r="GT945">
        <v>1466.6447800000001</v>
      </c>
      <c r="GU945">
        <v>1512.0447999999999</v>
      </c>
      <c r="GV945">
        <v>1489.55701</v>
      </c>
      <c r="GW945">
        <v>1467.9873</v>
      </c>
      <c r="GX945">
        <v>1511.5574999999999</v>
      </c>
      <c r="GY945">
        <v>4.9999996999999997E-2</v>
      </c>
    </row>
    <row r="946" spans="1:207" x14ac:dyDescent="0.2">
      <c r="A946">
        <v>944</v>
      </c>
      <c r="B946">
        <v>9955959</v>
      </c>
      <c r="D946">
        <v>1</v>
      </c>
      <c r="G946" t="s">
        <v>140</v>
      </c>
      <c r="I946">
        <v>293.82886000000002</v>
      </c>
      <c r="J946">
        <v>46.898490000000002</v>
      </c>
      <c r="K946">
        <v>4.6340000000000003</v>
      </c>
      <c r="L946">
        <v>39.770000000000003</v>
      </c>
      <c r="M946">
        <v>4.6340000000000003</v>
      </c>
      <c r="N946">
        <v>1.2E-2</v>
      </c>
      <c r="O946">
        <v>39.770000000000003</v>
      </c>
      <c r="P946">
        <v>0.53</v>
      </c>
      <c r="S946">
        <v>5009</v>
      </c>
      <c r="T946">
        <v>55</v>
      </c>
      <c r="U946">
        <v>4711.24</v>
      </c>
      <c r="V946">
        <v>100</v>
      </c>
      <c r="W946">
        <v>-0.81595150000000005</v>
      </c>
      <c r="X946">
        <v>0.05</v>
      </c>
      <c r="Y946">
        <v>2.2677703</v>
      </c>
      <c r="Z946">
        <v>0.08</v>
      </c>
      <c r="AA946">
        <v>5009</v>
      </c>
      <c r="AB946">
        <v>55</v>
      </c>
      <c r="AC946">
        <v>46.765089401374702</v>
      </c>
      <c r="AD946">
        <v>3.1335043344456999</v>
      </c>
      <c r="AE946">
        <v>39.800302021141199</v>
      </c>
      <c r="AF946">
        <v>2.6157650496550202</v>
      </c>
      <c r="BW946">
        <v>4911.6589999999997</v>
      </c>
      <c r="BX946">
        <v>30.82863</v>
      </c>
      <c r="BY946">
        <v>-0.70652510000000002</v>
      </c>
      <c r="BZ946">
        <v>3.7150570000000001E-2</v>
      </c>
      <c r="CA946">
        <v>9.1360170000000004E-2</v>
      </c>
      <c r="CB946">
        <v>1.6349677E-2</v>
      </c>
      <c r="CE946">
        <v>10.989000000000001</v>
      </c>
      <c r="CF946">
        <v>2.3E-2</v>
      </c>
      <c r="CG946">
        <v>10.467000000000001</v>
      </c>
      <c r="CH946">
        <v>2.9000000000000001E-2</v>
      </c>
      <c r="CI946">
        <v>10.423999999999999</v>
      </c>
      <c r="CJ946" s="5">
        <v>-999999490</v>
      </c>
      <c r="CK946">
        <v>10.981</v>
      </c>
      <c r="CL946">
        <v>4.0000000000000001E-3</v>
      </c>
      <c r="CM946">
        <v>10.462</v>
      </c>
      <c r="CN946">
        <v>6.0000000000000001E-3</v>
      </c>
      <c r="CO946" s="5">
        <v>-999999490</v>
      </c>
      <c r="CP946" s="5">
        <v>-999999490</v>
      </c>
      <c r="CQ946">
        <v>2.12821704318733E+18</v>
      </c>
      <c r="CR946">
        <v>293.82889042360199</v>
      </c>
      <c r="CS946">
        <v>8.9254190000000004E-3</v>
      </c>
      <c r="CT946">
        <v>46.898485630918501</v>
      </c>
      <c r="CU946">
        <v>8.9909220000000001E-3</v>
      </c>
      <c r="CV946">
        <v>0.45221509110422797</v>
      </c>
      <c r="CW946">
        <v>9.8855910000000009E-3</v>
      </c>
      <c r="CX946">
        <v>1.3710375321152899</v>
      </c>
      <c r="CY946">
        <v>1.2318801000000001E-2</v>
      </c>
      <c r="CZ946">
        <v>-6.3309321210010996</v>
      </c>
      <c r="DA946">
        <v>1.1402559E-2</v>
      </c>
      <c r="DB946">
        <v>31</v>
      </c>
      <c r="DC946">
        <v>1.4689015000000001</v>
      </c>
      <c r="DE946">
        <v>1.1038686</v>
      </c>
      <c r="DF946">
        <v>7478.1244999999999</v>
      </c>
      <c r="DG946">
        <v>12.590911</v>
      </c>
      <c r="DH946">
        <v>1723.9883</v>
      </c>
      <c r="DI946">
        <v>13.124409999999999</v>
      </c>
      <c r="DJ946">
        <v>3900.3533000000002</v>
      </c>
      <c r="DK946">
        <v>11.899737999999999</v>
      </c>
      <c r="DL946">
        <v>79.521702520345599</v>
      </c>
      <c r="DM946">
        <v>12.545647426139899</v>
      </c>
      <c r="DN946">
        <v>314.28479807805201</v>
      </c>
      <c r="DO946">
        <v>66.711152344068594</v>
      </c>
      <c r="DP946">
        <v>293.82885499999998</v>
      </c>
      <c r="DQ946">
        <v>46.898494999999997</v>
      </c>
      <c r="DR946">
        <v>4711.24</v>
      </c>
      <c r="DS946">
        <v>96.163155000000003</v>
      </c>
      <c r="DT946">
        <v>2.2677703</v>
      </c>
      <c r="DU946">
        <v>7.2169040000000004E-2</v>
      </c>
      <c r="DV946">
        <v>-9999.99</v>
      </c>
      <c r="DW946">
        <v>-0.81595150000000005</v>
      </c>
      <c r="DX946">
        <v>1.0736422000000001E-2</v>
      </c>
      <c r="DY946">
        <v>8.1048999999999996E-2</v>
      </c>
      <c r="DZ946">
        <v>1.1717716E-2</v>
      </c>
      <c r="EA946">
        <v>3.8261056000000002E-2</v>
      </c>
      <c r="EB946">
        <v>0.21791004999999999</v>
      </c>
      <c r="EC946">
        <v>0.10745006999999999</v>
      </c>
      <c r="ED946">
        <v>0.30029505000000001</v>
      </c>
      <c r="EE946">
        <v>-9.9823889999999998E-2</v>
      </c>
      <c r="EF946">
        <v>6.2382758000000003E-2</v>
      </c>
      <c r="EG946">
        <v>6.3048480000000004E-2</v>
      </c>
      <c r="EH946">
        <v>9.4252050000000004E-2</v>
      </c>
      <c r="EI946">
        <v>-0.69365299999999996</v>
      </c>
      <c r="EJ946">
        <v>0.20160407</v>
      </c>
      <c r="EK946">
        <v>0.18639004000000001</v>
      </c>
      <c r="EL946">
        <v>6.4114329999999997E-2</v>
      </c>
      <c r="EM946">
        <v>-0.13958936999999999</v>
      </c>
      <c r="EN946">
        <v>-9.0949540000000006E-3</v>
      </c>
      <c r="EO946">
        <v>0.35125303000000002</v>
      </c>
      <c r="EP946">
        <v>-0.31084191999999999</v>
      </c>
      <c r="EQ946">
        <v>-0.114635944</v>
      </c>
      <c r="ER946">
        <v>-0.81682160000000004</v>
      </c>
      <c r="ES946">
        <v>-0.21576798</v>
      </c>
      <c r="ET946" s="5">
        <v>-8.4787610000000005E-4</v>
      </c>
      <c r="EU946">
        <v>0.22726750000000001</v>
      </c>
      <c r="EV946">
        <v>-9999.99</v>
      </c>
      <c r="EW946">
        <v>-9999.99</v>
      </c>
      <c r="EX946">
        <v>-0.35246539999999998</v>
      </c>
      <c r="EY946">
        <v>-9999.99</v>
      </c>
      <c r="EZ946">
        <v>-9999.99</v>
      </c>
      <c r="FA946">
        <v>2.3009025999999998E-2</v>
      </c>
      <c r="FB946">
        <v>3.5215914000000001E-2</v>
      </c>
      <c r="FC946">
        <v>3.3173144000000002E-2</v>
      </c>
      <c r="FD946">
        <v>2.3117201E-2</v>
      </c>
      <c r="FE946">
        <v>7.5280559999999996E-2</v>
      </c>
      <c r="FF946">
        <v>1.726082E-2</v>
      </c>
      <c r="FG946">
        <v>2.3616074000000001E-2</v>
      </c>
      <c r="FH946">
        <v>1.5787585E-2</v>
      </c>
      <c r="FI946">
        <v>0.10077715</v>
      </c>
      <c r="FJ946">
        <v>6.0546695999999997E-2</v>
      </c>
      <c r="FK946">
        <v>5.7465434000000003E-2</v>
      </c>
      <c r="FL946">
        <v>2.7231213000000001E-2</v>
      </c>
      <c r="FM946">
        <v>3.2800846000000002E-2</v>
      </c>
      <c r="FN946">
        <v>8.0434404000000001E-2</v>
      </c>
      <c r="FO946">
        <v>8.5373859999999996E-2</v>
      </c>
      <c r="FP946">
        <v>6.3503050000000005E-2</v>
      </c>
      <c r="FQ946">
        <v>3.1727900000000003E-2</v>
      </c>
      <c r="FR946">
        <v>1.1864041000000001E-2</v>
      </c>
      <c r="FS946">
        <v>6.9909334000000004E-2</v>
      </c>
      <c r="FT946">
        <v>2.4138146999999999E-2</v>
      </c>
      <c r="FU946">
        <v>6.6623730000000006E-2</v>
      </c>
      <c r="FV946">
        <v>-999.99</v>
      </c>
      <c r="FW946">
        <v>-999.99</v>
      </c>
      <c r="FX946">
        <v>7.9578120000000002E-2</v>
      </c>
      <c r="FY946">
        <v>-999.99</v>
      </c>
      <c r="FZ946">
        <v>-999.99</v>
      </c>
      <c r="GA946">
        <v>39.770000000000003</v>
      </c>
      <c r="GB946">
        <v>0.53</v>
      </c>
      <c r="GC946">
        <v>4.6340000000000003</v>
      </c>
      <c r="GD946">
        <v>1.2E-2</v>
      </c>
      <c r="GE946">
        <v>84.4</v>
      </c>
      <c r="GF946">
        <v>13.2</v>
      </c>
      <c r="GG946">
        <v>0.9</v>
      </c>
      <c r="GH946">
        <v>1807.9</v>
      </c>
      <c r="GI946">
        <v>105.9</v>
      </c>
      <c r="GJ946">
        <v>0.94</v>
      </c>
      <c r="GK946">
        <v>0.06</v>
      </c>
      <c r="GL946">
        <v>9.02</v>
      </c>
      <c r="GM946">
        <v>0.19</v>
      </c>
      <c r="GN946">
        <v>1.06</v>
      </c>
      <c r="GO946">
        <v>0.06</v>
      </c>
      <c r="GP946">
        <v>9.5500000000000007</v>
      </c>
      <c r="GQ946">
        <v>0.21</v>
      </c>
      <c r="GR946">
        <v>1</v>
      </c>
      <c r="GS946">
        <v>2170.2910200000001</v>
      </c>
      <c r="GT946">
        <v>2125.9250499999998</v>
      </c>
      <c r="GU946">
        <v>2224.89941</v>
      </c>
      <c r="GV946">
        <v>2168.7563500000001</v>
      </c>
      <c r="GW946">
        <v>2122.8645000000001</v>
      </c>
      <c r="GX946">
        <v>2220.8430199999998</v>
      </c>
      <c r="GY946">
        <v>0.16</v>
      </c>
    </row>
    <row r="947" spans="1:207" x14ac:dyDescent="0.2">
      <c r="A947">
        <v>945</v>
      </c>
      <c r="B947">
        <v>9966796</v>
      </c>
      <c r="D947">
        <v>1</v>
      </c>
      <c r="E947">
        <v>0</v>
      </c>
      <c r="G947" t="s">
        <v>140</v>
      </c>
      <c r="I947">
        <v>297.6386</v>
      </c>
      <c r="J947">
        <v>46.863050000000001</v>
      </c>
      <c r="K947">
        <v>15.345000000000001</v>
      </c>
      <c r="L947">
        <v>194.46</v>
      </c>
      <c r="M947">
        <v>15.294485209999999</v>
      </c>
      <c r="N947">
        <v>4.1205753999999997E-2</v>
      </c>
      <c r="O947">
        <v>192.16390670000001</v>
      </c>
      <c r="P947">
        <v>1.795319323</v>
      </c>
      <c r="S947">
        <v>4947</v>
      </c>
      <c r="T947">
        <v>30</v>
      </c>
      <c r="U947">
        <v>4930.1005999999998</v>
      </c>
      <c r="V947">
        <v>100</v>
      </c>
      <c r="W947">
        <v>-0.12132155</v>
      </c>
      <c r="X947">
        <v>0.05</v>
      </c>
      <c r="Y947">
        <v>3.1891653999999998</v>
      </c>
      <c r="Z947">
        <v>0.08</v>
      </c>
      <c r="AA947">
        <v>4947</v>
      </c>
      <c r="AB947">
        <v>30</v>
      </c>
      <c r="AC947">
        <v>9.9596889971646796</v>
      </c>
      <c r="AD947">
        <v>0.37689776600711999</v>
      </c>
      <c r="AE947">
        <v>9.9255426404531804</v>
      </c>
      <c r="AF947">
        <v>0.37146444341190898</v>
      </c>
      <c r="BW947">
        <v>4899.4629999999997</v>
      </c>
      <c r="BX947">
        <v>23.50102</v>
      </c>
      <c r="BY947">
        <v>-6.2768199999999996E-2</v>
      </c>
      <c r="BZ947">
        <v>2.1377521999999999E-2</v>
      </c>
      <c r="CA947">
        <v>2.5120150000000001E-2</v>
      </c>
      <c r="CB947">
        <v>1.1399385999999999E-2</v>
      </c>
      <c r="CC947">
        <v>4893</v>
      </c>
      <c r="CD947">
        <v>98</v>
      </c>
      <c r="CE947">
        <v>10.202</v>
      </c>
      <c r="CF947">
        <v>0.02</v>
      </c>
      <c r="CG947">
        <v>9.7170000000000005</v>
      </c>
      <c r="CH947">
        <v>1.7999999999999999E-2</v>
      </c>
      <c r="CI947">
        <v>9.6219999999999999</v>
      </c>
      <c r="CJ947">
        <v>1.4999999999999999E-2</v>
      </c>
      <c r="CK947">
        <v>10.198</v>
      </c>
      <c r="CL947">
        <v>3.0000000000000001E-3</v>
      </c>
      <c r="CM947">
        <v>9.7140000000000004</v>
      </c>
      <c r="CN947">
        <v>5.0000000000000001E-3</v>
      </c>
      <c r="CO947">
        <v>9.6210000000000004</v>
      </c>
      <c r="CP947">
        <v>6.0000000000000001E-3</v>
      </c>
      <c r="CQ947">
        <v>2.0863110129186199E+18</v>
      </c>
      <c r="CR947">
        <v>297.63858396228898</v>
      </c>
      <c r="CS947">
        <v>8.8630789999999994E-3</v>
      </c>
      <c r="CT947">
        <v>46.862987321269799</v>
      </c>
      <c r="CU947">
        <v>1.0104755999999999E-2</v>
      </c>
      <c r="CV947">
        <v>1.3458567215768</v>
      </c>
      <c r="CW947">
        <v>1.0173076E-2</v>
      </c>
      <c r="CX947">
        <v>-4.5606208575568701</v>
      </c>
      <c r="CY947">
        <v>1.1671147E-2</v>
      </c>
      <c r="CZ947">
        <v>-9.6026837011258905</v>
      </c>
      <c r="DA947">
        <v>1.2760572E-2</v>
      </c>
      <c r="DB947">
        <v>31</v>
      </c>
      <c r="DC947">
        <v>1.4805950999999999</v>
      </c>
      <c r="DE947">
        <v>0.95136759999999998</v>
      </c>
      <c r="DF947">
        <v>9970.5679999999993</v>
      </c>
      <c r="DG947">
        <v>11.696045</v>
      </c>
      <c r="DH947">
        <v>1845.7945999999999</v>
      </c>
      <c r="DI947">
        <v>12.196751000000001</v>
      </c>
      <c r="DJ947">
        <v>4887.9290000000001</v>
      </c>
      <c r="DK947">
        <v>11.037298</v>
      </c>
      <c r="DL947">
        <v>80.726288901074</v>
      </c>
      <c r="DM947">
        <v>10.224770567492801</v>
      </c>
      <c r="DN947">
        <v>320.07159317028299</v>
      </c>
      <c r="DO947">
        <v>65.567446892552397</v>
      </c>
      <c r="DP947">
        <v>297.63861500000002</v>
      </c>
      <c r="DQ947">
        <v>46.863052000000003</v>
      </c>
      <c r="DR947">
        <v>4930.1005999999998</v>
      </c>
      <c r="DS947">
        <v>89.326706000000001</v>
      </c>
      <c r="DT947">
        <v>3.1891653999999998</v>
      </c>
      <c r="DU947">
        <v>6.5050640000000007E-2</v>
      </c>
      <c r="DV947">
        <v>-9999.99</v>
      </c>
      <c r="DW947">
        <v>-0.12132155</v>
      </c>
      <c r="DX947">
        <v>7.0428569999999996E-3</v>
      </c>
      <c r="DY947">
        <v>7.6089985999999998E-3</v>
      </c>
      <c r="DZ947">
        <v>7.359834E-3</v>
      </c>
      <c r="EA947">
        <v>-2.1196007999999999E-2</v>
      </c>
      <c r="EB947">
        <v>-3.5246998000000002E-2</v>
      </c>
      <c r="EC947">
        <v>0.14212999000000001</v>
      </c>
      <c r="ED947">
        <v>-1.1848211000000001E-2</v>
      </c>
      <c r="EE947">
        <v>-4.962395E-2</v>
      </c>
      <c r="EF947">
        <v>5.1066697000000001E-2</v>
      </c>
      <c r="EG947">
        <v>5.3305489999999997E-2</v>
      </c>
      <c r="EH947">
        <v>-3.9570033999999999E-3</v>
      </c>
      <c r="EI947">
        <v>0.30928099999999997</v>
      </c>
      <c r="EJ947">
        <v>-3.6506414000000001E-2</v>
      </c>
      <c r="EK947">
        <v>5.1999999999999998E-2</v>
      </c>
      <c r="EL947">
        <v>6.1578974E-3</v>
      </c>
      <c r="EM947">
        <v>1.7688595000000001E-2</v>
      </c>
      <c r="EN947">
        <v>4.9214995999999997E-2</v>
      </c>
      <c r="EO947">
        <v>-9999.99</v>
      </c>
      <c r="EP947">
        <v>-1.5052006E-2</v>
      </c>
      <c r="EQ947">
        <v>1.1284001E-2</v>
      </c>
      <c r="ER947">
        <v>-0.12333155</v>
      </c>
      <c r="ES947">
        <v>-4.6688004999999998E-2</v>
      </c>
      <c r="ET947">
        <v>3.3360094E-2</v>
      </c>
      <c r="EU947">
        <v>4.9383499999999997E-2</v>
      </c>
      <c r="EV947">
        <v>-9999.99</v>
      </c>
      <c r="EW947">
        <v>-9999.99</v>
      </c>
      <c r="EX947">
        <v>0.16318458</v>
      </c>
      <c r="EY947">
        <v>-9999.99</v>
      </c>
      <c r="EZ947">
        <v>-9999.99</v>
      </c>
      <c r="FA947">
        <v>1.2647448E-2</v>
      </c>
      <c r="FB947">
        <v>1.9638197E-2</v>
      </c>
      <c r="FC947">
        <v>1.9500694999999998E-2</v>
      </c>
      <c r="FD947">
        <v>1.590801E-2</v>
      </c>
      <c r="FE947">
        <v>4.1910692999999999E-2</v>
      </c>
      <c r="FF947">
        <v>1.0832513E-2</v>
      </c>
      <c r="FG947">
        <v>1.8170011999999999E-2</v>
      </c>
      <c r="FH947">
        <v>1.0464295E-2</v>
      </c>
      <c r="FI947">
        <v>6.5556600000000007E-2</v>
      </c>
      <c r="FJ947">
        <v>3.0239148E-2</v>
      </c>
      <c r="FK947">
        <v>3.0489863999999998E-2</v>
      </c>
      <c r="FL947">
        <v>1.2401666E-2</v>
      </c>
      <c r="FM947">
        <v>1.860237E-2</v>
      </c>
      <c r="FN947">
        <v>5.9860256000000001E-2</v>
      </c>
      <c r="FO947">
        <v>-999.99</v>
      </c>
      <c r="FP947">
        <v>3.3357299999999999E-2</v>
      </c>
      <c r="FQ947">
        <v>1.5087738E-2</v>
      </c>
      <c r="FR947">
        <v>7.8426920000000001E-3</v>
      </c>
      <c r="FS947">
        <v>4.0471979999999998E-2</v>
      </c>
      <c r="FT947">
        <v>1.2738337000000001E-2</v>
      </c>
      <c r="FU947">
        <v>3.5280403000000002E-2</v>
      </c>
      <c r="FV947">
        <v>-999.99</v>
      </c>
      <c r="FW947">
        <v>-999.99</v>
      </c>
      <c r="FX947">
        <v>6.7464049999999998E-2</v>
      </c>
      <c r="FY947">
        <v>-999.99</v>
      </c>
      <c r="FZ947">
        <v>-999.99</v>
      </c>
      <c r="GA947">
        <v>194.46</v>
      </c>
      <c r="GB947">
        <v>1</v>
      </c>
      <c r="GC947">
        <v>15.345000000000001</v>
      </c>
      <c r="GD947">
        <v>1.7000000000000001E-2</v>
      </c>
      <c r="GE947">
        <v>37.200000000000003</v>
      </c>
      <c r="GF947">
        <v>51.7</v>
      </c>
      <c r="GG947">
        <v>2.6</v>
      </c>
      <c r="GH947">
        <v>35.299999999999997</v>
      </c>
      <c r="GI947">
        <v>5.2</v>
      </c>
      <c r="GJ947">
        <v>1.1299999999999999</v>
      </c>
      <c r="GK947">
        <v>0.05</v>
      </c>
      <c r="GL947">
        <v>4.41</v>
      </c>
      <c r="GM947">
        <v>0.08</v>
      </c>
      <c r="GN947">
        <v>1.17</v>
      </c>
      <c r="GO947">
        <v>0.05</v>
      </c>
      <c r="GP947">
        <v>4.5</v>
      </c>
      <c r="GQ947">
        <v>0.08</v>
      </c>
      <c r="GR947">
        <v>1</v>
      </c>
      <c r="GS947">
        <v>724.69317599999999</v>
      </c>
      <c r="GT947">
        <v>719.63421600000004</v>
      </c>
      <c r="GU947">
        <v>730.30334500000004</v>
      </c>
      <c r="GV947">
        <v>724.95727499999998</v>
      </c>
      <c r="GW947">
        <v>719.53680399999996</v>
      </c>
      <c r="GX947">
        <v>729.884277</v>
      </c>
      <c r="GY947">
        <v>0.06</v>
      </c>
    </row>
    <row r="948" spans="1:207" x14ac:dyDescent="0.2">
      <c r="A948">
        <v>946</v>
      </c>
      <c r="B948">
        <v>9968040</v>
      </c>
      <c r="D948">
        <v>1</v>
      </c>
      <c r="G948" t="s">
        <v>140</v>
      </c>
      <c r="I948">
        <v>298.02249999999998</v>
      </c>
      <c r="J948">
        <v>46.842619999999997</v>
      </c>
      <c r="K948">
        <v>4.984</v>
      </c>
      <c r="L948">
        <v>43.96</v>
      </c>
      <c r="M948">
        <v>4.984</v>
      </c>
      <c r="N948">
        <v>1.2E-2</v>
      </c>
      <c r="O948">
        <v>43.96</v>
      </c>
      <c r="P948">
        <v>0.3</v>
      </c>
      <c r="S948">
        <v>4728</v>
      </c>
      <c r="T948">
        <v>42</v>
      </c>
      <c r="U948">
        <v>4689.1323000000002</v>
      </c>
      <c r="V948">
        <v>100</v>
      </c>
      <c r="W948">
        <v>-0.64410155999999996</v>
      </c>
      <c r="X948">
        <v>0.05</v>
      </c>
      <c r="Y948">
        <v>2.4180849000000002</v>
      </c>
      <c r="Z948">
        <v>0.08</v>
      </c>
      <c r="AA948">
        <v>4728</v>
      </c>
      <c r="AB948">
        <v>42</v>
      </c>
      <c r="AC948">
        <v>36.696243569154802</v>
      </c>
      <c r="AD948">
        <v>1.60055170130822</v>
      </c>
      <c r="AE948">
        <v>34.064428996681201</v>
      </c>
      <c r="AF948">
        <v>1.4857618786507201</v>
      </c>
      <c r="CC948">
        <v>5088</v>
      </c>
      <c r="CD948">
        <v>178</v>
      </c>
      <c r="CE948">
        <v>9.9280000000000008</v>
      </c>
      <c r="CF948">
        <v>2.1000000000000001E-2</v>
      </c>
      <c r="CG948">
        <v>9.3889999999999993</v>
      </c>
      <c r="CH948">
        <v>1.7999999999999999E-2</v>
      </c>
      <c r="CI948">
        <v>9.2870000000000008</v>
      </c>
      <c r="CJ948">
        <v>1.4E-2</v>
      </c>
      <c r="CK948">
        <v>9.9410000000000007</v>
      </c>
      <c r="CL948">
        <v>8.9999999999999993E-3</v>
      </c>
      <c r="CM948">
        <v>9.39</v>
      </c>
      <c r="CN948">
        <v>6.0000000000000001E-3</v>
      </c>
      <c r="CO948">
        <v>9.2929999999999993</v>
      </c>
      <c r="CP948">
        <v>4.0000000000000001E-3</v>
      </c>
      <c r="CQ948">
        <v>2.0863018045139699E+18</v>
      </c>
      <c r="CR948">
        <v>298.02238541935799</v>
      </c>
      <c r="CS948">
        <v>8.0420119999999994E-3</v>
      </c>
      <c r="CT948">
        <v>46.8426860713857</v>
      </c>
      <c r="CU948">
        <v>8.7696709999999997E-3</v>
      </c>
      <c r="CV948">
        <v>0.79634950497740598</v>
      </c>
      <c r="CW948">
        <v>9.3560129999999998E-3</v>
      </c>
      <c r="CX948">
        <v>-16.154626319687701</v>
      </c>
      <c r="CY948">
        <v>1.1459881999999999E-2</v>
      </c>
      <c r="CZ948">
        <v>16.594945165697698</v>
      </c>
      <c r="DA948">
        <v>1.2305114000000001E-2</v>
      </c>
      <c r="DB948">
        <v>31</v>
      </c>
      <c r="DC948">
        <v>1.460189</v>
      </c>
      <c r="DE948">
        <v>0.81184363000000004</v>
      </c>
      <c r="DF948">
        <v>7799.9750000000004</v>
      </c>
      <c r="DG948">
        <v>11.600982</v>
      </c>
      <c r="DH948">
        <v>2002.0732</v>
      </c>
      <c r="DI948">
        <v>12.158175</v>
      </c>
      <c r="DJ948">
        <v>4707.7744000000002</v>
      </c>
      <c r="DK948">
        <v>10.890992000000001</v>
      </c>
      <c r="DL948">
        <v>80.838153991600706</v>
      </c>
      <c r="DM948">
        <v>9.9856575402225207</v>
      </c>
      <c r="DN948">
        <v>320.61558839209698</v>
      </c>
      <c r="DO948">
        <v>65.431758447485393</v>
      </c>
      <c r="DP948">
        <v>298.022491</v>
      </c>
      <c r="DQ948">
        <v>46.842616999999997</v>
      </c>
      <c r="DR948">
        <v>4689.1323000000002</v>
      </c>
      <c r="DS948">
        <v>86.922200000000004</v>
      </c>
      <c r="DT948">
        <v>2.4180849000000002</v>
      </c>
      <c r="DU948">
        <v>7.02208E-2</v>
      </c>
      <c r="DV948">
        <v>-9999.99</v>
      </c>
      <c r="DW948">
        <v>-0.64410155999999996</v>
      </c>
      <c r="DX948">
        <v>8.5165845000000004E-3</v>
      </c>
      <c r="DY948">
        <v>0.25981896999999998</v>
      </c>
      <c r="DZ948">
        <v>9.4016949999999998E-3</v>
      </c>
      <c r="EA948">
        <v>0.10627198</v>
      </c>
      <c r="EB948">
        <v>0.28265997999999998</v>
      </c>
      <c r="EC948">
        <v>-2.3749052999999999E-2</v>
      </c>
      <c r="ED948">
        <v>0.35417496999999998</v>
      </c>
      <c r="EE948">
        <v>2.2276043999999998E-2</v>
      </c>
      <c r="EF948">
        <v>0.33811170000000002</v>
      </c>
      <c r="EG948">
        <v>0.22853847999999999</v>
      </c>
      <c r="EH948">
        <v>0.24363198999999999</v>
      </c>
      <c r="EI948">
        <v>0.22222697999999999</v>
      </c>
      <c r="EJ948">
        <v>0.25235396999999998</v>
      </c>
      <c r="EK948">
        <v>0.31752997999999999</v>
      </c>
      <c r="EL948">
        <v>0.1888783</v>
      </c>
      <c r="EM948">
        <v>5.7163595999999997E-2</v>
      </c>
      <c r="EN948">
        <v>0.29100495999999998</v>
      </c>
      <c r="EO948">
        <v>-4.2056978000000002E-2</v>
      </c>
      <c r="EP948">
        <v>-4.8902035000000003E-2</v>
      </c>
      <c r="EQ948">
        <v>-0.14897597000000001</v>
      </c>
      <c r="ER948">
        <v>-0.65457153000000001</v>
      </c>
      <c r="ES948" s="5">
        <v>7.6198580000000002E-4</v>
      </c>
      <c r="ET948">
        <v>0.108082056</v>
      </c>
      <c r="EU948">
        <v>0.20700750000000001</v>
      </c>
      <c r="EV948">
        <v>-9999.99</v>
      </c>
      <c r="EW948">
        <v>-9999.99</v>
      </c>
      <c r="EX948">
        <v>8.7584615000000005E-2</v>
      </c>
      <c r="EY948">
        <v>-9999.99</v>
      </c>
      <c r="EZ948">
        <v>-9999.99</v>
      </c>
      <c r="FA948">
        <v>1.6571830999999999E-2</v>
      </c>
      <c r="FB948">
        <v>2.6125046999999998E-2</v>
      </c>
      <c r="FC948">
        <v>2.4987407E-2</v>
      </c>
      <c r="FD948">
        <v>1.7234797E-2</v>
      </c>
      <c r="FE948">
        <v>5.6923766000000001E-2</v>
      </c>
      <c r="FF948">
        <v>1.3598436E-2</v>
      </c>
      <c r="FG948">
        <v>1.8817605000000001E-2</v>
      </c>
      <c r="FH948">
        <v>1.2458202999999999E-2</v>
      </c>
      <c r="FI948">
        <v>7.6716629999999994E-2</v>
      </c>
      <c r="FJ948">
        <v>4.4571343999999999E-2</v>
      </c>
      <c r="FK948">
        <v>4.2376869999999997E-2</v>
      </c>
      <c r="FL948">
        <v>1.9008249000000001E-2</v>
      </c>
      <c r="FM948">
        <v>2.3831056E-2</v>
      </c>
      <c r="FN948">
        <v>6.4218109999999995E-2</v>
      </c>
      <c r="FO948">
        <v>6.2653700000000007E-2</v>
      </c>
      <c r="FP948">
        <v>4.6175750000000002E-2</v>
      </c>
      <c r="FQ948">
        <v>2.2538140000000002E-2</v>
      </c>
      <c r="FR948">
        <v>9.5205229999999995E-3</v>
      </c>
      <c r="FS948">
        <v>5.0682726999999997E-2</v>
      </c>
      <c r="FT948">
        <v>1.7750060000000002E-2</v>
      </c>
      <c r="FU948">
        <v>4.8553369999999998E-2</v>
      </c>
      <c r="FV948">
        <v>-999.99</v>
      </c>
      <c r="FW948">
        <v>-999.99</v>
      </c>
      <c r="FX948">
        <v>6.6085785999999994E-2</v>
      </c>
      <c r="FY948">
        <v>-999.99</v>
      </c>
      <c r="FZ948">
        <v>-999.99</v>
      </c>
      <c r="GA948">
        <v>43.96</v>
      </c>
      <c r="GB948">
        <v>0.3</v>
      </c>
      <c r="GC948">
        <v>4.984</v>
      </c>
      <c r="GD948">
        <v>1.2E-2</v>
      </c>
      <c r="GE948">
        <v>114.3</v>
      </c>
      <c r="GF948">
        <v>13</v>
      </c>
      <c r="GG948">
        <v>0.7</v>
      </c>
      <c r="GH948">
        <v>1926</v>
      </c>
      <c r="GI948">
        <v>79.099999999999994</v>
      </c>
      <c r="GJ948">
        <v>1.22</v>
      </c>
      <c r="GK948">
        <v>0.06</v>
      </c>
      <c r="GL948">
        <v>9.5399999999999991</v>
      </c>
      <c r="GM948">
        <v>0.18</v>
      </c>
      <c r="GN948">
        <v>1.33</v>
      </c>
      <c r="GO948">
        <v>7.0000000000000007E-2</v>
      </c>
      <c r="GP948">
        <v>9.9700000000000006</v>
      </c>
      <c r="GQ948">
        <v>0.19</v>
      </c>
      <c r="GR948">
        <v>1</v>
      </c>
      <c r="GS948">
        <v>1203.94409</v>
      </c>
      <c r="GT948">
        <v>1191.07935</v>
      </c>
      <c r="GU948">
        <v>1216.9923100000001</v>
      </c>
      <c r="GV948">
        <v>1211.1862799999999</v>
      </c>
      <c r="GW948">
        <v>1200.2428</v>
      </c>
      <c r="GX948">
        <v>1226.8625500000001</v>
      </c>
      <c r="GY948">
        <v>8.9999995999999999E-2</v>
      </c>
    </row>
    <row r="949" spans="1:207" x14ac:dyDescent="0.2">
      <c r="A949">
        <v>947</v>
      </c>
      <c r="B949">
        <v>9968249</v>
      </c>
      <c r="D949">
        <v>1</v>
      </c>
      <c r="G949" t="s">
        <v>140</v>
      </c>
      <c r="I949">
        <v>298.08658000000003</v>
      </c>
      <c r="J949">
        <v>46.838839999999998</v>
      </c>
      <c r="K949">
        <v>7.81</v>
      </c>
      <c r="L949">
        <v>91.05</v>
      </c>
      <c r="M949">
        <v>7.81</v>
      </c>
      <c r="N949">
        <v>1.7000000000000001E-2</v>
      </c>
      <c r="O949">
        <v>91.05</v>
      </c>
      <c r="P949">
        <v>0.98</v>
      </c>
      <c r="S949">
        <v>4829</v>
      </c>
      <c r="T949">
        <v>38</v>
      </c>
      <c r="U949">
        <v>4768.6187</v>
      </c>
      <c r="V949">
        <v>100</v>
      </c>
      <c r="W949">
        <v>0.12866846000000001</v>
      </c>
      <c r="X949">
        <v>0.05</v>
      </c>
      <c r="Y949">
        <v>2.8035640000000002</v>
      </c>
      <c r="Z949">
        <v>0.08</v>
      </c>
      <c r="AA949">
        <v>4829</v>
      </c>
      <c r="AB949">
        <v>38</v>
      </c>
      <c r="AC949">
        <v>26.4931059852087</v>
      </c>
      <c r="AD949">
        <v>1.00060364923317</v>
      </c>
      <c r="AE949">
        <v>25.2253755069157</v>
      </c>
      <c r="AF949">
        <v>0.95272342924188502</v>
      </c>
      <c r="CC949">
        <v>5011</v>
      </c>
      <c r="CD949">
        <v>175</v>
      </c>
      <c r="CE949">
        <v>9.2430000000000003</v>
      </c>
      <c r="CF949">
        <v>2.1000000000000001E-2</v>
      </c>
      <c r="CG949">
        <v>8.7620000000000005</v>
      </c>
      <c r="CH949">
        <v>1.7999999999999999E-2</v>
      </c>
      <c r="CI949">
        <v>8.625</v>
      </c>
      <c r="CJ949">
        <v>1.6E-2</v>
      </c>
      <c r="CK949">
        <v>9.2590000000000003</v>
      </c>
      <c r="CL949">
        <v>5.0000000000000001E-3</v>
      </c>
      <c r="CM949">
        <v>8.7620000000000005</v>
      </c>
      <c r="CN949">
        <v>8.0000000000000002E-3</v>
      </c>
      <c r="CO949">
        <v>8.6159999999999997</v>
      </c>
      <c r="CP949">
        <v>7.0000000000000001E-3</v>
      </c>
      <c r="CQ949">
        <v>2.0863019118917801E+18</v>
      </c>
      <c r="CR949">
        <v>298.086639946525</v>
      </c>
      <c r="CS949">
        <v>8.5506109999999996E-3</v>
      </c>
      <c r="CT949">
        <v>46.838826884280103</v>
      </c>
      <c r="CU949">
        <v>9.2125149999999992E-3</v>
      </c>
      <c r="CV949">
        <v>1.3047203059214001</v>
      </c>
      <c r="CW949">
        <v>9.9632279999999993E-3</v>
      </c>
      <c r="CX949">
        <v>8.9929817674671408</v>
      </c>
      <c r="CY949">
        <v>1.1895163E-2</v>
      </c>
      <c r="CZ949">
        <v>-2.8559115189417001</v>
      </c>
      <c r="DA949">
        <v>1.2490418E-2</v>
      </c>
      <c r="DB949">
        <v>31</v>
      </c>
      <c r="DC949">
        <v>1.4614071</v>
      </c>
      <c r="DE949">
        <v>0.95155745999999997</v>
      </c>
      <c r="DF949">
        <v>8792.6350000000002</v>
      </c>
      <c r="DG949">
        <v>10.857137</v>
      </c>
      <c r="DH949">
        <v>2299.6260000000002</v>
      </c>
      <c r="DI949">
        <v>11.407999</v>
      </c>
      <c r="DJ949">
        <v>4071.7939999999999</v>
      </c>
      <c r="DK949">
        <v>10.159026000000001</v>
      </c>
      <c r="DL949">
        <v>80.856578984714602</v>
      </c>
      <c r="DM949">
        <v>9.9454412363626705</v>
      </c>
      <c r="DN949">
        <v>320.70578951700901</v>
      </c>
      <c r="DO949">
        <v>65.408544151111599</v>
      </c>
      <c r="DP949">
        <v>298.08657199999999</v>
      </c>
      <c r="DQ949">
        <v>46.838839999999998</v>
      </c>
      <c r="DR949">
        <v>4768.6187</v>
      </c>
      <c r="DS949">
        <v>82.476920000000007</v>
      </c>
      <c r="DT949">
        <v>2.8035640000000002</v>
      </c>
      <c r="DU949">
        <v>5.8364745000000003E-2</v>
      </c>
      <c r="DV949">
        <v>-9999.99</v>
      </c>
      <c r="DW949">
        <v>0.12866846000000001</v>
      </c>
      <c r="DX949">
        <v>5.8905826999999999E-3</v>
      </c>
      <c r="DY949">
        <v>-5.8210010000000001E-3</v>
      </c>
      <c r="DZ949">
        <v>5.9996590000000001E-3</v>
      </c>
      <c r="EA949">
        <v>-1.1391996999999999E-2</v>
      </c>
      <c r="EB949">
        <v>-0.111949995</v>
      </c>
      <c r="EC949">
        <v>0.32336998</v>
      </c>
      <c r="ED949">
        <v>9.5660020000000005E-3</v>
      </c>
      <c r="EE949">
        <v>0.12232604599999999</v>
      </c>
      <c r="EF949">
        <v>1.9967704999999999E-2</v>
      </c>
      <c r="EG949">
        <v>-5.3351506999999999E-2</v>
      </c>
      <c r="EH949">
        <v>-2.4254903000000001E-2</v>
      </c>
      <c r="EI949">
        <v>8.6979870000000008E-3</v>
      </c>
      <c r="EJ949">
        <v>4.6760007999999999E-2</v>
      </c>
      <c r="EK949">
        <v>1.4367998E-2</v>
      </c>
      <c r="EL949">
        <v>-2.4241700000000001E-2</v>
      </c>
      <c r="EM949">
        <v>2.9159606000000001E-2</v>
      </c>
      <c r="EN949">
        <v>-0.13612498000000001</v>
      </c>
      <c r="EO949">
        <v>-0.14218700000000001</v>
      </c>
      <c r="EP949">
        <v>3.4747988E-2</v>
      </c>
      <c r="EQ949">
        <v>0.10680998999999999</v>
      </c>
      <c r="ER949">
        <v>0.11458845400000001</v>
      </c>
      <c r="ES949">
        <v>5.9719980000000001E-3</v>
      </c>
      <c r="ET949">
        <v>5.2702100000000002E-2</v>
      </c>
      <c r="EU949">
        <v>3.4007505E-2</v>
      </c>
      <c r="EV949">
        <v>-9999.99</v>
      </c>
      <c r="EW949">
        <v>-9999.99</v>
      </c>
      <c r="EX949">
        <v>0.33070456999999998</v>
      </c>
      <c r="EY949">
        <v>-9999.99</v>
      </c>
      <c r="EZ949">
        <v>-9999.99</v>
      </c>
      <c r="FA949">
        <v>8.7017910000000004E-3</v>
      </c>
      <c r="FB949">
        <v>1.4944796999999999E-2</v>
      </c>
      <c r="FC949">
        <v>1.394922E-2</v>
      </c>
      <c r="FD949">
        <v>1.1370015000000001E-2</v>
      </c>
      <c r="FE949">
        <v>3.2792243999999998E-2</v>
      </c>
      <c r="FF949">
        <v>9.1714710000000005E-3</v>
      </c>
      <c r="FG949">
        <v>1.6603271999999999E-2</v>
      </c>
      <c r="FH949">
        <v>8.7974699999999999E-3</v>
      </c>
      <c r="FI949">
        <v>5.1074464E-2</v>
      </c>
      <c r="FJ949">
        <v>2.4172973E-2</v>
      </c>
      <c r="FK949">
        <v>2.5160154000000001E-2</v>
      </c>
      <c r="FL949">
        <v>8.9775099999999993E-3</v>
      </c>
      <c r="FM949">
        <v>1.3710508E-2</v>
      </c>
      <c r="FN949">
        <v>5.3715819999999997E-2</v>
      </c>
      <c r="FO949">
        <v>3.9672791999999998E-2</v>
      </c>
      <c r="FP949">
        <v>2.5950402000000001E-2</v>
      </c>
      <c r="FQ949">
        <v>1.1197919000000001E-2</v>
      </c>
      <c r="FR949">
        <v>6.6226760000000001E-3</v>
      </c>
      <c r="FS949">
        <v>3.0278350999999998E-2</v>
      </c>
      <c r="FT949">
        <v>9.9601345000000004E-3</v>
      </c>
      <c r="FU949">
        <v>2.6818954999999998E-2</v>
      </c>
      <c r="FV949">
        <v>-999.99</v>
      </c>
      <c r="FW949">
        <v>-999.99</v>
      </c>
      <c r="FX949">
        <v>5.7840053000000002E-2</v>
      </c>
      <c r="FY949">
        <v>-999.99</v>
      </c>
      <c r="FZ949">
        <v>-999.99</v>
      </c>
      <c r="GA949">
        <v>91.05</v>
      </c>
      <c r="GB949">
        <v>0.98</v>
      </c>
      <c r="GC949">
        <v>7.81</v>
      </c>
      <c r="GD949">
        <v>1.7000000000000001E-2</v>
      </c>
      <c r="GE949">
        <v>43.8</v>
      </c>
      <c r="GF949">
        <v>29.1</v>
      </c>
      <c r="GG949">
        <v>1.8</v>
      </c>
      <c r="GH949">
        <v>304.89999999999998</v>
      </c>
      <c r="GI949">
        <v>21.3</v>
      </c>
      <c r="GJ949">
        <v>1.83</v>
      </c>
      <c r="GK949">
        <v>0.11</v>
      </c>
      <c r="GL949">
        <v>8.17</v>
      </c>
      <c r="GM949">
        <v>0.17</v>
      </c>
      <c r="GN949">
        <v>1.89</v>
      </c>
      <c r="GO949">
        <v>0.11</v>
      </c>
      <c r="GP949">
        <v>8.3000000000000007</v>
      </c>
      <c r="GQ949">
        <v>0.17</v>
      </c>
      <c r="GR949">
        <v>1</v>
      </c>
      <c r="GS949">
        <v>752.51165800000001</v>
      </c>
      <c r="GT949">
        <v>746.20349099999999</v>
      </c>
      <c r="GU949">
        <v>758.41113299999995</v>
      </c>
      <c r="GV949">
        <v>753.07006799999999</v>
      </c>
      <c r="GW949">
        <v>747.64630099999999</v>
      </c>
      <c r="GX949">
        <v>758.21679700000004</v>
      </c>
      <c r="GY949">
        <v>8.9999995999999999E-2</v>
      </c>
    </row>
    <row r="950" spans="1:207" x14ac:dyDescent="0.2">
      <c r="A950">
        <v>948</v>
      </c>
      <c r="B950">
        <v>9993459</v>
      </c>
      <c r="D950">
        <v>1</v>
      </c>
      <c r="E950">
        <v>0</v>
      </c>
      <c r="F950" t="s">
        <v>131</v>
      </c>
      <c r="G950" t="s">
        <v>140</v>
      </c>
      <c r="I950">
        <v>282.3646</v>
      </c>
      <c r="J950">
        <v>46.915759999999999</v>
      </c>
      <c r="K950">
        <v>5.2370000000000001</v>
      </c>
      <c r="L950">
        <v>48.31</v>
      </c>
      <c r="M950">
        <v>5.2370000000000001</v>
      </c>
      <c r="N950">
        <v>1.2E-2</v>
      </c>
      <c r="O950">
        <v>48.31</v>
      </c>
      <c r="P950">
        <v>0.36</v>
      </c>
      <c r="S950">
        <v>4521</v>
      </c>
      <c r="T950">
        <v>45</v>
      </c>
      <c r="U950">
        <v>4510.6875</v>
      </c>
      <c r="V950">
        <v>100</v>
      </c>
      <c r="W950">
        <v>0.10579845</v>
      </c>
      <c r="X950">
        <v>0.05</v>
      </c>
      <c r="Y950">
        <v>2.486971</v>
      </c>
      <c r="Z950">
        <v>0.08</v>
      </c>
      <c r="AA950">
        <v>4521</v>
      </c>
      <c r="AB950">
        <v>45</v>
      </c>
      <c r="AC950">
        <v>27.679731239397402</v>
      </c>
      <c r="AD950">
        <v>1.80163005994134</v>
      </c>
      <c r="AE950">
        <v>26.301773424794199</v>
      </c>
      <c r="AF950">
        <v>1.71194095860402</v>
      </c>
      <c r="BW950">
        <v>4395.9603999999999</v>
      </c>
      <c r="BX950">
        <v>83.981769999999997</v>
      </c>
      <c r="BY950">
        <v>2.1130800000000002E-2</v>
      </c>
      <c r="BZ950">
        <v>8.4351369999999995E-2</v>
      </c>
      <c r="CA950">
        <v>9.9526009999999998E-2</v>
      </c>
      <c r="CB950">
        <v>5.4085622999999999E-2</v>
      </c>
      <c r="CC950">
        <v>4538</v>
      </c>
      <c r="CD950">
        <v>91</v>
      </c>
      <c r="CE950">
        <v>11.058</v>
      </c>
      <c r="CF950">
        <v>2.1000000000000001E-2</v>
      </c>
      <c r="CG950">
        <v>10.5</v>
      </c>
      <c r="CH950">
        <v>2.1000000000000001E-2</v>
      </c>
      <c r="CI950">
        <v>10.367000000000001</v>
      </c>
      <c r="CJ950">
        <v>1.0999999999999999E-2</v>
      </c>
      <c r="CK950">
        <v>11.066000000000001</v>
      </c>
      <c r="CL950">
        <v>7.0000000000000001E-3</v>
      </c>
      <c r="CM950">
        <v>10.497</v>
      </c>
      <c r="CN950">
        <v>1.9E-2</v>
      </c>
      <c r="CO950">
        <v>10.371</v>
      </c>
      <c r="CP950">
        <v>6.0000000000000001E-3</v>
      </c>
      <c r="CQ950">
        <v>2.1195172304480399E+18</v>
      </c>
      <c r="CR950">
        <v>282.36457746321202</v>
      </c>
      <c r="CS950">
        <v>1.0466615E-2</v>
      </c>
      <c r="CT950">
        <v>46.915715747624603</v>
      </c>
      <c r="CU950">
        <v>1.1284415000000001E-2</v>
      </c>
      <c r="CV950">
        <v>0.52705825011391205</v>
      </c>
      <c r="CW950">
        <v>1.1708655E-2</v>
      </c>
      <c r="CX950">
        <v>-4.0464817463024003</v>
      </c>
      <c r="CY950">
        <v>1.4510465E-2</v>
      </c>
      <c r="CZ950">
        <v>-6.5439449430397403</v>
      </c>
      <c r="DA950">
        <v>1.4573429000000001E-2</v>
      </c>
      <c r="DB950">
        <v>31</v>
      </c>
      <c r="DC950">
        <v>1.4386631000000001</v>
      </c>
      <c r="DE950">
        <v>1.0134052</v>
      </c>
      <c r="DF950">
        <v>6010.7313999999997</v>
      </c>
      <c r="DG950">
        <v>12.837199</v>
      </c>
      <c r="DH950">
        <v>1287.4367999999999</v>
      </c>
      <c r="DI950">
        <v>13.457927</v>
      </c>
      <c r="DJ950">
        <v>2695.5322000000001</v>
      </c>
      <c r="DK950">
        <v>12.088991999999999</v>
      </c>
      <c r="DL950">
        <v>76.393223667338603</v>
      </c>
      <c r="DM950">
        <v>19.772032550137901</v>
      </c>
      <c r="DN950">
        <v>294.45295621412401</v>
      </c>
      <c r="DO950">
        <v>69.307661426037498</v>
      </c>
      <c r="DP950">
        <v>282.36458099999999</v>
      </c>
      <c r="DQ950">
        <v>46.915764000000003</v>
      </c>
      <c r="DR950">
        <v>4510.6875</v>
      </c>
      <c r="DS950">
        <v>87.829970000000003</v>
      </c>
      <c r="DT950">
        <v>2.486971</v>
      </c>
      <c r="DU950">
        <v>5.257734E-2</v>
      </c>
      <c r="DV950">
        <v>-9999.99</v>
      </c>
      <c r="DW950">
        <v>0.10579845</v>
      </c>
      <c r="DX950">
        <v>7.5497524999999996E-3</v>
      </c>
      <c r="DY950">
        <v>6.4259999999999998E-2</v>
      </c>
      <c r="DZ950">
        <v>7.1180206999999999E-3</v>
      </c>
      <c r="EA950">
        <v>0.123083994</v>
      </c>
      <c r="EB950">
        <v>8.0651E-2</v>
      </c>
      <c r="EC950">
        <v>0.23206101000000001</v>
      </c>
      <c r="ED950">
        <v>0.116566</v>
      </c>
      <c r="EE950">
        <v>-1.5830949E-2</v>
      </c>
      <c r="EF950">
        <v>0.1281427</v>
      </c>
      <c r="EG950">
        <v>0.14347951</v>
      </c>
      <c r="EH950">
        <v>9.3603000000000006E-2</v>
      </c>
      <c r="EI950">
        <v>0.199515</v>
      </c>
      <c r="EJ950">
        <v>5.3010000000000002E-2</v>
      </c>
      <c r="EK950">
        <v>0.22814100000000001</v>
      </c>
      <c r="EL950">
        <v>3.3472300000000003E-2</v>
      </c>
      <c r="EM950">
        <v>0.1467116</v>
      </c>
      <c r="EN950">
        <v>-4.6793996999999997E-2</v>
      </c>
      <c r="EO950">
        <v>9.5121010000000006E-2</v>
      </c>
      <c r="EP950">
        <v>-3.3092999999999997E-2</v>
      </c>
      <c r="EQ950">
        <v>5.2275002000000001E-2</v>
      </c>
      <c r="ER950">
        <v>7.9877450000000003E-2</v>
      </c>
      <c r="ES950">
        <v>0.20268299000000001</v>
      </c>
      <c r="ET950">
        <v>5.9293105999999998E-2</v>
      </c>
      <c r="EU950">
        <v>0.115968496</v>
      </c>
      <c r="EV950">
        <v>-9999.99</v>
      </c>
      <c r="EW950">
        <v>-9999.99</v>
      </c>
      <c r="EX950">
        <v>0.13448558999999999</v>
      </c>
      <c r="EY950">
        <v>-9999.99</v>
      </c>
      <c r="EZ950">
        <v>-9999.99</v>
      </c>
      <c r="FA950">
        <v>9.3881659999999999E-3</v>
      </c>
      <c r="FB950">
        <v>1.7688085999999999E-2</v>
      </c>
      <c r="FC950">
        <v>1.5024753E-2</v>
      </c>
      <c r="FD950">
        <v>1.2229182999999999E-2</v>
      </c>
      <c r="FE950">
        <v>3.9788405999999998E-2</v>
      </c>
      <c r="FF950">
        <v>1.1902935999999999E-2</v>
      </c>
      <c r="FG950">
        <v>2.3491833E-2</v>
      </c>
      <c r="FH950">
        <v>1.1169442E-2</v>
      </c>
      <c r="FI950">
        <v>5.9419843999999999E-2</v>
      </c>
      <c r="FJ950">
        <v>3.2791737000000001E-2</v>
      </c>
      <c r="FK950">
        <v>3.5481863000000002E-2</v>
      </c>
      <c r="FL950">
        <v>1.1834631999999999E-2</v>
      </c>
      <c r="FM950">
        <v>1.6839223E-2</v>
      </c>
      <c r="FN950">
        <v>7.0224720000000004E-2</v>
      </c>
      <c r="FO950">
        <v>4.8760455000000001E-2</v>
      </c>
      <c r="FP950">
        <v>3.4115187999999998E-2</v>
      </c>
      <c r="FQ950">
        <v>1.4914812E-2</v>
      </c>
      <c r="FR950">
        <v>8.4883219999999995E-3</v>
      </c>
      <c r="FS950">
        <v>3.6780618000000001E-2</v>
      </c>
      <c r="FT950">
        <v>1.3409717E-2</v>
      </c>
      <c r="FU950">
        <v>3.3775195000000001E-2</v>
      </c>
      <c r="FV950">
        <v>-999.99</v>
      </c>
      <c r="FW950">
        <v>-999.99</v>
      </c>
      <c r="FX950">
        <v>6.5173369999999994E-2</v>
      </c>
      <c r="FY950">
        <v>-999.99</v>
      </c>
      <c r="FZ950">
        <v>-999.99</v>
      </c>
      <c r="GA950">
        <v>48.31</v>
      </c>
      <c r="GB950">
        <v>0.36</v>
      </c>
      <c r="GC950">
        <v>5.2370000000000001</v>
      </c>
      <c r="GD950">
        <v>1.2E-2</v>
      </c>
      <c r="GE950">
        <v>113.5</v>
      </c>
      <c r="GF950">
        <v>15</v>
      </c>
      <c r="GG950">
        <v>0.9</v>
      </c>
      <c r="GH950">
        <v>1729.2</v>
      </c>
      <c r="GI950">
        <v>107</v>
      </c>
      <c r="GJ950">
        <v>1.05</v>
      </c>
      <c r="GK950">
        <v>0.05</v>
      </c>
      <c r="GL950">
        <v>8.69</v>
      </c>
      <c r="GM950">
        <v>0.16</v>
      </c>
      <c r="GN950">
        <v>1.18</v>
      </c>
      <c r="GO950">
        <v>0.06</v>
      </c>
      <c r="GP950">
        <v>9.2100000000000009</v>
      </c>
      <c r="GQ950">
        <v>0.17</v>
      </c>
      <c r="GR950">
        <v>1</v>
      </c>
      <c r="GS950">
        <v>1856.6550299999999</v>
      </c>
      <c r="GT950">
        <v>1819.85571</v>
      </c>
      <c r="GU950">
        <v>1899.1292699999999</v>
      </c>
      <c r="GV950">
        <v>1865.5300299999999</v>
      </c>
      <c r="GW950">
        <v>1824.7428</v>
      </c>
      <c r="GX950">
        <v>1906.9232199999999</v>
      </c>
      <c r="GY950">
        <v>0.06</v>
      </c>
    </row>
    <row r="951" spans="1:207" x14ac:dyDescent="0.2">
      <c r="A951">
        <v>949</v>
      </c>
      <c r="B951">
        <v>10000547</v>
      </c>
      <c r="D951">
        <v>1</v>
      </c>
      <c r="E951">
        <v>0</v>
      </c>
      <c r="G951" t="s">
        <v>140</v>
      </c>
      <c r="I951">
        <v>286.59136999999998</v>
      </c>
      <c r="J951">
        <v>46.95044</v>
      </c>
      <c r="K951">
        <v>13.212</v>
      </c>
      <c r="L951">
        <v>160.75</v>
      </c>
      <c r="M951">
        <v>13.132547499999999</v>
      </c>
      <c r="N951">
        <v>5.0539826000000003E-2</v>
      </c>
      <c r="O951">
        <v>159.40467720000001</v>
      </c>
      <c r="P951">
        <v>3.1563594830000001</v>
      </c>
      <c r="Q951">
        <v>82.6</v>
      </c>
      <c r="R951">
        <v>1.1000000000000001</v>
      </c>
      <c r="S951">
        <v>4969</v>
      </c>
      <c r="T951">
        <v>36</v>
      </c>
      <c r="U951">
        <v>4956.6553000000004</v>
      </c>
      <c r="V951">
        <v>100</v>
      </c>
      <c r="W951">
        <v>-0.26488155000000002</v>
      </c>
      <c r="X951">
        <v>0.05</v>
      </c>
      <c r="Y951">
        <v>3.0948302999999999</v>
      </c>
      <c r="Z951">
        <v>0.08</v>
      </c>
      <c r="AA951">
        <v>4969</v>
      </c>
      <c r="AB951">
        <v>36</v>
      </c>
      <c r="AC951">
        <v>12.6787858940649</v>
      </c>
      <c r="AD951">
        <v>0.513390612299926</v>
      </c>
      <c r="AE951">
        <v>12.3305339899606</v>
      </c>
      <c r="AF951">
        <v>0.49928916285700697</v>
      </c>
      <c r="BW951">
        <v>4929.1147000000001</v>
      </c>
      <c r="BX951">
        <v>30.156105</v>
      </c>
      <c r="BY951">
        <v>-0.36966684</v>
      </c>
      <c r="BZ951">
        <v>2.9386019999999999E-2</v>
      </c>
      <c r="CA951">
        <v>6.5771974999999996E-2</v>
      </c>
      <c r="CB951">
        <v>1.7793115000000002E-2</v>
      </c>
      <c r="CC951">
        <v>5210</v>
      </c>
      <c r="CD951">
        <v>182</v>
      </c>
      <c r="CE951">
        <v>10.712</v>
      </c>
      <c r="CF951">
        <v>2.1000000000000001E-2</v>
      </c>
      <c r="CG951">
        <v>10.247</v>
      </c>
      <c r="CH951">
        <v>1.9E-2</v>
      </c>
      <c r="CI951">
        <v>10.161</v>
      </c>
      <c r="CJ951">
        <v>1.4E-2</v>
      </c>
      <c r="CK951">
        <v>10.708</v>
      </c>
      <c r="CL951">
        <v>1.2E-2</v>
      </c>
      <c r="CM951">
        <v>10.243</v>
      </c>
      <c r="CN951">
        <v>0.01</v>
      </c>
      <c r="CO951">
        <v>10.162000000000001</v>
      </c>
      <c r="CP951">
        <v>6.0000000000000001E-3</v>
      </c>
      <c r="CQ951">
        <v>2.13064747927891E+18</v>
      </c>
      <c r="CR951">
        <v>286.59131663810598</v>
      </c>
      <c r="CS951">
        <v>8.5567270000000001E-3</v>
      </c>
      <c r="CT951">
        <v>46.950427944236502</v>
      </c>
      <c r="CU951">
        <v>9.5367339999999998E-3</v>
      </c>
      <c r="CV951">
        <v>0.96639427907262199</v>
      </c>
      <c r="CW951">
        <v>9.1554529999999992E-3</v>
      </c>
      <c r="CX951">
        <v>-6.3786556853646896</v>
      </c>
      <c r="CY951">
        <v>1.2435027E-2</v>
      </c>
      <c r="CZ951">
        <v>-6.7947138179364002</v>
      </c>
      <c r="DA951">
        <v>1.2564436999999999E-2</v>
      </c>
      <c r="DB951">
        <v>31</v>
      </c>
      <c r="DC951">
        <v>1.4882841</v>
      </c>
      <c r="DE951">
        <v>0.93626445999999997</v>
      </c>
      <c r="DF951">
        <v>6116.4939999999997</v>
      </c>
      <c r="DG951">
        <v>12.175862</v>
      </c>
      <c r="DH951">
        <v>1825.5416</v>
      </c>
      <c r="DI951">
        <v>12.654909</v>
      </c>
      <c r="DJ951">
        <v>2707.8031999999998</v>
      </c>
      <c r="DK951">
        <v>11.5343</v>
      </c>
      <c r="DL951">
        <v>77.484635849502496</v>
      </c>
      <c r="DM951">
        <v>17.0780321360829</v>
      </c>
      <c r="DN951">
        <v>302.19863695292901</v>
      </c>
      <c r="DO951">
        <v>68.542950254582905</v>
      </c>
      <c r="DP951">
        <v>286.59137600000003</v>
      </c>
      <c r="DQ951">
        <v>46.950446999999997</v>
      </c>
      <c r="DR951">
        <v>4956.6553000000004</v>
      </c>
      <c r="DS951">
        <v>94.202736000000002</v>
      </c>
      <c r="DT951">
        <v>3.0948302999999999</v>
      </c>
      <c r="DU951">
        <v>6.7416790000000004E-2</v>
      </c>
      <c r="DV951">
        <v>-9999.99</v>
      </c>
      <c r="DW951">
        <v>-0.26488155000000002</v>
      </c>
      <c r="DX951">
        <v>8.0762730000000001E-3</v>
      </c>
      <c r="DY951">
        <v>5.8904998E-2</v>
      </c>
      <c r="DZ951">
        <v>8.4616940000000005E-3</v>
      </c>
      <c r="EA951">
        <v>5.6794999999999998E-2</v>
      </c>
      <c r="EB951">
        <v>-9.2580019999999996E-3</v>
      </c>
      <c r="EC951">
        <v>0.14949999999999999</v>
      </c>
      <c r="ED951">
        <v>8.2284999999999997E-2</v>
      </c>
      <c r="EE951">
        <v>-4.4439435000000003E-3</v>
      </c>
      <c r="EF951">
        <v>8.9182705000000001E-2</v>
      </c>
      <c r="EG951">
        <v>7.8665495000000002E-2</v>
      </c>
      <c r="EH951">
        <v>4.5247003000000001E-2</v>
      </c>
      <c r="EI951">
        <v>-0.102402985</v>
      </c>
      <c r="EJ951">
        <v>0.13078400000000001</v>
      </c>
      <c r="EK951">
        <v>0.16367999999999999</v>
      </c>
      <c r="EL951">
        <v>6.4025310000000002E-2</v>
      </c>
      <c r="EM951">
        <v>1.1428714E-2</v>
      </c>
      <c r="EN951">
        <v>-0.19894099000000001</v>
      </c>
      <c r="EO951">
        <v>-9999.99</v>
      </c>
      <c r="EP951">
        <v>-0.10706198</v>
      </c>
      <c r="EQ951">
        <v>2.0534008999999999E-2</v>
      </c>
      <c r="ER951">
        <v>-0.27726156000000002</v>
      </c>
      <c r="ES951">
        <v>-5.7507990000000002E-2</v>
      </c>
      <c r="ET951">
        <v>7.5772110000000004E-2</v>
      </c>
      <c r="EU951">
        <v>-9.4522506000000006E-2</v>
      </c>
      <c r="EV951">
        <v>-9999.99</v>
      </c>
      <c r="EW951">
        <v>-9999.99</v>
      </c>
      <c r="EX951">
        <v>6.3754619999999998E-2</v>
      </c>
      <c r="EY951">
        <v>-9999.99</v>
      </c>
      <c r="EZ951">
        <v>-9999.99</v>
      </c>
      <c r="FA951">
        <v>1.566648E-2</v>
      </c>
      <c r="FB951">
        <v>2.3595020000000001E-2</v>
      </c>
      <c r="FC951">
        <v>2.3555797999999999E-2</v>
      </c>
      <c r="FD951">
        <v>1.9125473E-2</v>
      </c>
      <c r="FE951">
        <v>4.9799200000000002E-2</v>
      </c>
      <c r="FF951">
        <v>1.2439363E-2</v>
      </c>
      <c r="FG951">
        <v>2.0271688999999999E-2</v>
      </c>
      <c r="FH951">
        <v>1.1990801000000001E-2</v>
      </c>
      <c r="FI951">
        <v>7.7131930000000001E-2</v>
      </c>
      <c r="FJ951">
        <v>3.6337987000000002E-2</v>
      </c>
      <c r="FK951">
        <v>3.6277317000000003E-2</v>
      </c>
      <c r="FL951">
        <v>1.5551819999999999E-2</v>
      </c>
      <c r="FM951">
        <v>2.267048E-2</v>
      </c>
      <c r="FN951">
        <v>6.6963419999999996E-2</v>
      </c>
      <c r="FO951">
        <v>-999.99</v>
      </c>
      <c r="FP951">
        <v>4.0347144000000001E-2</v>
      </c>
      <c r="FQ951">
        <v>1.8681670000000001E-2</v>
      </c>
      <c r="FR951">
        <v>8.9406639999999992E-3</v>
      </c>
      <c r="FS951">
        <v>4.9097158000000002E-2</v>
      </c>
      <c r="FT951">
        <v>1.5351790000000001E-2</v>
      </c>
      <c r="FU951">
        <v>4.2810399999999998E-2</v>
      </c>
      <c r="FV951">
        <v>-999.99</v>
      </c>
      <c r="FW951">
        <v>-999.99</v>
      </c>
      <c r="FX951">
        <v>7.4642459999999994E-2</v>
      </c>
      <c r="FY951">
        <v>-999.99</v>
      </c>
      <c r="FZ951">
        <v>-999.99</v>
      </c>
      <c r="GA951">
        <v>160.75</v>
      </c>
      <c r="GB951">
        <v>0.65</v>
      </c>
      <c r="GC951">
        <v>13.212</v>
      </c>
      <c r="GD951">
        <v>2.1999999999999999E-2</v>
      </c>
      <c r="GE951">
        <v>46.9</v>
      </c>
      <c r="GF951">
        <v>44</v>
      </c>
      <c r="GG951">
        <v>1.8</v>
      </c>
      <c r="GH951">
        <v>59.4</v>
      </c>
      <c r="GI951">
        <v>7.9</v>
      </c>
      <c r="GJ951">
        <v>1.34</v>
      </c>
      <c r="GK951">
        <v>0.06</v>
      </c>
      <c r="GL951">
        <v>5.2</v>
      </c>
      <c r="GM951">
        <v>0.09</v>
      </c>
      <c r="GN951">
        <v>1.35</v>
      </c>
      <c r="GO951">
        <v>0.06</v>
      </c>
      <c r="GP951">
        <v>5.22</v>
      </c>
      <c r="GQ951">
        <v>0.09</v>
      </c>
      <c r="GR951">
        <v>1</v>
      </c>
      <c r="GS951">
        <v>1024.57727</v>
      </c>
      <c r="GT951">
        <v>1013.78601</v>
      </c>
      <c r="GU951">
        <v>1035.4693600000001</v>
      </c>
      <c r="GV951">
        <v>1022.86316</v>
      </c>
      <c r="GW951">
        <v>1013.22668</v>
      </c>
      <c r="GX951">
        <v>1033.4373800000001</v>
      </c>
      <c r="GY951">
        <v>0.04</v>
      </c>
    </row>
    <row r="952" spans="1:207" x14ac:dyDescent="0.2">
      <c r="A952">
        <v>950</v>
      </c>
      <c r="B952">
        <v>10001440</v>
      </c>
      <c r="D952">
        <v>1</v>
      </c>
      <c r="G952" t="s">
        <v>140</v>
      </c>
      <c r="I952">
        <v>287.12598000000003</v>
      </c>
      <c r="J952">
        <v>46.999270000000003</v>
      </c>
      <c r="K952">
        <v>5.0949999999999998</v>
      </c>
      <c r="L952">
        <v>44.34</v>
      </c>
      <c r="M952">
        <v>5.0949999999999998</v>
      </c>
      <c r="N952">
        <v>1.0999999999999999E-2</v>
      </c>
      <c r="O952">
        <v>44.34</v>
      </c>
      <c r="P952">
        <v>0.53</v>
      </c>
      <c r="S952">
        <v>4773</v>
      </c>
      <c r="T952">
        <v>42</v>
      </c>
      <c r="U952">
        <v>4721.9844000000003</v>
      </c>
      <c r="V952">
        <v>100</v>
      </c>
      <c r="W952">
        <v>-0.64547160000000003</v>
      </c>
      <c r="X952">
        <v>0.05</v>
      </c>
      <c r="Y952">
        <v>2.4652919999999998</v>
      </c>
      <c r="Z952">
        <v>0.08</v>
      </c>
      <c r="AA952">
        <v>4773</v>
      </c>
      <c r="AB952">
        <v>42</v>
      </c>
      <c r="AC952">
        <v>39.7747197295296</v>
      </c>
      <c r="AD952">
        <v>3.7975237562021098</v>
      </c>
      <c r="AE952">
        <v>37.865615444360401</v>
      </c>
      <c r="AF952">
        <v>3.6152504699213699</v>
      </c>
      <c r="BW952">
        <v>4763.2563</v>
      </c>
      <c r="BX952">
        <v>41.473843000000002</v>
      </c>
      <c r="BY952">
        <v>-0.66240670000000001</v>
      </c>
      <c r="BZ952">
        <v>4.7654647000000001E-2</v>
      </c>
      <c r="CA952">
        <v>0.23250513</v>
      </c>
      <c r="CB952">
        <v>2.2610944000000001E-2</v>
      </c>
      <c r="CC952">
        <v>4677</v>
      </c>
      <c r="CD952">
        <v>94</v>
      </c>
      <c r="CE952">
        <v>11.398999999999999</v>
      </c>
      <c r="CF952">
        <v>2.1000000000000001E-2</v>
      </c>
      <c r="CG952">
        <v>10.888999999999999</v>
      </c>
      <c r="CH952">
        <v>0.02</v>
      </c>
      <c r="CI952">
        <v>10.773999999999999</v>
      </c>
      <c r="CJ952">
        <v>1.0999999999999999E-2</v>
      </c>
      <c r="CK952">
        <v>11.397</v>
      </c>
      <c r="CL952">
        <v>0.01</v>
      </c>
      <c r="CM952">
        <v>10.866</v>
      </c>
      <c r="CN952">
        <v>7.0000000000000001E-3</v>
      </c>
      <c r="CO952">
        <v>10.775</v>
      </c>
      <c r="CP952">
        <v>1.2999999999999999E-2</v>
      </c>
      <c r="CQ952">
        <v>2.1306376180340101E+18</v>
      </c>
      <c r="CR952">
        <v>287.12592542369799</v>
      </c>
      <c r="CS952">
        <v>1.2903622E-2</v>
      </c>
      <c r="CT952">
        <v>46.999249415836502</v>
      </c>
      <c r="CU952">
        <v>1.21899685E-2</v>
      </c>
      <c r="CV952">
        <v>0.37940585063204701</v>
      </c>
      <c r="CW952">
        <v>1.3769259000000001E-2</v>
      </c>
      <c r="CX952">
        <v>-5.5114134973836801</v>
      </c>
      <c r="CY952">
        <v>1.7718028E-2</v>
      </c>
      <c r="CZ952">
        <v>-10.5724746147582</v>
      </c>
      <c r="DA952">
        <v>1.7049720000000001E-2</v>
      </c>
      <c r="DB952">
        <v>31</v>
      </c>
      <c r="DC952">
        <v>1.4733441</v>
      </c>
      <c r="DE952">
        <v>1.0761111000000001</v>
      </c>
      <c r="DF952">
        <v>6065.4916999999996</v>
      </c>
      <c r="DG952">
        <v>12.98828</v>
      </c>
      <c r="DH952">
        <v>1788.9102</v>
      </c>
      <c r="DI952">
        <v>13.511621</v>
      </c>
      <c r="DJ952">
        <v>2762.6194</v>
      </c>
      <c r="DK952">
        <v>12.309452</v>
      </c>
      <c r="DL952">
        <v>77.674064028467399</v>
      </c>
      <c r="DM952">
        <v>16.757721747515799</v>
      </c>
      <c r="DN952">
        <v>303.185629832232</v>
      </c>
      <c r="DO952">
        <v>68.474427738097006</v>
      </c>
      <c r="DP952">
        <v>287.12597599999998</v>
      </c>
      <c r="DQ952">
        <v>46.999271</v>
      </c>
      <c r="DR952">
        <v>4721.9844000000003</v>
      </c>
      <c r="DS952">
        <v>98.124250000000004</v>
      </c>
      <c r="DT952">
        <v>2.4652919999999998</v>
      </c>
      <c r="DU952">
        <v>6.8419434000000001E-2</v>
      </c>
      <c r="DV952">
        <v>-9999.99</v>
      </c>
      <c r="DW952">
        <v>-0.64547160000000003</v>
      </c>
      <c r="DX952">
        <v>1.0527656E-2</v>
      </c>
      <c r="DY952">
        <v>0.25371896999999999</v>
      </c>
      <c r="DZ952">
        <v>1.112864E-2</v>
      </c>
      <c r="EA952">
        <v>0.116569996</v>
      </c>
      <c r="EB952">
        <v>0.17180997000000001</v>
      </c>
      <c r="EC952">
        <v>-4.6962022999999999E-2</v>
      </c>
      <c r="ED952">
        <v>0.39792499999999997</v>
      </c>
      <c r="EE952">
        <v>2.9160976000000001E-3</v>
      </c>
      <c r="EF952">
        <v>0.32390170000000001</v>
      </c>
      <c r="EG952">
        <v>0.2711385</v>
      </c>
      <c r="EH952">
        <v>0.25195200000000001</v>
      </c>
      <c r="EI952">
        <v>0.12305700999999999</v>
      </c>
      <c r="EJ952">
        <v>0.26398396000000002</v>
      </c>
      <c r="EK952">
        <v>0.28666002000000002</v>
      </c>
      <c r="EL952">
        <v>0.24156830000000001</v>
      </c>
      <c r="EM952">
        <v>0.14277059</v>
      </c>
      <c r="EN952">
        <v>0.39675497999999998</v>
      </c>
      <c r="EO952">
        <v>0.35043305000000002</v>
      </c>
      <c r="EP952">
        <v>0.14394802000000001</v>
      </c>
      <c r="EQ952">
        <v>-0.20057595</v>
      </c>
      <c r="ER952">
        <v>-0.66135155999999995</v>
      </c>
      <c r="ES952">
        <v>0.224352</v>
      </c>
      <c r="ET952">
        <v>0.12156212</v>
      </c>
      <c r="EU952">
        <v>0.28856749999999998</v>
      </c>
      <c r="EV952">
        <v>-9999.99</v>
      </c>
      <c r="EW952">
        <v>-9999.99</v>
      </c>
      <c r="EX952">
        <v>-0.13740533999999999</v>
      </c>
      <c r="EY952">
        <v>-9999.99</v>
      </c>
      <c r="EZ952">
        <v>-9999.99</v>
      </c>
      <c r="FA952">
        <v>2.1209648000000001E-2</v>
      </c>
      <c r="FB952">
        <v>3.3227346999999997E-2</v>
      </c>
      <c r="FC952">
        <v>3.0677486E-2</v>
      </c>
      <c r="FD952">
        <v>2.2501710000000001E-2</v>
      </c>
      <c r="FE952">
        <v>7.0865300000000006E-2</v>
      </c>
      <c r="FF952">
        <v>1.6866697E-2</v>
      </c>
      <c r="FG952">
        <v>2.5010712000000001E-2</v>
      </c>
      <c r="FH952">
        <v>1.5599844999999999E-2</v>
      </c>
      <c r="FI952">
        <v>9.8412159999999999E-2</v>
      </c>
      <c r="FJ952">
        <v>5.6920875000000003E-2</v>
      </c>
      <c r="FK952">
        <v>5.5593434999999997E-2</v>
      </c>
      <c r="FL952">
        <v>2.4923375000000001E-2</v>
      </c>
      <c r="FM952">
        <v>3.1231512999999999E-2</v>
      </c>
      <c r="FN952">
        <v>8.3460666000000003E-2</v>
      </c>
      <c r="FO952">
        <v>8.3475610000000006E-2</v>
      </c>
      <c r="FP952">
        <v>6.0404718000000003E-2</v>
      </c>
      <c r="FQ952">
        <v>2.932806E-2</v>
      </c>
      <c r="FR952">
        <v>1.160951E-2</v>
      </c>
      <c r="FS952">
        <v>6.7358139999999997E-2</v>
      </c>
      <c r="FT952">
        <v>2.288751E-2</v>
      </c>
      <c r="FU952">
        <v>6.2810439999999995E-2</v>
      </c>
      <c r="FV952">
        <v>-999.99</v>
      </c>
      <c r="FW952">
        <v>-999.99</v>
      </c>
      <c r="FX952">
        <v>8.1708760000000005E-2</v>
      </c>
      <c r="FY952">
        <v>-999.99</v>
      </c>
      <c r="FZ952">
        <v>-999.99</v>
      </c>
      <c r="GA952">
        <v>44.34</v>
      </c>
      <c r="GB952">
        <v>0.53</v>
      </c>
      <c r="GC952">
        <v>5.0949999999999998</v>
      </c>
      <c r="GD952">
        <v>1.0999999999999999E-2</v>
      </c>
      <c r="GE952">
        <v>112.2</v>
      </c>
      <c r="GF952">
        <v>14.1</v>
      </c>
      <c r="GG952">
        <v>0.8</v>
      </c>
      <c r="GH952">
        <v>2013.3</v>
      </c>
      <c r="GI952">
        <v>87.4</v>
      </c>
      <c r="GJ952">
        <v>0.9</v>
      </c>
      <c r="GK952">
        <v>0.05</v>
      </c>
      <c r="GL952">
        <v>8.34</v>
      </c>
      <c r="GM952">
        <v>0.17</v>
      </c>
      <c r="GN952">
        <v>1.02</v>
      </c>
      <c r="GO952">
        <v>0.06</v>
      </c>
      <c r="GP952">
        <v>8.8699999999999992</v>
      </c>
      <c r="GQ952">
        <v>0.18</v>
      </c>
      <c r="GR952">
        <v>1</v>
      </c>
      <c r="GS952">
        <v>2499.1152299999999</v>
      </c>
      <c r="GT952">
        <v>2410.2004400000001</v>
      </c>
      <c r="GU952">
        <v>2593.4760700000002</v>
      </c>
      <c r="GV952">
        <v>2538.4199199999998</v>
      </c>
      <c r="GW952">
        <v>2445.85205</v>
      </c>
      <c r="GX952">
        <v>2613.7822299999998</v>
      </c>
      <c r="GY952">
        <v>4.9999996999999997E-2</v>
      </c>
    </row>
    <row r="953" spans="1:207" x14ac:dyDescent="0.2">
      <c r="A953">
        <v>951</v>
      </c>
      <c r="B953">
        <v>10004825</v>
      </c>
      <c r="D953">
        <v>1</v>
      </c>
      <c r="G953" t="s">
        <v>140</v>
      </c>
      <c r="I953">
        <v>288.88119999999998</v>
      </c>
      <c r="J953">
        <v>46.958300000000001</v>
      </c>
      <c r="K953">
        <v>5.4119999999999999</v>
      </c>
      <c r="L953">
        <v>58.14</v>
      </c>
      <c r="M953">
        <v>5.4119999999999999</v>
      </c>
      <c r="N953">
        <v>1.2999999999999999E-2</v>
      </c>
      <c r="O953">
        <v>58.14</v>
      </c>
      <c r="P953">
        <v>0.6</v>
      </c>
      <c r="S953">
        <v>4611</v>
      </c>
      <c r="T953">
        <v>55</v>
      </c>
      <c r="U953">
        <v>4694.1216000000004</v>
      </c>
      <c r="V953">
        <v>100</v>
      </c>
      <c r="W953">
        <v>0.20686845000000001</v>
      </c>
      <c r="X953">
        <v>0.05</v>
      </c>
      <c r="Y953">
        <v>2.7276096000000001</v>
      </c>
      <c r="Z953">
        <v>0.08</v>
      </c>
      <c r="AA953">
        <v>4611</v>
      </c>
      <c r="AB953">
        <v>55</v>
      </c>
      <c r="AC953">
        <v>42.348291205742697</v>
      </c>
      <c r="AD953">
        <v>3.3419508823664001</v>
      </c>
      <c r="AE953">
        <v>41.179177900814501</v>
      </c>
      <c r="AF953">
        <v>3.2496893263567701</v>
      </c>
      <c r="BW953">
        <v>4571.9129999999996</v>
      </c>
      <c r="BX953">
        <v>18.721503999999999</v>
      </c>
      <c r="BY953">
        <v>0.19634090000000001</v>
      </c>
      <c r="BZ953">
        <v>1.9924968000000001E-2</v>
      </c>
      <c r="CA953">
        <v>-2.5338416999999998E-2</v>
      </c>
      <c r="CB953">
        <v>9.8865450000000001E-3</v>
      </c>
      <c r="CC953">
        <v>4714</v>
      </c>
      <c r="CD953">
        <v>94</v>
      </c>
      <c r="CE953">
        <v>11.4</v>
      </c>
      <c r="CF953">
        <v>0.02</v>
      </c>
      <c r="CG953">
        <v>10.86</v>
      </c>
      <c r="CH953">
        <v>1.7000000000000001E-2</v>
      </c>
      <c r="CI953">
        <v>10.760999999999999</v>
      </c>
      <c r="CJ953">
        <v>1.4E-2</v>
      </c>
      <c r="CK953">
        <v>11.413</v>
      </c>
      <c r="CL953">
        <v>1.0999999999999999E-2</v>
      </c>
      <c r="CM953">
        <v>10.877000000000001</v>
      </c>
      <c r="CN953">
        <v>1.0999999999999999E-2</v>
      </c>
      <c r="CO953">
        <v>10.766</v>
      </c>
      <c r="CP953">
        <v>5.0000000000000001E-3</v>
      </c>
      <c r="CQ953">
        <v>2.12779741200163E+18</v>
      </c>
      <c r="CR953">
        <v>288.88121524398201</v>
      </c>
      <c r="CS953">
        <v>1.0130194E-2</v>
      </c>
      <c r="CT953">
        <v>46.9582983203182</v>
      </c>
      <c r="CU953">
        <v>1.0273506999999999E-2</v>
      </c>
      <c r="CV953">
        <v>0.34993170161717702</v>
      </c>
      <c r="CW953">
        <v>1.0525286999999999E-2</v>
      </c>
      <c r="CX953">
        <v>0.84162904996721499</v>
      </c>
      <c r="CY953">
        <v>1.3548133E-2</v>
      </c>
      <c r="CZ953">
        <v>-1.29672095407111</v>
      </c>
      <c r="DA953">
        <v>1.3842563E-2</v>
      </c>
      <c r="DB953">
        <v>31</v>
      </c>
      <c r="DC953">
        <v>1.4491006</v>
      </c>
      <c r="DE953">
        <v>0.99454456999999996</v>
      </c>
      <c r="DF953">
        <v>7409.8184000000001</v>
      </c>
      <c r="DG953">
        <v>13.115606</v>
      </c>
      <c r="DH953">
        <v>1486.1135999999999</v>
      </c>
      <c r="DI953">
        <v>13.703161</v>
      </c>
      <c r="DJ953">
        <v>2596.364</v>
      </c>
      <c r="DK953">
        <v>12.393311000000001</v>
      </c>
      <c r="DL953">
        <v>78.1144591029514</v>
      </c>
      <c r="DM953">
        <v>15.636576956336301</v>
      </c>
      <c r="DN953">
        <v>306.19885488724401</v>
      </c>
      <c r="DO953">
        <v>68.038371207515993</v>
      </c>
      <c r="DP953">
        <v>288.881213</v>
      </c>
      <c r="DQ953">
        <v>46.958302000000003</v>
      </c>
      <c r="DR953">
        <v>4694.1216000000004</v>
      </c>
      <c r="DS953">
        <v>89.942345000000003</v>
      </c>
      <c r="DT953">
        <v>2.7276096000000001</v>
      </c>
      <c r="DU953">
        <v>5.398083E-2</v>
      </c>
      <c r="DV953">
        <v>-9999.99</v>
      </c>
      <c r="DW953">
        <v>0.20686845000000001</v>
      </c>
      <c r="DX953">
        <v>6.9685861999999998E-3</v>
      </c>
      <c r="DY953">
        <v>1.4943998E-2</v>
      </c>
      <c r="DZ953">
        <v>6.6773876999999997E-3</v>
      </c>
      <c r="EA953">
        <v>9.7484009999999996E-2</v>
      </c>
      <c r="EB953">
        <v>3.3254996000000002E-2</v>
      </c>
      <c r="EC953">
        <v>0.33298003999999998</v>
      </c>
      <c r="ED953">
        <v>2.1685004000000001E-2</v>
      </c>
      <c r="EE953">
        <v>0.26998602999999999</v>
      </c>
      <c r="EF953">
        <v>3.6700695999999998E-2</v>
      </c>
      <c r="EG953">
        <v>4.6588495000000001E-2</v>
      </c>
      <c r="EH953">
        <v>3.2772005E-2</v>
      </c>
      <c r="EI953">
        <v>0.13749700000000001</v>
      </c>
      <c r="EJ953">
        <v>3.9670019999999999E-3</v>
      </c>
      <c r="EK953">
        <v>4.2939989999999997E-2</v>
      </c>
      <c r="EL953">
        <v>2.4693012000000002E-3</v>
      </c>
      <c r="EM953">
        <v>0.116590604</v>
      </c>
      <c r="EN953">
        <v>-0.36234499999999997</v>
      </c>
      <c r="EO953">
        <v>0.12343301</v>
      </c>
      <c r="EP953">
        <v>3.6677986000000003E-2</v>
      </c>
      <c r="EQ953">
        <v>0.16100399000000001</v>
      </c>
      <c r="ER953">
        <v>0.18700845999999999</v>
      </c>
      <c r="ES953">
        <v>5.2381977000000003E-2</v>
      </c>
      <c r="ET953">
        <v>8.056207E-2</v>
      </c>
      <c r="EU953">
        <v>2.0587504E-2</v>
      </c>
      <c r="EV953">
        <v>-9999.99</v>
      </c>
      <c r="EW953">
        <v>-9999.99</v>
      </c>
      <c r="EX953">
        <v>-0.2076954</v>
      </c>
      <c r="EY953">
        <v>-9999.99</v>
      </c>
      <c r="EZ953">
        <v>-9999.99</v>
      </c>
      <c r="FA953">
        <v>9.5694370000000001E-3</v>
      </c>
      <c r="FB953">
        <v>1.7203202000000001E-2</v>
      </c>
      <c r="FC953">
        <v>1.5027812999999999E-2</v>
      </c>
      <c r="FD953">
        <v>1.2893969999999999E-2</v>
      </c>
      <c r="FE953">
        <v>3.7633979999999997E-2</v>
      </c>
      <c r="FF953">
        <v>1.0935864999999999E-2</v>
      </c>
      <c r="FG953">
        <v>2.1902634000000001E-2</v>
      </c>
      <c r="FH953">
        <v>1.0504695E-2</v>
      </c>
      <c r="FI953">
        <v>5.9540796999999999E-2</v>
      </c>
      <c r="FJ953">
        <v>2.9184104999999998E-2</v>
      </c>
      <c r="FK953">
        <v>3.1637541999999998E-2</v>
      </c>
      <c r="FL953">
        <v>1.0670262E-2</v>
      </c>
      <c r="FM953">
        <v>1.6172476000000002E-2</v>
      </c>
      <c r="FN953">
        <v>6.7882100000000001E-2</v>
      </c>
      <c r="FO953">
        <v>4.8137016999999997E-2</v>
      </c>
      <c r="FP953">
        <v>3.1482312999999998E-2</v>
      </c>
      <c r="FQ953">
        <v>1.3369188000000001E-2</v>
      </c>
      <c r="FR953">
        <v>7.773734E-3</v>
      </c>
      <c r="FS953">
        <v>3.6170319999999999E-2</v>
      </c>
      <c r="FT953">
        <v>1.2038145E-2</v>
      </c>
      <c r="FU953">
        <v>3.1719909999999997E-2</v>
      </c>
      <c r="FV953">
        <v>-999.99</v>
      </c>
      <c r="FW953">
        <v>-999.99</v>
      </c>
      <c r="FX953">
        <v>6.7150970000000004E-2</v>
      </c>
      <c r="FY953">
        <v>-999.99</v>
      </c>
      <c r="FZ953">
        <v>-999.99</v>
      </c>
      <c r="GA953">
        <v>58.14</v>
      </c>
      <c r="GB953">
        <v>0.6</v>
      </c>
      <c r="GC953">
        <v>5.4119999999999999</v>
      </c>
      <c r="GD953">
        <v>1.2999999999999999E-2</v>
      </c>
      <c r="GE953">
        <v>68.8</v>
      </c>
      <c r="GF953">
        <v>20</v>
      </c>
      <c r="GG953">
        <v>1.3</v>
      </c>
      <c r="GH953">
        <v>841.8</v>
      </c>
      <c r="GI953">
        <v>57.9</v>
      </c>
      <c r="GJ953">
        <v>1.78</v>
      </c>
      <c r="GK953">
        <v>0.1</v>
      </c>
      <c r="GL953">
        <v>10.23</v>
      </c>
      <c r="GM953">
        <v>0.2</v>
      </c>
      <c r="GN953">
        <v>1.94</v>
      </c>
      <c r="GO953">
        <v>0.11</v>
      </c>
      <c r="GP953">
        <v>10.68</v>
      </c>
      <c r="GQ953">
        <v>0.21</v>
      </c>
      <c r="GR953">
        <v>1</v>
      </c>
      <c r="GS953">
        <v>2650.5722700000001</v>
      </c>
      <c r="GT953">
        <v>2591.9797400000002</v>
      </c>
      <c r="GU953">
        <v>2726.7504899999999</v>
      </c>
      <c r="GV953">
        <v>2657.84204</v>
      </c>
      <c r="GW953">
        <v>2588.7145999999998</v>
      </c>
      <c r="GX953">
        <v>2720.6440400000001</v>
      </c>
      <c r="GY953">
        <v>4.9999996999999997E-2</v>
      </c>
    </row>
    <row r="954" spans="1:207" x14ac:dyDescent="0.2">
      <c r="A954">
        <v>952</v>
      </c>
      <c r="B954">
        <v>10014893</v>
      </c>
      <c r="D954">
        <v>1</v>
      </c>
      <c r="G954" t="s">
        <v>140</v>
      </c>
      <c r="I954">
        <v>293.20370000000003</v>
      </c>
      <c r="J954">
        <v>46.95579</v>
      </c>
      <c r="K954">
        <v>3.1059999999999999</v>
      </c>
      <c r="L954">
        <v>26.68</v>
      </c>
      <c r="M954">
        <v>3.1059999999999999</v>
      </c>
      <c r="N954">
        <v>1.2E-2</v>
      </c>
      <c r="O954">
        <v>26.68</v>
      </c>
      <c r="P954">
        <v>0.39</v>
      </c>
      <c r="S954">
        <v>4579</v>
      </c>
      <c r="T954">
        <v>26</v>
      </c>
      <c r="U954">
        <v>4618.0073000000002</v>
      </c>
      <c r="V954">
        <v>100</v>
      </c>
      <c r="W954">
        <v>-0.12993155000000001</v>
      </c>
      <c r="X954">
        <v>0.05</v>
      </c>
      <c r="Y954">
        <v>2.3967383</v>
      </c>
      <c r="Z954">
        <v>0.08</v>
      </c>
      <c r="AA954">
        <v>4579</v>
      </c>
      <c r="AB954">
        <v>26</v>
      </c>
      <c r="AC954">
        <v>68.688256775445396</v>
      </c>
      <c r="AD954">
        <v>4.6650583917817903</v>
      </c>
      <c r="AE954">
        <v>68.987988740683804</v>
      </c>
      <c r="AF954">
        <v>4.6854151046372703</v>
      </c>
      <c r="BW954">
        <v>4562.0356000000002</v>
      </c>
      <c r="BX954">
        <v>20.322184</v>
      </c>
      <c r="BY954">
        <v>-0.12825449</v>
      </c>
      <c r="BZ954">
        <v>2.2206532000000001E-2</v>
      </c>
      <c r="CA954">
        <v>-2.803597E-2</v>
      </c>
      <c r="CB954">
        <v>1.1912114E-2</v>
      </c>
      <c r="CC954">
        <v>4607</v>
      </c>
      <c r="CD954">
        <v>92</v>
      </c>
      <c r="CE954">
        <v>10.782999999999999</v>
      </c>
      <c r="CF954">
        <v>2.1000000000000001E-2</v>
      </c>
      <c r="CG954">
        <v>10.185</v>
      </c>
      <c r="CH954">
        <v>1.7000000000000001E-2</v>
      </c>
      <c r="CI954">
        <v>10.055999999999999</v>
      </c>
      <c r="CJ954">
        <v>0.02</v>
      </c>
      <c r="CK954">
        <v>10.773999999999999</v>
      </c>
      <c r="CL954">
        <v>8.9999999999999993E-3</v>
      </c>
      <c r="CM954">
        <v>10.173999999999999</v>
      </c>
      <c r="CN954">
        <v>1.0999999999999999E-2</v>
      </c>
      <c r="CO954">
        <v>10.052</v>
      </c>
      <c r="CP954">
        <v>5.0000000000000001E-3</v>
      </c>
      <c r="CQ954">
        <v>2.1283871281911301E+18</v>
      </c>
      <c r="CR954">
        <v>293.20368272316898</v>
      </c>
      <c r="CS954">
        <v>8.1205140000000006E-3</v>
      </c>
      <c r="CT954">
        <v>46.9557645992844</v>
      </c>
      <c r="CU954">
        <v>8.6037270000000002E-3</v>
      </c>
      <c r="CV954">
        <v>0.38896287015761599</v>
      </c>
      <c r="CW954">
        <v>9.1525779999999998E-3</v>
      </c>
      <c r="CX954">
        <v>-1.8130839169464701</v>
      </c>
      <c r="CY954">
        <v>1.1278336999999999E-2</v>
      </c>
      <c r="CZ954">
        <v>-4.8096471301865504</v>
      </c>
      <c r="DA954">
        <v>1.1355637999999999E-2</v>
      </c>
      <c r="DB954">
        <v>31</v>
      </c>
      <c r="DC954">
        <v>1.4388936000000001</v>
      </c>
      <c r="DE954">
        <v>1.0604719</v>
      </c>
      <c r="DF954">
        <v>6883.4296999999997</v>
      </c>
      <c r="DG954">
        <v>12.517511000000001</v>
      </c>
      <c r="DH954">
        <v>1927.9117000000001</v>
      </c>
      <c r="DI954">
        <v>13.136431</v>
      </c>
      <c r="DJ954">
        <v>3798.2556</v>
      </c>
      <c r="DK954">
        <v>11.766424000000001</v>
      </c>
      <c r="DL954">
        <v>79.380637182278093</v>
      </c>
      <c r="DM954">
        <v>12.953881050290899</v>
      </c>
      <c r="DN954">
        <v>313.35072423088599</v>
      </c>
      <c r="DO954">
        <v>66.935754998026596</v>
      </c>
      <c r="DP954">
        <v>293.20372700000001</v>
      </c>
      <c r="DQ954">
        <v>46.955787999999998</v>
      </c>
      <c r="DR954">
        <v>4618.0073000000002</v>
      </c>
      <c r="DS954">
        <v>80.518069999999994</v>
      </c>
      <c r="DT954">
        <v>2.3967383</v>
      </c>
      <c r="DU954">
        <v>6.0122399999999999E-2</v>
      </c>
      <c r="DV954">
        <v>-9999.99</v>
      </c>
      <c r="DW954">
        <v>-0.12993155000000001</v>
      </c>
      <c r="DX954">
        <v>6.5235364999999997E-3</v>
      </c>
      <c r="DY954">
        <v>1.3987998999999999E-2</v>
      </c>
      <c r="DZ954">
        <v>6.7732395000000001E-3</v>
      </c>
      <c r="EA954">
        <v>-3.1807004999999999E-2</v>
      </c>
      <c r="EB954">
        <v>-6.8112015999999997E-2</v>
      </c>
      <c r="EC954">
        <v>0.18446998000000001</v>
      </c>
      <c r="ED954">
        <v>2.7730985999999999E-2</v>
      </c>
      <c r="EE954">
        <v>8.9766040000000005E-2</v>
      </c>
      <c r="EF954">
        <v>1.1198789000000001E-2</v>
      </c>
      <c r="EG954">
        <v>-1.0459616999999999E-2</v>
      </c>
      <c r="EH954">
        <v>-1.6220062999999999E-3</v>
      </c>
      <c r="EI954">
        <v>0.10209699</v>
      </c>
      <c r="EJ954">
        <v>-5.0700160000000001E-3</v>
      </c>
      <c r="EK954">
        <v>3.5059989999999999E-2</v>
      </c>
      <c r="EL954">
        <v>1.0218382E-2</v>
      </c>
      <c r="EM954">
        <v>6.9979876E-3</v>
      </c>
      <c r="EN954">
        <v>8.1449899999999995E-3</v>
      </c>
      <c r="EO954">
        <v>-0.13627702</v>
      </c>
      <c r="EP954">
        <v>-3.8072019999999998E-2</v>
      </c>
      <c r="EQ954">
        <v>-1.8860102000000001E-3</v>
      </c>
      <c r="ER954">
        <v>-0.14018153999999999</v>
      </c>
      <c r="ES954">
        <v>7.2759989999999997E-2</v>
      </c>
      <c r="ET954">
        <v>9.9420989999999994E-3</v>
      </c>
      <c r="EU954">
        <v>5.6367493999999997E-2</v>
      </c>
      <c r="EV954">
        <v>-9999.99</v>
      </c>
      <c r="EW954">
        <v>-9999.99</v>
      </c>
      <c r="EX954">
        <v>0.1240536</v>
      </c>
      <c r="EY954">
        <v>-9999.99</v>
      </c>
      <c r="EZ954">
        <v>-9999.99</v>
      </c>
      <c r="FA954">
        <v>9.6464410000000004E-3</v>
      </c>
      <c r="FB954">
        <v>1.6838700000000002E-2</v>
      </c>
      <c r="FC954">
        <v>1.5474866E-2</v>
      </c>
      <c r="FD954">
        <v>1.1532486E-2</v>
      </c>
      <c r="FE954">
        <v>3.7664561999999999E-2</v>
      </c>
      <c r="FF954">
        <v>1.029601E-2</v>
      </c>
      <c r="FG954">
        <v>1.7031325E-2</v>
      </c>
      <c r="FH954">
        <v>9.5880310000000003E-3</v>
      </c>
      <c r="FI954">
        <v>5.4065040000000002E-2</v>
      </c>
      <c r="FJ954">
        <v>2.9240437000000001E-2</v>
      </c>
      <c r="FK954">
        <v>2.9597523000000001E-2</v>
      </c>
      <c r="FL954">
        <v>1.1037119999999999E-2</v>
      </c>
      <c r="FM954">
        <v>1.5340432500000001E-2</v>
      </c>
      <c r="FN954">
        <v>5.5109378000000001E-2</v>
      </c>
      <c r="FO954">
        <v>4.2831775000000002E-2</v>
      </c>
      <c r="FP954">
        <v>3.0213925999999999E-2</v>
      </c>
      <c r="FQ954">
        <v>1.3651755999999999E-2</v>
      </c>
      <c r="FR954">
        <v>7.3731854000000001E-3</v>
      </c>
      <c r="FS954">
        <v>3.3140707999999998E-2</v>
      </c>
      <c r="FT954">
        <v>1.1782547000000001E-2</v>
      </c>
      <c r="FU954">
        <v>3.1026539999999998E-2</v>
      </c>
      <c r="FV954">
        <v>-999.99</v>
      </c>
      <c r="FW954">
        <v>-999.99</v>
      </c>
      <c r="FX954">
        <v>5.6381729999999998E-2</v>
      </c>
      <c r="FY954">
        <v>-999.99</v>
      </c>
      <c r="FZ954">
        <v>-999.99</v>
      </c>
      <c r="GA954">
        <v>26.68</v>
      </c>
      <c r="GB954">
        <v>0.39</v>
      </c>
      <c r="GC954">
        <v>3.1059999999999999</v>
      </c>
      <c r="GD954">
        <v>1.2E-2</v>
      </c>
      <c r="GE954">
        <v>128.6</v>
      </c>
      <c r="GF954">
        <v>9.8000000000000007</v>
      </c>
      <c r="GG954">
        <v>1.1000000000000001</v>
      </c>
      <c r="GH954">
        <v>4857.5</v>
      </c>
      <c r="GI954">
        <v>311.10000000000002</v>
      </c>
      <c r="GJ954">
        <v>1.46</v>
      </c>
      <c r="GK954">
        <v>0.09</v>
      </c>
      <c r="GL954">
        <v>13.78</v>
      </c>
      <c r="GM954">
        <v>0.32</v>
      </c>
      <c r="GN954">
        <v>1.63</v>
      </c>
      <c r="GO954">
        <v>0.1</v>
      </c>
      <c r="GP954">
        <v>14.54</v>
      </c>
      <c r="GQ954">
        <v>0.34</v>
      </c>
      <c r="GR954">
        <v>1</v>
      </c>
      <c r="GS954">
        <v>2521.7497600000002</v>
      </c>
      <c r="GT954">
        <v>2469.7294900000002</v>
      </c>
      <c r="GU954">
        <v>2570.5705600000001</v>
      </c>
      <c r="GV954">
        <v>2510.74316</v>
      </c>
      <c r="GW954">
        <v>2451.76172</v>
      </c>
      <c r="GX954">
        <v>2571.51782</v>
      </c>
      <c r="GY954">
        <v>8.9999995999999999E-2</v>
      </c>
    </row>
    <row r="955" spans="1:207" x14ac:dyDescent="0.2">
      <c r="A955">
        <v>953</v>
      </c>
      <c r="B955">
        <v>10014959</v>
      </c>
      <c r="D955">
        <v>1</v>
      </c>
      <c r="E955">
        <v>0</v>
      </c>
      <c r="G955" t="s">
        <v>140</v>
      </c>
      <c r="I955">
        <v>293.23502000000002</v>
      </c>
      <c r="J955">
        <v>46.90802</v>
      </c>
      <c r="K955">
        <v>14.116</v>
      </c>
      <c r="L955">
        <v>174.08</v>
      </c>
      <c r="M955">
        <v>14.086603240000001</v>
      </c>
      <c r="N955">
        <v>5.4889431000000002E-2</v>
      </c>
      <c r="O955">
        <v>175.42073479999999</v>
      </c>
      <c r="P955">
        <v>1.9067637</v>
      </c>
      <c r="S955">
        <v>4813</v>
      </c>
      <c r="T955">
        <v>29</v>
      </c>
      <c r="U955">
        <v>4737.9290000000001</v>
      </c>
      <c r="V955">
        <v>100</v>
      </c>
      <c r="W955">
        <v>0.10840845</v>
      </c>
      <c r="X955">
        <v>0.05</v>
      </c>
      <c r="Y955">
        <v>3.1101934999999998</v>
      </c>
      <c r="Z955">
        <v>0.08</v>
      </c>
      <c r="AA955">
        <v>4813</v>
      </c>
      <c r="AB955">
        <v>29</v>
      </c>
      <c r="AC955">
        <v>9.2871170492200008</v>
      </c>
      <c r="AD955">
        <v>0.32733068289203399</v>
      </c>
      <c r="AE955">
        <v>8.9893329507000193</v>
      </c>
      <c r="AF955">
        <v>0.31683508217909701</v>
      </c>
      <c r="BW955">
        <v>4710.6934000000001</v>
      </c>
      <c r="BX955">
        <v>21.837302999999999</v>
      </c>
      <c r="BY955">
        <v>9.4479084000000005E-2</v>
      </c>
      <c r="BZ955">
        <v>2.0577425E-2</v>
      </c>
      <c r="CA955">
        <v>7.6557559999999997E-2</v>
      </c>
      <c r="CB955">
        <v>1.0732531E-2</v>
      </c>
      <c r="CC955">
        <v>4752</v>
      </c>
      <c r="CD955">
        <v>95</v>
      </c>
      <c r="CE955">
        <v>10.175000000000001</v>
      </c>
      <c r="CF955">
        <v>1.7999999999999999E-2</v>
      </c>
      <c r="CG955">
        <v>9.6790000000000003</v>
      </c>
      <c r="CH955">
        <v>1.7000000000000001E-2</v>
      </c>
      <c r="CI955">
        <v>9.5609999999999999</v>
      </c>
      <c r="CJ955">
        <v>2.1000000000000001E-2</v>
      </c>
      <c r="CK955">
        <v>10.167</v>
      </c>
      <c r="CL955">
        <v>8.9999999999999993E-3</v>
      </c>
      <c r="CM955">
        <v>9.6549999999999994</v>
      </c>
      <c r="CN955">
        <v>8.0000000000000002E-3</v>
      </c>
      <c r="CO955">
        <v>9.5419999999999998</v>
      </c>
      <c r="CP955">
        <v>8.0000000000000002E-3</v>
      </c>
      <c r="CQ955">
        <v>2.1283863679765901E+18</v>
      </c>
      <c r="CR955">
        <v>293.23503546172901</v>
      </c>
      <c r="CS955">
        <v>8.2432489999999994E-3</v>
      </c>
      <c r="CT955">
        <v>46.908111558758101</v>
      </c>
      <c r="CU955">
        <v>9.0767620000000004E-3</v>
      </c>
      <c r="CV955">
        <v>1.3797233466948899</v>
      </c>
      <c r="CW955">
        <v>9.3252869999999998E-3</v>
      </c>
      <c r="CX955">
        <v>2.3437718155051201</v>
      </c>
      <c r="CY955">
        <v>1.1437061E-2</v>
      </c>
      <c r="CZ955">
        <v>27.633214962793399</v>
      </c>
      <c r="DA955">
        <v>1.2229904E-2</v>
      </c>
      <c r="DB955">
        <v>31</v>
      </c>
      <c r="DC955">
        <v>1.4651772999999999</v>
      </c>
      <c r="DE955">
        <v>0.92088603999999996</v>
      </c>
      <c r="DF955">
        <v>8663.1790000000001</v>
      </c>
      <c r="DG955">
        <v>11.730347999999999</v>
      </c>
      <c r="DH955">
        <v>1850.6837</v>
      </c>
      <c r="DI955">
        <v>12.268777999999999</v>
      </c>
      <c r="DJ955">
        <v>4168.8860000000004</v>
      </c>
      <c r="DK955">
        <v>11.042973999999999</v>
      </c>
      <c r="DL955">
        <v>79.346371013416302</v>
      </c>
      <c r="DM955">
        <v>12.913708397986699</v>
      </c>
      <c r="DN955">
        <v>313.35217290639599</v>
      </c>
      <c r="DO955">
        <v>66.883516446009693</v>
      </c>
      <c r="DP955">
        <v>293.235026</v>
      </c>
      <c r="DQ955">
        <v>46.908023999999997</v>
      </c>
      <c r="DR955">
        <v>4737.9290000000001</v>
      </c>
      <c r="DS955">
        <v>81.801720000000003</v>
      </c>
      <c r="DT955">
        <v>3.1101934999999998</v>
      </c>
      <c r="DU955">
        <v>5.8214210000000002E-2</v>
      </c>
      <c r="DV955">
        <v>-9999.99</v>
      </c>
      <c r="DW955">
        <v>0.10840845</v>
      </c>
      <c r="DX955">
        <v>5.9049673999999998E-3</v>
      </c>
      <c r="DY955">
        <v>4.9643001999999999E-2</v>
      </c>
      <c r="DZ955">
        <v>6.0224375E-3</v>
      </c>
      <c r="EA955">
        <v>0.12426899399999999</v>
      </c>
      <c r="EB955">
        <v>9.4735995000000003E-2</v>
      </c>
      <c r="EC955">
        <v>0.19027899000000001</v>
      </c>
      <c r="ED955">
        <v>6.8514989999999998E-2</v>
      </c>
      <c r="EE955">
        <v>-0.15259795000000001</v>
      </c>
      <c r="EF955">
        <v>0.11009069</v>
      </c>
      <c r="EG955">
        <v>7.6717480000000005E-2</v>
      </c>
      <c r="EH955">
        <v>4.1868000000000002E-2</v>
      </c>
      <c r="EI955">
        <v>0.10234298999999999</v>
      </c>
      <c r="EJ955">
        <v>1.3054997E-2</v>
      </c>
      <c r="EK955">
        <v>0.11866899</v>
      </c>
      <c r="EL955">
        <v>2.6943295999999999E-2</v>
      </c>
      <c r="EM955">
        <v>9.8903599999999994E-2</v>
      </c>
      <c r="EN955">
        <v>-7.9336000000000004E-2</v>
      </c>
      <c r="EO955">
        <v>7.5320005000000002E-3</v>
      </c>
      <c r="EP955">
        <v>9.1636986000000004E-2</v>
      </c>
      <c r="EQ955">
        <v>1.1529997E-2</v>
      </c>
      <c r="ER955">
        <v>9.2919453999999999E-2</v>
      </c>
      <c r="ES955">
        <v>6.9161E-2</v>
      </c>
      <c r="ET955">
        <v>5.6681097E-2</v>
      </c>
      <c r="EU955">
        <v>0.11322649999999999</v>
      </c>
      <c r="EV955">
        <v>-9999.99</v>
      </c>
      <c r="EW955">
        <v>-9999.99</v>
      </c>
      <c r="EX955">
        <v>-0.24498740999999999</v>
      </c>
      <c r="EY955">
        <v>-9999.99</v>
      </c>
      <c r="EZ955">
        <v>-9999.99</v>
      </c>
      <c r="FA955">
        <v>8.6264229999999994E-3</v>
      </c>
      <c r="FB955">
        <v>1.49428025E-2</v>
      </c>
      <c r="FC955">
        <v>1.3858741000000001E-2</v>
      </c>
      <c r="FD955">
        <v>1.1156045E-2</v>
      </c>
      <c r="FE955">
        <v>3.2925583000000001E-2</v>
      </c>
      <c r="FF955">
        <v>9.2207369999999997E-3</v>
      </c>
      <c r="FG955">
        <v>1.6559840999999999E-2</v>
      </c>
      <c r="FH955">
        <v>8.8048060000000001E-3</v>
      </c>
      <c r="FI955">
        <v>5.0694026000000003E-2</v>
      </c>
      <c r="FJ955">
        <v>2.4473531E-2</v>
      </c>
      <c r="FK955">
        <v>2.5424242E-2</v>
      </c>
      <c r="FL955">
        <v>9.0521284999999993E-3</v>
      </c>
      <c r="FM955">
        <v>1.3660182E-2</v>
      </c>
      <c r="FN955">
        <v>5.3549054999999998E-2</v>
      </c>
      <c r="FO955">
        <v>3.9482440000000001E-2</v>
      </c>
      <c r="FP955">
        <v>2.6092038000000001E-2</v>
      </c>
      <c r="FQ955">
        <v>1.1294106E-2</v>
      </c>
      <c r="FR955">
        <v>6.6471159999999998E-3</v>
      </c>
      <c r="FS955">
        <v>3.0115482999999998E-2</v>
      </c>
      <c r="FT955">
        <v>1.0035466999999999E-2</v>
      </c>
      <c r="FU955">
        <v>2.6903836E-2</v>
      </c>
      <c r="FV955">
        <v>-999.99</v>
      </c>
      <c r="FW955">
        <v>-999.99</v>
      </c>
      <c r="FX955">
        <v>5.7087156999999999E-2</v>
      </c>
      <c r="FY955">
        <v>-999.99</v>
      </c>
      <c r="FZ955">
        <v>-999.99</v>
      </c>
      <c r="GA955">
        <v>174.08</v>
      </c>
      <c r="GB955">
        <v>0.67</v>
      </c>
      <c r="GC955">
        <v>14.116</v>
      </c>
      <c r="GD955">
        <v>1.7000000000000001E-2</v>
      </c>
      <c r="GE955">
        <v>51.9</v>
      </c>
      <c r="GF955">
        <v>46.1</v>
      </c>
      <c r="GG955">
        <v>1.5</v>
      </c>
      <c r="GH955">
        <v>58.5</v>
      </c>
      <c r="GI955">
        <v>8.6999999999999993</v>
      </c>
      <c r="GJ955">
        <v>1.05</v>
      </c>
      <c r="GK955">
        <v>0.05</v>
      </c>
      <c r="GL955">
        <v>4.54</v>
      </c>
      <c r="GM955">
        <v>0.08</v>
      </c>
      <c r="GN955">
        <v>1.1200000000000001</v>
      </c>
      <c r="GO955">
        <v>0.05</v>
      </c>
      <c r="GP955">
        <v>4.6900000000000004</v>
      </c>
      <c r="GQ955">
        <v>0.08</v>
      </c>
      <c r="GR955">
        <v>1</v>
      </c>
      <c r="GS955">
        <v>708.18737799999997</v>
      </c>
      <c r="GT955">
        <v>702.76293899999996</v>
      </c>
      <c r="GU955">
        <v>713.11273200000005</v>
      </c>
      <c r="GV955">
        <v>706.94708300000002</v>
      </c>
      <c r="GW955">
        <v>702.163635</v>
      </c>
      <c r="GX955">
        <v>711.07104500000003</v>
      </c>
      <c r="GY955">
        <v>4.9754760000000002E-2</v>
      </c>
    </row>
    <row r="956" spans="1:207" x14ac:dyDescent="0.2">
      <c r="A956">
        <v>954</v>
      </c>
      <c r="B956">
        <v>10018442</v>
      </c>
      <c r="D956">
        <v>1</v>
      </c>
      <c r="G956" t="s">
        <v>140</v>
      </c>
      <c r="I956">
        <v>294.55790000000002</v>
      </c>
      <c r="J956">
        <v>46.961309999999997</v>
      </c>
      <c r="K956">
        <v>6.6189999999999998</v>
      </c>
      <c r="L956">
        <v>75.3</v>
      </c>
      <c r="M956">
        <v>6.6189999999999998</v>
      </c>
      <c r="N956">
        <v>1.4E-2</v>
      </c>
      <c r="O956">
        <v>75.3</v>
      </c>
      <c r="P956">
        <v>0.93</v>
      </c>
      <c r="S956">
        <v>4781</v>
      </c>
      <c r="T956">
        <v>41</v>
      </c>
      <c r="U956">
        <v>4867.5069999999996</v>
      </c>
      <c r="V956">
        <v>100</v>
      </c>
      <c r="W956">
        <v>-3.0054549999999999E-2</v>
      </c>
      <c r="X956">
        <v>0.05</v>
      </c>
      <c r="Y956">
        <v>2.6839835999999999</v>
      </c>
      <c r="Z956">
        <v>0.08</v>
      </c>
      <c r="AA956">
        <v>4781</v>
      </c>
      <c r="AB956">
        <v>41</v>
      </c>
      <c r="AC956">
        <v>37.698260729887302</v>
      </c>
      <c r="AD956">
        <v>1.89232175733886</v>
      </c>
      <c r="AE956">
        <v>38.752055238270799</v>
      </c>
      <c r="AF956">
        <v>1.9452185816848599</v>
      </c>
      <c r="BW956">
        <v>4771.5492999999997</v>
      </c>
      <c r="BX956">
        <v>23.121925000000001</v>
      </c>
      <c r="BY956">
        <v>-5.4154130000000002E-2</v>
      </c>
      <c r="BZ956">
        <v>2.2756263999999998E-2</v>
      </c>
      <c r="CA956">
        <v>-2.300373E-2</v>
      </c>
      <c r="CB956">
        <v>1.2580786E-2</v>
      </c>
      <c r="CC956">
        <v>4888</v>
      </c>
      <c r="CD956">
        <v>98</v>
      </c>
      <c r="CE956">
        <v>10.54</v>
      </c>
      <c r="CF956">
        <v>0.02</v>
      </c>
      <c r="CG956">
        <v>9.9779999999999998</v>
      </c>
      <c r="CH956">
        <v>1.7999999999999999E-2</v>
      </c>
      <c r="CI956">
        <v>9.8879999999999999</v>
      </c>
      <c r="CJ956">
        <v>1.4E-2</v>
      </c>
      <c r="CK956">
        <v>10.547000000000001</v>
      </c>
      <c r="CL956">
        <v>1.2E-2</v>
      </c>
      <c r="CM956">
        <v>9.9949999999999992</v>
      </c>
      <c r="CN956">
        <v>5.0000000000000001E-3</v>
      </c>
      <c r="CO956">
        <v>9.8849999999999998</v>
      </c>
      <c r="CP956">
        <v>7.0000000000000001E-3</v>
      </c>
      <c r="CQ956">
        <v>2.12853408049395E+18</v>
      </c>
      <c r="CR956">
        <v>294.55783751949298</v>
      </c>
      <c r="CS956">
        <v>8.4921779999999995E-3</v>
      </c>
      <c r="CT956">
        <v>46.961273224463099</v>
      </c>
      <c r="CU956">
        <v>8.4251280000000005E-3</v>
      </c>
      <c r="CV956">
        <v>0.59972833978691598</v>
      </c>
      <c r="CW956">
        <v>9.2012069999999994E-3</v>
      </c>
      <c r="CX956">
        <v>-2.1189765518769001</v>
      </c>
      <c r="CY956">
        <v>1.1605674E-2</v>
      </c>
      <c r="CZ956">
        <v>-4.3803816041375097</v>
      </c>
      <c r="DA956">
        <v>1.0872056999999999E-2</v>
      </c>
      <c r="DB956">
        <v>31</v>
      </c>
      <c r="DC956">
        <v>1.4640572000000001</v>
      </c>
      <c r="DE956">
        <v>0.92679199999999995</v>
      </c>
      <c r="DF956">
        <v>6828.7695000000003</v>
      </c>
      <c r="DG956">
        <v>12.123445500000001</v>
      </c>
      <c r="DH956">
        <v>1880.1732</v>
      </c>
      <c r="DI956">
        <v>12.668137</v>
      </c>
      <c r="DJ956">
        <v>3180.5308</v>
      </c>
      <c r="DK956">
        <v>11.431049</v>
      </c>
      <c r="DL956">
        <v>79.808181790329101</v>
      </c>
      <c r="DM956">
        <v>12.129216213933899</v>
      </c>
      <c r="DN956">
        <v>315.49424842290898</v>
      </c>
      <c r="DO956">
        <v>66.563753285555805</v>
      </c>
      <c r="DP956">
        <v>294.55787500000002</v>
      </c>
      <c r="DQ956">
        <v>46.961311000000002</v>
      </c>
      <c r="DR956">
        <v>4867.5069999999996</v>
      </c>
      <c r="DS956">
        <v>86.656554999999997</v>
      </c>
      <c r="DT956">
        <v>2.6839835999999999</v>
      </c>
      <c r="DU956">
        <v>4.1049299999999997E-2</v>
      </c>
      <c r="DV956">
        <v>-9999.99</v>
      </c>
      <c r="DW956">
        <v>-3.0054549999999999E-2</v>
      </c>
      <c r="DX956">
        <v>6.5711440000000001E-3</v>
      </c>
      <c r="DY956">
        <v>-2.7755999999999999E-2</v>
      </c>
      <c r="DZ956">
        <v>6.8117469999999999E-3</v>
      </c>
      <c r="EA956">
        <v>-1.5983000000000001E-2</v>
      </c>
      <c r="EB956">
        <v>-0.10891998999999999</v>
      </c>
      <c r="EC956">
        <v>0.17756</v>
      </c>
      <c r="ED956">
        <v>-5.1826999999999998E-2</v>
      </c>
      <c r="EE956">
        <v>-8.9190944999999994E-2</v>
      </c>
      <c r="EF956">
        <v>-5.4004297E-2</v>
      </c>
      <c r="EG956">
        <v>-2.7884989999999998E-3</v>
      </c>
      <c r="EH956">
        <v>-2.3900940999999998E-2</v>
      </c>
      <c r="EI956">
        <v>-0.12988000999999999</v>
      </c>
      <c r="EJ956">
        <v>8.0134003999999995E-2</v>
      </c>
      <c r="EK956">
        <v>3.4190997000000001E-2</v>
      </c>
      <c r="EL956">
        <v>1.1547159E-2</v>
      </c>
      <c r="EM956">
        <v>1.34378E-2</v>
      </c>
      <c r="EN956">
        <v>2.802499E-2</v>
      </c>
      <c r="EO956">
        <v>-9999.99</v>
      </c>
      <c r="EP956">
        <v>6.0767700000000001E-2</v>
      </c>
      <c r="EQ956">
        <v>-5.0129965000000002E-3</v>
      </c>
      <c r="ER956">
        <v>-4.2834549999999999E-2</v>
      </c>
      <c r="ES956">
        <v>-6.7058000000000006E-2</v>
      </c>
      <c r="ET956">
        <v>-7.5718983999999998E-3</v>
      </c>
      <c r="EU956">
        <v>-1.1325501E-2</v>
      </c>
      <c r="EV956">
        <v>-9999.99</v>
      </c>
      <c r="EW956">
        <v>-9999.99</v>
      </c>
      <c r="EX956">
        <v>0.12092759</v>
      </c>
      <c r="EY956">
        <v>-9999.99</v>
      </c>
      <c r="EZ956">
        <v>-9999.99</v>
      </c>
      <c r="FA956">
        <v>1.1003216E-2</v>
      </c>
      <c r="FB956">
        <v>1.7761066999999998E-2</v>
      </c>
      <c r="FC956">
        <v>1.7190460000000001E-2</v>
      </c>
      <c r="FD956">
        <v>1.399832E-2</v>
      </c>
      <c r="FE956">
        <v>3.8280606000000002E-2</v>
      </c>
      <c r="FF956">
        <v>1.0169935999999999E-2</v>
      </c>
      <c r="FG956">
        <v>1.7517452999999999E-2</v>
      </c>
      <c r="FH956">
        <v>9.7943560000000006E-3</v>
      </c>
      <c r="FI956">
        <v>5.9719372999999999E-2</v>
      </c>
      <c r="FJ956">
        <v>2.7838998E-2</v>
      </c>
      <c r="FK956">
        <v>2.8395160999999999E-2</v>
      </c>
      <c r="FL956">
        <v>1.0988718E-2</v>
      </c>
      <c r="FM956">
        <v>1.6570812000000001E-2</v>
      </c>
      <c r="FN956">
        <v>5.7489305999999997E-2</v>
      </c>
      <c r="FO956">
        <v>-999.99</v>
      </c>
      <c r="FP956">
        <v>3.0386719999999999E-2</v>
      </c>
      <c r="FQ956">
        <v>1.3487015E-2</v>
      </c>
      <c r="FR956">
        <v>7.3416493999999997E-3</v>
      </c>
      <c r="FS956">
        <v>3.6317772999999998E-2</v>
      </c>
      <c r="FT956">
        <v>1.1604456000000001E-2</v>
      </c>
      <c r="FU956">
        <v>3.1860317999999999E-2</v>
      </c>
      <c r="FV956">
        <v>-999.99</v>
      </c>
      <c r="FW956">
        <v>-999.99</v>
      </c>
      <c r="FX956">
        <v>6.360652E-2</v>
      </c>
      <c r="FY956">
        <v>-999.99</v>
      </c>
      <c r="FZ956">
        <v>-999.99</v>
      </c>
      <c r="GA956">
        <v>75.3</v>
      </c>
      <c r="GB956">
        <v>0.93</v>
      </c>
      <c r="GC956">
        <v>6.6189999999999998</v>
      </c>
      <c r="GD956">
        <v>1.4E-2</v>
      </c>
      <c r="GE956">
        <v>40.4</v>
      </c>
      <c r="GF956">
        <v>25.4</v>
      </c>
      <c r="GG956">
        <v>2.2000000000000002</v>
      </c>
      <c r="GH956">
        <v>412.1</v>
      </c>
      <c r="GI956">
        <v>35.200000000000003</v>
      </c>
      <c r="GJ956">
        <v>1.86</v>
      </c>
      <c r="GK956">
        <v>0.11</v>
      </c>
      <c r="GL956">
        <v>9.1</v>
      </c>
      <c r="GM956">
        <v>0.19</v>
      </c>
      <c r="GN956">
        <v>2.0099999999999998</v>
      </c>
      <c r="GO956">
        <v>0.12</v>
      </c>
      <c r="GP956">
        <v>9.4600000000000009</v>
      </c>
      <c r="GQ956">
        <v>0.2</v>
      </c>
      <c r="GR956">
        <v>1</v>
      </c>
      <c r="GS956">
        <v>1636.8841600000001</v>
      </c>
      <c r="GT956">
        <v>1614.5183099999999</v>
      </c>
      <c r="GU956">
        <v>1662.9455599999999</v>
      </c>
      <c r="GV956">
        <v>1635.7146</v>
      </c>
      <c r="GW956">
        <v>1607.42688</v>
      </c>
      <c r="GX956">
        <v>1667.36438</v>
      </c>
      <c r="GY956">
        <v>7.0000000000000007E-2</v>
      </c>
    </row>
    <row r="957" spans="1:207" x14ac:dyDescent="0.2">
      <c r="A957">
        <v>955</v>
      </c>
      <c r="B957">
        <v>10018811</v>
      </c>
      <c r="D957">
        <v>1</v>
      </c>
      <c r="E957">
        <v>0</v>
      </c>
      <c r="G957" t="s">
        <v>140</v>
      </c>
      <c r="I957">
        <v>294.69592</v>
      </c>
      <c r="J957">
        <v>46.903359999999999</v>
      </c>
      <c r="K957">
        <v>7.306</v>
      </c>
      <c r="L957">
        <v>77.510000000000005</v>
      </c>
      <c r="M957">
        <v>7.2749617229999997</v>
      </c>
      <c r="N957">
        <v>4.1673764000000002E-2</v>
      </c>
      <c r="O957">
        <v>76.382188749999997</v>
      </c>
      <c r="P957">
        <v>0.25901080399999998</v>
      </c>
      <c r="Q957">
        <v>71.3</v>
      </c>
      <c r="R957">
        <v>0.39</v>
      </c>
      <c r="S957">
        <v>4918</v>
      </c>
      <c r="T957">
        <v>28</v>
      </c>
      <c r="U957">
        <v>4927.3247000000001</v>
      </c>
      <c r="V957">
        <v>100</v>
      </c>
      <c r="W957">
        <v>-0.28590155</v>
      </c>
      <c r="X957">
        <v>0.05</v>
      </c>
      <c r="Y957">
        <v>2.6534479000000002</v>
      </c>
      <c r="Z957">
        <v>0.08</v>
      </c>
      <c r="AA957">
        <v>4918</v>
      </c>
      <c r="AB957">
        <v>28</v>
      </c>
      <c r="AC957">
        <v>27.113992899037001</v>
      </c>
      <c r="AD957">
        <v>1.4105104519615399</v>
      </c>
      <c r="AE957">
        <v>26.8313818365014</v>
      </c>
      <c r="AF957">
        <v>1.39580860192305</v>
      </c>
      <c r="BW957">
        <v>4893.0450000000001</v>
      </c>
      <c r="BX957">
        <v>25.17109</v>
      </c>
      <c r="BY957">
        <v>-0.33885110000000002</v>
      </c>
      <c r="BZ957">
        <v>2.4952805000000002E-2</v>
      </c>
      <c r="CA957">
        <v>2.251763E-2</v>
      </c>
      <c r="CB957">
        <v>1.3981219E-2</v>
      </c>
      <c r="CC957">
        <v>4925</v>
      </c>
      <c r="CD957">
        <v>98</v>
      </c>
      <c r="CE957">
        <v>11.053000000000001</v>
      </c>
      <c r="CF957">
        <v>1.9E-2</v>
      </c>
      <c r="CG957">
        <v>10.553000000000001</v>
      </c>
      <c r="CH957">
        <v>1.9E-2</v>
      </c>
      <c r="CI957">
        <v>10.445</v>
      </c>
      <c r="CJ957">
        <v>1.2E-2</v>
      </c>
      <c r="CK957">
        <v>11.074</v>
      </c>
      <c r="CL957">
        <v>0.01</v>
      </c>
      <c r="CM957">
        <v>10.539</v>
      </c>
      <c r="CN957">
        <v>1.2999999999999999E-2</v>
      </c>
      <c r="CO957">
        <v>10.438000000000001</v>
      </c>
      <c r="CP957">
        <v>7.0000000000000001E-3</v>
      </c>
      <c r="CQ957">
        <v>2.12852216196353E+18</v>
      </c>
      <c r="CR957">
        <v>294.69587021301902</v>
      </c>
      <c r="CS957">
        <v>8.7887360000000001E-3</v>
      </c>
      <c r="CT957">
        <v>46.903295455993302</v>
      </c>
      <c r="CU957">
        <v>8.109626E-3</v>
      </c>
      <c r="CV957">
        <v>0.57214503886234802</v>
      </c>
      <c r="CW957">
        <v>9.3458469999999991E-3</v>
      </c>
      <c r="CX957">
        <v>-6.1559259792936798</v>
      </c>
      <c r="CY957">
        <v>1.2503535E-2</v>
      </c>
      <c r="CZ957">
        <v>-10.2412376677247</v>
      </c>
      <c r="DA957">
        <v>1.1272858E-2</v>
      </c>
      <c r="DB957">
        <v>31</v>
      </c>
      <c r="DC957">
        <v>1.4716197</v>
      </c>
      <c r="DE957">
        <v>0.92738129999999996</v>
      </c>
      <c r="DF957">
        <v>7489.9633999999996</v>
      </c>
      <c r="DG957">
        <v>12.614884999999999</v>
      </c>
      <c r="DH957">
        <v>1557.6702</v>
      </c>
      <c r="DI957">
        <v>13.139355999999999</v>
      </c>
      <c r="DJ957">
        <v>3688.4485</v>
      </c>
      <c r="DK957">
        <v>11.934205</v>
      </c>
      <c r="DL957">
        <v>79.799117560160397</v>
      </c>
      <c r="DM957">
        <v>12.0189107653754</v>
      </c>
      <c r="DN957">
        <v>315.648833864062</v>
      </c>
      <c r="DO957">
        <v>66.4718201108644</v>
      </c>
      <c r="DP957">
        <v>294.69590899999997</v>
      </c>
      <c r="DQ957">
        <v>46.903357999999997</v>
      </c>
      <c r="DR957">
        <v>4927.3247000000001</v>
      </c>
      <c r="DS957">
        <v>100.84224</v>
      </c>
      <c r="DT957">
        <v>2.6534479000000002</v>
      </c>
      <c r="DU957">
        <v>4.6579517000000001E-2</v>
      </c>
      <c r="DV957">
        <v>-9999.99</v>
      </c>
      <c r="DW957">
        <v>-0.28590155</v>
      </c>
      <c r="DX957">
        <v>9.2852560000000004E-3</v>
      </c>
      <c r="DY957">
        <v>-7.0190000000000001E-3</v>
      </c>
      <c r="DZ957">
        <v>9.4639040000000004E-3</v>
      </c>
      <c r="EA957">
        <v>8.5692000000000004E-2</v>
      </c>
      <c r="EB957">
        <v>0.21883</v>
      </c>
      <c r="EC957">
        <v>4.0441006000000002E-2</v>
      </c>
      <c r="ED957">
        <v>5.2509992999999998E-2</v>
      </c>
      <c r="EE957">
        <v>-9.237397E-2</v>
      </c>
      <c r="EF957">
        <v>3.6195695E-2</v>
      </c>
      <c r="EG957">
        <v>8.9886489999999999E-2</v>
      </c>
      <c r="EH957">
        <v>-5.2677005999999998E-2</v>
      </c>
      <c r="EI957">
        <v>0.19681698</v>
      </c>
      <c r="EJ957">
        <v>-1.4562993999999999E-2</v>
      </c>
      <c r="EK957">
        <v>-5.6790024000000001E-2</v>
      </c>
      <c r="EL957">
        <v>3.3228307999999998E-2</v>
      </c>
      <c r="EM957">
        <v>3.9645611999999997E-2</v>
      </c>
      <c r="EN957">
        <v>4.1349830000000001E-3</v>
      </c>
      <c r="EO957">
        <v>-9999.99</v>
      </c>
      <c r="EP957">
        <v>7.3217989999999997E-2</v>
      </c>
      <c r="EQ957">
        <v>-5.7956010000000002E-2</v>
      </c>
      <c r="ER957">
        <v>-0.29707155000000002</v>
      </c>
      <c r="ES957">
        <v>7.1901989999999999E-2</v>
      </c>
      <c r="ET957">
        <v>1.9862086000000001E-2</v>
      </c>
      <c r="EU957">
        <v>-3.7002503999999999E-2</v>
      </c>
      <c r="EV957">
        <v>-9999.99</v>
      </c>
      <c r="EW957">
        <v>-9999.99</v>
      </c>
      <c r="EX957">
        <v>-9.4315410000000002E-2</v>
      </c>
      <c r="EY957">
        <v>-9999.99</v>
      </c>
      <c r="EZ957">
        <v>-9999.99</v>
      </c>
      <c r="FA957">
        <v>1.8067382E-2</v>
      </c>
      <c r="FB957">
        <v>2.7566641999999999E-2</v>
      </c>
      <c r="FC957">
        <v>2.648812E-2</v>
      </c>
      <c r="FD957">
        <v>2.2014733000000002E-2</v>
      </c>
      <c r="FE957">
        <v>5.7706840000000002E-2</v>
      </c>
      <c r="FF957">
        <v>1.4423976E-2</v>
      </c>
      <c r="FG957">
        <v>2.4409024000000001E-2</v>
      </c>
      <c r="FH957">
        <v>1.38969375E-2</v>
      </c>
      <c r="FI957">
        <v>8.9671760000000003E-2</v>
      </c>
      <c r="FJ957">
        <v>4.339001E-2</v>
      </c>
      <c r="FK957">
        <v>4.4052344E-2</v>
      </c>
      <c r="FL957">
        <v>1.8703180999999999E-2</v>
      </c>
      <c r="FM957">
        <v>2.6785573E-2</v>
      </c>
      <c r="FN957">
        <v>7.950488E-2</v>
      </c>
      <c r="FO957">
        <v>-999.99</v>
      </c>
      <c r="FP957">
        <v>4.8434537E-2</v>
      </c>
      <c r="FQ957">
        <v>2.237074E-2</v>
      </c>
      <c r="FR957">
        <v>1.0202309E-2</v>
      </c>
      <c r="FS957">
        <v>5.8565736E-2</v>
      </c>
      <c r="FT957">
        <v>1.8271927E-2</v>
      </c>
      <c r="FU957">
        <v>5.0783620000000002E-2</v>
      </c>
      <c r="FV957">
        <v>-999.99</v>
      </c>
      <c r="FW957">
        <v>-999.99</v>
      </c>
      <c r="FX957">
        <v>8.4161570000000005E-2</v>
      </c>
      <c r="FY957">
        <v>-999.99</v>
      </c>
      <c r="FZ957">
        <v>-999.99</v>
      </c>
      <c r="GA957">
        <v>77.510000000000005</v>
      </c>
      <c r="GB957">
        <v>0.62</v>
      </c>
      <c r="GC957">
        <v>7.306</v>
      </c>
      <c r="GD957">
        <v>0.02</v>
      </c>
      <c r="GE957">
        <v>61.4</v>
      </c>
      <c r="GF957">
        <v>22.5</v>
      </c>
      <c r="GG957">
        <v>1.1000000000000001</v>
      </c>
      <c r="GH957">
        <v>520.4</v>
      </c>
      <c r="GI957">
        <v>37.299999999999997</v>
      </c>
      <c r="GJ957">
        <v>1.36</v>
      </c>
      <c r="GK957">
        <v>7.0000000000000007E-2</v>
      </c>
      <c r="GL957">
        <v>7.66</v>
      </c>
      <c r="GM957">
        <v>0.14000000000000001</v>
      </c>
      <c r="GN957">
        <v>1.48</v>
      </c>
      <c r="GO957">
        <v>0.08</v>
      </c>
      <c r="GP957">
        <v>8</v>
      </c>
      <c r="GQ957">
        <v>0.15</v>
      </c>
      <c r="GR957">
        <v>1</v>
      </c>
      <c r="GS957">
        <v>1714.1461200000001</v>
      </c>
      <c r="GT957">
        <v>1684.91003</v>
      </c>
      <c r="GU957">
        <v>1739.7670900000001</v>
      </c>
      <c r="GV957">
        <v>1716.7717299999999</v>
      </c>
      <c r="GW957">
        <v>1686.1777300000001</v>
      </c>
      <c r="GX957">
        <v>1742.1578400000001</v>
      </c>
      <c r="GY957">
        <v>9.9999993999999995E-2</v>
      </c>
    </row>
    <row r="958" spans="1:207" x14ac:dyDescent="0.2">
      <c r="A958">
        <v>956</v>
      </c>
      <c r="B958">
        <v>10018923</v>
      </c>
      <c r="D958">
        <v>1</v>
      </c>
      <c r="E958">
        <v>0</v>
      </c>
      <c r="F958" t="s">
        <v>223</v>
      </c>
      <c r="G958" t="s">
        <v>140</v>
      </c>
      <c r="I958">
        <v>294.74005</v>
      </c>
      <c r="J958">
        <v>46.924900000000001</v>
      </c>
      <c r="K958">
        <v>4.3289999999999997</v>
      </c>
      <c r="L958">
        <v>40.93</v>
      </c>
      <c r="M958">
        <v>4.3399916660000004</v>
      </c>
      <c r="N958">
        <v>1.8577428E-2</v>
      </c>
      <c r="O958">
        <v>40.163425949999997</v>
      </c>
      <c r="P958">
        <v>1.708087739</v>
      </c>
      <c r="S958">
        <v>4521</v>
      </c>
      <c r="T958">
        <v>32</v>
      </c>
      <c r="U958">
        <v>4554.9937</v>
      </c>
      <c r="V958">
        <v>100</v>
      </c>
      <c r="W958">
        <v>0.20623844999999999</v>
      </c>
      <c r="X958">
        <v>0.05</v>
      </c>
      <c r="Y958">
        <v>2.4795284</v>
      </c>
      <c r="Z958">
        <v>0.08</v>
      </c>
      <c r="AA958">
        <v>4521</v>
      </c>
      <c r="AB958">
        <v>32</v>
      </c>
      <c r="AC958">
        <v>31.188481241709201</v>
      </c>
      <c r="AD958">
        <v>1.8271075415370099</v>
      </c>
      <c r="AE958">
        <v>31.841354025246702</v>
      </c>
      <c r="AF958">
        <v>1.8653546359441</v>
      </c>
      <c r="BW958">
        <v>4423.3090000000002</v>
      </c>
      <c r="BX958">
        <v>17.048058000000001</v>
      </c>
      <c r="BY958">
        <v>0.14115177000000001</v>
      </c>
      <c r="BZ958">
        <v>1.8664745999999999E-2</v>
      </c>
      <c r="CA958">
        <v>-5.5792267000000003E-3</v>
      </c>
      <c r="CB958">
        <v>9.4582590000000001E-3</v>
      </c>
      <c r="CC958">
        <v>4632</v>
      </c>
      <c r="CD958">
        <v>162</v>
      </c>
      <c r="CE958">
        <v>10.157</v>
      </c>
      <c r="CF958">
        <v>0.02</v>
      </c>
      <c r="CG958">
        <v>9.5440000000000005</v>
      </c>
      <c r="CH958">
        <v>1.9E-2</v>
      </c>
      <c r="CI958">
        <v>9.4039999999999999</v>
      </c>
      <c r="CJ958">
        <v>1.2E-2</v>
      </c>
      <c r="CK958">
        <v>10.16</v>
      </c>
      <c r="CL958">
        <v>1.2E-2</v>
      </c>
      <c r="CM958">
        <v>9.5459999999999994</v>
      </c>
      <c r="CN958">
        <v>1.0999999999999999E-2</v>
      </c>
      <c r="CO958">
        <v>9.4030000000000005</v>
      </c>
      <c r="CP958">
        <v>6.0000000000000001E-3</v>
      </c>
      <c r="CQ958">
        <v>2.1285273502840399E+18</v>
      </c>
      <c r="CR958">
        <v>294.74004844161499</v>
      </c>
      <c r="CS958">
        <v>1.3685721E-2</v>
      </c>
      <c r="CT958">
        <v>46.924859715361102</v>
      </c>
      <c r="CU958">
        <v>1.3120568000000001E-2</v>
      </c>
      <c r="CV958">
        <v>0.74833354172049604</v>
      </c>
      <c r="CW958">
        <v>1.4650412999999999E-2</v>
      </c>
      <c r="CX958">
        <v>-3.03280821126428</v>
      </c>
      <c r="CY958">
        <v>1.8694364000000002E-2</v>
      </c>
      <c r="CZ958">
        <v>-8.8194152814957807</v>
      </c>
      <c r="DA958">
        <v>1.7859417999999998E-2</v>
      </c>
      <c r="DB958">
        <v>31</v>
      </c>
      <c r="DC958">
        <v>1.4325581999999999</v>
      </c>
      <c r="DE958">
        <v>1.4748273999999999</v>
      </c>
      <c r="DF958">
        <v>9064.9050000000007</v>
      </c>
      <c r="DG958">
        <v>11.922359</v>
      </c>
      <c r="DH958">
        <v>1743.271</v>
      </c>
      <c r="DI958">
        <v>12.561228</v>
      </c>
      <c r="DJ958">
        <v>3316.4796999999999</v>
      </c>
      <c r="DK958">
        <v>11.161605</v>
      </c>
      <c r="DL958">
        <v>79.832788520962396</v>
      </c>
      <c r="DM958">
        <v>12.0018496704516</v>
      </c>
      <c r="DN958">
        <v>315.74007672353099</v>
      </c>
      <c r="DO958">
        <v>66.478847034220607</v>
      </c>
      <c r="DP958">
        <v>294.74006000000003</v>
      </c>
      <c r="DQ958">
        <v>46.924903999999998</v>
      </c>
      <c r="DR958">
        <v>4554.9937</v>
      </c>
      <c r="DS958">
        <v>76.238280000000003</v>
      </c>
      <c r="DT958">
        <v>2.4795284</v>
      </c>
      <c r="DU958">
        <v>5.4126470000000003E-2</v>
      </c>
      <c r="DV958">
        <v>-9999.99</v>
      </c>
      <c r="DW958">
        <v>0.20623844999999999</v>
      </c>
      <c r="DX958">
        <v>5.4835730000000003E-3</v>
      </c>
      <c r="DY958">
        <v>1.1140997999999999E-2</v>
      </c>
      <c r="DZ958">
        <v>5.4578697000000004E-3</v>
      </c>
      <c r="EA958">
        <v>7.5054990000000002E-2</v>
      </c>
      <c r="EB958">
        <v>3.7451997000000001E-2</v>
      </c>
      <c r="EC958">
        <v>0.27718997000000001</v>
      </c>
      <c r="ED958">
        <v>2.0322993000000001E-2</v>
      </c>
      <c r="EE958">
        <v>0.19050602999999999</v>
      </c>
      <c r="EF958">
        <v>3.0546694999999999E-2</v>
      </c>
      <c r="EG958">
        <v>1.7018512E-2</v>
      </c>
      <c r="EH958">
        <v>1.4373004E-2</v>
      </c>
      <c r="EI958">
        <v>8.3239969999999996E-3</v>
      </c>
      <c r="EJ958">
        <v>1.2981996000000001E-2</v>
      </c>
      <c r="EK958">
        <v>0.11246998599999999</v>
      </c>
      <c r="EL958">
        <v>-1.3497025000000001E-3</v>
      </c>
      <c r="EM958">
        <v>6.2490597000000002E-2</v>
      </c>
      <c r="EN958">
        <v>-0.114525005</v>
      </c>
      <c r="EO958">
        <v>9.9023E-2</v>
      </c>
      <c r="EP958">
        <v>0.12511800000000001</v>
      </c>
      <c r="EQ958">
        <v>5.1074000000000001E-2</v>
      </c>
      <c r="ER958">
        <v>0.19066844999999999</v>
      </c>
      <c r="ES958">
        <v>6.1901999999999999E-2</v>
      </c>
      <c r="ET958">
        <v>7.3822096000000004E-2</v>
      </c>
      <c r="EU958">
        <v>9.9487500000000006E-2</v>
      </c>
      <c r="EV958">
        <v>-9999.99</v>
      </c>
      <c r="EW958">
        <v>-9999.99</v>
      </c>
      <c r="EX958">
        <v>-0.32868540000000002</v>
      </c>
      <c r="EY958">
        <v>-9999.99</v>
      </c>
      <c r="EZ958">
        <v>-9999.99</v>
      </c>
      <c r="FA958">
        <v>6.6855090000000001E-3</v>
      </c>
      <c r="FB958">
        <v>1.2528666000000001E-2</v>
      </c>
      <c r="FC958">
        <v>1.1210384E-2</v>
      </c>
      <c r="FD958">
        <v>8.7592360000000001E-3</v>
      </c>
      <c r="FE958">
        <v>2.8598406999999999E-2</v>
      </c>
      <c r="FF958">
        <v>8.5823040000000007E-3</v>
      </c>
      <c r="FG958">
        <v>1.5970842999999998E-2</v>
      </c>
      <c r="FH958">
        <v>8.0657049999999994E-3</v>
      </c>
      <c r="FI958">
        <v>4.2627486999999999E-2</v>
      </c>
      <c r="FJ958">
        <v>2.2171670000000001E-2</v>
      </c>
      <c r="FK958">
        <v>2.3389541999999999E-2</v>
      </c>
      <c r="FL958">
        <v>7.7091423000000001E-3</v>
      </c>
      <c r="FM958">
        <v>1.1430790999999999E-2</v>
      </c>
      <c r="FN958">
        <v>4.9671859999999998E-2</v>
      </c>
      <c r="FO958">
        <v>3.308755E-2</v>
      </c>
      <c r="FP958">
        <v>2.2802128000000001E-2</v>
      </c>
      <c r="FQ958">
        <v>9.8165189999999992E-3</v>
      </c>
      <c r="FR958">
        <v>6.2496119999999999E-3</v>
      </c>
      <c r="FS958">
        <v>2.4876779000000002E-2</v>
      </c>
      <c r="FT958">
        <v>9.0088919999999992E-3</v>
      </c>
      <c r="FU958">
        <v>2.3022883000000001E-2</v>
      </c>
      <c r="FV958">
        <v>-999.99</v>
      </c>
      <c r="FW958">
        <v>-999.99</v>
      </c>
      <c r="FX958">
        <v>5.0457614999999997E-2</v>
      </c>
      <c r="FY958">
        <v>-999.99</v>
      </c>
      <c r="FZ958">
        <v>-999.99</v>
      </c>
      <c r="GA958">
        <v>40.93</v>
      </c>
      <c r="GB958">
        <v>0.48</v>
      </c>
      <c r="GC958">
        <v>4.3289999999999997</v>
      </c>
      <c r="GD958">
        <v>1.2999999999999999E-2</v>
      </c>
      <c r="GE958">
        <v>114.7</v>
      </c>
      <c r="GF958">
        <v>14.4</v>
      </c>
      <c r="GG958">
        <v>1.1000000000000001</v>
      </c>
      <c r="GH958">
        <v>2320.1999999999998</v>
      </c>
      <c r="GI958">
        <v>137.5</v>
      </c>
      <c r="GJ958">
        <v>1.45</v>
      </c>
      <c r="GK958">
        <v>0.09</v>
      </c>
      <c r="GL958">
        <v>11.05</v>
      </c>
      <c r="GM958">
        <v>0.24</v>
      </c>
      <c r="GN958">
        <v>1.61</v>
      </c>
      <c r="GO958">
        <v>0.1</v>
      </c>
      <c r="GP958">
        <v>11.63</v>
      </c>
      <c r="GQ958">
        <v>0.26</v>
      </c>
      <c r="GR958">
        <v>1</v>
      </c>
      <c r="GS958">
        <v>1295.54431</v>
      </c>
      <c r="GT958">
        <v>1271.64868</v>
      </c>
      <c r="GU958">
        <v>1317.43433</v>
      </c>
      <c r="GV958">
        <v>1300.8620599999999</v>
      </c>
      <c r="GW958">
        <v>1271.34375</v>
      </c>
      <c r="GX958">
        <v>1330.3133499999999</v>
      </c>
      <c r="GY958">
        <v>0.08</v>
      </c>
    </row>
    <row r="959" spans="1:207" x14ac:dyDescent="0.2">
      <c r="A959">
        <v>957</v>
      </c>
      <c r="B959">
        <v>10025321</v>
      </c>
      <c r="D959">
        <v>1</v>
      </c>
      <c r="G959" t="s">
        <v>140</v>
      </c>
      <c r="I959">
        <v>296.94006000000002</v>
      </c>
      <c r="J959">
        <v>46.935989999999997</v>
      </c>
      <c r="K959">
        <v>10.438000000000001</v>
      </c>
      <c r="L959">
        <v>129.66</v>
      </c>
      <c r="M959">
        <v>10.438000000000001</v>
      </c>
      <c r="N959">
        <v>1.2E-2</v>
      </c>
      <c r="O959">
        <v>129.66</v>
      </c>
      <c r="P959">
        <v>1.17</v>
      </c>
      <c r="S959">
        <v>4910</v>
      </c>
      <c r="T959">
        <v>31</v>
      </c>
      <c r="U959">
        <v>4885.4549999999999</v>
      </c>
      <c r="V959">
        <v>100</v>
      </c>
      <c r="W959">
        <v>-1.22025E-3</v>
      </c>
      <c r="X959">
        <v>0.05</v>
      </c>
      <c r="Y959">
        <v>2.9875050000000001</v>
      </c>
      <c r="Z959">
        <v>0.08</v>
      </c>
      <c r="AA959">
        <v>4910</v>
      </c>
      <c r="AB959">
        <v>31</v>
      </c>
      <c r="AC959">
        <v>20.5804783491682</v>
      </c>
      <c r="AD959">
        <v>0.82788812488175401</v>
      </c>
      <c r="AE959">
        <v>20.062387702760599</v>
      </c>
      <c r="AF959">
        <v>0.80704696237347295</v>
      </c>
      <c r="BW959">
        <v>4879.3994000000002</v>
      </c>
      <c r="BX959">
        <v>18.492076999999998</v>
      </c>
      <c r="BY959">
        <v>6.9025620000000001E-3</v>
      </c>
      <c r="BZ959">
        <v>1.9693005999999999E-2</v>
      </c>
      <c r="CA959">
        <v>6.8653760000000003E-3</v>
      </c>
      <c r="CB959">
        <v>9.0267420000000008E-3</v>
      </c>
      <c r="CC959">
        <v>5026</v>
      </c>
      <c r="CD959">
        <v>176</v>
      </c>
      <c r="CE959">
        <v>10.081</v>
      </c>
      <c r="CF959">
        <v>0.02</v>
      </c>
      <c r="CG959">
        <v>9.5640000000000001</v>
      </c>
      <c r="CH959">
        <v>1.7999999999999999E-2</v>
      </c>
      <c r="CI959">
        <v>9.4749999999999996</v>
      </c>
      <c r="CJ959">
        <v>1.4999999999999999E-2</v>
      </c>
      <c r="CK959">
        <v>10.077999999999999</v>
      </c>
      <c r="CL959">
        <v>5.0000000000000001E-3</v>
      </c>
      <c r="CM959">
        <v>9.57</v>
      </c>
      <c r="CN959">
        <v>3.0000000000000001E-3</v>
      </c>
      <c r="CO959">
        <v>9.4710000000000001</v>
      </c>
      <c r="CP959">
        <v>4.0000000000000001E-3</v>
      </c>
      <c r="CQ959">
        <v>2.08036640452882E+18</v>
      </c>
      <c r="CR959">
        <v>296.94000491845998</v>
      </c>
      <c r="CS959">
        <v>8.3505539999999996E-3</v>
      </c>
      <c r="CT959">
        <v>46.935918244247297</v>
      </c>
      <c r="CU959">
        <v>9.4270510000000005E-3</v>
      </c>
      <c r="CV959">
        <v>1.00439721023902</v>
      </c>
      <c r="CW959">
        <v>9.8246345000000002E-3</v>
      </c>
      <c r="CX959">
        <v>-8.8351497812566002</v>
      </c>
      <c r="CY959">
        <v>1.1017506E-2</v>
      </c>
      <c r="CZ959">
        <v>-13.8076217430309</v>
      </c>
      <c r="DA959">
        <v>1.1534543E-2</v>
      </c>
      <c r="DB959">
        <v>31</v>
      </c>
      <c r="DC959">
        <v>1.4703873000000001</v>
      </c>
      <c r="DE959">
        <v>0.81488680000000002</v>
      </c>
      <c r="DF959">
        <v>9532.0079999999998</v>
      </c>
      <c r="DG959">
        <v>11.619592000000001</v>
      </c>
      <c r="DH959">
        <v>1984.3320000000001</v>
      </c>
      <c r="DI959">
        <v>12.148394</v>
      </c>
      <c r="DJ959">
        <v>3886.4169999999999</v>
      </c>
      <c r="DK959">
        <v>10.938143</v>
      </c>
      <c r="DL959">
        <v>80.557584616529596</v>
      </c>
      <c r="DM959">
        <v>10.678237892940601</v>
      </c>
      <c r="DN959">
        <v>319.11017526413298</v>
      </c>
      <c r="DO959">
        <v>65.844408498529901</v>
      </c>
      <c r="DP959">
        <v>296.940065</v>
      </c>
      <c r="DQ959">
        <v>46.935988999999999</v>
      </c>
      <c r="DR959">
        <v>4885.4549999999999</v>
      </c>
      <c r="DS959">
        <v>99.624769999999998</v>
      </c>
      <c r="DT959">
        <v>2.9875050000000001</v>
      </c>
      <c r="DU959">
        <v>5.9643503E-2</v>
      </c>
      <c r="DV959">
        <v>-9999.99</v>
      </c>
      <c r="DW959">
        <v>-1.22025E-3</v>
      </c>
      <c r="DX959">
        <v>8.4182700000000003E-3</v>
      </c>
      <c r="DY959">
        <v>1.4370009E-3</v>
      </c>
      <c r="DZ959">
        <v>8.2157710000000002E-3</v>
      </c>
      <c r="EA959">
        <v>-6.8642705999999998E-2</v>
      </c>
      <c r="EB959">
        <v>-0.11630070000000001</v>
      </c>
      <c r="EC959">
        <v>0.29180929999999999</v>
      </c>
      <c r="ED959">
        <v>-2.7321700000000001E-2</v>
      </c>
      <c r="EE959">
        <v>4.5096049999999999E-2</v>
      </c>
      <c r="EF959">
        <v>3.5654999999999999E-2</v>
      </c>
      <c r="EG959">
        <v>-4.9471500000000002E-2</v>
      </c>
      <c r="EH959">
        <v>1.0246297E-2</v>
      </c>
      <c r="EI959">
        <v>-0.11463502</v>
      </c>
      <c r="EJ959">
        <v>7.0880293999999996E-2</v>
      </c>
      <c r="EK959">
        <v>6.0252E-2</v>
      </c>
      <c r="EL959">
        <v>2.4290980000000002E-3</v>
      </c>
      <c r="EM959">
        <v>-1.7192101000000001E-2</v>
      </c>
      <c r="EN959">
        <v>7.8934299999999999E-2</v>
      </c>
      <c r="EO959">
        <v>-9999.99</v>
      </c>
      <c r="EP959">
        <v>0.116096005</v>
      </c>
      <c r="EQ959">
        <v>1.2541996E-2</v>
      </c>
      <c r="ER959">
        <v>-1.2299549E-2</v>
      </c>
      <c r="ES959">
        <v>-3.2594997000000001E-2</v>
      </c>
      <c r="ET959">
        <v>2.8458098000000001E-2</v>
      </c>
      <c r="EU959">
        <v>-8.9734494999999997E-2</v>
      </c>
      <c r="EV959">
        <v>-9999.99</v>
      </c>
      <c r="EW959">
        <v>-9999.99</v>
      </c>
      <c r="EX959">
        <v>0.52015259999999996</v>
      </c>
      <c r="EY959">
        <v>-9999.99</v>
      </c>
      <c r="EZ959">
        <v>-9999.99</v>
      </c>
      <c r="FA959">
        <v>1.4216267499999999E-2</v>
      </c>
      <c r="FB959">
        <v>2.3044248999999999E-2</v>
      </c>
      <c r="FC959">
        <v>2.1280133999999999E-2</v>
      </c>
      <c r="FD959">
        <v>1.870349E-2</v>
      </c>
      <c r="FE959">
        <v>4.8649363000000001E-2</v>
      </c>
      <c r="FF959">
        <v>1.3060437500000001E-2</v>
      </c>
      <c r="FG959">
        <v>2.4805595999999999E-2</v>
      </c>
      <c r="FH959">
        <v>1.2713082000000001E-2</v>
      </c>
      <c r="FI959">
        <v>7.8682779999999994E-2</v>
      </c>
      <c r="FJ959">
        <v>3.6706306000000001E-2</v>
      </c>
      <c r="FK959">
        <v>3.8873017000000003E-2</v>
      </c>
      <c r="FL959">
        <v>1.48151945E-2</v>
      </c>
      <c r="FM959">
        <v>2.2380977999999999E-2</v>
      </c>
      <c r="FN959">
        <v>7.8418076000000003E-2</v>
      </c>
      <c r="FO959">
        <v>-999.99</v>
      </c>
      <c r="FP959">
        <v>4.1102890000000003E-2</v>
      </c>
      <c r="FQ959">
        <v>1.8093037999999999E-2</v>
      </c>
      <c r="FR959">
        <v>9.2682919999999992E-3</v>
      </c>
      <c r="FS959">
        <v>4.9761947000000001E-2</v>
      </c>
      <c r="FT959">
        <v>1.5508277000000001E-2</v>
      </c>
      <c r="FU959">
        <v>4.2362525999999998E-2</v>
      </c>
      <c r="FV959">
        <v>-999.99</v>
      </c>
      <c r="FW959">
        <v>-999.99</v>
      </c>
      <c r="FX959">
        <v>8.1166849999999999E-2</v>
      </c>
      <c r="FY959">
        <v>-999.99</v>
      </c>
      <c r="FZ959">
        <v>-999.99</v>
      </c>
      <c r="GA959">
        <v>129.66</v>
      </c>
      <c r="GB959">
        <v>1.17</v>
      </c>
      <c r="GC959">
        <v>10.438000000000001</v>
      </c>
      <c r="GD959">
        <v>1.2E-2</v>
      </c>
      <c r="GE959">
        <v>31.6</v>
      </c>
      <c r="GF959">
        <v>46.6</v>
      </c>
      <c r="GG959">
        <v>6.3</v>
      </c>
      <c r="GH959">
        <v>74.400000000000006</v>
      </c>
      <c r="GI959">
        <v>15.8</v>
      </c>
      <c r="GJ959">
        <v>1.66</v>
      </c>
      <c r="GK959">
        <v>0.09</v>
      </c>
      <c r="GL959">
        <v>6.5</v>
      </c>
      <c r="GM959">
        <v>0.13</v>
      </c>
      <c r="GN959">
        <v>1.72</v>
      </c>
      <c r="GO959">
        <v>0.09</v>
      </c>
      <c r="GP959">
        <v>6.62</v>
      </c>
      <c r="GQ959">
        <v>0.13</v>
      </c>
      <c r="GR959">
        <v>1</v>
      </c>
      <c r="GS959">
        <v>963.17639199999996</v>
      </c>
      <c r="GT959">
        <v>953.69683799999996</v>
      </c>
      <c r="GU959">
        <v>970.67553699999996</v>
      </c>
      <c r="GV959">
        <v>962.16351299999997</v>
      </c>
      <c r="GW959">
        <v>953.09381099999996</v>
      </c>
      <c r="GX959">
        <v>970.80157499999996</v>
      </c>
      <c r="GY959">
        <v>8.6599103999999996E-2</v>
      </c>
    </row>
    <row r="960" spans="1:207" x14ac:dyDescent="0.2">
      <c r="A960">
        <v>958</v>
      </c>
      <c r="B960">
        <v>10030646</v>
      </c>
      <c r="D960">
        <v>1</v>
      </c>
      <c r="G960" t="s">
        <v>140</v>
      </c>
      <c r="I960">
        <v>298.45934999999997</v>
      </c>
      <c r="J960">
        <v>46.979970000000002</v>
      </c>
      <c r="K960">
        <v>11.757</v>
      </c>
      <c r="L960">
        <v>153.53</v>
      </c>
      <c r="M960">
        <v>11.757</v>
      </c>
      <c r="N960">
        <v>1.6E-2</v>
      </c>
      <c r="O960">
        <v>153.53</v>
      </c>
      <c r="P960">
        <v>1.4</v>
      </c>
      <c r="S960">
        <v>4876</v>
      </c>
      <c r="T960">
        <v>40</v>
      </c>
      <c r="U960">
        <v>4837.9449999999997</v>
      </c>
      <c r="V960">
        <v>100</v>
      </c>
      <c r="W960">
        <v>0.23139845000000001</v>
      </c>
      <c r="X960">
        <v>0.05</v>
      </c>
      <c r="Y960">
        <v>3.0455420000000002</v>
      </c>
      <c r="Z960">
        <v>0.08</v>
      </c>
      <c r="AA960">
        <v>4876</v>
      </c>
      <c r="AB960">
        <v>40</v>
      </c>
      <c r="AC960">
        <v>16.589482522545101</v>
      </c>
      <c r="AD960">
        <v>0.70895874523328095</v>
      </c>
      <c r="AE960">
        <v>16.1233099467727</v>
      </c>
      <c r="AF960">
        <v>0.68903665761274002</v>
      </c>
      <c r="CC960">
        <v>4960</v>
      </c>
      <c r="CD960">
        <v>174</v>
      </c>
      <c r="CE960">
        <v>10.726000000000001</v>
      </c>
      <c r="CF960">
        <v>2.1000000000000001E-2</v>
      </c>
      <c r="CG960">
        <v>10.188000000000001</v>
      </c>
      <c r="CH960">
        <v>1.7000000000000001E-2</v>
      </c>
      <c r="CI960">
        <v>10.063000000000001</v>
      </c>
      <c r="CJ960">
        <v>1.6E-2</v>
      </c>
      <c r="CK960">
        <v>10.718999999999999</v>
      </c>
      <c r="CL960">
        <v>7.0000000000000001E-3</v>
      </c>
      <c r="CM960">
        <v>10.19</v>
      </c>
      <c r="CN960">
        <v>1.2E-2</v>
      </c>
      <c r="CO960">
        <v>10.061999999999999</v>
      </c>
      <c r="CP960">
        <v>7.0000000000000001E-3</v>
      </c>
      <c r="CQ960">
        <v>2.08557510034832E+18</v>
      </c>
      <c r="CR960">
        <v>298.45932597912599</v>
      </c>
      <c r="CS960">
        <v>8.6841834999999996E-3</v>
      </c>
      <c r="CT960">
        <v>46.9799642504857</v>
      </c>
      <c r="CU960">
        <v>9.1566189999999995E-3</v>
      </c>
      <c r="CV960">
        <v>0.87626103324023996</v>
      </c>
      <c r="CW960">
        <v>9.5196480000000003E-3</v>
      </c>
      <c r="CX960">
        <v>-1.92887350759955</v>
      </c>
      <c r="CY960">
        <v>1.1492775E-2</v>
      </c>
      <c r="CZ960">
        <v>-0.84156746405288096</v>
      </c>
      <c r="DA960">
        <v>1.0944568E-2</v>
      </c>
      <c r="DB960">
        <v>31</v>
      </c>
      <c r="DC960">
        <v>1.4459409000000001</v>
      </c>
      <c r="DE960">
        <v>1.0407465</v>
      </c>
      <c r="DF960">
        <v>7146.0576000000001</v>
      </c>
      <c r="DG960">
        <v>12.43585</v>
      </c>
      <c r="DH960">
        <v>1753.5623000000001</v>
      </c>
      <c r="DI960">
        <v>13.034753</v>
      </c>
      <c r="DJ960">
        <v>3188.172</v>
      </c>
      <c r="DK960">
        <v>11.701095</v>
      </c>
      <c r="DL960">
        <v>81.108358893635597</v>
      </c>
      <c r="DM960">
        <v>9.7930898521106204</v>
      </c>
      <c r="DN960">
        <v>321.40500072518898</v>
      </c>
      <c r="DO960">
        <v>65.419081195766793</v>
      </c>
      <c r="DP960">
        <v>298.45936699999999</v>
      </c>
      <c r="DQ960">
        <v>46.979973000000001</v>
      </c>
      <c r="DR960">
        <v>4837.9449999999997</v>
      </c>
      <c r="DS960">
        <v>88.270820000000001</v>
      </c>
      <c r="DT960">
        <v>3.0455420000000002</v>
      </c>
      <c r="DU960">
        <v>5.6821145000000003E-2</v>
      </c>
      <c r="DV960">
        <v>-9999.99</v>
      </c>
      <c r="DW960">
        <v>0.23139845000000001</v>
      </c>
      <c r="DX960">
        <v>6.3398860000000003E-3</v>
      </c>
      <c r="DY960">
        <v>-2.3021000999999999E-2</v>
      </c>
      <c r="DZ960">
        <v>6.2413807000000002E-3</v>
      </c>
      <c r="EA960">
        <v>-2.5968000000000001E-2</v>
      </c>
      <c r="EB960">
        <v>-0.15467</v>
      </c>
      <c r="EC960">
        <v>0.42383999999999999</v>
      </c>
      <c r="ED960">
        <v>-5.1871E-2</v>
      </c>
      <c r="EE960">
        <v>0.21171603999999999</v>
      </c>
      <c r="EF960">
        <v>-9.3242970000000005E-3</v>
      </c>
      <c r="EG960">
        <v>3.0008509999999999E-2</v>
      </c>
      <c r="EH960">
        <v>1.1004000999999999E-2</v>
      </c>
      <c r="EI960">
        <v>1.3669997E-2</v>
      </c>
      <c r="EJ960">
        <v>-1.1049002E-2</v>
      </c>
      <c r="EK960">
        <v>3.2110006000000003E-2</v>
      </c>
      <c r="EL960">
        <v>-1.7228707999999999E-2</v>
      </c>
      <c r="EM960">
        <v>1.1015594E-2</v>
      </c>
      <c r="EN960">
        <v>-0.33515800000000001</v>
      </c>
      <c r="EO960">
        <v>0.17267299999999999</v>
      </c>
      <c r="EP960">
        <v>1.1817991999999999E-2</v>
      </c>
      <c r="EQ960">
        <v>0.10596398999999999</v>
      </c>
      <c r="ER960">
        <v>0.21750844999999999</v>
      </c>
      <c r="ES960">
        <v>8.772199E-2</v>
      </c>
      <c r="ET960">
        <v>5.9682086000000002E-2</v>
      </c>
      <c r="EU960">
        <v>-2.3024975999999999E-3</v>
      </c>
      <c r="EV960">
        <v>-9999.99</v>
      </c>
      <c r="EW960">
        <v>-9999.99</v>
      </c>
      <c r="EX960">
        <v>-0.29241739999999999</v>
      </c>
      <c r="EY960">
        <v>-9999.99</v>
      </c>
      <c r="EZ960">
        <v>-9999.99</v>
      </c>
      <c r="FA960">
        <v>9.3728409999999998E-3</v>
      </c>
      <c r="FB960">
        <v>1.5956295999999998E-2</v>
      </c>
      <c r="FC960">
        <v>1.4794807E-2</v>
      </c>
      <c r="FD960">
        <v>1.2882059E-2</v>
      </c>
      <c r="FE960">
        <v>3.4500299999999998E-2</v>
      </c>
      <c r="FF960">
        <v>9.7949219999999993E-3</v>
      </c>
      <c r="FG960">
        <v>1.9097513999999999E-2</v>
      </c>
      <c r="FH960">
        <v>9.5460839999999998E-3</v>
      </c>
      <c r="FI960">
        <v>5.6265610000000001E-2</v>
      </c>
      <c r="FJ960">
        <v>2.5337087000000001E-2</v>
      </c>
      <c r="FK960">
        <v>2.7043807999999999E-2</v>
      </c>
      <c r="FL960">
        <v>9.4860069999999994E-3</v>
      </c>
      <c r="FM960">
        <v>1.5031510999999999E-2</v>
      </c>
      <c r="FN960">
        <v>6.0487468000000003E-2</v>
      </c>
      <c r="FO960">
        <v>4.4080187E-2</v>
      </c>
      <c r="FP960">
        <v>2.7900520000000002E-2</v>
      </c>
      <c r="FQ960">
        <v>1.1850584000000001E-2</v>
      </c>
      <c r="FR960">
        <v>7.0750285000000003E-3</v>
      </c>
      <c r="FS960">
        <v>3.3510614000000001E-2</v>
      </c>
      <c r="FT960">
        <v>1.063819E-2</v>
      </c>
      <c r="FU960">
        <v>2.8717943999999999E-2</v>
      </c>
      <c r="FV960">
        <v>-999.99</v>
      </c>
      <c r="FW960">
        <v>-999.99</v>
      </c>
      <c r="FX960">
        <v>6.4829945999999999E-2</v>
      </c>
      <c r="FY960">
        <v>-999.99</v>
      </c>
      <c r="FZ960">
        <v>-999.99</v>
      </c>
      <c r="GA960">
        <v>153.53</v>
      </c>
      <c r="GB960">
        <v>1.4</v>
      </c>
      <c r="GC960">
        <v>11.757</v>
      </c>
      <c r="GD960">
        <v>1.6E-2</v>
      </c>
      <c r="GE960">
        <v>30.9</v>
      </c>
      <c r="GF960">
        <v>52.8</v>
      </c>
      <c r="GG960">
        <v>5.7</v>
      </c>
      <c r="GH960">
        <v>63.6</v>
      </c>
      <c r="GI960">
        <v>17</v>
      </c>
      <c r="GJ960">
        <v>1.66</v>
      </c>
      <c r="GK960">
        <v>0.11</v>
      </c>
      <c r="GL960">
        <v>6</v>
      </c>
      <c r="GM960">
        <v>0.14000000000000001</v>
      </c>
      <c r="GN960">
        <v>1.74</v>
      </c>
      <c r="GO960">
        <v>0.12</v>
      </c>
      <c r="GP960">
        <v>6.14</v>
      </c>
      <c r="GQ960">
        <v>0.15</v>
      </c>
      <c r="GR960">
        <v>1</v>
      </c>
      <c r="GS960">
        <v>1131.2622100000001</v>
      </c>
      <c r="GT960">
        <v>1118.8593800000001</v>
      </c>
      <c r="GU960">
        <v>1142.7241200000001</v>
      </c>
      <c r="GV960">
        <v>1133.43298</v>
      </c>
      <c r="GW960">
        <v>1120.8349599999999</v>
      </c>
      <c r="GX960">
        <v>1145.1911600000001</v>
      </c>
      <c r="GY960">
        <v>0.19</v>
      </c>
    </row>
    <row r="961" spans="1:207" x14ac:dyDescent="0.2">
      <c r="A961">
        <v>959</v>
      </c>
      <c r="B961">
        <v>10031091</v>
      </c>
      <c r="D961">
        <v>1</v>
      </c>
      <c r="G961" t="s">
        <v>140</v>
      </c>
      <c r="I961">
        <v>298.59222</v>
      </c>
      <c r="J961">
        <v>46.929780000000001</v>
      </c>
      <c r="K961">
        <v>9.8320000000000007</v>
      </c>
      <c r="L961">
        <v>123.39</v>
      </c>
      <c r="M961">
        <v>9.8320000000000007</v>
      </c>
      <c r="N961">
        <v>1.7999999999999999E-2</v>
      </c>
      <c r="O961">
        <v>123.39</v>
      </c>
      <c r="P961">
        <v>3.98</v>
      </c>
      <c r="S961">
        <v>4900</v>
      </c>
      <c r="T961">
        <v>50</v>
      </c>
      <c r="U961">
        <v>4992.6840000000002</v>
      </c>
      <c r="V961">
        <v>100</v>
      </c>
      <c r="W961">
        <v>-5.1103546999999999E-2</v>
      </c>
      <c r="X961">
        <v>0.05</v>
      </c>
      <c r="Y961">
        <v>2.9569073000000001</v>
      </c>
      <c r="Z961">
        <v>0.08</v>
      </c>
      <c r="AA961">
        <v>4900</v>
      </c>
      <c r="AB961">
        <v>50</v>
      </c>
      <c r="AC961">
        <v>10.6998328525691</v>
      </c>
      <c r="AD961">
        <v>4.8682808785881004</v>
      </c>
      <c r="AE961">
        <v>10.607367033812199</v>
      </c>
      <c r="AF961">
        <v>4.6403001453075703</v>
      </c>
      <c r="CE961">
        <v>11.48</v>
      </c>
      <c r="CF961">
        <v>0.02</v>
      </c>
      <c r="CG961">
        <v>10.974</v>
      </c>
      <c r="CH961">
        <v>1.9E-2</v>
      </c>
      <c r="CI961">
        <v>10.839</v>
      </c>
      <c r="CJ961">
        <v>1.6E-2</v>
      </c>
      <c r="CK961">
        <v>11.483000000000001</v>
      </c>
      <c r="CL961">
        <v>7.0000000000000001E-3</v>
      </c>
      <c r="CM961">
        <v>10.977</v>
      </c>
      <c r="CN961">
        <v>1.2E-2</v>
      </c>
      <c r="CO961">
        <v>10.842000000000001</v>
      </c>
      <c r="CP961">
        <v>8.0000000000000002E-3</v>
      </c>
      <c r="CQ961">
        <v>2.0855621467269901E+18</v>
      </c>
      <c r="CR961">
        <v>298.592209704303</v>
      </c>
      <c r="CS961">
        <v>0.10132695999999999</v>
      </c>
      <c r="CT961">
        <v>46.9297497792207</v>
      </c>
      <c r="CU961">
        <v>0.11399046</v>
      </c>
      <c r="CV961">
        <v>0.86084125838297898</v>
      </c>
      <c r="CW961">
        <v>0.11715398</v>
      </c>
      <c r="CX961">
        <v>-1.5065164804471001</v>
      </c>
      <c r="CY961">
        <v>0.13551989</v>
      </c>
      <c r="CZ961">
        <v>-6.1397490558898102</v>
      </c>
      <c r="DA961">
        <v>0.14485718</v>
      </c>
      <c r="DB961">
        <v>31</v>
      </c>
      <c r="DC961">
        <v>1.452142</v>
      </c>
      <c r="DE961">
        <v>11.882633999999999</v>
      </c>
      <c r="DF961">
        <v>1601.5863999999999</v>
      </c>
      <c r="DG961">
        <v>13.200437000000001</v>
      </c>
      <c r="DH961">
        <v>1328.3698999999999</v>
      </c>
      <c r="DI961">
        <v>13.771528999999999</v>
      </c>
      <c r="DJ961">
        <v>2259.4155000000001</v>
      </c>
      <c r="DK961">
        <v>12.459447000000001</v>
      </c>
      <c r="DL961">
        <v>81.109523434927794</v>
      </c>
      <c r="DM961">
        <v>9.6894210988366094</v>
      </c>
      <c r="DN961">
        <v>321.54380613487598</v>
      </c>
      <c r="DO961">
        <v>65.333036558374104</v>
      </c>
      <c r="DP961">
        <v>298.59223100000003</v>
      </c>
      <c r="DQ961">
        <v>46.929783</v>
      </c>
      <c r="DR961">
        <v>4992.6840000000002</v>
      </c>
      <c r="DS961">
        <v>106.346664</v>
      </c>
      <c r="DT961">
        <v>2.9569073000000001</v>
      </c>
      <c r="DU961">
        <v>4.9144316E-2</v>
      </c>
      <c r="DV961">
        <v>-9999.99</v>
      </c>
      <c r="DW961">
        <v>-5.1103546999999999E-2</v>
      </c>
      <c r="DX961">
        <v>9.4590060000000007E-3</v>
      </c>
      <c r="DY961">
        <v>6.4809993E-3</v>
      </c>
      <c r="DZ961">
        <v>9.1368739999999997E-3</v>
      </c>
      <c r="EA961">
        <v>-6.2886999999999998E-2</v>
      </c>
      <c r="EB961">
        <v>-0.14577200000000001</v>
      </c>
      <c r="EC961">
        <v>0.13807800000000001</v>
      </c>
      <c r="ED961">
        <v>-1.03790015E-2</v>
      </c>
      <c r="EE961">
        <v>0.13829605</v>
      </c>
      <c r="EF961">
        <v>3.1877700000000002E-2</v>
      </c>
      <c r="EG961">
        <v>-2.2449505000000002E-2</v>
      </c>
      <c r="EH961">
        <v>-2.4927001000000001E-2</v>
      </c>
      <c r="EI961">
        <v>-0.133913</v>
      </c>
      <c r="EJ961">
        <v>9.0032000000000001E-2</v>
      </c>
      <c r="EK961">
        <v>1.7469998E-2</v>
      </c>
      <c r="EL961">
        <v>7.5017299999999995E-2</v>
      </c>
      <c r="EM961">
        <v>1.8598597000000001E-2</v>
      </c>
      <c r="EN961">
        <v>0.26481300000000002</v>
      </c>
      <c r="EO961">
        <v>-9999.99</v>
      </c>
      <c r="EP961">
        <v>-4.8701998000000003E-2</v>
      </c>
      <c r="EQ961">
        <v>7.9539899999999993E-3</v>
      </c>
      <c r="ER961">
        <v>-5.1211547000000003E-2</v>
      </c>
      <c r="ES961">
        <v>6.4762995000000004E-2</v>
      </c>
      <c r="ET961">
        <v>2.7094297E-2</v>
      </c>
      <c r="EU961">
        <v>0.11072551</v>
      </c>
      <c r="EV961">
        <v>-9999.99</v>
      </c>
      <c r="EW961">
        <v>-9999.99</v>
      </c>
      <c r="EX961">
        <v>0.19719459</v>
      </c>
      <c r="EY961">
        <v>-9999.99</v>
      </c>
      <c r="EZ961">
        <v>-9999.99</v>
      </c>
      <c r="FA961">
        <v>1.7131173999999999E-2</v>
      </c>
      <c r="FB961">
        <v>2.6403303999999999E-2</v>
      </c>
      <c r="FC961">
        <v>2.5194706000000001E-2</v>
      </c>
      <c r="FD961">
        <v>2.2943707000000001E-2</v>
      </c>
      <c r="FE961">
        <v>5.4848764000000001E-2</v>
      </c>
      <c r="FF961">
        <v>1.4456214E-2</v>
      </c>
      <c r="FG961">
        <v>2.7698384999999999E-2</v>
      </c>
      <c r="FH961">
        <v>1.4236564E-2</v>
      </c>
      <c r="FI961">
        <v>9.1087095000000007E-2</v>
      </c>
      <c r="FJ961">
        <v>4.0958803000000002E-2</v>
      </c>
      <c r="FK961">
        <v>4.3344059999999997E-2</v>
      </c>
      <c r="FL961">
        <v>1.7371767999999999E-2</v>
      </c>
      <c r="FM961">
        <v>2.6627714E-2</v>
      </c>
      <c r="FN961">
        <v>8.6406109999999994E-2</v>
      </c>
      <c r="FO961">
        <v>-999.99</v>
      </c>
      <c r="FP961">
        <v>4.6991239999999997E-2</v>
      </c>
      <c r="FQ961">
        <v>2.1053275E-2</v>
      </c>
      <c r="FR961">
        <v>1.0349644E-2</v>
      </c>
      <c r="FS961">
        <v>5.8677800000000002E-2</v>
      </c>
      <c r="FT961">
        <v>1.7769106E-2</v>
      </c>
      <c r="FU961">
        <v>4.8825647999999999E-2</v>
      </c>
      <c r="FV961">
        <v>-999.99</v>
      </c>
      <c r="FW961">
        <v>-999.99</v>
      </c>
      <c r="FX961">
        <v>9.1495350000000003E-2</v>
      </c>
      <c r="FY961">
        <v>-999.99</v>
      </c>
      <c r="FZ961">
        <v>-999.99</v>
      </c>
      <c r="GA961">
        <v>123.39</v>
      </c>
      <c r="GB961">
        <v>3.98</v>
      </c>
      <c r="GC961">
        <v>9.8320000000000007</v>
      </c>
      <c r="GD961">
        <v>1.7999999999999999E-2</v>
      </c>
      <c r="GE961">
        <v>32.200000000000003</v>
      </c>
      <c r="GF961">
        <v>52.9</v>
      </c>
      <c r="GG961">
        <v>11.8</v>
      </c>
      <c r="GH961">
        <v>52.1</v>
      </c>
      <c r="GI961">
        <v>9</v>
      </c>
      <c r="GJ961">
        <v>1.74</v>
      </c>
      <c r="GK961">
        <v>0.18</v>
      </c>
      <c r="GL961">
        <v>6.86</v>
      </c>
      <c r="GM961">
        <v>0.25</v>
      </c>
      <c r="GN961">
        <v>1.85</v>
      </c>
      <c r="GO961">
        <v>0.2</v>
      </c>
      <c r="GP961">
        <v>7.07</v>
      </c>
      <c r="GQ961">
        <v>0.26</v>
      </c>
      <c r="GR961">
        <v>1</v>
      </c>
      <c r="GS961">
        <v>1136.4212600000001</v>
      </c>
      <c r="GT961">
        <v>1015.42297</v>
      </c>
      <c r="GU961">
        <v>1278.5832499999999</v>
      </c>
      <c r="GV961">
        <v>1129.1656499999999</v>
      </c>
      <c r="GW961">
        <v>996.254639</v>
      </c>
      <c r="GX961">
        <v>1312.6525899999999</v>
      </c>
      <c r="GY961">
        <v>0.19</v>
      </c>
    </row>
    <row r="962" spans="1:207" x14ac:dyDescent="0.2">
      <c r="A962">
        <v>960</v>
      </c>
      <c r="B962">
        <v>10033231</v>
      </c>
      <c r="D962">
        <v>1</v>
      </c>
      <c r="G962" t="s">
        <v>140</v>
      </c>
      <c r="I962">
        <v>299.23552999999998</v>
      </c>
      <c r="J962">
        <v>46.943710000000003</v>
      </c>
      <c r="K962">
        <v>10.725</v>
      </c>
      <c r="L962">
        <v>140.53</v>
      </c>
      <c r="M962">
        <v>10.725</v>
      </c>
      <c r="N962">
        <v>1.0999999999999999E-2</v>
      </c>
      <c r="O962">
        <v>140.53</v>
      </c>
      <c r="P962">
        <v>1.38</v>
      </c>
      <c r="S962">
        <v>4880</v>
      </c>
      <c r="T962">
        <v>34</v>
      </c>
      <c r="U962">
        <v>4871.7110000000002</v>
      </c>
      <c r="V962">
        <v>100</v>
      </c>
      <c r="W962">
        <v>0.24585845000000001</v>
      </c>
      <c r="X962">
        <v>0.05</v>
      </c>
      <c r="Y962">
        <v>3.0215352000000002</v>
      </c>
      <c r="Z962">
        <v>0.08</v>
      </c>
      <c r="AA962">
        <v>4880</v>
      </c>
      <c r="AB962">
        <v>34</v>
      </c>
      <c r="AC962">
        <v>20.491935509402399</v>
      </c>
      <c r="AD962">
        <v>0.76299946113299999</v>
      </c>
      <c r="AE962">
        <v>20.1560688028366</v>
      </c>
      <c r="AF962">
        <v>0.75049375536334895</v>
      </c>
      <c r="CC962">
        <v>4897</v>
      </c>
      <c r="CD962">
        <v>98</v>
      </c>
      <c r="CE962">
        <v>8.7639999999999993</v>
      </c>
      <c r="CF962">
        <v>2.4E-2</v>
      </c>
      <c r="CG962">
        <v>8.2469999999999999</v>
      </c>
      <c r="CH962">
        <v>3.7999999999999999E-2</v>
      </c>
      <c r="CI962">
        <v>8.1310000000000002</v>
      </c>
      <c r="CJ962">
        <v>2.1000000000000001E-2</v>
      </c>
      <c r="CK962">
        <v>8.7569999999999997</v>
      </c>
      <c r="CL962">
        <v>1.6E-2</v>
      </c>
      <c r="CM962">
        <v>8.3480000000000008</v>
      </c>
      <c r="CN962">
        <v>6.9000000000000006E-2</v>
      </c>
      <c r="CO962">
        <v>8.1470000000000002</v>
      </c>
      <c r="CP962">
        <v>3.0000000000000001E-3</v>
      </c>
      <c r="CQ962">
        <v>2.0856098681009201E+18</v>
      </c>
      <c r="CR962">
        <v>299.23551743654599</v>
      </c>
      <c r="CS962">
        <v>9.7576850000000003E-3</v>
      </c>
      <c r="CT962">
        <v>46.943649924239701</v>
      </c>
      <c r="CU962">
        <v>1.0862729E-2</v>
      </c>
      <c r="CV962">
        <v>1.90395977864995</v>
      </c>
      <c r="CW962">
        <v>1.1239127E-2</v>
      </c>
      <c r="CX962">
        <v>-2.0600473373420098</v>
      </c>
      <c r="CY962">
        <v>1.2991084999999999E-2</v>
      </c>
      <c r="CZ962">
        <v>-8.8223153859167507</v>
      </c>
      <c r="DA962">
        <v>1.3495076E-2</v>
      </c>
      <c r="DB962">
        <v>31</v>
      </c>
      <c r="DC962">
        <v>1.4492357</v>
      </c>
      <c r="DE962">
        <v>1.0019684</v>
      </c>
      <c r="DF962">
        <v>5635.6469999999999</v>
      </c>
      <c r="DG962">
        <v>10.448981</v>
      </c>
      <c r="DH962">
        <v>1843.105</v>
      </c>
      <c r="DI962">
        <v>11.041667</v>
      </c>
      <c r="DJ962">
        <v>3368.7249999999999</v>
      </c>
      <c r="DK962">
        <v>9.7196960000000008</v>
      </c>
      <c r="DL962">
        <v>81.343537152730903</v>
      </c>
      <c r="DM962">
        <v>9.3154333802508695</v>
      </c>
      <c r="DN962">
        <v>322.49069237577203</v>
      </c>
      <c r="DO962">
        <v>65.143690789192405</v>
      </c>
      <c r="DP962">
        <v>299.23552799999999</v>
      </c>
      <c r="DQ962">
        <v>46.943714</v>
      </c>
      <c r="DR962">
        <v>4871.7110000000002</v>
      </c>
      <c r="DS962">
        <v>84.360439999999997</v>
      </c>
      <c r="DT962">
        <v>3.0215352000000002</v>
      </c>
      <c r="DU962">
        <v>5.8108769999999997E-2</v>
      </c>
      <c r="DV962">
        <v>-9999.99</v>
      </c>
      <c r="DW962">
        <v>0.24585845000000001</v>
      </c>
      <c r="DX962">
        <v>5.7472749999999996E-3</v>
      </c>
      <c r="DY962">
        <v>-1.9352000000000001E-2</v>
      </c>
      <c r="DZ962">
        <v>5.7754859999999998E-3</v>
      </c>
      <c r="EA962">
        <v>-2.4398013999999999E-2</v>
      </c>
      <c r="EB962">
        <v>-0.11982001</v>
      </c>
      <c r="EC962">
        <v>0.41785001999999999</v>
      </c>
      <c r="ED962">
        <v>-3.6447019999999997E-2</v>
      </c>
      <c r="EE962">
        <v>0.18317604000000001</v>
      </c>
      <c r="EF962">
        <v>-5.1048100000000004E-3</v>
      </c>
      <c r="EG962">
        <v>-4.5801519999999998E-2</v>
      </c>
      <c r="EH962">
        <v>1.1180997E-2</v>
      </c>
      <c r="EI962">
        <v>-6.8900020000000006E-2</v>
      </c>
      <c r="EJ962">
        <v>2.3099989000000001E-2</v>
      </c>
      <c r="EK962">
        <v>-3.279999E-3</v>
      </c>
      <c r="EL962">
        <v>-3.6760717999999998E-2</v>
      </c>
      <c r="EM962">
        <v>3.3973574999999999E-2</v>
      </c>
      <c r="EN962">
        <v>-0.180925</v>
      </c>
      <c r="EO962">
        <v>-9999.99</v>
      </c>
      <c r="EP962">
        <v>2.9437989000000001E-2</v>
      </c>
      <c r="EQ962">
        <v>0.12723398</v>
      </c>
      <c r="ER962">
        <v>0.23551846000000001</v>
      </c>
      <c r="ES962">
        <v>2.6821999999999999E-2</v>
      </c>
      <c r="ET962">
        <v>5.3742079999999998E-2</v>
      </c>
      <c r="EU962">
        <v>-6.6072510000000001E-2</v>
      </c>
      <c r="EV962">
        <v>-9999.99</v>
      </c>
      <c r="EW962">
        <v>-9999.99</v>
      </c>
      <c r="EX962">
        <v>-0.1838554</v>
      </c>
      <c r="EY962">
        <v>-9999.99</v>
      </c>
      <c r="EZ962">
        <v>-9999.99</v>
      </c>
      <c r="FA962">
        <v>8.550317E-3</v>
      </c>
      <c r="FB962">
        <v>1.43502895E-2</v>
      </c>
      <c r="FC962">
        <v>1.372198E-2</v>
      </c>
      <c r="FD962">
        <v>1.1785801E-2</v>
      </c>
      <c r="FE962">
        <v>3.1152088000000001E-2</v>
      </c>
      <c r="FF962">
        <v>8.8166860000000007E-3</v>
      </c>
      <c r="FG962">
        <v>1.6725826999999999E-2</v>
      </c>
      <c r="FH962">
        <v>8.6078370000000001E-3</v>
      </c>
      <c r="FI962">
        <v>5.0848193E-2</v>
      </c>
      <c r="FJ962">
        <v>2.2319111999999999E-2</v>
      </c>
      <c r="FK962">
        <v>2.3525529999999999E-2</v>
      </c>
      <c r="FL962">
        <v>8.3415299999999998E-3</v>
      </c>
      <c r="FM962">
        <v>1.3426096E-2</v>
      </c>
      <c r="FN962">
        <v>5.3576699999999998E-2</v>
      </c>
      <c r="FO962">
        <v>-999.99</v>
      </c>
      <c r="FP962">
        <v>2.4545440000000002E-2</v>
      </c>
      <c r="FQ962">
        <v>1.0445316E-2</v>
      </c>
      <c r="FR962">
        <v>6.4446675E-3</v>
      </c>
      <c r="FS962">
        <v>2.9735872999999999E-2</v>
      </c>
      <c r="FT962">
        <v>9.4078789999999992E-3</v>
      </c>
      <c r="FU962">
        <v>2.5515407E-2</v>
      </c>
      <c r="FV962">
        <v>-999.99</v>
      </c>
      <c r="FW962">
        <v>-999.99</v>
      </c>
      <c r="FX962">
        <v>5.9846855999999997E-2</v>
      </c>
      <c r="FY962">
        <v>-999.99</v>
      </c>
      <c r="FZ962">
        <v>-999.99</v>
      </c>
      <c r="GA962">
        <v>140.53</v>
      </c>
      <c r="GB962">
        <v>1.38</v>
      </c>
      <c r="GC962">
        <v>10.725</v>
      </c>
      <c r="GD962">
        <v>1.0999999999999999E-2</v>
      </c>
      <c r="GE962">
        <v>25</v>
      </c>
      <c r="GF962">
        <v>49.5</v>
      </c>
      <c r="GG962">
        <v>5</v>
      </c>
      <c r="GH962">
        <v>65.599999999999994</v>
      </c>
      <c r="GI962">
        <v>18.100000000000001</v>
      </c>
      <c r="GJ962">
        <v>1.8</v>
      </c>
      <c r="GK962">
        <v>0.09</v>
      </c>
      <c r="GL962">
        <v>6.55</v>
      </c>
      <c r="GM962">
        <v>0.13</v>
      </c>
      <c r="GN962">
        <v>1.87</v>
      </c>
      <c r="GO962">
        <v>0.1</v>
      </c>
      <c r="GP962">
        <v>6.69</v>
      </c>
      <c r="GQ962">
        <v>0.13</v>
      </c>
      <c r="GR962">
        <v>1</v>
      </c>
      <c r="GS962">
        <v>519.76403800000003</v>
      </c>
      <c r="GT962">
        <v>515.46899399999995</v>
      </c>
      <c r="GU962">
        <v>522.78466800000001</v>
      </c>
      <c r="GV962">
        <v>519.337402</v>
      </c>
      <c r="GW962">
        <v>515.64855999999997</v>
      </c>
      <c r="GX962">
        <v>522.84020999999996</v>
      </c>
      <c r="GY962">
        <v>0.17</v>
      </c>
    </row>
    <row r="963" spans="1:207" x14ac:dyDescent="0.2">
      <c r="A963">
        <v>961</v>
      </c>
      <c r="B963">
        <v>10053392</v>
      </c>
      <c r="D963">
        <v>1</v>
      </c>
      <c r="E963">
        <v>0</v>
      </c>
      <c r="G963" t="s">
        <v>140</v>
      </c>
      <c r="I963">
        <v>280.89296999999999</v>
      </c>
      <c r="J963">
        <v>47.004939999999998</v>
      </c>
      <c r="K963">
        <v>7.1859999999999999</v>
      </c>
      <c r="L963">
        <v>75.34</v>
      </c>
      <c r="M963">
        <v>7.2480330410000002</v>
      </c>
      <c r="N963">
        <v>3.0092902000000001E-2</v>
      </c>
      <c r="O963">
        <v>76.280972379999994</v>
      </c>
      <c r="P963">
        <v>0.40673390500000001</v>
      </c>
      <c r="S963">
        <v>4550</v>
      </c>
      <c r="T963">
        <v>43</v>
      </c>
      <c r="U963">
        <v>4557.576</v>
      </c>
      <c r="V963">
        <v>100</v>
      </c>
      <c r="W963">
        <v>0.34231845</v>
      </c>
      <c r="X963">
        <v>0.05</v>
      </c>
      <c r="Y963">
        <v>2.7697259999999999</v>
      </c>
      <c r="Z963">
        <v>0.08</v>
      </c>
      <c r="AA963">
        <v>4550</v>
      </c>
      <c r="AB963">
        <v>43</v>
      </c>
      <c r="AC963">
        <v>20.501589184317901</v>
      </c>
      <c r="AD963">
        <v>1.2000178442946401</v>
      </c>
      <c r="AE963">
        <v>20.058133061742101</v>
      </c>
      <c r="AF963">
        <v>1.1740610633120301</v>
      </c>
      <c r="BW963">
        <v>4494.7169999999996</v>
      </c>
      <c r="BX963">
        <v>28.747060000000001</v>
      </c>
      <c r="BY963">
        <v>0.22042212999999999</v>
      </c>
      <c r="BZ963">
        <v>3.175207E-2</v>
      </c>
      <c r="CA963">
        <v>2.3431002999999999E-2</v>
      </c>
      <c r="CB963">
        <v>1.7293363999999999E-2</v>
      </c>
      <c r="CC963">
        <v>4580</v>
      </c>
      <c r="CD963">
        <v>92</v>
      </c>
      <c r="CE963">
        <v>11.038</v>
      </c>
      <c r="CF963">
        <v>2.3E-2</v>
      </c>
      <c r="CG963">
        <v>10.452</v>
      </c>
      <c r="CH963">
        <v>1.7000000000000001E-2</v>
      </c>
      <c r="CI963">
        <v>10.34</v>
      </c>
      <c r="CJ963">
        <v>1.0999999999999999E-2</v>
      </c>
      <c r="CK963">
        <v>11.037000000000001</v>
      </c>
      <c r="CL963">
        <v>2.7E-2</v>
      </c>
      <c r="CM963">
        <v>10.442</v>
      </c>
      <c r="CN963">
        <v>1.0999999999999999E-2</v>
      </c>
      <c r="CO963">
        <v>10.339</v>
      </c>
      <c r="CP963">
        <v>0.01</v>
      </c>
      <c r="CQ963">
        <v>2.1194012963941E+18</v>
      </c>
      <c r="CR963">
        <v>280.89301257309501</v>
      </c>
      <c r="CS963">
        <v>1.0061229E-2</v>
      </c>
      <c r="CT963">
        <v>47.0049552516451</v>
      </c>
      <c r="CU963">
        <v>1.1730490999999999E-2</v>
      </c>
      <c r="CV963">
        <v>0.62013756127046005</v>
      </c>
      <c r="CW963">
        <v>1.1668214E-2</v>
      </c>
      <c r="CX963">
        <v>7.7711062322896499E-2</v>
      </c>
      <c r="CY963">
        <v>1.2445543E-2</v>
      </c>
      <c r="CZ963">
        <v>2.83652161044574</v>
      </c>
      <c r="DA963">
        <v>1.3999111999999999E-2</v>
      </c>
      <c r="DB963">
        <v>31</v>
      </c>
      <c r="DC963">
        <v>1.4375107</v>
      </c>
      <c r="DE963">
        <v>1.0727412999999999</v>
      </c>
      <c r="DF963">
        <v>6304.3676999999998</v>
      </c>
      <c r="DG963">
        <v>12.784769000000001</v>
      </c>
      <c r="DH963">
        <v>1578.2683999999999</v>
      </c>
      <c r="DI963">
        <v>13.406203</v>
      </c>
      <c r="DJ963">
        <v>3591.4119999999998</v>
      </c>
      <c r="DK963">
        <v>12.036372999999999</v>
      </c>
      <c r="DL963">
        <v>76.144240659454496</v>
      </c>
      <c r="DM963">
        <v>20.752897484138899</v>
      </c>
      <c r="DN963">
        <v>291.72333898085799</v>
      </c>
      <c r="DO963">
        <v>69.624105352176699</v>
      </c>
      <c r="DP963">
        <v>280.89299199999999</v>
      </c>
      <c r="DQ963">
        <v>47.004939999999998</v>
      </c>
      <c r="DR963">
        <v>4557.576</v>
      </c>
      <c r="DS963">
        <v>101.35734600000001</v>
      </c>
      <c r="DT963">
        <v>2.7697259999999999</v>
      </c>
      <c r="DU963">
        <v>4.7513880000000001E-2</v>
      </c>
      <c r="DV963">
        <v>-9999.99</v>
      </c>
      <c r="DW963">
        <v>0.34231845</v>
      </c>
      <c r="DX963">
        <v>8.9448300000000008E-3</v>
      </c>
      <c r="DY963">
        <v>2.0305999000000002E-2</v>
      </c>
      <c r="DZ963">
        <v>7.7552445999999999E-3</v>
      </c>
      <c r="EA963">
        <v>7.0481000000000002E-2</v>
      </c>
      <c r="EB963">
        <v>4.1043996999999999E-2</v>
      </c>
      <c r="EC963">
        <v>0.26496999999999998</v>
      </c>
      <c r="ED963">
        <v>6.1157999999999997E-2</v>
      </c>
      <c r="EE963">
        <v>-6.2133967999999998E-2</v>
      </c>
      <c r="EF963">
        <v>6.6626699999999997E-2</v>
      </c>
      <c r="EG963">
        <v>-4.5614840000000002E-3</v>
      </c>
      <c r="EH963">
        <v>-1.2046993000000001E-2</v>
      </c>
      <c r="EI963">
        <v>-8.0119999999999997E-2</v>
      </c>
      <c r="EJ963">
        <v>1.0241985E-2</v>
      </c>
      <c r="EK963">
        <v>0.19538999000000001</v>
      </c>
      <c r="EL963">
        <v>-5.5315703000000001E-2</v>
      </c>
      <c r="EM963">
        <v>6.3247590000000006E-2</v>
      </c>
      <c r="EN963">
        <v>0.14230502</v>
      </c>
      <c r="EO963">
        <v>-6.6713990000000001E-2</v>
      </c>
      <c r="EP963">
        <v>-4.7321975000000002E-2</v>
      </c>
      <c r="EQ963">
        <v>1.108399E-2</v>
      </c>
      <c r="ER963">
        <v>0.33070843999999999</v>
      </c>
      <c r="ES963">
        <v>9.8201990000000003E-2</v>
      </c>
      <c r="ET963">
        <v>4.5862109999999998E-2</v>
      </c>
      <c r="EU963">
        <v>4.8397509999999998E-2</v>
      </c>
      <c r="EV963">
        <v>-9999.99</v>
      </c>
      <c r="EW963">
        <v>-9999.99</v>
      </c>
      <c r="EX963">
        <v>6.5604599999999999E-2</v>
      </c>
      <c r="EY963">
        <v>-9999.99</v>
      </c>
      <c r="EZ963">
        <v>-9999.99</v>
      </c>
      <c r="FA963">
        <v>1.0588231E-2</v>
      </c>
      <c r="FB963">
        <v>2.0560011E-2</v>
      </c>
      <c r="FC963">
        <v>1.6314209E-2</v>
      </c>
      <c r="FD963">
        <v>1.5094747E-2</v>
      </c>
      <c r="FE963">
        <v>4.5123829999999997E-2</v>
      </c>
      <c r="FF963">
        <v>1.4129958E-2</v>
      </c>
      <c r="FG963">
        <v>3.3270687E-2</v>
      </c>
      <c r="FH963">
        <v>1.3579476E-2</v>
      </c>
      <c r="FI963">
        <v>7.2869379999999997E-2</v>
      </c>
      <c r="FJ963">
        <v>3.8045269999999999E-2</v>
      </c>
      <c r="FK963">
        <v>4.3966044000000003E-2</v>
      </c>
      <c r="FL963">
        <v>1.3515322499999999E-2</v>
      </c>
      <c r="FM963">
        <v>2.0264043999999998E-2</v>
      </c>
      <c r="FN963">
        <v>9.5128519999999994E-2</v>
      </c>
      <c r="FO963">
        <v>6.2275454000000001E-2</v>
      </c>
      <c r="FP963">
        <v>4.1134339999999998E-2</v>
      </c>
      <c r="FQ963">
        <v>1.7132023E-2</v>
      </c>
      <c r="FR963">
        <v>9.8926285000000003E-3</v>
      </c>
      <c r="FS963">
        <v>4.5789077999999997E-2</v>
      </c>
      <c r="FT963">
        <v>1.5815109000000001E-2</v>
      </c>
      <c r="FU963">
        <v>3.9772259999999997E-2</v>
      </c>
      <c r="FV963">
        <v>-999.99</v>
      </c>
      <c r="FW963">
        <v>-999.99</v>
      </c>
      <c r="FX963">
        <v>8.2619899999999996E-2</v>
      </c>
      <c r="FY963">
        <v>-999.99</v>
      </c>
      <c r="FZ963">
        <v>-999.99</v>
      </c>
      <c r="GA963">
        <v>75.34</v>
      </c>
      <c r="GB963">
        <v>0.94</v>
      </c>
      <c r="GC963">
        <v>7.1859999999999999</v>
      </c>
      <c r="GD963">
        <v>1.2E-2</v>
      </c>
      <c r="GE963">
        <v>69.099999999999994</v>
      </c>
      <c r="GF963">
        <v>23.8</v>
      </c>
      <c r="GG963">
        <v>1.2</v>
      </c>
      <c r="GH963">
        <v>730.8</v>
      </c>
      <c r="GI963">
        <v>66.099999999999994</v>
      </c>
      <c r="GJ963">
        <v>1.17</v>
      </c>
      <c r="GK963">
        <v>7.0000000000000007E-2</v>
      </c>
      <c r="GL963">
        <v>7.34</v>
      </c>
      <c r="GM963">
        <v>0.15</v>
      </c>
      <c r="GN963">
        <v>1.28</v>
      </c>
      <c r="GO963">
        <v>7.0000000000000007E-2</v>
      </c>
      <c r="GP963">
        <v>7.67</v>
      </c>
      <c r="GQ963">
        <v>0.16</v>
      </c>
      <c r="GR963">
        <v>1</v>
      </c>
      <c r="GS963">
        <v>1584.25134</v>
      </c>
      <c r="GT963">
        <v>1550.9171100000001</v>
      </c>
      <c r="GU963">
        <v>1621.74011</v>
      </c>
      <c r="GV963">
        <v>1586.3491200000001</v>
      </c>
      <c r="GW963">
        <v>1557.08203</v>
      </c>
      <c r="GX963">
        <v>1613.0256300000001</v>
      </c>
      <c r="GY963">
        <v>0.06</v>
      </c>
    </row>
    <row r="964" spans="1:207" x14ac:dyDescent="0.2">
      <c r="A964">
        <v>962</v>
      </c>
      <c r="B964">
        <v>10053594</v>
      </c>
      <c r="D964">
        <v>1</v>
      </c>
      <c r="G964" t="s">
        <v>140</v>
      </c>
      <c r="I964">
        <v>281.02737000000002</v>
      </c>
      <c r="J964">
        <v>47.087960000000002</v>
      </c>
      <c r="K964">
        <v>8.3360000000000003</v>
      </c>
      <c r="L964">
        <v>93.28</v>
      </c>
      <c r="M964">
        <v>8.3360000000000003</v>
      </c>
      <c r="N964">
        <v>1.6E-2</v>
      </c>
      <c r="O964">
        <v>93.28</v>
      </c>
      <c r="P964">
        <v>0.67</v>
      </c>
      <c r="S964">
        <v>4606</v>
      </c>
      <c r="T964">
        <v>37</v>
      </c>
      <c r="U964">
        <v>4615.8620000000001</v>
      </c>
      <c r="V964">
        <v>100</v>
      </c>
      <c r="W964">
        <v>0.42062845999999998</v>
      </c>
      <c r="X964">
        <v>0.05</v>
      </c>
      <c r="Y964">
        <v>2.8866787</v>
      </c>
      <c r="Z964">
        <v>0.08</v>
      </c>
      <c r="AA964">
        <v>4606</v>
      </c>
      <c r="AB964">
        <v>37</v>
      </c>
      <c r="AC964">
        <v>19.5916755985956</v>
      </c>
      <c r="AD964">
        <v>1.22068022071063</v>
      </c>
      <c r="AE964">
        <v>19.647504438404301</v>
      </c>
      <c r="AF964">
        <v>1.2241586960537201</v>
      </c>
      <c r="BW964">
        <v>4564.3029999999999</v>
      </c>
      <c r="BX964">
        <v>32.597589999999997</v>
      </c>
      <c r="BY964">
        <v>0.23133567999999999</v>
      </c>
      <c r="BZ964">
        <v>3.5088763000000002E-2</v>
      </c>
      <c r="CA964">
        <v>4.7371405999999998E-2</v>
      </c>
      <c r="CB964">
        <v>1.9075377000000001E-2</v>
      </c>
      <c r="CC964">
        <v>4667</v>
      </c>
      <c r="CD964">
        <v>93</v>
      </c>
      <c r="CE964">
        <v>11.335000000000001</v>
      </c>
      <c r="CF964">
        <v>2.1000000000000001E-2</v>
      </c>
      <c r="CG964">
        <v>10.76</v>
      </c>
      <c r="CH964">
        <v>0.02</v>
      </c>
      <c r="CI964">
        <v>10.64</v>
      </c>
      <c r="CJ964">
        <v>1.0999999999999999E-2</v>
      </c>
      <c r="CK964">
        <v>11.336</v>
      </c>
      <c r="CL964">
        <v>3.3000000000000002E-2</v>
      </c>
      <c r="CM964">
        <v>10.773999999999999</v>
      </c>
      <c r="CN964">
        <v>1.9E-2</v>
      </c>
      <c r="CO964">
        <v>10.645</v>
      </c>
      <c r="CP964">
        <v>1.7000000000000001E-2</v>
      </c>
      <c r="CQ964">
        <v>2.11921565502493E+18</v>
      </c>
      <c r="CR964">
        <v>281.02742728720699</v>
      </c>
      <c r="CS964">
        <v>1.0480705999999999E-2</v>
      </c>
      <c r="CT964">
        <v>47.087935125242403</v>
      </c>
      <c r="CU964">
        <v>1.1053413999999999E-2</v>
      </c>
      <c r="CV964">
        <v>0.54228649944081697</v>
      </c>
      <c r="CW964">
        <v>1.1566338000000001E-2</v>
      </c>
      <c r="CX964">
        <v>0.14435492972236999</v>
      </c>
      <c r="CY964">
        <v>1.39520215E-2</v>
      </c>
      <c r="CZ964">
        <v>-3.6210410496620602</v>
      </c>
      <c r="DA964">
        <v>1.3565643E-2</v>
      </c>
      <c r="DB964">
        <v>31</v>
      </c>
      <c r="DC964">
        <v>1.4428057999999999</v>
      </c>
      <c r="DE964">
        <v>1.1040597000000001</v>
      </c>
      <c r="DF964">
        <v>3182.2849999999999</v>
      </c>
      <c r="DG964">
        <v>13.017454000000001</v>
      </c>
      <c r="DH964">
        <v>660.72270000000003</v>
      </c>
      <c r="DI964">
        <v>13.621962</v>
      </c>
      <c r="DJ964">
        <v>1364.9249</v>
      </c>
      <c r="DK964">
        <v>12.282634</v>
      </c>
      <c r="DL964">
        <v>76.258885635468502</v>
      </c>
      <c r="DM964">
        <v>20.691443083530899</v>
      </c>
      <c r="DN964">
        <v>292.03238390075097</v>
      </c>
      <c r="DO964">
        <v>69.685174910704802</v>
      </c>
      <c r="DP964">
        <v>281.02738399999998</v>
      </c>
      <c r="DQ964">
        <v>47.087958999999998</v>
      </c>
      <c r="DR964">
        <v>4615.8620000000001</v>
      </c>
      <c r="DS964">
        <v>104.68747999999999</v>
      </c>
      <c r="DT964">
        <v>2.8866787</v>
      </c>
      <c r="DU964">
        <v>4.6901494000000002E-2</v>
      </c>
      <c r="DV964">
        <v>-9999.99</v>
      </c>
      <c r="DW964">
        <v>0.42062845999999998</v>
      </c>
      <c r="DX964">
        <v>8.9941650000000001E-3</v>
      </c>
      <c r="DY964">
        <v>1.4828999000000001E-2</v>
      </c>
      <c r="DZ964">
        <v>7.7081904999999999E-3</v>
      </c>
      <c r="EA964">
        <v>9.5253974000000005E-2</v>
      </c>
      <c r="EB964">
        <v>7.2849004999999994E-2</v>
      </c>
      <c r="EC964">
        <v>0.24893000000000001</v>
      </c>
      <c r="ED964">
        <v>2.6330054E-3</v>
      </c>
      <c r="EE964">
        <v>6.4076010000000003E-2</v>
      </c>
      <c r="EF964">
        <v>2.7028710000000001E-2</v>
      </c>
      <c r="EG964">
        <v>2.0958483E-2</v>
      </c>
      <c r="EH964">
        <v>5.7989955000000001E-3</v>
      </c>
      <c r="EI964">
        <v>8.6586979999999994E-2</v>
      </c>
      <c r="EJ964">
        <v>5.7460994000000001E-2</v>
      </c>
      <c r="EK964">
        <v>6.5129965999999997E-2</v>
      </c>
      <c r="EL964">
        <v>-5.3796709999999998E-2</v>
      </c>
      <c r="EM964">
        <v>7.3759586000000002E-2</v>
      </c>
      <c r="EN964">
        <v>-0.13890499000000001</v>
      </c>
      <c r="EO964">
        <v>0.49070301999999999</v>
      </c>
      <c r="EP964">
        <v>6.7038E-2</v>
      </c>
      <c r="EQ964">
        <v>2.3283987999999999E-2</v>
      </c>
      <c r="ER964">
        <v>0.41518845999999998</v>
      </c>
      <c r="ES964">
        <v>5.5281996999999999E-2</v>
      </c>
      <c r="ET964">
        <v>4.5502067E-2</v>
      </c>
      <c r="EU964">
        <v>0.15131749999999999</v>
      </c>
      <c r="EV964">
        <v>-9999.99</v>
      </c>
      <c r="EW964">
        <v>-9999.99</v>
      </c>
      <c r="EX964">
        <v>-0.47561540000000002</v>
      </c>
      <c r="EY964">
        <v>-9999.99</v>
      </c>
      <c r="EZ964">
        <v>-9999.99</v>
      </c>
      <c r="FA964">
        <v>1.0817678000000001E-2</v>
      </c>
      <c r="FB964">
        <v>2.0866754000000001E-2</v>
      </c>
      <c r="FC964">
        <v>1.6474598999999999E-2</v>
      </c>
      <c r="FD964">
        <v>1.5858296000000001E-2</v>
      </c>
      <c r="FE964">
        <v>4.5243427000000003E-2</v>
      </c>
      <c r="FF964">
        <v>1.4192046999999999E-2</v>
      </c>
      <c r="FG964">
        <v>3.4739832999999998E-2</v>
      </c>
      <c r="FH964">
        <v>1.3793394E-2</v>
      </c>
      <c r="FI964">
        <v>7.5406699999999993E-2</v>
      </c>
      <c r="FJ964">
        <v>3.7645496000000001E-2</v>
      </c>
      <c r="FK964">
        <v>4.4090866999999999E-2</v>
      </c>
      <c r="FL964">
        <v>1.3365261E-2</v>
      </c>
      <c r="FM964">
        <v>2.0625133E-2</v>
      </c>
      <c r="FN964">
        <v>9.9468669999999995E-2</v>
      </c>
      <c r="FO964">
        <v>6.4630370000000006E-2</v>
      </c>
      <c r="FP964">
        <v>4.141599E-2</v>
      </c>
      <c r="FQ964">
        <v>1.6940174999999998E-2</v>
      </c>
      <c r="FR964">
        <v>9.8962430000000007E-3</v>
      </c>
      <c r="FS964">
        <v>4.7221630000000001E-2</v>
      </c>
      <c r="FT964">
        <v>1.5737692000000001E-2</v>
      </c>
      <c r="FU964">
        <v>4.0058653999999999E-2</v>
      </c>
      <c r="FV964">
        <v>-999.99</v>
      </c>
      <c r="FW964">
        <v>-999.99</v>
      </c>
      <c r="FX964">
        <v>8.6897539999999995E-2</v>
      </c>
      <c r="FY964">
        <v>-999.99</v>
      </c>
      <c r="FZ964">
        <v>-999.99</v>
      </c>
      <c r="GA964">
        <v>93.28</v>
      </c>
      <c r="GB964">
        <v>0.67</v>
      </c>
      <c r="GC964">
        <v>8.3360000000000003</v>
      </c>
      <c r="GD964">
        <v>1.6E-2</v>
      </c>
      <c r="GE964">
        <v>62.5</v>
      </c>
      <c r="GF964">
        <v>28.6</v>
      </c>
      <c r="GG964">
        <v>1.2</v>
      </c>
      <c r="GH964">
        <v>405.3</v>
      </c>
      <c r="GI964">
        <v>62.6</v>
      </c>
      <c r="GJ964">
        <v>1.32</v>
      </c>
      <c r="GK964">
        <v>7.0000000000000007E-2</v>
      </c>
      <c r="GL964">
        <v>6.97</v>
      </c>
      <c r="GM964">
        <v>0.13</v>
      </c>
      <c r="GN964">
        <v>1.4</v>
      </c>
      <c r="GO964">
        <v>7.0000000000000007E-2</v>
      </c>
      <c r="GP964">
        <v>7.18</v>
      </c>
      <c r="GQ964">
        <v>0.13</v>
      </c>
      <c r="GR964">
        <v>1</v>
      </c>
      <c r="GS964">
        <v>1783.1864</v>
      </c>
      <c r="GT964">
        <v>1751.3218999999999</v>
      </c>
      <c r="GU964">
        <v>1817.6048599999999</v>
      </c>
      <c r="GV964">
        <v>1780.5622599999999</v>
      </c>
      <c r="GW964">
        <v>1745.86536</v>
      </c>
      <c r="GX964">
        <v>1820.2954099999999</v>
      </c>
      <c r="GY964">
        <v>4.9999996999999997E-2</v>
      </c>
    </row>
    <row r="965" spans="1:207" x14ac:dyDescent="0.2">
      <c r="A965">
        <v>963</v>
      </c>
      <c r="B965">
        <v>10055196</v>
      </c>
      <c r="D965">
        <v>1</v>
      </c>
      <c r="E965">
        <v>1</v>
      </c>
      <c r="G965" t="s">
        <v>140</v>
      </c>
      <c r="I965">
        <v>282.09708000000001</v>
      </c>
      <c r="J965">
        <v>47.027180000000001</v>
      </c>
      <c r="K965">
        <v>8.8010000000000002</v>
      </c>
      <c r="L965">
        <v>104.95</v>
      </c>
      <c r="M965">
        <v>8.7260034320000006</v>
      </c>
      <c r="N965">
        <v>4.9623822999999997E-2</v>
      </c>
      <c r="O965">
        <v>103.97658010000001</v>
      </c>
      <c r="P965">
        <v>1.656492479</v>
      </c>
      <c r="S965">
        <v>4758</v>
      </c>
      <c r="T965">
        <v>48</v>
      </c>
      <c r="U965">
        <v>4756.3850000000002</v>
      </c>
      <c r="V965">
        <v>100</v>
      </c>
      <c r="W965">
        <v>0.33833846000000001</v>
      </c>
      <c r="X965">
        <v>0.05</v>
      </c>
      <c r="Y965">
        <v>2.9065205999999999</v>
      </c>
      <c r="Z965">
        <v>0.08</v>
      </c>
      <c r="AA965">
        <v>4758</v>
      </c>
      <c r="AB965">
        <v>48</v>
      </c>
      <c r="AC965">
        <v>22.075482196487201</v>
      </c>
      <c r="AD965">
        <v>0.810735272311081</v>
      </c>
      <c r="AE965">
        <v>22.335044053695501</v>
      </c>
      <c r="AF965">
        <v>0.82026783658815405</v>
      </c>
      <c r="BW965">
        <v>4625.5913</v>
      </c>
      <c r="BX965">
        <v>17.945784</v>
      </c>
      <c r="BY965">
        <v>0.28224537</v>
      </c>
      <c r="BZ965">
        <v>1.7466446E-2</v>
      </c>
      <c r="CA965">
        <v>7.5157929999999998E-3</v>
      </c>
      <c r="CB965">
        <v>9.2127705000000001E-3</v>
      </c>
      <c r="CC965">
        <v>4785</v>
      </c>
      <c r="CD965">
        <v>96</v>
      </c>
      <c r="CE965">
        <v>9.1820000000000004</v>
      </c>
      <c r="CF965">
        <v>2.1000000000000001E-2</v>
      </c>
      <c r="CG965">
        <v>8.6029999999999998</v>
      </c>
      <c r="CH965">
        <v>3.7999999999999999E-2</v>
      </c>
      <c r="CI965">
        <v>8.5220000000000002</v>
      </c>
      <c r="CJ965">
        <v>1.9E-2</v>
      </c>
      <c r="CK965">
        <v>9.1639999999999997</v>
      </c>
      <c r="CL965">
        <v>8.0000000000000002E-3</v>
      </c>
      <c r="CM965">
        <v>8.7360000000000007</v>
      </c>
      <c r="CN965">
        <v>4.5999999999999999E-2</v>
      </c>
      <c r="CO965">
        <v>8.5310000000000006</v>
      </c>
      <c r="CP965">
        <v>7.0000000000000001E-3</v>
      </c>
      <c r="CQ965">
        <v>2.1195334138849101E+18</v>
      </c>
      <c r="CR965">
        <v>282.09707662387899</v>
      </c>
      <c r="CS965">
        <v>9.1084059999999994E-3</v>
      </c>
      <c r="CT965">
        <v>47.027140566722402</v>
      </c>
      <c r="CU965">
        <v>9.3203629999999999E-3</v>
      </c>
      <c r="CV965">
        <v>1.4411563967510701</v>
      </c>
      <c r="CW965">
        <v>9.7276629999999992E-3</v>
      </c>
      <c r="CX965">
        <v>-2.8529587866737902</v>
      </c>
      <c r="CY965">
        <v>1.3303061999999999E-2</v>
      </c>
      <c r="CZ965">
        <v>-5.9787697339182202</v>
      </c>
      <c r="DA965">
        <v>1.1803803999999999E-2</v>
      </c>
      <c r="DB965">
        <v>31</v>
      </c>
      <c r="DC965">
        <v>1.4592997999999999</v>
      </c>
      <c r="DE965">
        <v>0.97508024999999998</v>
      </c>
      <c r="DF965">
        <v>8979.4570000000003</v>
      </c>
      <c r="DG965">
        <v>10.762758</v>
      </c>
      <c r="DH965">
        <v>2804.5154000000002</v>
      </c>
      <c r="DI965">
        <v>11.3205385</v>
      </c>
      <c r="DJ965">
        <v>5279.4290000000001</v>
      </c>
      <c r="DK965">
        <v>10.064539999999999</v>
      </c>
      <c r="DL965">
        <v>76.442600936730997</v>
      </c>
      <c r="DM965">
        <v>19.980784338203101</v>
      </c>
      <c r="DN965">
        <v>294.02535550620797</v>
      </c>
      <c r="DO965">
        <v>69.459532956651302</v>
      </c>
      <c r="DP965">
        <v>282.097082</v>
      </c>
      <c r="DQ965">
        <v>47.027180000000001</v>
      </c>
      <c r="DR965">
        <v>4756.3850000000002</v>
      </c>
      <c r="DS965">
        <v>80.393730000000005</v>
      </c>
      <c r="DT965">
        <v>2.9065205999999999</v>
      </c>
      <c r="DU965">
        <v>5.5023216E-2</v>
      </c>
      <c r="DV965">
        <v>-9999.99</v>
      </c>
      <c r="DW965">
        <v>0.33833846000000001</v>
      </c>
      <c r="DX965">
        <v>5.2919797999999999E-3</v>
      </c>
      <c r="DY965">
        <v>-2.0274E-2</v>
      </c>
      <c r="DZ965">
        <v>5.2654822000000002E-3</v>
      </c>
      <c r="EA965">
        <v>-4.6638012E-2</v>
      </c>
      <c r="EB965">
        <v>-0.15212999999999999</v>
      </c>
      <c r="EC965">
        <v>0.42831999999999998</v>
      </c>
      <c r="ED965">
        <v>-3.8085997000000003E-2</v>
      </c>
      <c r="EE965">
        <v>0.30107604999999998</v>
      </c>
      <c r="EF965">
        <v>4.0112139999999999E-3</v>
      </c>
      <c r="EG965">
        <v>1.187849E-2</v>
      </c>
      <c r="EH965" s="5">
        <v>1.3199448999999999E-4</v>
      </c>
      <c r="EI965">
        <v>1.1866987000000001E-2</v>
      </c>
      <c r="EJ965">
        <v>-7.5958999999999999E-2</v>
      </c>
      <c r="EK965">
        <v>1.7570018999999999E-2</v>
      </c>
      <c r="EL965">
        <v>-2.8890699999999998E-2</v>
      </c>
      <c r="EM965">
        <v>7.9193589999999994E-2</v>
      </c>
      <c r="EN965">
        <v>-0.24016868999999999</v>
      </c>
      <c r="EO965">
        <v>8.4872989999999995E-2</v>
      </c>
      <c r="EP965">
        <v>-1.9591987000000002E-2</v>
      </c>
      <c r="EQ965">
        <v>0.12106398</v>
      </c>
      <c r="ER965">
        <v>0.32246846000000001</v>
      </c>
      <c r="ES965">
        <v>8.1101984000000002E-2</v>
      </c>
      <c r="ET965">
        <v>7.3482069999999997E-2</v>
      </c>
      <c r="EU965">
        <v>4.5857490000000001E-2</v>
      </c>
      <c r="EV965">
        <v>-9999.99</v>
      </c>
      <c r="EW965">
        <v>-9999.99</v>
      </c>
      <c r="EX965">
        <v>-8.5625409999999999E-2</v>
      </c>
      <c r="EY965">
        <v>-9999.99</v>
      </c>
      <c r="EZ965">
        <v>-9999.99</v>
      </c>
      <c r="FA965">
        <v>7.0872315999999996E-3</v>
      </c>
      <c r="FB965">
        <v>1.2614744000000001E-2</v>
      </c>
      <c r="FC965">
        <v>1.1611016E-2</v>
      </c>
      <c r="FD965">
        <v>9.810338E-3</v>
      </c>
      <c r="FE965">
        <v>2.7886142999999999E-2</v>
      </c>
      <c r="FF965">
        <v>8.1998855000000002E-3</v>
      </c>
      <c r="FG965">
        <v>1.595765E-2</v>
      </c>
      <c r="FH965">
        <v>7.9331599999999999E-3</v>
      </c>
      <c r="FI965">
        <v>4.4763013999999997E-2</v>
      </c>
      <c r="FJ965">
        <v>2.039086E-2</v>
      </c>
      <c r="FK965">
        <v>2.1764296999999998E-2</v>
      </c>
      <c r="FL965">
        <v>7.2312790000000002E-3</v>
      </c>
      <c r="FM965">
        <v>1.1560009E-2</v>
      </c>
      <c r="FN965">
        <v>5.0703610000000003E-2</v>
      </c>
      <c r="FO965">
        <v>3.4341431999999998E-2</v>
      </c>
      <c r="FP965">
        <v>2.1945821000000001E-2</v>
      </c>
      <c r="FQ965">
        <v>9.1640530000000001E-3</v>
      </c>
      <c r="FR965">
        <v>5.9696953000000002E-3</v>
      </c>
      <c r="FS965">
        <v>2.5746814999999999E-2</v>
      </c>
      <c r="FT965">
        <v>8.4477409999999999E-3</v>
      </c>
      <c r="FU965">
        <v>2.2500389999999999E-2</v>
      </c>
      <c r="FV965">
        <v>-999.99</v>
      </c>
      <c r="FW965">
        <v>-999.99</v>
      </c>
      <c r="FX965">
        <v>5.4716493999999997E-2</v>
      </c>
      <c r="FY965">
        <v>-999.99</v>
      </c>
      <c r="FZ965">
        <v>-999.99</v>
      </c>
      <c r="GA965">
        <v>104.95</v>
      </c>
      <c r="GB965">
        <v>1.45</v>
      </c>
      <c r="GC965">
        <v>8.8010000000000002</v>
      </c>
      <c r="GD965">
        <v>1.9E-2</v>
      </c>
      <c r="GE965">
        <v>22.4</v>
      </c>
      <c r="GF965">
        <v>33.9</v>
      </c>
      <c r="GG965">
        <v>6.7</v>
      </c>
      <c r="GH965">
        <v>55.7</v>
      </c>
      <c r="GI965">
        <v>8.9</v>
      </c>
      <c r="GJ965">
        <v>1.57</v>
      </c>
      <c r="GK965">
        <v>0.1</v>
      </c>
      <c r="GL965">
        <v>7.13</v>
      </c>
      <c r="GM965">
        <v>0.16</v>
      </c>
      <c r="GN965">
        <v>1.67</v>
      </c>
      <c r="GO965">
        <v>0.1</v>
      </c>
      <c r="GP965">
        <v>7.35</v>
      </c>
      <c r="GQ965">
        <v>0.16</v>
      </c>
      <c r="GR965">
        <v>1</v>
      </c>
      <c r="GS965">
        <v>684.92694100000006</v>
      </c>
      <c r="GT965">
        <v>681.06121800000005</v>
      </c>
      <c r="GU965">
        <v>689.36804199999995</v>
      </c>
      <c r="GV965">
        <v>684.47363299999995</v>
      </c>
      <c r="GW965">
        <v>680.04986599999995</v>
      </c>
      <c r="GX965">
        <v>689.29205300000001</v>
      </c>
      <c r="GY965">
        <v>0.06</v>
      </c>
    </row>
    <row r="966" spans="1:207" x14ac:dyDescent="0.2">
      <c r="A966">
        <v>964</v>
      </c>
      <c r="B966">
        <v>10068810</v>
      </c>
      <c r="D966">
        <v>1</v>
      </c>
      <c r="E966">
        <v>0</v>
      </c>
      <c r="G966" t="s">
        <v>140</v>
      </c>
      <c r="I966">
        <v>289.21408000000002</v>
      </c>
      <c r="J966">
        <v>47.087090000000003</v>
      </c>
      <c r="K966">
        <v>5.34</v>
      </c>
      <c r="L966">
        <v>48.87</v>
      </c>
      <c r="M966">
        <v>5.3295775949999999</v>
      </c>
      <c r="N966">
        <v>3.0449849000000001E-2</v>
      </c>
      <c r="O966">
        <v>49.441193949999999</v>
      </c>
      <c r="P966">
        <v>0.37618596300000001</v>
      </c>
      <c r="Q966">
        <v>66.3</v>
      </c>
      <c r="R966">
        <v>0.21</v>
      </c>
      <c r="S966">
        <v>4712</v>
      </c>
      <c r="T966">
        <v>32</v>
      </c>
      <c r="U966">
        <v>4621.8804</v>
      </c>
      <c r="V966">
        <v>100</v>
      </c>
      <c r="W966">
        <v>-0.28877153999999999</v>
      </c>
      <c r="X966">
        <v>0.05</v>
      </c>
      <c r="Y966">
        <v>2.5872765000000002</v>
      </c>
      <c r="Z966">
        <v>0.08</v>
      </c>
      <c r="AA966">
        <v>4712</v>
      </c>
      <c r="AB966">
        <v>32</v>
      </c>
      <c r="AC966">
        <v>31.7543945640301</v>
      </c>
      <c r="AD966">
        <v>1.38618786566362</v>
      </c>
      <c r="AE966">
        <v>29.612070614644601</v>
      </c>
      <c r="AF966">
        <v>1.29266810237635</v>
      </c>
      <c r="BW966">
        <v>4571.3027000000002</v>
      </c>
      <c r="BX966">
        <v>22.336677999999999</v>
      </c>
      <c r="BY966">
        <v>-0.29029529999999998</v>
      </c>
      <c r="BZ966">
        <v>2.4052395000000001E-2</v>
      </c>
      <c r="CA966">
        <v>0.11598549</v>
      </c>
      <c r="CB966">
        <v>1.3446631000000001E-2</v>
      </c>
      <c r="CC966">
        <v>4882</v>
      </c>
      <c r="CD966">
        <v>171</v>
      </c>
      <c r="CE966">
        <v>9.5210000000000008</v>
      </c>
      <c r="CF966">
        <v>2.1000000000000001E-2</v>
      </c>
      <c r="CG966">
        <v>8.9730000000000008</v>
      </c>
      <c r="CH966">
        <v>1.7999999999999999E-2</v>
      </c>
      <c r="CI966">
        <v>8.875</v>
      </c>
      <c r="CJ966">
        <v>1.2E-2</v>
      </c>
      <c r="CK966">
        <v>9.5139999999999993</v>
      </c>
      <c r="CL966">
        <v>1.2E-2</v>
      </c>
      <c r="CM966">
        <v>8.9619999999999997</v>
      </c>
      <c r="CN966">
        <v>5.0000000000000001E-3</v>
      </c>
      <c r="CO966">
        <v>8.8829999999999991</v>
      </c>
      <c r="CP966">
        <v>2.9000000000000001E-2</v>
      </c>
      <c r="CQ966">
        <v>2.12780352803518E+18</v>
      </c>
      <c r="CR966">
        <v>289.21397031648502</v>
      </c>
      <c r="CS966">
        <v>9.881183E-3</v>
      </c>
      <c r="CT966">
        <v>47.087024549707699</v>
      </c>
      <c r="CU966">
        <v>1.2119059E-2</v>
      </c>
      <c r="CV966">
        <v>1.01368387381667</v>
      </c>
      <c r="CW966">
        <v>1.1791635E-2</v>
      </c>
      <c r="CX966">
        <v>-10.598327275815301</v>
      </c>
      <c r="CY966">
        <v>1.3121013500000001E-2</v>
      </c>
      <c r="CZ966">
        <v>-17.9637417970294</v>
      </c>
      <c r="DA966">
        <v>1.339773E-2</v>
      </c>
      <c r="DB966">
        <v>31</v>
      </c>
      <c r="DC966">
        <v>1.4628924000000001</v>
      </c>
      <c r="DE966">
        <v>0.94839465999999994</v>
      </c>
      <c r="DF966">
        <v>7775.7847000000002</v>
      </c>
      <c r="DG966">
        <v>11.1374855</v>
      </c>
      <c r="DH966">
        <v>1502.6158</v>
      </c>
      <c r="DI966">
        <v>11.68666</v>
      </c>
      <c r="DJ966">
        <v>4466.4350000000004</v>
      </c>
      <c r="DK966">
        <v>10.436788</v>
      </c>
      <c r="DL966">
        <v>78.3303195891461</v>
      </c>
      <c r="DM966">
        <v>15.4791479610327</v>
      </c>
      <c r="DN966">
        <v>306.88783713440199</v>
      </c>
      <c r="DO966">
        <v>68.080266148250701</v>
      </c>
      <c r="DP966">
        <v>289.21407900000003</v>
      </c>
      <c r="DQ966">
        <v>47.087093000000003</v>
      </c>
      <c r="DR966">
        <v>4621.8804</v>
      </c>
      <c r="DS966">
        <v>81.945350000000005</v>
      </c>
      <c r="DT966">
        <v>2.5872765000000002</v>
      </c>
      <c r="DU966">
        <v>6.2780543999999994E-2</v>
      </c>
      <c r="DV966">
        <v>-9999.99</v>
      </c>
      <c r="DW966">
        <v>-0.28877153999999999</v>
      </c>
      <c r="DX966">
        <v>7.0686990000000003E-3</v>
      </c>
      <c r="DY966">
        <v>0.17149900000000001</v>
      </c>
      <c r="DZ966">
        <v>7.4678323999999999E-3</v>
      </c>
      <c r="EA966">
        <v>0.11930001</v>
      </c>
      <c r="EB966">
        <v>0.19397</v>
      </c>
      <c r="EC966">
        <v>4.9286990000000003E-2</v>
      </c>
      <c r="ED966">
        <v>0.20841499999999999</v>
      </c>
      <c r="EE966">
        <v>9.2586039999999994E-2</v>
      </c>
      <c r="EF966">
        <v>0.26208169999999997</v>
      </c>
      <c r="EG966">
        <v>0.18514849</v>
      </c>
      <c r="EH966">
        <v>0.14786199</v>
      </c>
      <c r="EI966">
        <v>-9.2053025999999996E-2</v>
      </c>
      <c r="EJ966">
        <v>0.182114</v>
      </c>
      <c r="EK966">
        <v>0.24051998999999999</v>
      </c>
      <c r="EL966">
        <v>0.13508829999999999</v>
      </c>
      <c r="EM966">
        <v>0.1247206</v>
      </c>
      <c r="EN966">
        <v>0.49031501999999999</v>
      </c>
      <c r="EO966">
        <v>4.6743005999999997E-2</v>
      </c>
      <c r="EP966">
        <v>-4.7841995999999998E-2</v>
      </c>
      <c r="EQ966">
        <v>-0.10377604</v>
      </c>
      <c r="ER966">
        <v>-0.30084154000000002</v>
      </c>
      <c r="ES966">
        <v>0.137102</v>
      </c>
      <c r="ET966">
        <v>8.7462100000000001E-2</v>
      </c>
      <c r="EU966">
        <v>0.1078375</v>
      </c>
      <c r="EV966">
        <v>-9999.99</v>
      </c>
      <c r="EW966">
        <v>-9999.99</v>
      </c>
      <c r="EX966">
        <v>-9.7545414999999996E-2</v>
      </c>
      <c r="EY966">
        <v>-9999.99</v>
      </c>
      <c r="EZ966">
        <v>-9999.99</v>
      </c>
      <c r="FA966">
        <v>1.1214119999999999E-2</v>
      </c>
      <c r="FB966">
        <v>1.9089602000000001E-2</v>
      </c>
      <c r="FC966">
        <v>1.7711937000000001E-2</v>
      </c>
      <c r="FD966">
        <v>1.2826393E-2</v>
      </c>
      <c r="FE966">
        <v>4.2499429999999998E-2</v>
      </c>
      <c r="FF966">
        <v>1.1199707999999999E-2</v>
      </c>
      <c r="FG966">
        <v>1.7538331000000001E-2</v>
      </c>
      <c r="FH966">
        <v>1.0355721E-2</v>
      </c>
      <c r="FI966">
        <v>5.9541049999999998E-2</v>
      </c>
      <c r="FJ966">
        <v>3.3242349999999997E-2</v>
      </c>
      <c r="FK966">
        <v>3.3016539999999997E-2</v>
      </c>
      <c r="FL966">
        <v>1.2977246E-2</v>
      </c>
      <c r="FM966">
        <v>1.7401954000000001E-2</v>
      </c>
      <c r="FN966">
        <v>5.7486700000000002E-2</v>
      </c>
      <c r="FO966">
        <v>4.7621620000000003E-2</v>
      </c>
      <c r="FP966">
        <v>3.4243908000000003E-2</v>
      </c>
      <c r="FQ966">
        <v>1.5865626000000001E-2</v>
      </c>
      <c r="FR966">
        <v>7.9715540000000005E-3</v>
      </c>
      <c r="FS966">
        <v>3.7337995999999998E-2</v>
      </c>
      <c r="FT966">
        <v>1.3333579999999999E-2</v>
      </c>
      <c r="FU966">
        <v>3.5359046999999998E-2</v>
      </c>
      <c r="FV966">
        <v>-999.99</v>
      </c>
      <c r="FW966">
        <v>-999.99</v>
      </c>
      <c r="FX966">
        <v>5.8624465000000001E-2</v>
      </c>
      <c r="FY966">
        <v>-999.99</v>
      </c>
      <c r="FZ966">
        <v>-999.99</v>
      </c>
      <c r="GA966">
        <v>48.87</v>
      </c>
      <c r="GB966">
        <v>0.44</v>
      </c>
      <c r="GC966">
        <v>5.34</v>
      </c>
      <c r="GD966">
        <v>1.2E-2</v>
      </c>
      <c r="GE966">
        <v>110.9</v>
      </c>
      <c r="GF966">
        <v>15.2</v>
      </c>
      <c r="GG966">
        <v>0.7</v>
      </c>
      <c r="GH966">
        <v>1489.7</v>
      </c>
      <c r="GI966">
        <v>83</v>
      </c>
      <c r="GJ966">
        <v>1.1499999999999999</v>
      </c>
      <c r="GK966">
        <v>0.06</v>
      </c>
      <c r="GL966">
        <v>8.8800000000000008</v>
      </c>
      <c r="GM966">
        <v>0.18</v>
      </c>
      <c r="GN966">
        <v>1.28</v>
      </c>
      <c r="GO966">
        <v>7.0000000000000007E-2</v>
      </c>
      <c r="GP966">
        <v>9.36</v>
      </c>
      <c r="GQ966">
        <v>0.19</v>
      </c>
      <c r="GR966">
        <v>1</v>
      </c>
      <c r="GS966">
        <v>958.97418200000004</v>
      </c>
      <c r="GT966">
        <v>948.36016800000004</v>
      </c>
      <c r="GU966">
        <v>970.48150599999997</v>
      </c>
      <c r="GV966">
        <v>958.07849099999999</v>
      </c>
      <c r="GW966">
        <v>948.77392599999996</v>
      </c>
      <c r="GX966">
        <v>968.75305200000003</v>
      </c>
      <c r="GY966">
        <v>5.2560434000000003E-2</v>
      </c>
    </row>
    <row r="967" spans="1:207" x14ac:dyDescent="0.2">
      <c r="A967">
        <v>965</v>
      </c>
      <c r="B967">
        <v>10078979</v>
      </c>
      <c r="D967">
        <v>1</v>
      </c>
      <c r="E967">
        <v>0</v>
      </c>
      <c r="G967" t="s">
        <v>140</v>
      </c>
      <c r="I967">
        <v>293.37265000000002</v>
      </c>
      <c r="J967">
        <v>47.057879999999997</v>
      </c>
      <c r="K967">
        <v>18.050999999999998</v>
      </c>
      <c r="L967">
        <v>232.57</v>
      </c>
      <c r="M967">
        <v>18.005180599999999</v>
      </c>
      <c r="N967">
        <v>3.3759188000000002E-2</v>
      </c>
      <c r="O967">
        <v>234.66874319999999</v>
      </c>
      <c r="P967">
        <v>1.55494095</v>
      </c>
      <c r="S967">
        <v>5025</v>
      </c>
      <c r="T967">
        <v>31</v>
      </c>
      <c r="U967">
        <v>4967.0806000000002</v>
      </c>
      <c r="V967">
        <v>100</v>
      </c>
      <c r="W967">
        <v>-0.14897154000000001</v>
      </c>
      <c r="X967">
        <v>0.05</v>
      </c>
      <c r="Y967">
        <v>3.2584285999999998</v>
      </c>
      <c r="Z967">
        <v>0.08</v>
      </c>
      <c r="AA967">
        <v>5025</v>
      </c>
      <c r="AB967">
        <v>31</v>
      </c>
      <c r="AC967">
        <v>7.5761575846243501</v>
      </c>
      <c r="AD967">
        <v>0.318424057877984</v>
      </c>
      <c r="AE967">
        <v>7.4358177844336897</v>
      </c>
      <c r="AF967">
        <v>0.31252561026000197</v>
      </c>
      <c r="BW967">
        <v>4931.9614000000001</v>
      </c>
      <c r="BX967">
        <v>24.637522000000001</v>
      </c>
      <c r="BY967">
        <v>-0.13005948000000001</v>
      </c>
      <c r="BZ967">
        <v>2.1625828E-2</v>
      </c>
      <c r="CA967">
        <v>6.9672819999999996E-2</v>
      </c>
      <c r="CB967">
        <v>1.2210680999999999E-2</v>
      </c>
      <c r="CC967">
        <v>4958</v>
      </c>
      <c r="CD967">
        <v>99</v>
      </c>
      <c r="CE967">
        <v>11.27</v>
      </c>
      <c r="CF967">
        <v>1.9E-2</v>
      </c>
      <c r="CG967">
        <v>10.776999999999999</v>
      </c>
      <c r="CH967">
        <v>1.7000000000000001E-2</v>
      </c>
      <c r="CI967">
        <v>10.678000000000001</v>
      </c>
      <c r="CJ967">
        <v>1.6E-2</v>
      </c>
      <c r="CK967">
        <v>11.249000000000001</v>
      </c>
      <c r="CL967">
        <v>8.0000000000000002E-3</v>
      </c>
      <c r="CM967">
        <v>10.776</v>
      </c>
      <c r="CN967">
        <v>8.9999999999999993E-3</v>
      </c>
      <c r="CO967">
        <v>10.67</v>
      </c>
      <c r="CP967">
        <v>8.0000000000000002E-3</v>
      </c>
      <c r="CQ967">
        <v>2.1284096338200599E+18</v>
      </c>
      <c r="CR967">
        <v>293.37265987004503</v>
      </c>
      <c r="CS967">
        <v>9.4859309999999995E-3</v>
      </c>
      <c r="CT967">
        <v>47.057866957821503</v>
      </c>
      <c r="CU967">
        <v>9.8177230000000004E-3</v>
      </c>
      <c r="CV967">
        <v>0.99314097176425398</v>
      </c>
      <c r="CW967">
        <v>1.0855521999999999E-2</v>
      </c>
      <c r="CX967">
        <v>-0.42128818715879401</v>
      </c>
      <c r="CY967">
        <v>1.2797527E-2</v>
      </c>
      <c r="CZ967">
        <v>1.8393407200693901</v>
      </c>
      <c r="DA967">
        <v>1.3098254E-2</v>
      </c>
      <c r="DB967">
        <v>31</v>
      </c>
      <c r="DC967">
        <v>1.4796024999999999</v>
      </c>
      <c r="DE967">
        <v>1.0487017999999999</v>
      </c>
      <c r="DF967">
        <v>6603.2889999999998</v>
      </c>
      <c r="DG967">
        <v>12.748158999999999</v>
      </c>
      <c r="DH967">
        <v>1503.8567</v>
      </c>
      <c r="DI967">
        <v>13.249138</v>
      </c>
      <c r="DJ967">
        <v>2539.1477</v>
      </c>
      <c r="DK967">
        <v>12.088488</v>
      </c>
      <c r="DL967">
        <v>79.526720569901002</v>
      </c>
      <c r="DM967">
        <v>12.8953192288204</v>
      </c>
      <c r="DN967">
        <v>313.72514585231198</v>
      </c>
      <c r="DO967">
        <v>66.982952141640894</v>
      </c>
      <c r="DP967">
        <v>293.37264900000002</v>
      </c>
      <c r="DQ967">
        <v>47.057879999999997</v>
      </c>
      <c r="DR967">
        <v>4967.0806000000002</v>
      </c>
      <c r="DS967">
        <v>104.85344000000001</v>
      </c>
      <c r="DT967">
        <v>3.2584285999999998</v>
      </c>
      <c r="DU967">
        <v>6.3190839999999998E-2</v>
      </c>
      <c r="DV967">
        <v>-9999.99</v>
      </c>
      <c r="DW967">
        <v>-0.14897154000000001</v>
      </c>
      <c r="DX967">
        <v>9.5184209999999991E-3</v>
      </c>
      <c r="DY967">
        <v>4.4765002999999998E-2</v>
      </c>
      <c r="DZ967">
        <v>9.3753529999999995E-3</v>
      </c>
      <c r="EA967">
        <v>4.3720997999999997E-2</v>
      </c>
      <c r="EB967">
        <v>8.0351000000000006E-2</v>
      </c>
      <c r="EC967">
        <v>3.678E-2</v>
      </c>
      <c r="ED967">
        <v>0.100145</v>
      </c>
      <c r="EE967">
        <v>-3.5253957000000002E-2</v>
      </c>
      <c r="EF967">
        <v>7.9802700000000004E-2</v>
      </c>
      <c r="EG967">
        <v>0.12009849</v>
      </c>
      <c r="EH967">
        <v>-5.1400064999999997E-3</v>
      </c>
      <c r="EI967">
        <v>1.988697E-2</v>
      </c>
      <c r="EJ967">
        <v>-5.2174001999999997E-2</v>
      </c>
      <c r="EK967">
        <v>0.10847999</v>
      </c>
      <c r="EL967">
        <v>5.6992300000000003E-2</v>
      </c>
      <c r="EM967">
        <v>-1.0188609E-2</v>
      </c>
      <c r="EN967">
        <v>5.4815009999999997E-2</v>
      </c>
      <c r="EO967">
        <v>-9999.99</v>
      </c>
      <c r="EP967">
        <v>-2.6882007999999999E-2</v>
      </c>
      <c r="EQ967">
        <v>-5.4456024999999998E-2</v>
      </c>
      <c r="ER967">
        <v>-0.15631154</v>
      </c>
      <c r="ES967">
        <v>6.3141989999999995E-2</v>
      </c>
      <c r="ET967">
        <v>1.3482094E-2</v>
      </c>
      <c r="EU967">
        <v>-3.2112509999999997E-2</v>
      </c>
      <c r="EV967">
        <v>-9999.99</v>
      </c>
      <c r="EW967">
        <v>-9999.99</v>
      </c>
      <c r="EX967">
        <v>0.10278358999999999</v>
      </c>
      <c r="EY967">
        <v>-9999.99</v>
      </c>
      <c r="EZ967">
        <v>-9999.99</v>
      </c>
      <c r="FA967">
        <v>1.7800483999999998E-2</v>
      </c>
      <c r="FB967">
        <v>2.7315564000000001E-2</v>
      </c>
      <c r="FC967">
        <v>2.6071057000000002E-2</v>
      </c>
      <c r="FD967">
        <v>2.2945791E-2</v>
      </c>
      <c r="FE967">
        <v>5.6845646E-2</v>
      </c>
      <c r="FF967">
        <v>1.4651532E-2</v>
      </c>
      <c r="FG967">
        <v>2.6780120000000001E-2</v>
      </c>
      <c r="FH967">
        <v>1.4305976E-2</v>
      </c>
      <c r="FI967">
        <v>9.1997159999999994E-2</v>
      </c>
      <c r="FJ967">
        <v>4.2649038E-2</v>
      </c>
      <c r="FK967">
        <v>4.4441104000000002E-2</v>
      </c>
      <c r="FL967">
        <v>1.8239274999999999E-2</v>
      </c>
      <c r="FM967">
        <v>2.7172126000000001E-2</v>
      </c>
      <c r="FN967">
        <v>8.4940879999999996E-2</v>
      </c>
      <c r="FO967">
        <v>-999.99</v>
      </c>
      <c r="FP967">
        <v>4.8447959999999998E-2</v>
      </c>
      <c r="FQ967">
        <v>2.1972688000000001E-2</v>
      </c>
      <c r="FR967">
        <v>1.0423369E-2</v>
      </c>
      <c r="FS967">
        <v>5.9745606E-2</v>
      </c>
      <c r="FT967">
        <v>1.8282698E-2</v>
      </c>
      <c r="FU967">
        <v>5.0488915000000002E-2</v>
      </c>
      <c r="FV967">
        <v>-999.99</v>
      </c>
      <c r="FW967">
        <v>-999.99</v>
      </c>
      <c r="FX967">
        <v>8.960891E-2</v>
      </c>
      <c r="FY967">
        <v>-999.99</v>
      </c>
      <c r="FZ967">
        <v>-999.99</v>
      </c>
      <c r="GA967">
        <v>232.57</v>
      </c>
      <c r="GB967">
        <v>1.76</v>
      </c>
      <c r="GC967">
        <v>18.050999999999998</v>
      </c>
      <c r="GD967">
        <v>2.1999999999999999E-2</v>
      </c>
      <c r="GJ967">
        <v>1.05</v>
      </c>
      <c r="GK967">
        <v>0.05</v>
      </c>
      <c r="GL967">
        <v>3.88</v>
      </c>
      <c r="GM967">
        <v>7.0000000000000007E-2</v>
      </c>
      <c r="GN967">
        <v>1.07</v>
      </c>
      <c r="GO967">
        <v>0.05</v>
      </c>
      <c r="GP967">
        <v>3.92</v>
      </c>
      <c r="GQ967">
        <v>7.0000000000000007E-2</v>
      </c>
      <c r="GR967">
        <v>1</v>
      </c>
      <c r="GS967">
        <v>992.09918200000004</v>
      </c>
      <c r="GT967">
        <v>982.18078600000001</v>
      </c>
      <c r="GU967">
        <v>1004.7981</v>
      </c>
      <c r="GV967">
        <v>995.60650599999997</v>
      </c>
      <c r="GW967">
        <v>986.42224099999999</v>
      </c>
      <c r="GX967">
        <v>1006.00305</v>
      </c>
      <c r="GY967">
        <v>8.9999995999999999E-2</v>
      </c>
    </row>
    <row r="968" spans="1:207" x14ac:dyDescent="0.2">
      <c r="A968">
        <v>966</v>
      </c>
      <c r="B968">
        <v>10087394</v>
      </c>
      <c r="D968">
        <v>1</v>
      </c>
      <c r="E968">
        <v>0</v>
      </c>
      <c r="G968" t="s">
        <v>140</v>
      </c>
      <c r="I968">
        <v>296.35336000000001</v>
      </c>
      <c r="J968">
        <v>47.04139</v>
      </c>
      <c r="K968">
        <v>5.9630000000000001</v>
      </c>
      <c r="L968">
        <v>59.15</v>
      </c>
      <c r="M968">
        <v>5.9622269890000004</v>
      </c>
      <c r="N968">
        <v>3.1079361E-2</v>
      </c>
      <c r="O968">
        <v>59.673947779999999</v>
      </c>
      <c r="P968">
        <v>0.83581990299999998</v>
      </c>
      <c r="S968">
        <v>4672</v>
      </c>
      <c r="T968">
        <v>48</v>
      </c>
      <c r="U968">
        <v>4652.4120000000003</v>
      </c>
      <c r="V968">
        <v>100</v>
      </c>
      <c r="W968">
        <v>1.224045E-2</v>
      </c>
      <c r="X968">
        <v>0.05</v>
      </c>
      <c r="Y968">
        <v>2.5996500999999999</v>
      </c>
      <c r="Z968">
        <v>0.08</v>
      </c>
      <c r="AA968">
        <v>4672</v>
      </c>
      <c r="AB968">
        <v>48</v>
      </c>
      <c r="AC968">
        <v>30.5570888431951</v>
      </c>
      <c r="AD968">
        <v>1.28636678170575</v>
      </c>
      <c r="AE968">
        <v>29.265309815598702</v>
      </c>
      <c r="AF968">
        <v>1.2319865480738399</v>
      </c>
      <c r="BW968">
        <v>4615.4939999999997</v>
      </c>
      <c r="BX968">
        <v>12.316632999999999</v>
      </c>
      <c r="BY968">
        <v>-3.5624567000000003E-2</v>
      </c>
      <c r="BZ968">
        <v>1.3867021E-2</v>
      </c>
      <c r="CA968">
        <v>1.1582884E-2</v>
      </c>
      <c r="CB968">
        <v>6.0888436000000002E-3</v>
      </c>
      <c r="CC968">
        <v>4797</v>
      </c>
      <c r="CD968">
        <v>168</v>
      </c>
      <c r="CE968">
        <v>9.1340000000000003</v>
      </c>
      <c r="CF968">
        <v>2.9000000000000001E-2</v>
      </c>
      <c r="CG968">
        <v>8.5660000000000007</v>
      </c>
      <c r="CH968">
        <v>2.5999999999999999E-2</v>
      </c>
      <c r="CI968">
        <v>8.4740000000000002</v>
      </c>
      <c r="CJ968">
        <v>1.4E-2</v>
      </c>
      <c r="CK968">
        <v>9.1470000000000002</v>
      </c>
      <c r="CL968">
        <v>7.0000000000000001E-3</v>
      </c>
      <c r="CM968">
        <v>8.6</v>
      </c>
      <c r="CN968">
        <v>1.2E-2</v>
      </c>
      <c r="CO968">
        <v>8.4770000000000003</v>
      </c>
      <c r="CP968">
        <v>6.0000000000000001E-3</v>
      </c>
      <c r="CQ968">
        <v>2.0805388216957199E+18</v>
      </c>
      <c r="CR968">
        <v>296.35319240103399</v>
      </c>
      <c r="CS968">
        <v>8.4659959999999999E-3</v>
      </c>
      <c r="CT968">
        <v>47.041237413562399</v>
      </c>
      <c r="CU968">
        <v>9.2412429999999997E-3</v>
      </c>
      <c r="CV968">
        <v>1.25185535257692</v>
      </c>
      <c r="CW968">
        <v>9.7236249999999996E-3</v>
      </c>
      <c r="CX968">
        <v>-20.606483903114398</v>
      </c>
      <c r="CY968">
        <v>1.1308854E-2</v>
      </c>
      <c r="CZ968">
        <v>-22.485377365649398</v>
      </c>
      <c r="DA968">
        <v>1.2392518E-2</v>
      </c>
      <c r="DB968">
        <v>95</v>
      </c>
      <c r="DD968">
        <v>1.4610289000000001</v>
      </c>
      <c r="DE968">
        <v>0.93877449999999996</v>
      </c>
      <c r="DF968">
        <v>8368.2139999999999</v>
      </c>
      <c r="DG968">
        <v>10.793509999999999</v>
      </c>
      <c r="DH968">
        <v>2328.2685999999999</v>
      </c>
      <c r="DI968">
        <v>11.360440000000001</v>
      </c>
      <c r="DJ968">
        <v>4445.5254000000004</v>
      </c>
      <c r="DK968">
        <v>10.084431</v>
      </c>
      <c r="DL968">
        <v>80.458497086019094</v>
      </c>
      <c r="DM968">
        <v>11.0805503467643</v>
      </c>
      <c r="DN968">
        <v>318.339655489206</v>
      </c>
      <c r="DO968">
        <v>66.114503039095098</v>
      </c>
      <c r="DP968">
        <v>296.35336899999999</v>
      </c>
      <c r="DQ968">
        <v>47.041397000000003</v>
      </c>
      <c r="DR968">
        <v>4652.4120000000003</v>
      </c>
      <c r="DS968">
        <v>86.882300000000001</v>
      </c>
      <c r="DT968">
        <v>2.5996500999999999</v>
      </c>
      <c r="DU968">
        <v>5.6964439999999998E-2</v>
      </c>
      <c r="DV968">
        <v>-9999.99</v>
      </c>
      <c r="DW968">
        <v>1.224045E-2</v>
      </c>
      <c r="DX968">
        <v>7.0711094999999996E-3</v>
      </c>
      <c r="DY968">
        <v>2.2235999999999999E-2</v>
      </c>
      <c r="DZ968">
        <v>7.0180492000000002E-3</v>
      </c>
      <c r="EA968">
        <v>3.0696101E-2</v>
      </c>
      <c r="EB968">
        <v>1.5259099999999999E-2</v>
      </c>
      <c r="EC968">
        <v>0.25595010000000001</v>
      </c>
      <c r="ED968">
        <v>5.6608095999999997E-2</v>
      </c>
      <c r="EE968">
        <v>-0.25544583999999998</v>
      </c>
      <c r="EF968">
        <v>7.3084793999999995E-2</v>
      </c>
      <c r="EG968" s="5">
        <v>-6.2340683999999996E-4</v>
      </c>
      <c r="EH968">
        <v>1.5803101999999999E-2</v>
      </c>
      <c r="EI968">
        <v>0.11491108999999999</v>
      </c>
      <c r="EJ968">
        <v>1.4993101E-2</v>
      </c>
      <c r="EK968">
        <v>5.2720099999999999E-2</v>
      </c>
      <c r="EL968">
        <v>-1.2565600999999999E-2</v>
      </c>
      <c r="EM968">
        <v>-2.0947299999999999E-2</v>
      </c>
      <c r="EN968">
        <v>7.1905114000000006E-2</v>
      </c>
      <c r="EO968">
        <v>9.4711020000000003E-3</v>
      </c>
      <c r="EP968">
        <v>7.6304090000000005E-2</v>
      </c>
      <c r="EQ968">
        <v>3.8111098000000003E-2</v>
      </c>
      <c r="ER968">
        <v>8.1803499999999994E-3</v>
      </c>
      <c r="ES968">
        <v>-2.02109E-2</v>
      </c>
      <c r="ET968">
        <v>2.7037200000000001E-2</v>
      </c>
      <c r="EU968">
        <v>9.3282594999999996E-2</v>
      </c>
      <c r="EV968">
        <v>-9999.99</v>
      </c>
      <c r="EW968">
        <v>-9999.99</v>
      </c>
      <c r="EX968">
        <v>-6.5717294999999995E-2</v>
      </c>
      <c r="EY968">
        <v>-9999.99</v>
      </c>
      <c r="EZ968">
        <v>-9999.99</v>
      </c>
      <c r="FA968">
        <v>1.0190485000000001E-2</v>
      </c>
      <c r="FB968">
        <v>1.8026917999999999E-2</v>
      </c>
      <c r="FC968">
        <v>1.6036821999999999E-2</v>
      </c>
      <c r="FD968">
        <v>1.2864908E-2</v>
      </c>
      <c r="FE968">
        <v>3.9756912999999998E-2</v>
      </c>
      <c r="FF968">
        <v>1.1151493E-2</v>
      </c>
      <c r="FG968">
        <v>2.0353863E-2</v>
      </c>
      <c r="FH968">
        <v>1.0539952999999999E-2</v>
      </c>
      <c r="FI968">
        <v>5.9826485999999998E-2</v>
      </c>
      <c r="FJ968">
        <v>3.1096064E-2</v>
      </c>
      <c r="FK968">
        <v>3.2631353000000002E-2</v>
      </c>
      <c r="FL968">
        <v>1.1637582E-2</v>
      </c>
      <c r="FM968">
        <v>1.6750616999999999E-2</v>
      </c>
      <c r="FN968">
        <v>6.4303109999999997E-2</v>
      </c>
      <c r="FO968">
        <v>4.8297809999999997E-2</v>
      </c>
      <c r="FP968">
        <v>3.2883460000000003E-2</v>
      </c>
      <c r="FQ968">
        <v>1.4448613000000001E-2</v>
      </c>
      <c r="FR968">
        <v>7.9219029999999992E-3</v>
      </c>
      <c r="FS968">
        <v>3.6861779999999997E-2</v>
      </c>
      <c r="FT968">
        <v>1.2671207E-2</v>
      </c>
      <c r="FU968">
        <v>3.3381111999999998E-2</v>
      </c>
      <c r="FV968">
        <v>-999.99</v>
      </c>
      <c r="FW968">
        <v>-999.99</v>
      </c>
      <c r="FX968">
        <v>6.3894500000000007E-2</v>
      </c>
      <c r="FY968">
        <v>-999.99</v>
      </c>
      <c r="FZ968">
        <v>-999.99</v>
      </c>
      <c r="GA968">
        <v>59.15</v>
      </c>
      <c r="GB968">
        <v>0.5</v>
      </c>
      <c r="GC968">
        <v>5.9630000000000001</v>
      </c>
      <c r="GD968">
        <v>1.2999999999999999E-2</v>
      </c>
      <c r="GE968">
        <v>90.6</v>
      </c>
      <c r="GF968">
        <v>18.899999999999999</v>
      </c>
      <c r="GG968">
        <v>0.8</v>
      </c>
      <c r="GH968">
        <v>888.7</v>
      </c>
      <c r="GI968">
        <v>42.9</v>
      </c>
      <c r="GJ968">
        <v>1.32</v>
      </c>
      <c r="GK968">
        <v>7.0000000000000007E-2</v>
      </c>
      <c r="GL968">
        <v>8.68</v>
      </c>
      <c r="GM968">
        <v>0.17</v>
      </c>
      <c r="GN968">
        <v>1.42</v>
      </c>
      <c r="GO968">
        <v>0.08</v>
      </c>
      <c r="GP968">
        <v>9.01</v>
      </c>
      <c r="GQ968">
        <v>0.18</v>
      </c>
      <c r="GR968">
        <v>1</v>
      </c>
      <c r="GS968">
        <v>785.00164800000005</v>
      </c>
      <c r="GT968">
        <v>778.55480999999997</v>
      </c>
      <c r="GU968">
        <v>792.02002000000005</v>
      </c>
      <c r="GV968">
        <v>785.87683100000004</v>
      </c>
      <c r="GW968">
        <v>780.95678699999996</v>
      </c>
      <c r="GX968">
        <v>792.73870799999997</v>
      </c>
      <c r="GY968">
        <v>0.06</v>
      </c>
    </row>
    <row r="969" spans="1:207" x14ac:dyDescent="0.2">
      <c r="A969">
        <v>967</v>
      </c>
      <c r="B969">
        <v>10090568</v>
      </c>
      <c r="D969">
        <v>1</v>
      </c>
      <c r="G969" t="s">
        <v>140</v>
      </c>
      <c r="I969">
        <v>297.31344999999999</v>
      </c>
      <c r="J969">
        <v>47.054029999999997</v>
      </c>
      <c r="K969">
        <v>6.7759999999999998</v>
      </c>
      <c r="L969">
        <v>71.430000000000007</v>
      </c>
      <c r="M969">
        <v>6.7759999999999998</v>
      </c>
      <c r="N969">
        <v>1.0999999999999999E-2</v>
      </c>
      <c r="O969">
        <v>71.430000000000007</v>
      </c>
      <c r="P969">
        <v>0.67</v>
      </c>
      <c r="S969">
        <v>4455</v>
      </c>
      <c r="T969">
        <v>47</v>
      </c>
      <c r="U969">
        <v>4544.8370000000004</v>
      </c>
      <c r="V969">
        <v>100</v>
      </c>
      <c r="W969">
        <v>0.43212845999999999</v>
      </c>
      <c r="X969">
        <v>0.05</v>
      </c>
      <c r="Y969">
        <v>2.7838954999999999</v>
      </c>
      <c r="Z969">
        <v>0.08</v>
      </c>
      <c r="AA969">
        <v>4455</v>
      </c>
      <c r="AB969">
        <v>47</v>
      </c>
      <c r="AC969">
        <v>22.387150932045898</v>
      </c>
      <c r="AD969">
        <v>1.05692105555825</v>
      </c>
      <c r="AE969">
        <v>22.010878592385399</v>
      </c>
      <c r="AF969">
        <v>1.03915684073616</v>
      </c>
      <c r="BW969">
        <v>4433.3590000000004</v>
      </c>
      <c r="BX969">
        <v>16.710867</v>
      </c>
      <c r="BY969">
        <v>0.31470852999999999</v>
      </c>
      <c r="BZ969">
        <v>1.6973028000000001E-2</v>
      </c>
      <c r="CA969">
        <v>6.9911849999999998E-2</v>
      </c>
      <c r="CB969">
        <v>9.0162369999999999E-3</v>
      </c>
      <c r="CC969">
        <v>4691</v>
      </c>
      <c r="CD969">
        <v>164</v>
      </c>
      <c r="CE969">
        <v>10.834</v>
      </c>
      <c r="CF969">
        <v>1.9E-2</v>
      </c>
      <c r="CG969">
        <v>10.268000000000001</v>
      </c>
      <c r="CH969">
        <v>1.7999999999999999E-2</v>
      </c>
      <c r="CI969">
        <v>10.103999999999999</v>
      </c>
      <c r="CJ969">
        <v>1.4999999999999999E-2</v>
      </c>
      <c r="CK969">
        <v>10.832000000000001</v>
      </c>
      <c r="CL969">
        <v>0.01</v>
      </c>
      <c r="CM969">
        <v>10.263</v>
      </c>
      <c r="CN969">
        <v>1.2E-2</v>
      </c>
      <c r="CO969">
        <v>10.108000000000001</v>
      </c>
      <c r="CP969">
        <v>1.0999999999999999E-2</v>
      </c>
      <c r="CQ969">
        <v>2.08636410301951E+18</v>
      </c>
      <c r="CR969">
        <v>297.31342682047699</v>
      </c>
      <c r="CS969">
        <v>7.9145469999999992E-3</v>
      </c>
      <c r="CT969">
        <v>47.053967373740903</v>
      </c>
      <c r="CU969">
        <v>9.1617069999999998E-3</v>
      </c>
      <c r="CV969">
        <v>0.66332767891205302</v>
      </c>
      <c r="CW969">
        <v>9.1849010000000005E-3</v>
      </c>
      <c r="CX969">
        <v>-5.1393873778107002</v>
      </c>
      <c r="CY969">
        <v>1.1063597E-2</v>
      </c>
      <c r="CZ969">
        <v>-5.6062612630996904</v>
      </c>
      <c r="DA969">
        <v>1.1863418000000001E-2</v>
      </c>
      <c r="DB969">
        <v>31</v>
      </c>
      <c r="DC969">
        <v>1.4196869000000001</v>
      </c>
      <c r="DE969">
        <v>1.0188253</v>
      </c>
      <c r="DF969">
        <v>7153.7269999999999</v>
      </c>
      <c r="DG969">
        <v>12.706830999999999</v>
      </c>
      <c r="DH969">
        <v>1591.1051</v>
      </c>
      <c r="DI969">
        <v>13.391019</v>
      </c>
      <c r="DJ969">
        <v>3696.8245000000002</v>
      </c>
      <c r="DK969">
        <v>11.914296</v>
      </c>
      <c r="DL969">
        <v>80.787235446893405</v>
      </c>
      <c r="DM969">
        <v>10.5113563122878</v>
      </c>
      <c r="DN969">
        <v>319.795873488876</v>
      </c>
      <c r="DO969">
        <v>65.837362762462902</v>
      </c>
      <c r="DP969">
        <v>297.31345700000003</v>
      </c>
      <c r="DQ969">
        <v>47.054028000000002</v>
      </c>
      <c r="DR969">
        <v>4544.8370000000004</v>
      </c>
      <c r="DS969">
        <v>75.028909999999996</v>
      </c>
      <c r="DT969">
        <v>2.7838954999999999</v>
      </c>
      <c r="DU969">
        <v>5.0666562999999998E-2</v>
      </c>
      <c r="DV969">
        <v>-9999.99</v>
      </c>
      <c r="DW969">
        <v>0.43212845999999999</v>
      </c>
      <c r="DX969">
        <v>4.9874699999999999E-3</v>
      </c>
      <c r="DY969">
        <v>2.4809986000000001E-3</v>
      </c>
      <c r="DZ969">
        <v>4.819673E-3</v>
      </c>
      <c r="EA969">
        <v>9.0144009999999997E-2</v>
      </c>
      <c r="EB969">
        <v>-3.4739969999999999E-3</v>
      </c>
      <c r="EC969">
        <v>0.25492999999999999</v>
      </c>
      <c r="ED969">
        <v>2.5803E-2</v>
      </c>
      <c r="EE969">
        <v>5.1466048E-2</v>
      </c>
      <c r="EF969">
        <v>0.10016373000000001</v>
      </c>
      <c r="EG969">
        <v>2.094847E-2</v>
      </c>
      <c r="EH969">
        <v>-1.6489923000000001E-3</v>
      </c>
      <c r="EI969">
        <v>-0.101642996</v>
      </c>
      <c r="EJ969" s="5">
        <v>-1.5100836999999999E-4</v>
      </c>
      <c r="EK969">
        <v>0.20651004000000001</v>
      </c>
      <c r="EL969">
        <v>-3.5693704999999999E-2</v>
      </c>
      <c r="EM969">
        <v>0.18159059</v>
      </c>
      <c r="EN969">
        <v>-5.6754976999999998E-2</v>
      </c>
      <c r="EO969">
        <v>0.102963</v>
      </c>
      <c r="EP969">
        <v>4.9838005999999997E-2</v>
      </c>
      <c r="EQ969">
        <v>0.16921398000000001</v>
      </c>
      <c r="ER969">
        <v>0.40745845000000003</v>
      </c>
      <c r="ES969">
        <v>0.17095204999999999</v>
      </c>
      <c r="ET969">
        <v>6.7432075999999994E-2</v>
      </c>
      <c r="EU969">
        <v>0.12899747</v>
      </c>
      <c r="EV969">
        <v>-9999.99</v>
      </c>
      <c r="EW969">
        <v>-9999.99</v>
      </c>
      <c r="EX969">
        <v>-0.21824542</v>
      </c>
      <c r="EY969">
        <v>-9999.99</v>
      </c>
      <c r="EZ969">
        <v>-9999.99</v>
      </c>
      <c r="FA969">
        <v>5.4860758000000003E-3</v>
      </c>
      <c r="FB969">
        <v>1.0677687999999999E-2</v>
      </c>
      <c r="FC969">
        <v>9.3819980000000008E-3</v>
      </c>
      <c r="FD969">
        <v>7.6654376E-3</v>
      </c>
      <c r="FE969">
        <v>2.4521885E-2</v>
      </c>
      <c r="FF969">
        <v>7.7665312999999998E-3</v>
      </c>
      <c r="FG969">
        <v>1.5730640000000001E-2</v>
      </c>
      <c r="FH969">
        <v>7.3734424000000002E-3</v>
      </c>
      <c r="FI969">
        <v>3.7867560000000001E-2</v>
      </c>
      <c r="FJ969">
        <v>1.8894462000000001E-2</v>
      </c>
      <c r="FK969">
        <v>2.0533446E-2</v>
      </c>
      <c r="FL969">
        <v>6.2673149999999999E-3</v>
      </c>
      <c r="FM969">
        <v>9.762036E-3</v>
      </c>
      <c r="FN969">
        <v>4.7860537000000002E-2</v>
      </c>
      <c r="FO969">
        <v>2.9104288999999998E-2</v>
      </c>
      <c r="FP969">
        <v>1.9529365E-2</v>
      </c>
      <c r="FQ969">
        <v>8.1128829999999996E-3</v>
      </c>
      <c r="FR969">
        <v>5.6976676000000002E-3</v>
      </c>
      <c r="FS969">
        <v>2.1463645999999999E-2</v>
      </c>
      <c r="FT969">
        <v>7.7315839999999997E-3</v>
      </c>
      <c r="FU969">
        <v>1.9528609999999998E-2</v>
      </c>
      <c r="FV969">
        <v>-999.99</v>
      </c>
      <c r="FW969">
        <v>-999.99</v>
      </c>
      <c r="FX969">
        <v>4.8504047000000002E-2</v>
      </c>
      <c r="FY969">
        <v>-999.99</v>
      </c>
      <c r="FZ969">
        <v>-999.99</v>
      </c>
      <c r="GA969">
        <v>71.430000000000007</v>
      </c>
      <c r="GB969">
        <v>0.67</v>
      </c>
      <c r="GC969">
        <v>6.7759999999999998</v>
      </c>
      <c r="GD969">
        <v>1.0999999999999999E-2</v>
      </c>
      <c r="GE969">
        <v>86.2</v>
      </c>
      <c r="GF969">
        <v>21.5</v>
      </c>
      <c r="GG969">
        <v>1</v>
      </c>
      <c r="GH969">
        <v>817.4</v>
      </c>
      <c r="GI969">
        <v>49.9</v>
      </c>
      <c r="GJ969">
        <v>1.32</v>
      </c>
      <c r="GK969">
        <v>0.08</v>
      </c>
      <c r="GL969">
        <v>7.96</v>
      </c>
      <c r="GM969">
        <v>0.18</v>
      </c>
      <c r="GN969">
        <v>1.45</v>
      </c>
      <c r="GO969">
        <v>0.09</v>
      </c>
      <c r="GP969">
        <v>8.34</v>
      </c>
      <c r="GQ969">
        <v>0.19</v>
      </c>
      <c r="GR969">
        <v>1</v>
      </c>
      <c r="GS969">
        <v>1484.53162</v>
      </c>
      <c r="GT969">
        <v>1466.1580799999999</v>
      </c>
      <c r="GU969">
        <v>1506.0275899999999</v>
      </c>
      <c r="GV969">
        <v>1485.3987999999999</v>
      </c>
      <c r="GW969">
        <v>1469.76062</v>
      </c>
      <c r="GX969">
        <v>1505.5415</v>
      </c>
      <c r="GY969">
        <v>8.9999995999999999E-2</v>
      </c>
    </row>
    <row r="970" spans="1:207" x14ac:dyDescent="0.2">
      <c r="A970">
        <v>968</v>
      </c>
      <c r="B970">
        <v>10122158</v>
      </c>
      <c r="D970">
        <v>1</v>
      </c>
      <c r="E970">
        <v>1</v>
      </c>
      <c r="F970" t="s">
        <v>223</v>
      </c>
      <c r="G970" t="s">
        <v>140</v>
      </c>
      <c r="I970">
        <v>283.11944999999997</v>
      </c>
      <c r="J970">
        <v>47.13794</v>
      </c>
      <c r="K970">
        <v>14.407</v>
      </c>
      <c r="L970">
        <v>188.29</v>
      </c>
      <c r="M970">
        <v>14.3350554</v>
      </c>
      <c r="N970">
        <v>3.0527362999999998E-2</v>
      </c>
      <c r="O970">
        <v>189.19978330000001</v>
      </c>
      <c r="P970">
        <v>1.224424615</v>
      </c>
      <c r="S970">
        <v>5053</v>
      </c>
      <c r="T970">
        <v>37</v>
      </c>
      <c r="U970">
        <v>4979.6796999999997</v>
      </c>
      <c r="V970">
        <v>100</v>
      </c>
      <c r="W970">
        <v>-0.10047155000000001</v>
      </c>
      <c r="X970">
        <v>0.05</v>
      </c>
      <c r="Y970">
        <v>3.166499</v>
      </c>
      <c r="Z970">
        <v>0.08</v>
      </c>
      <c r="AA970">
        <v>5053</v>
      </c>
      <c r="AB970">
        <v>37</v>
      </c>
      <c r="AC970">
        <v>12.521882744338599</v>
      </c>
      <c r="AD970">
        <v>0.472791855978971</v>
      </c>
      <c r="AE970">
        <v>12.4311443290031</v>
      </c>
      <c r="AF970">
        <v>0.46936582295574603</v>
      </c>
      <c r="BW970">
        <v>4957.4189999999999</v>
      </c>
      <c r="BX970">
        <v>19.774187000000001</v>
      </c>
      <c r="BY970">
        <v>-0.17097704</v>
      </c>
      <c r="BZ970">
        <v>1.8901272E-2</v>
      </c>
      <c r="CA970">
        <v>2.8136890000000001E-2</v>
      </c>
      <c r="CB970">
        <v>1.0126622E-2</v>
      </c>
      <c r="CC970">
        <v>4996</v>
      </c>
      <c r="CD970">
        <v>100</v>
      </c>
      <c r="CE970">
        <v>10.252000000000001</v>
      </c>
      <c r="CF970">
        <v>0.02</v>
      </c>
      <c r="CG970">
        <v>9.7569999999999997</v>
      </c>
      <c r="CH970">
        <v>1.7999999999999999E-2</v>
      </c>
      <c r="CI970">
        <v>9.6639999999999997</v>
      </c>
      <c r="CJ970">
        <v>1.2999999999999999E-2</v>
      </c>
      <c r="CK970">
        <v>10.247</v>
      </c>
      <c r="CL970">
        <v>8.9999999999999993E-3</v>
      </c>
      <c r="CM970">
        <v>9.7490000000000006</v>
      </c>
      <c r="CN970">
        <v>5.0000000000000001E-3</v>
      </c>
      <c r="CO970">
        <v>9.6440000000000001</v>
      </c>
      <c r="CP970">
        <v>4.0000000000000001E-3</v>
      </c>
      <c r="CQ970">
        <v>2.1076192776855301E+18</v>
      </c>
      <c r="CR970">
        <v>283.11949974893901</v>
      </c>
      <c r="CS970">
        <v>8.7512005000000004E-3</v>
      </c>
      <c r="CT970">
        <v>47.1378974230662</v>
      </c>
      <c r="CU970">
        <v>9.0789410000000001E-3</v>
      </c>
      <c r="CV970">
        <v>1.20348608491271</v>
      </c>
      <c r="CW970">
        <v>9.6852180000000006E-3</v>
      </c>
      <c r="CX970">
        <v>0.31876242693342999</v>
      </c>
      <c r="CY970">
        <v>1.0542569E-2</v>
      </c>
      <c r="CZ970">
        <v>-4.0235678131383796</v>
      </c>
      <c r="DA970">
        <v>1.1209445E-2</v>
      </c>
      <c r="DB970">
        <v>31</v>
      </c>
      <c r="DC970">
        <v>1.4848604000000001</v>
      </c>
      <c r="DE970">
        <v>0.87442909999999996</v>
      </c>
      <c r="DF970">
        <v>8053.3783999999996</v>
      </c>
      <c r="DG970">
        <v>11.696056</v>
      </c>
      <c r="DH970">
        <v>2061.5041999999999</v>
      </c>
      <c r="DI970">
        <v>12.183700999999999</v>
      </c>
      <c r="DJ970">
        <v>4343.5155999999997</v>
      </c>
      <c r="DK970">
        <v>11.048086</v>
      </c>
      <c r="DL970">
        <v>76.795315777427902</v>
      </c>
      <c r="DM970">
        <v>19.3589632081509</v>
      </c>
      <c r="DN970">
        <v>296.02314468928603</v>
      </c>
      <c r="DO970">
        <v>69.394821528187705</v>
      </c>
      <c r="DP970">
        <v>283.11945600000001</v>
      </c>
      <c r="DQ970">
        <v>47.137939000000003</v>
      </c>
      <c r="DR970">
        <v>4979.6796999999997</v>
      </c>
      <c r="DS970">
        <v>109.140755</v>
      </c>
      <c r="DT970">
        <v>3.166499</v>
      </c>
      <c r="DU970">
        <v>6.1780762000000003E-2</v>
      </c>
      <c r="DV970">
        <v>-9999.99</v>
      </c>
      <c r="DW970">
        <v>-0.10047155000000001</v>
      </c>
      <c r="DX970">
        <v>1.0093527E-2</v>
      </c>
      <c r="DY970">
        <v>1.0750997999999999E-2</v>
      </c>
      <c r="DZ970">
        <v>9.7124329999999995E-3</v>
      </c>
      <c r="EA970">
        <v>-6.7537E-2</v>
      </c>
      <c r="EB970">
        <v>-6.7595000000000002E-2</v>
      </c>
      <c r="EC970">
        <v>0.24467</v>
      </c>
      <c r="ED970">
        <v>3.0134998E-2</v>
      </c>
      <c r="EE970">
        <v>5.0310492999999998E-3</v>
      </c>
      <c r="EF970">
        <v>8.6323700000000003E-2</v>
      </c>
      <c r="EG970" s="5">
        <v>-6.8508089999999995E-5</v>
      </c>
      <c r="EH970">
        <v>-3.7443200000000003E-2</v>
      </c>
      <c r="EI970">
        <v>0.11950698999999999</v>
      </c>
      <c r="EJ970">
        <v>3.0998997E-2</v>
      </c>
      <c r="EK970">
        <v>5.0519994999999998E-2</v>
      </c>
      <c r="EL970">
        <v>3.11203E-2</v>
      </c>
      <c r="EM970">
        <v>-9.5076039999999994E-3</v>
      </c>
      <c r="EN970">
        <v>-0.336955</v>
      </c>
      <c r="EO970">
        <v>-9999.99</v>
      </c>
      <c r="EP970">
        <v>-2.6782013E-2</v>
      </c>
      <c r="EQ970">
        <v>1.1063992999999999E-2</v>
      </c>
      <c r="ER970">
        <v>-0.10296155</v>
      </c>
      <c r="ES970">
        <v>-0.18417802</v>
      </c>
      <c r="ET970">
        <v>-5.1049069999999997E-3</v>
      </c>
      <c r="EU970">
        <v>5.74835E-2</v>
      </c>
      <c r="EV970">
        <v>-9999.99</v>
      </c>
      <c r="EW970">
        <v>-9999.99</v>
      </c>
      <c r="EX970">
        <v>0.43867460000000003</v>
      </c>
      <c r="EY970">
        <v>-9999.99</v>
      </c>
      <c r="EZ970">
        <v>-9999.99</v>
      </c>
      <c r="FA970">
        <v>1.8634614000000001E-2</v>
      </c>
      <c r="FB970">
        <v>2.8708955000000001E-2</v>
      </c>
      <c r="FC970">
        <v>2.7055125999999999E-2</v>
      </c>
      <c r="FD970">
        <v>2.46047E-2</v>
      </c>
      <c r="FE970">
        <v>5.9411783000000003E-2</v>
      </c>
      <c r="FF970">
        <v>1.55043E-2</v>
      </c>
      <c r="FG970">
        <v>2.9620677000000002E-2</v>
      </c>
      <c r="FH970">
        <v>1.5229293E-2</v>
      </c>
      <c r="FI970">
        <v>9.8014420000000005E-2</v>
      </c>
      <c r="FJ970">
        <v>4.4925752999999999E-2</v>
      </c>
      <c r="FK970">
        <v>4.7567539999999998E-2</v>
      </c>
      <c r="FL970">
        <v>1.9237865E-2</v>
      </c>
      <c r="FM970">
        <v>2.8999773999999999E-2</v>
      </c>
      <c r="FN970">
        <v>9.2425010000000002E-2</v>
      </c>
      <c r="FO970">
        <v>-999.99</v>
      </c>
      <c r="FP970">
        <v>5.1549150000000002E-2</v>
      </c>
      <c r="FQ970">
        <v>2.3207901E-2</v>
      </c>
      <c r="FR970">
        <v>1.100977E-2</v>
      </c>
      <c r="FS970">
        <v>6.4058519999999994E-2</v>
      </c>
      <c r="FT970">
        <v>1.9411715E-2</v>
      </c>
      <c r="FU970">
        <v>5.3409282000000002E-2</v>
      </c>
      <c r="FV970">
        <v>-999.99</v>
      </c>
      <c r="FW970">
        <v>-999.99</v>
      </c>
      <c r="FX970">
        <v>9.5952170000000003E-2</v>
      </c>
      <c r="FY970">
        <v>-999.99</v>
      </c>
      <c r="FZ970">
        <v>-999.99</v>
      </c>
      <c r="GA970">
        <v>188.29</v>
      </c>
      <c r="GB970">
        <v>1.91</v>
      </c>
      <c r="GC970">
        <v>14.407</v>
      </c>
      <c r="GD970">
        <v>1.7999999999999999E-2</v>
      </c>
      <c r="GE970">
        <v>21.3</v>
      </c>
      <c r="GF970">
        <v>49.8</v>
      </c>
      <c r="GG970">
        <v>4.5</v>
      </c>
      <c r="GH970">
        <v>43.6</v>
      </c>
      <c r="GI970">
        <v>10.7</v>
      </c>
      <c r="GJ970">
        <v>1.38</v>
      </c>
      <c r="GK970">
        <v>7.0000000000000007E-2</v>
      </c>
      <c r="GL970">
        <v>4.9400000000000004</v>
      </c>
      <c r="GM970">
        <v>0.1</v>
      </c>
      <c r="GN970">
        <v>1.43</v>
      </c>
      <c r="GO970">
        <v>0.08</v>
      </c>
      <c r="GP970">
        <v>5.0199999999999996</v>
      </c>
      <c r="GQ970">
        <v>0.1</v>
      </c>
      <c r="GR970">
        <v>1</v>
      </c>
      <c r="GS970">
        <v>807.35534700000005</v>
      </c>
      <c r="GT970">
        <v>802.80981399999996</v>
      </c>
      <c r="GU970">
        <v>812.62701400000003</v>
      </c>
      <c r="GV970">
        <v>806.55651899999998</v>
      </c>
      <c r="GW970">
        <v>800.65869099999998</v>
      </c>
      <c r="GX970">
        <v>815.06781000000001</v>
      </c>
      <c r="GY970">
        <v>0.08</v>
      </c>
    </row>
    <row r="971" spans="1:207" x14ac:dyDescent="0.2">
      <c r="A971">
        <v>969</v>
      </c>
      <c r="B971">
        <v>10123207</v>
      </c>
      <c r="D971">
        <v>1</v>
      </c>
      <c r="G971" t="s">
        <v>140</v>
      </c>
      <c r="I971">
        <v>283.70272999999997</v>
      </c>
      <c r="J971">
        <v>47.137860000000003</v>
      </c>
      <c r="K971">
        <v>13.712999999999999</v>
      </c>
      <c r="L971">
        <v>159.94</v>
      </c>
      <c r="M971">
        <v>13.712999999999999</v>
      </c>
      <c r="N971">
        <v>2.1999999999999999E-2</v>
      </c>
      <c r="O971">
        <v>159.94</v>
      </c>
      <c r="P971">
        <v>1.03</v>
      </c>
      <c r="S971">
        <v>4966</v>
      </c>
      <c r="T971">
        <v>57</v>
      </c>
      <c r="U971">
        <v>4839.183</v>
      </c>
      <c r="V971">
        <v>100</v>
      </c>
      <c r="W971">
        <v>-0.46541154000000001</v>
      </c>
      <c r="X971">
        <v>0.05</v>
      </c>
      <c r="Y971">
        <v>2.9528341</v>
      </c>
      <c r="Z971">
        <v>0.08</v>
      </c>
      <c r="AA971">
        <v>4966</v>
      </c>
      <c r="AB971">
        <v>57</v>
      </c>
      <c r="AC971">
        <v>10.660048868447699</v>
      </c>
      <c r="AD971">
        <v>0.43519617592847598</v>
      </c>
      <c r="AE971">
        <v>10.396258973706701</v>
      </c>
      <c r="AF971">
        <v>0.42442696137265501</v>
      </c>
      <c r="CC971">
        <v>4839</v>
      </c>
      <c r="CD971">
        <v>97</v>
      </c>
      <c r="CE971">
        <v>10.256</v>
      </c>
      <c r="CF971">
        <v>2.1999999999999999E-2</v>
      </c>
      <c r="CG971">
        <v>9.7140000000000004</v>
      </c>
      <c r="CH971">
        <v>1.7999999999999999E-2</v>
      </c>
      <c r="CI971">
        <v>9.6340000000000003</v>
      </c>
      <c r="CJ971">
        <v>1.6E-2</v>
      </c>
      <c r="CK971">
        <v>10.252000000000001</v>
      </c>
      <c r="CL971">
        <v>8.9999999999999993E-3</v>
      </c>
      <c r="CM971">
        <v>9.7420000000000009</v>
      </c>
      <c r="CN971">
        <v>1.2E-2</v>
      </c>
      <c r="CO971">
        <v>9.6620000000000008</v>
      </c>
      <c r="CP971">
        <v>8.9999999999999993E-3</v>
      </c>
      <c r="CQ971">
        <v>2.1075730939002601E+18</v>
      </c>
      <c r="CR971">
        <v>283.70273621791301</v>
      </c>
      <c r="CS971">
        <v>1.1045902999999999E-2</v>
      </c>
      <c r="CT971">
        <v>47.13768513526</v>
      </c>
      <c r="CU971">
        <v>1.2442045000000001E-2</v>
      </c>
      <c r="CV971">
        <v>1.2894996472787601</v>
      </c>
      <c r="CW971">
        <v>1.2318223999999999E-2</v>
      </c>
      <c r="CX971">
        <v>-2.9943288514515101</v>
      </c>
      <c r="CY971">
        <v>1.3920078000000001E-2</v>
      </c>
      <c r="CZ971">
        <v>-41.024701294970299</v>
      </c>
      <c r="DA971">
        <v>1.513273E-2</v>
      </c>
      <c r="DB971">
        <v>31</v>
      </c>
      <c r="DC971">
        <v>1.4880339</v>
      </c>
      <c r="DE971">
        <v>1.0488107</v>
      </c>
      <c r="DF971">
        <v>8415.3739999999998</v>
      </c>
      <c r="DG971">
        <v>11.7105</v>
      </c>
      <c r="DH971">
        <v>1971.7041999999999</v>
      </c>
      <c r="DI971">
        <v>12.192045999999999</v>
      </c>
      <c r="DJ971">
        <v>3241.4677999999999</v>
      </c>
      <c r="DK971">
        <v>11.064902</v>
      </c>
      <c r="DL971">
        <v>76.9358324174367</v>
      </c>
      <c r="DM971">
        <v>18.985083445540901</v>
      </c>
      <c r="DN971">
        <v>297.10848554700101</v>
      </c>
      <c r="DO971">
        <v>69.290860244977196</v>
      </c>
      <c r="DP971">
        <v>283.70272799999998</v>
      </c>
      <c r="DQ971">
        <v>47.137863000000003</v>
      </c>
      <c r="DR971">
        <v>4839.183</v>
      </c>
      <c r="DS971">
        <v>108.23979</v>
      </c>
      <c r="DT971">
        <v>2.9528341</v>
      </c>
      <c r="DU971">
        <v>6.5609260000000003E-2</v>
      </c>
      <c r="DV971">
        <v>-9999.99</v>
      </c>
      <c r="DW971">
        <v>-0.46541154000000001</v>
      </c>
      <c r="DX971">
        <v>1.14506325E-2</v>
      </c>
      <c r="DY971">
        <v>0.13611899999999999</v>
      </c>
      <c r="DZ971">
        <v>1.153231E-2</v>
      </c>
      <c r="EA971">
        <v>8.8780999999999999E-2</v>
      </c>
      <c r="EB971">
        <v>0.23114999999999999</v>
      </c>
      <c r="EC971">
        <v>2.9666095999999999E-2</v>
      </c>
      <c r="ED971">
        <v>0.22705501</v>
      </c>
      <c r="EE971">
        <v>0.13543603000000001</v>
      </c>
      <c r="EF971">
        <v>0.2958517</v>
      </c>
      <c r="EG971">
        <v>0.16891849</v>
      </c>
      <c r="EH971">
        <v>9.4062000000000007E-2</v>
      </c>
      <c r="EI971">
        <v>-0.105003</v>
      </c>
      <c r="EJ971">
        <v>0.30003400000000002</v>
      </c>
      <c r="EK971">
        <v>0.37747999999999998</v>
      </c>
      <c r="EL971">
        <v>0.14079829999999999</v>
      </c>
      <c r="EM971">
        <v>7.0403605999999994E-2</v>
      </c>
      <c r="EN971">
        <v>0.37946498000000001</v>
      </c>
      <c r="EO971">
        <v>2.1263002999999999E-2</v>
      </c>
      <c r="EP971">
        <v>-0.13284199999999999</v>
      </c>
      <c r="EQ971">
        <v>-0.12876599999999999</v>
      </c>
      <c r="ER971">
        <v>-0.48670154999999998</v>
      </c>
      <c r="ES971">
        <v>4.8141985999999998E-2</v>
      </c>
      <c r="ET971">
        <v>5.0862074E-2</v>
      </c>
      <c r="EU971">
        <v>0.29704750000000002</v>
      </c>
      <c r="EV971">
        <v>-9999.99</v>
      </c>
      <c r="EW971">
        <v>-9999.99</v>
      </c>
      <c r="EX971">
        <v>-0.20937538</v>
      </c>
      <c r="EY971">
        <v>-9999.99</v>
      </c>
      <c r="EZ971">
        <v>-9999.99</v>
      </c>
      <c r="FA971">
        <v>2.3193789999999999E-2</v>
      </c>
      <c r="FB971">
        <v>3.5852868000000003E-2</v>
      </c>
      <c r="FC971">
        <v>3.2762785000000003E-2</v>
      </c>
      <c r="FD971">
        <v>2.6666937000000002E-2</v>
      </c>
      <c r="FE971">
        <v>7.4630920000000003E-2</v>
      </c>
      <c r="FF971">
        <v>1.8151047E-2</v>
      </c>
      <c r="FG971">
        <v>3.0191264999999998E-2</v>
      </c>
      <c r="FH971">
        <v>1.7233910000000002E-2</v>
      </c>
      <c r="FI971">
        <v>0.11176493999999999</v>
      </c>
      <c r="FJ971">
        <v>5.9151016000000001E-2</v>
      </c>
      <c r="FK971">
        <v>6.0067641999999997E-2</v>
      </c>
      <c r="FL971">
        <v>2.6089594000000001E-2</v>
      </c>
      <c r="FM971">
        <v>3.4856724999999998E-2</v>
      </c>
      <c r="FN971">
        <v>9.8195060000000001E-2</v>
      </c>
      <c r="FO971">
        <v>9.5805414000000005E-2</v>
      </c>
      <c r="FP971">
        <v>6.5392459999999999E-2</v>
      </c>
      <c r="FQ971">
        <v>3.0783636E-2</v>
      </c>
      <c r="FR971">
        <v>1.2481618999999999E-2</v>
      </c>
      <c r="FS971">
        <v>7.661838E-2</v>
      </c>
      <c r="FT971">
        <v>2.4427122999999999E-2</v>
      </c>
      <c r="FU971">
        <v>6.7675869999999999E-2</v>
      </c>
      <c r="FV971">
        <v>-999.99</v>
      </c>
      <c r="FW971">
        <v>-999.99</v>
      </c>
      <c r="FX971">
        <v>9.6076949999999994E-2</v>
      </c>
      <c r="FY971">
        <v>-999.99</v>
      </c>
      <c r="FZ971">
        <v>-999.99</v>
      </c>
      <c r="GA971">
        <v>159.94</v>
      </c>
      <c r="GB971">
        <v>1.03</v>
      </c>
      <c r="GC971">
        <v>13.712999999999999</v>
      </c>
      <c r="GD971">
        <v>2.1999999999999999E-2</v>
      </c>
      <c r="GE971">
        <v>49.7</v>
      </c>
      <c r="GF971">
        <v>44.7</v>
      </c>
      <c r="GG971">
        <v>1.6</v>
      </c>
      <c r="GH971">
        <v>64</v>
      </c>
      <c r="GI971">
        <v>8.3000000000000007</v>
      </c>
      <c r="GJ971">
        <v>0.91</v>
      </c>
      <c r="GK971">
        <v>0.04</v>
      </c>
      <c r="GL971">
        <v>4.37</v>
      </c>
      <c r="GM971">
        <v>0.08</v>
      </c>
      <c r="GN971">
        <v>1</v>
      </c>
      <c r="GO971">
        <v>0.05</v>
      </c>
      <c r="GP971">
        <v>4.5999999999999996</v>
      </c>
      <c r="GQ971">
        <v>0.08</v>
      </c>
      <c r="GR971">
        <v>1</v>
      </c>
      <c r="GS971">
        <v>754.25945999999999</v>
      </c>
      <c r="GT971">
        <v>748.65600600000005</v>
      </c>
      <c r="GU971">
        <v>761.18420400000002</v>
      </c>
      <c r="GV971">
        <v>753.39306599999998</v>
      </c>
      <c r="GW971">
        <v>746.63433799999996</v>
      </c>
      <c r="GX971">
        <v>759.70007299999997</v>
      </c>
      <c r="GY971">
        <v>0.06</v>
      </c>
    </row>
    <row r="972" spans="1:207" x14ac:dyDescent="0.2">
      <c r="A972">
        <v>970</v>
      </c>
      <c r="B972">
        <v>10132247</v>
      </c>
      <c r="D972">
        <v>1</v>
      </c>
      <c r="E972">
        <v>0</v>
      </c>
      <c r="G972" t="s">
        <v>140</v>
      </c>
      <c r="I972">
        <v>288.20819999999998</v>
      </c>
      <c r="J972">
        <v>47.194980000000001</v>
      </c>
      <c r="K972">
        <v>6.4809999999999999</v>
      </c>
      <c r="L972">
        <v>63.73</v>
      </c>
      <c r="M972">
        <v>6.4741499710000001</v>
      </c>
      <c r="N972">
        <v>1.7155666999999999E-2</v>
      </c>
      <c r="O972">
        <v>62.65075787</v>
      </c>
      <c r="P972">
        <v>0.51898985399999997</v>
      </c>
      <c r="S972">
        <v>4772</v>
      </c>
      <c r="T972">
        <v>38</v>
      </c>
      <c r="U972">
        <v>4723.4862999999996</v>
      </c>
      <c r="V972">
        <v>100</v>
      </c>
      <c r="W972">
        <v>-0.21332155</v>
      </c>
      <c r="X972">
        <v>0.05</v>
      </c>
      <c r="Y972">
        <v>2.7214520000000002</v>
      </c>
      <c r="Z972">
        <v>0.08</v>
      </c>
      <c r="AA972">
        <v>4772</v>
      </c>
      <c r="AB972">
        <v>38</v>
      </c>
      <c r="AC972">
        <v>25.301831131649799</v>
      </c>
      <c r="AD972">
        <v>1.10950808786264</v>
      </c>
      <c r="AE972">
        <v>24.813703882773201</v>
      </c>
      <c r="AF972">
        <v>1.0881032682779701</v>
      </c>
      <c r="BW972">
        <v>4735.7860000000001</v>
      </c>
      <c r="BX972">
        <v>21.18</v>
      </c>
      <c r="BY972">
        <v>-0.19936933000000001</v>
      </c>
      <c r="BZ972">
        <v>2.0312805E-2</v>
      </c>
      <c r="CA972">
        <v>8.2703314999999999E-2</v>
      </c>
      <c r="CB972">
        <v>1.1210922E-2</v>
      </c>
      <c r="CC972">
        <v>4897</v>
      </c>
      <c r="CD972">
        <v>171</v>
      </c>
      <c r="CE972">
        <v>9.7810000000000006</v>
      </c>
      <c r="CF972">
        <v>2.1999999999999999E-2</v>
      </c>
      <c r="CG972">
        <v>9.24</v>
      </c>
      <c r="CH972">
        <v>1.7999999999999999E-2</v>
      </c>
      <c r="CI972">
        <v>9.1359999999999992</v>
      </c>
      <c r="CJ972">
        <v>1.0999999999999999E-2</v>
      </c>
      <c r="CK972">
        <v>9.7850000000000001</v>
      </c>
      <c r="CL972">
        <v>1.4999999999999999E-2</v>
      </c>
      <c r="CM972">
        <v>9.2460000000000004</v>
      </c>
      <c r="CN972">
        <v>1.4999999999999999E-2</v>
      </c>
      <c r="CO972">
        <v>9.14</v>
      </c>
      <c r="CP972">
        <v>3.0000000000000001E-3</v>
      </c>
      <c r="CQ972">
        <v>2.1307974294784699E+18</v>
      </c>
      <c r="CR972">
        <v>288.20817834020602</v>
      </c>
      <c r="CS972">
        <v>1.0579218E-2</v>
      </c>
      <c r="CT972">
        <v>47.195036018969702</v>
      </c>
      <c r="CU972">
        <v>1.0725149999999999E-2</v>
      </c>
      <c r="CV972">
        <v>1.0063629079475001</v>
      </c>
      <c r="CW972">
        <v>1.1600278E-2</v>
      </c>
      <c r="CX972">
        <v>-0.70836873176347603</v>
      </c>
      <c r="CY972">
        <v>1.4127235E-2</v>
      </c>
      <c r="CZ972">
        <v>10.630194758334</v>
      </c>
      <c r="DA972">
        <v>1.3454725000000001E-2</v>
      </c>
      <c r="DB972">
        <v>95</v>
      </c>
      <c r="DD972">
        <v>1.4748622</v>
      </c>
      <c r="DE972">
        <v>1.0872979</v>
      </c>
      <c r="DF972">
        <v>5585.0379999999996</v>
      </c>
      <c r="DG972">
        <v>11.351941</v>
      </c>
      <c r="DH972">
        <v>2000.2692</v>
      </c>
      <c r="DI972">
        <v>11.883962</v>
      </c>
      <c r="DJ972">
        <v>4629.6989999999996</v>
      </c>
      <c r="DK972">
        <v>10.668920999999999</v>
      </c>
      <c r="DL972">
        <v>78.155252574185397</v>
      </c>
      <c r="DM972">
        <v>16.150958584626402</v>
      </c>
      <c r="DN972">
        <v>305.25488352314602</v>
      </c>
      <c r="DO972">
        <v>68.417243669861193</v>
      </c>
      <c r="DP972">
        <v>288.20820300000003</v>
      </c>
      <c r="DQ972">
        <v>47.194980999999999</v>
      </c>
      <c r="DR972">
        <v>4723.4862999999996</v>
      </c>
      <c r="DS972">
        <v>84.133960000000002</v>
      </c>
      <c r="DT972">
        <v>2.7214520000000002</v>
      </c>
      <c r="DU972">
        <v>6.3178726000000004E-2</v>
      </c>
      <c r="DV972">
        <v>-9999.99</v>
      </c>
      <c r="DW972">
        <v>-0.21332155</v>
      </c>
      <c r="DX972">
        <v>6.9088125999999996E-3</v>
      </c>
      <c r="DY972">
        <v>6.2184000000000003E-2</v>
      </c>
      <c r="DZ972">
        <v>7.2939570000000002E-3</v>
      </c>
      <c r="EA972">
        <v>6.6645995E-2</v>
      </c>
      <c r="EB972">
        <v>3.6418989999999998E-2</v>
      </c>
      <c r="EC972">
        <v>9.0230000000000005E-2</v>
      </c>
      <c r="ED972">
        <v>0.12821499</v>
      </c>
      <c r="EE972">
        <v>-0.10673396</v>
      </c>
      <c r="EF972">
        <v>9.6929684000000002E-2</v>
      </c>
      <c r="EG972">
        <v>8.5318190000000002E-2</v>
      </c>
      <c r="EH972">
        <v>6.0136990000000001E-2</v>
      </c>
      <c r="EI972">
        <v>0.30465698000000002</v>
      </c>
      <c r="EJ972">
        <v>0.113783985</v>
      </c>
      <c r="EK972">
        <v>0.116799995</v>
      </c>
      <c r="EL972">
        <v>4.7487290000000001E-2</v>
      </c>
      <c r="EM972">
        <v>6.2265590000000003E-2</v>
      </c>
      <c r="EN972">
        <v>8.9715004000000001E-2</v>
      </c>
      <c r="EO972">
        <v>0.118543</v>
      </c>
      <c r="EP972">
        <v>3.9427980000000001E-2</v>
      </c>
      <c r="EQ972">
        <v>-5.6266024999999997E-2</v>
      </c>
      <c r="ER972">
        <v>-0.22534154000000001</v>
      </c>
      <c r="ES972">
        <v>3.2841994999999999E-2</v>
      </c>
      <c r="ET972">
        <v>2.9362097E-2</v>
      </c>
      <c r="EU972">
        <v>-1.6232505000000001E-2</v>
      </c>
      <c r="EV972">
        <v>-9999.99</v>
      </c>
      <c r="EW972">
        <v>-9999.99</v>
      </c>
      <c r="EX972">
        <v>-5.5645390000000003E-2</v>
      </c>
      <c r="EY972">
        <v>-9999.99</v>
      </c>
      <c r="EZ972">
        <v>-9999.99</v>
      </c>
      <c r="FA972">
        <v>1.1471804E-2</v>
      </c>
      <c r="FB972">
        <v>1.9045273000000001E-2</v>
      </c>
      <c r="FC972">
        <v>1.7911537000000002E-2</v>
      </c>
      <c r="FD972">
        <v>1.3519061000000001E-2</v>
      </c>
      <c r="FE972">
        <v>4.1710786999999999E-2</v>
      </c>
      <c r="FF972">
        <v>1.0891984E-2</v>
      </c>
      <c r="FG972">
        <v>1.7494064E-2</v>
      </c>
      <c r="FH972">
        <v>1.0225536E-2</v>
      </c>
      <c r="FI972">
        <v>6.076931E-2</v>
      </c>
      <c r="FJ972">
        <v>3.1643968000000001E-2</v>
      </c>
      <c r="FK972">
        <v>3.1646439999999998E-2</v>
      </c>
      <c r="FL972">
        <v>1.2455429000000001E-2</v>
      </c>
      <c r="FM972">
        <v>1.7387755000000001E-2</v>
      </c>
      <c r="FN972">
        <v>5.7978366000000003E-2</v>
      </c>
      <c r="FO972">
        <v>4.8301727000000003E-2</v>
      </c>
      <c r="FP972">
        <v>3.3371801999999999E-2</v>
      </c>
      <c r="FQ972">
        <v>1.5197127E-2</v>
      </c>
      <c r="FR972">
        <v>7.7505456000000004E-3</v>
      </c>
      <c r="FS972">
        <v>3.7782709999999997E-2</v>
      </c>
      <c r="FT972">
        <v>1.2816477E-2</v>
      </c>
      <c r="FU972">
        <v>3.4721790000000002E-2</v>
      </c>
      <c r="FV972">
        <v>-999.99</v>
      </c>
      <c r="FW972">
        <v>-999.99</v>
      </c>
      <c r="FX972">
        <v>6.0987505999999997E-2</v>
      </c>
      <c r="FY972">
        <v>-999.99</v>
      </c>
      <c r="FZ972">
        <v>-999.99</v>
      </c>
      <c r="GA972">
        <v>63.73</v>
      </c>
      <c r="GB972">
        <v>0.56999999999999995</v>
      </c>
      <c r="GC972">
        <v>6.4809999999999999</v>
      </c>
      <c r="GD972">
        <v>1.2E-2</v>
      </c>
      <c r="GE972">
        <v>89.5</v>
      </c>
      <c r="GF972">
        <v>19.600000000000001</v>
      </c>
      <c r="GG972">
        <v>1</v>
      </c>
      <c r="GH972">
        <v>878.9</v>
      </c>
      <c r="GI972">
        <v>35.200000000000003</v>
      </c>
      <c r="GJ972">
        <v>1.2</v>
      </c>
      <c r="GK972">
        <v>7.0000000000000007E-2</v>
      </c>
      <c r="GL972">
        <v>7.95</v>
      </c>
      <c r="GM972">
        <v>0.16</v>
      </c>
      <c r="GN972">
        <v>1.31</v>
      </c>
      <c r="GO972">
        <v>7.0000000000000007E-2</v>
      </c>
      <c r="GP972">
        <v>8.31</v>
      </c>
      <c r="GQ972">
        <v>0.17</v>
      </c>
      <c r="GR972">
        <v>1</v>
      </c>
      <c r="GS972">
        <v>965.54937700000005</v>
      </c>
      <c r="GT972">
        <v>956.43530299999998</v>
      </c>
      <c r="GU972">
        <v>975.94592299999999</v>
      </c>
      <c r="GV972">
        <v>963.40704300000004</v>
      </c>
      <c r="GW972">
        <v>952.26580799999999</v>
      </c>
      <c r="GX972">
        <v>974.06970200000001</v>
      </c>
      <c r="GY972">
        <v>4.9999996999999997E-2</v>
      </c>
    </row>
    <row r="973" spans="1:207" x14ac:dyDescent="0.2">
      <c r="A973">
        <v>971</v>
      </c>
      <c r="B973">
        <v>10132358</v>
      </c>
      <c r="D973">
        <v>1</v>
      </c>
      <c r="G973" t="s">
        <v>140</v>
      </c>
      <c r="I973">
        <v>288.26134999999999</v>
      </c>
      <c r="J973">
        <v>47.136339999999997</v>
      </c>
      <c r="K973">
        <v>7.8040000000000003</v>
      </c>
      <c r="L973">
        <v>79.239999999999995</v>
      </c>
      <c r="M973">
        <v>7.8040000000000003</v>
      </c>
      <c r="N973">
        <v>1.2E-2</v>
      </c>
      <c r="O973">
        <v>79.239999999999995</v>
      </c>
      <c r="P973">
        <v>0.56000000000000005</v>
      </c>
      <c r="S973">
        <v>4801</v>
      </c>
      <c r="T973">
        <v>37</v>
      </c>
      <c r="U973">
        <v>4726.4189999999999</v>
      </c>
      <c r="V973">
        <v>100</v>
      </c>
      <c r="W973">
        <v>-0.47628155</v>
      </c>
      <c r="X973">
        <v>0.05</v>
      </c>
      <c r="Y973">
        <v>2.6565145999999999</v>
      </c>
      <c r="Z973">
        <v>0.08</v>
      </c>
      <c r="AA973">
        <v>4801</v>
      </c>
      <c r="AB973">
        <v>37</v>
      </c>
      <c r="AC973">
        <v>19.9876325269178</v>
      </c>
      <c r="AD973">
        <v>1.5857179006290001</v>
      </c>
      <c r="AE973">
        <v>19.2722338345663</v>
      </c>
      <c r="AF973">
        <v>1.5289617785109499</v>
      </c>
      <c r="CC973">
        <v>5049</v>
      </c>
      <c r="CD973">
        <v>177</v>
      </c>
      <c r="CE973">
        <v>12.138</v>
      </c>
      <c r="CF973">
        <v>2.1000000000000001E-2</v>
      </c>
      <c r="CG973">
        <v>11.625</v>
      </c>
      <c r="CH973">
        <v>0.02</v>
      </c>
      <c r="CI973">
        <v>11.497</v>
      </c>
      <c r="CJ973">
        <v>1.0999999999999999E-2</v>
      </c>
      <c r="CK973">
        <v>12.143000000000001</v>
      </c>
      <c r="CL973">
        <v>1.4E-2</v>
      </c>
      <c r="CM973">
        <v>11.603</v>
      </c>
      <c r="CN973">
        <v>0.01</v>
      </c>
      <c r="CO973">
        <v>11.510999999999999</v>
      </c>
      <c r="CP973">
        <v>0.01</v>
      </c>
      <c r="CQ973">
        <v>2.13079694844082E+18</v>
      </c>
      <c r="CR973">
        <v>288.261354794282</v>
      </c>
      <c r="CS973">
        <v>1.0158535999999999E-2</v>
      </c>
      <c r="CT973">
        <v>47.136311139196899</v>
      </c>
      <c r="CU973">
        <v>9.9995610000000006E-3</v>
      </c>
      <c r="CV973">
        <v>0.37341807255360898</v>
      </c>
      <c r="CW973">
        <v>1.1186771E-2</v>
      </c>
      <c r="CX973">
        <v>0.48629129179283997</v>
      </c>
      <c r="CY973">
        <v>1.3144928E-2</v>
      </c>
      <c r="CZ973">
        <v>-7.3489301499146498</v>
      </c>
      <c r="DA973">
        <v>1.2776047E-2</v>
      </c>
      <c r="DB973">
        <v>31</v>
      </c>
      <c r="DC973">
        <v>1.4735328000000001</v>
      </c>
      <c r="DE973">
        <v>0.96797610000000001</v>
      </c>
      <c r="DF973">
        <v>7506.4939999999997</v>
      </c>
      <c r="DG973">
        <v>13.693962000000001</v>
      </c>
      <c r="DH973">
        <v>1354.1107999999999</v>
      </c>
      <c r="DI973">
        <v>14.215047999999999</v>
      </c>
      <c r="DJ973">
        <v>2192.6610000000001</v>
      </c>
      <c r="DK973">
        <v>13.019622</v>
      </c>
      <c r="DL973">
        <v>78.113409738794999</v>
      </c>
      <c r="DM973">
        <v>16.094923840196198</v>
      </c>
      <c r="DN973">
        <v>305.29339169819701</v>
      </c>
      <c r="DO973">
        <v>68.3497569907844</v>
      </c>
      <c r="DP973">
        <v>288.26135099999999</v>
      </c>
      <c r="DQ973">
        <v>47.136341000000002</v>
      </c>
      <c r="DR973">
        <v>4726.4189999999999</v>
      </c>
      <c r="DS973">
        <v>92.01755</v>
      </c>
      <c r="DT973">
        <v>2.6565145999999999</v>
      </c>
      <c r="DU973">
        <v>6.6496169999999993E-2</v>
      </c>
      <c r="DV973">
        <v>-9999.99</v>
      </c>
      <c r="DW973">
        <v>-0.47628155</v>
      </c>
      <c r="DX973">
        <v>8.8447600000000001E-3</v>
      </c>
      <c r="DY973">
        <v>0.25564896999999998</v>
      </c>
      <c r="DZ973">
        <v>9.3678460000000009E-3</v>
      </c>
      <c r="EA973">
        <v>0.14337999000000001</v>
      </c>
      <c r="EB973">
        <v>0.22192999999999999</v>
      </c>
      <c r="EC973">
        <v>0.10679000600000001</v>
      </c>
      <c r="ED973">
        <v>0.35018500000000002</v>
      </c>
      <c r="EE973">
        <v>-0.17558396000000001</v>
      </c>
      <c r="EF973">
        <v>0.33008169999999998</v>
      </c>
      <c r="EG973">
        <v>0.30992049999999999</v>
      </c>
      <c r="EH973">
        <v>0.22304201000000001</v>
      </c>
      <c r="EI973">
        <v>-0.44574301999999999</v>
      </c>
      <c r="EJ973">
        <v>0.25252402000000002</v>
      </c>
      <c r="EK973">
        <v>0.42024</v>
      </c>
      <c r="EL973">
        <v>0.23271829999999999</v>
      </c>
      <c r="EM973">
        <v>0.17020059000000001</v>
      </c>
      <c r="EN973">
        <v>0.26576497999999998</v>
      </c>
      <c r="EO973">
        <v>0.10999304</v>
      </c>
      <c r="EP973">
        <v>-0.13354199999999999</v>
      </c>
      <c r="EQ973">
        <v>-0.11537599599999999</v>
      </c>
      <c r="ER973">
        <v>-0.48003154999999997</v>
      </c>
      <c r="ES973">
        <v>-9.4317970000000001E-2</v>
      </c>
      <c r="ET973">
        <v>0.1211521</v>
      </c>
      <c r="EU973">
        <v>-7.1492490000000006E-2</v>
      </c>
      <c r="EV973">
        <v>-9999.99</v>
      </c>
      <c r="EW973">
        <v>-9999.99</v>
      </c>
      <c r="EX973">
        <v>-8.1215380000000004E-2</v>
      </c>
      <c r="EY973">
        <v>-9999.99</v>
      </c>
      <c r="EZ973">
        <v>-9999.99</v>
      </c>
      <c r="FA973">
        <v>1.6558632E-2</v>
      </c>
      <c r="FB973">
        <v>2.6492410000000001E-2</v>
      </c>
      <c r="FC973">
        <v>2.4704935000000001E-2</v>
      </c>
      <c r="FD973">
        <v>1.8297280999999999E-2</v>
      </c>
      <c r="FE973">
        <v>5.7096645000000001E-2</v>
      </c>
      <c r="FF973">
        <v>1.4075850000000001E-2</v>
      </c>
      <c r="FG973">
        <v>2.1463322999999999E-2</v>
      </c>
      <c r="FH973">
        <v>1.309712E-2</v>
      </c>
      <c r="FI973">
        <v>8.0793279999999995E-2</v>
      </c>
      <c r="FJ973">
        <v>4.4730763999999999E-2</v>
      </c>
      <c r="FK973">
        <v>4.4032186000000001E-2</v>
      </c>
      <c r="FL973">
        <v>1.8786836000000001E-2</v>
      </c>
      <c r="FM973">
        <v>2.4589038000000001E-2</v>
      </c>
      <c r="FN973">
        <v>7.1563479999999999E-2</v>
      </c>
      <c r="FO973">
        <v>6.6677840000000002E-2</v>
      </c>
      <c r="FP973">
        <v>4.7352093999999997E-2</v>
      </c>
      <c r="FQ973">
        <v>2.2422419999999998E-2</v>
      </c>
      <c r="FR973">
        <v>9.8227469999999997E-3</v>
      </c>
      <c r="FS973">
        <v>5.3173188000000003E-2</v>
      </c>
      <c r="FT973">
        <v>1.8037391999999999E-2</v>
      </c>
      <c r="FU973">
        <v>4.9302539999999999E-2</v>
      </c>
      <c r="FV973">
        <v>-999.99</v>
      </c>
      <c r="FW973">
        <v>-999.99</v>
      </c>
      <c r="FX973">
        <v>7.2347194000000004E-2</v>
      </c>
      <c r="FY973">
        <v>-999.99</v>
      </c>
      <c r="FZ973">
        <v>-999.99</v>
      </c>
      <c r="GA973">
        <v>79.239999999999995</v>
      </c>
      <c r="GB973">
        <v>0.56000000000000005</v>
      </c>
      <c r="GC973">
        <v>7.8040000000000003</v>
      </c>
      <c r="GD973">
        <v>1.2E-2</v>
      </c>
      <c r="GE973">
        <v>78.400000000000006</v>
      </c>
      <c r="GF973">
        <v>20.3</v>
      </c>
      <c r="GG973">
        <v>1.4</v>
      </c>
      <c r="GH973">
        <v>806.2</v>
      </c>
      <c r="GI973">
        <v>117.6</v>
      </c>
      <c r="GJ973">
        <v>1.1599999999999999</v>
      </c>
      <c r="GK973">
        <v>7.0000000000000007E-2</v>
      </c>
      <c r="GL973">
        <v>6.97</v>
      </c>
      <c r="GM973">
        <v>0.15</v>
      </c>
      <c r="GN973">
        <v>1.27</v>
      </c>
      <c r="GO973">
        <v>0.08</v>
      </c>
      <c r="GP973">
        <v>7.29</v>
      </c>
      <c r="GQ973">
        <v>0.16</v>
      </c>
      <c r="GR973">
        <v>1</v>
      </c>
      <c r="GS973">
        <v>2509.2656200000001</v>
      </c>
      <c r="GT973">
        <v>2437.4685100000002</v>
      </c>
      <c r="GU973">
        <v>2567.1289099999999</v>
      </c>
      <c r="GV973">
        <v>2491.9829100000002</v>
      </c>
      <c r="GW973">
        <v>2427.4379899999999</v>
      </c>
      <c r="GX973">
        <v>2554.59692</v>
      </c>
      <c r="GY973">
        <v>4.9999996999999997E-2</v>
      </c>
    </row>
    <row r="974" spans="1:207" x14ac:dyDescent="0.2">
      <c r="A974">
        <v>972</v>
      </c>
      <c r="B974">
        <v>10133033</v>
      </c>
      <c r="D974">
        <v>1</v>
      </c>
      <c r="E974">
        <v>0</v>
      </c>
      <c r="G974" t="s">
        <v>140</v>
      </c>
      <c r="I974">
        <v>288.57186999999999</v>
      </c>
      <c r="J974">
        <v>47.101480000000002</v>
      </c>
      <c r="K974">
        <v>14.704000000000001</v>
      </c>
      <c r="L974">
        <v>193.19</v>
      </c>
      <c r="M974">
        <v>14.688096610000001</v>
      </c>
      <c r="N974">
        <v>3.5207807000000001E-2</v>
      </c>
      <c r="O974">
        <v>191.7359203</v>
      </c>
      <c r="P974">
        <v>2.403291405</v>
      </c>
      <c r="Q974">
        <v>79.3</v>
      </c>
      <c r="R974">
        <v>1.55</v>
      </c>
      <c r="S974">
        <v>4844</v>
      </c>
      <c r="T974">
        <v>50</v>
      </c>
      <c r="U974">
        <v>4861.6689999999999</v>
      </c>
      <c r="V974">
        <v>100</v>
      </c>
      <c r="W974">
        <v>0.15613845000000001</v>
      </c>
      <c r="X974">
        <v>0.05</v>
      </c>
      <c r="Y974">
        <v>3.2217712000000001</v>
      </c>
      <c r="Z974">
        <v>0.08</v>
      </c>
      <c r="AA974">
        <v>4844</v>
      </c>
      <c r="AB974">
        <v>50</v>
      </c>
      <c r="AC974">
        <v>11.7204797863319</v>
      </c>
      <c r="AD974">
        <v>0.53745503835938002</v>
      </c>
      <c r="AE974">
        <v>11.8006984443996</v>
      </c>
      <c r="AF974">
        <v>0.54113355005300401</v>
      </c>
      <c r="BW974">
        <v>4790.6099999999997</v>
      </c>
      <c r="BX974">
        <v>26.741956999999999</v>
      </c>
      <c r="BY974">
        <v>0.11938668</v>
      </c>
      <c r="BZ974">
        <v>2.6721341999999999E-2</v>
      </c>
      <c r="CA974">
        <v>4.5210145E-2</v>
      </c>
      <c r="CB974">
        <v>1.5512053E-2</v>
      </c>
      <c r="CC974">
        <v>4877</v>
      </c>
      <c r="CD974">
        <v>98</v>
      </c>
      <c r="CE974">
        <v>11.148999999999999</v>
      </c>
      <c r="CF974">
        <v>2.1000000000000001E-2</v>
      </c>
      <c r="CG974">
        <v>10.605</v>
      </c>
      <c r="CH974">
        <v>1.9E-2</v>
      </c>
      <c r="CI974">
        <v>10.519</v>
      </c>
      <c r="CJ974">
        <v>1.0999999999999999E-2</v>
      </c>
      <c r="CK974">
        <v>11.138</v>
      </c>
      <c r="CL974">
        <v>1.4E-2</v>
      </c>
      <c r="CM974">
        <v>10.625</v>
      </c>
      <c r="CN974">
        <v>5.0000000000000001E-3</v>
      </c>
      <c r="CO974">
        <v>10.522</v>
      </c>
      <c r="CP974">
        <v>6.0000000000000001E-3</v>
      </c>
      <c r="CQ974">
        <v>2.13080543529602E+18</v>
      </c>
      <c r="CR974">
        <v>288.57183458164798</v>
      </c>
      <c r="CS974">
        <v>9.6373659999999996E-3</v>
      </c>
      <c r="CT974">
        <v>47.101491661179502</v>
      </c>
      <c r="CU974">
        <v>1.0104322000000001E-2</v>
      </c>
      <c r="CV974">
        <v>0.81546556279935101</v>
      </c>
      <c r="CW974">
        <v>1.0365350000000001E-2</v>
      </c>
      <c r="CX974">
        <v>-0.37866270535686902</v>
      </c>
      <c r="CY974">
        <v>1.2410213E-2</v>
      </c>
      <c r="CZ974">
        <v>4.7234329843751803</v>
      </c>
      <c r="DA974">
        <v>1.419132E-2</v>
      </c>
      <c r="DB974">
        <v>31</v>
      </c>
      <c r="DC974">
        <v>1.469265</v>
      </c>
      <c r="DE974">
        <v>1.0275382</v>
      </c>
      <c r="DF974">
        <v>5997.9497000000001</v>
      </c>
      <c r="DG974">
        <v>12.691520000000001</v>
      </c>
      <c r="DH974">
        <v>1911.1610000000001</v>
      </c>
      <c r="DI974">
        <v>13.219443999999999</v>
      </c>
      <c r="DJ974">
        <v>2382.5056</v>
      </c>
      <c r="DK974">
        <v>12.0120325</v>
      </c>
      <c r="DL974">
        <v>78.165411584851498</v>
      </c>
      <c r="DM974">
        <v>15.88671600064</v>
      </c>
      <c r="DN974">
        <v>305.79873295384903</v>
      </c>
      <c r="DO974">
        <v>68.245210979223302</v>
      </c>
      <c r="DP974">
        <v>288.571866</v>
      </c>
      <c r="DQ974">
        <v>47.101478999999998</v>
      </c>
      <c r="DR974">
        <v>4861.6689999999999</v>
      </c>
      <c r="DS974">
        <v>93.276409999999998</v>
      </c>
      <c r="DT974">
        <v>3.2217712000000001</v>
      </c>
      <c r="DU974">
        <v>5.7603071999999998E-2</v>
      </c>
      <c r="DV974">
        <v>-9999.99</v>
      </c>
      <c r="DW974">
        <v>0.15613845000000001</v>
      </c>
      <c r="DX974">
        <v>7.1431374999999997E-3</v>
      </c>
      <c r="DY974">
        <v>-2.3102000000000001E-2</v>
      </c>
      <c r="DZ974">
        <v>6.9733662999999996E-3</v>
      </c>
      <c r="EA974">
        <v>-1.6578004E-2</v>
      </c>
      <c r="EB974">
        <v>-0.10715</v>
      </c>
      <c r="EC974">
        <v>0.12992000000000001</v>
      </c>
      <c r="ED974">
        <v>1.4317989E-2</v>
      </c>
      <c r="EE974">
        <v>-0.11798996</v>
      </c>
      <c r="EF974">
        <v>6.4345000000000001E-3</v>
      </c>
      <c r="EG974">
        <v>2.9758482999999999E-2</v>
      </c>
      <c r="EH974">
        <v>-4.4394000000000003E-2</v>
      </c>
      <c r="EI974">
        <v>0.14225698000000001</v>
      </c>
      <c r="EJ974">
        <v>-0.149616</v>
      </c>
      <c r="EK974">
        <v>2.6629983999999999E-2</v>
      </c>
      <c r="EL974">
        <v>6.1937870000000001E-3</v>
      </c>
      <c r="EM974">
        <v>9.1376589999999994E-2</v>
      </c>
      <c r="EN974">
        <v>-0.397565</v>
      </c>
      <c r="EO974">
        <v>-9999.99</v>
      </c>
      <c r="EP974">
        <v>7.5537994999999997E-2</v>
      </c>
      <c r="EQ974">
        <v>3.2503992000000002E-2</v>
      </c>
      <c r="ER974">
        <v>0.14435845999999999</v>
      </c>
      <c r="ES974">
        <v>5.4271996000000003E-2</v>
      </c>
      <c r="ET974">
        <v>2.5572091000000002E-2</v>
      </c>
      <c r="EU974">
        <v>7.6527490000000004E-2</v>
      </c>
      <c r="EV974">
        <v>-9999.99</v>
      </c>
      <c r="EW974">
        <v>-9999.99</v>
      </c>
      <c r="EX974">
        <v>-0.1695044</v>
      </c>
      <c r="EY974">
        <v>-9999.99</v>
      </c>
      <c r="EZ974">
        <v>-9999.99</v>
      </c>
      <c r="FA974">
        <v>1.1087573999999999E-2</v>
      </c>
      <c r="FB974">
        <v>1.8530168E-2</v>
      </c>
      <c r="FC974">
        <v>1.7116916999999999E-2</v>
      </c>
      <c r="FD974">
        <v>1.5081667E-2</v>
      </c>
      <c r="FE974">
        <v>3.9639465999999998E-2</v>
      </c>
      <c r="FF974">
        <v>1.1045944E-2</v>
      </c>
      <c r="FG974">
        <v>2.1545725000000002E-2</v>
      </c>
      <c r="FH974">
        <v>1.0779116E-2</v>
      </c>
      <c r="FI974">
        <v>6.4786780000000002E-2</v>
      </c>
      <c r="FJ974">
        <v>2.9433931999999999E-2</v>
      </c>
      <c r="FK974">
        <v>3.1438189999999998E-2</v>
      </c>
      <c r="FL974">
        <v>1.1344037E-2</v>
      </c>
      <c r="FM974">
        <v>1.772052E-2</v>
      </c>
      <c r="FN974">
        <v>6.7965680000000001E-2</v>
      </c>
      <c r="FO974">
        <v>-999.99</v>
      </c>
      <c r="FP974">
        <v>3.2711186000000003E-2</v>
      </c>
      <c r="FQ974">
        <v>1.4054429E-2</v>
      </c>
      <c r="FR974">
        <v>7.9229839999999992E-3</v>
      </c>
      <c r="FS974">
        <v>3.9515679999999997E-2</v>
      </c>
      <c r="FT974">
        <v>1.2413450499999999E-2</v>
      </c>
      <c r="FU974">
        <v>3.3651654000000003E-2</v>
      </c>
      <c r="FV974">
        <v>-999.99</v>
      </c>
      <c r="FW974">
        <v>-999.99</v>
      </c>
      <c r="FX974">
        <v>7.1712250000000005E-2</v>
      </c>
      <c r="FY974">
        <v>-999.99</v>
      </c>
      <c r="FZ974">
        <v>-999.99</v>
      </c>
      <c r="GA974">
        <v>193.19</v>
      </c>
      <c r="GB974">
        <v>0.89</v>
      </c>
      <c r="GC974">
        <v>14.704000000000001</v>
      </c>
      <c r="GD974">
        <v>2.3E-2</v>
      </c>
      <c r="GE974">
        <v>40.9</v>
      </c>
      <c r="GF974">
        <v>49.7</v>
      </c>
      <c r="GG974">
        <v>2.1</v>
      </c>
      <c r="GH974">
        <v>50.2</v>
      </c>
      <c r="GI974">
        <v>10.3</v>
      </c>
      <c r="GJ974">
        <v>1.31</v>
      </c>
      <c r="GK974">
        <v>0.06</v>
      </c>
      <c r="GL974">
        <v>4.78</v>
      </c>
      <c r="GM974">
        <v>0.08</v>
      </c>
      <c r="GN974">
        <v>1.37</v>
      </c>
      <c r="GO974">
        <v>0.06</v>
      </c>
      <c r="GP974">
        <v>4.88</v>
      </c>
      <c r="GQ974">
        <v>0.08</v>
      </c>
      <c r="GR974">
        <v>1</v>
      </c>
      <c r="GS974">
        <v>1214.5282</v>
      </c>
      <c r="GT974">
        <v>1197.2294899999999</v>
      </c>
      <c r="GU974">
        <v>1232.04333</v>
      </c>
      <c r="GV974">
        <v>1212.4394500000001</v>
      </c>
      <c r="GW974">
        <v>1198.34033</v>
      </c>
      <c r="GX974">
        <v>1227.45361</v>
      </c>
      <c r="GY974">
        <v>0.06</v>
      </c>
    </row>
    <row r="975" spans="1:207" x14ac:dyDescent="0.2">
      <c r="A975">
        <v>973</v>
      </c>
      <c r="B975">
        <v>10140432</v>
      </c>
      <c r="D975">
        <v>1</v>
      </c>
      <c r="G975" t="s">
        <v>140</v>
      </c>
      <c r="I975">
        <v>291.57684</v>
      </c>
      <c r="J975">
        <v>47.139389999999999</v>
      </c>
      <c r="K975">
        <v>4.9569999999999999</v>
      </c>
      <c r="L975">
        <v>46.42</v>
      </c>
      <c r="M975">
        <v>4.9569999999999999</v>
      </c>
      <c r="N975">
        <v>3.5999999999999997E-2</v>
      </c>
      <c r="O975">
        <v>46.42</v>
      </c>
      <c r="P975">
        <v>0.69</v>
      </c>
      <c r="S975">
        <v>4591</v>
      </c>
      <c r="T975">
        <v>26</v>
      </c>
      <c r="U975">
        <v>4699.6464999999998</v>
      </c>
      <c r="V975">
        <v>100</v>
      </c>
      <c r="W975">
        <v>-0.70189153999999998</v>
      </c>
      <c r="X975">
        <v>0.05</v>
      </c>
      <c r="Y975">
        <v>2.3638650999999999</v>
      </c>
      <c r="Z975">
        <v>0.08</v>
      </c>
      <c r="AA975">
        <v>4591</v>
      </c>
      <c r="AB975">
        <v>26</v>
      </c>
      <c r="AC975">
        <v>33.697049574722797</v>
      </c>
      <c r="AD975">
        <v>1.8231645683741</v>
      </c>
      <c r="AE975">
        <v>34.135161805091499</v>
      </c>
      <c r="AF975">
        <v>1.84686844469148</v>
      </c>
      <c r="BW975">
        <v>4656.799</v>
      </c>
      <c r="BX975">
        <v>23.817553</v>
      </c>
      <c r="BY975">
        <v>-0.27398739999999999</v>
      </c>
      <c r="BZ975">
        <v>2.4724732999999999E-2</v>
      </c>
      <c r="CA975">
        <v>7.1852650000000004E-2</v>
      </c>
      <c r="CB975">
        <v>1.3748806000000001E-2</v>
      </c>
      <c r="CC975">
        <v>4666</v>
      </c>
      <c r="CD975">
        <v>93</v>
      </c>
      <c r="CE975">
        <v>10.978999999999999</v>
      </c>
      <c r="CF975">
        <v>2.1000000000000001E-2</v>
      </c>
      <c r="CG975">
        <v>10.391999999999999</v>
      </c>
      <c r="CH975">
        <v>1.7999999999999999E-2</v>
      </c>
      <c r="CI975">
        <v>10.278</v>
      </c>
      <c r="CJ975">
        <v>1.7000000000000001E-2</v>
      </c>
      <c r="CK975">
        <v>10.952999999999999</v>
      </c>
      <c r="CL975">
        <v>8.0000000000000002E-3</v>
      </c>
      <c r="CM975">
        <v>10.382</v>
      </c>
      <c r="CN975">
        <v>8.9999999999999993E-3</v>
      </c>
      <c r="CO975">
        <v>10.282999999999999</v>
      </c>
      <c r="CP975">
        <v>6.0000000000000001E-3</v>
      </c>
      <c r="CQ975">
        <v>2.1291059682773299E+18</v>
      </c>
      <c r="CR975">
        <v>291.57680039877499</v>
      </c>
      <c r="CS975">
        <v>7.4696043E-3</v>
      </c>
      <c r="CT975">
        <v>47.139361225021801</v>
      </c>
      <c r="CU975">
        <v>8.2149030000000008E-3</v>
      </c>
      <c r="CV975">
        <v>0.51240612692846499</v>
      </c>
      <c r="CW975">
        <v>8.7418570000000004E-3</v>
      </c>
      <c r="CX975">
        <v>-1.3349818577466599</v>
      </c>
      <c r="CY975">
        <v>1.1097322999999999E-2</v>
      </c>
      <c r="CZ975">
        <v>-10.0244814178649</v>
      </c>
      <c r="DA975">
        <v>1.1064734999999999E-2</v>
      </c>
      <c r="DB975">
        <v>31</v>
      </c>
      <c r="DC975">
        <v>1.4531145999999999</v>
      </c>
      <c r="DE975">
        <v>0.92559630000000004</v>
      </c>
      <c r="DF975">
        <v>6667.8829999999998</v>
      </c>
      <c r="DG975">
        <v>12.630712000000001</v>
      </c>
      <c r="DH975">
        <v>1881.9753000000001</v>
      </c>
      <c r="DI975">
        <v>13.206785999999999</v>
      </c>
      <c r="DJ975">
        <v>3399.2446</v>
      </c>
      <c r="DK975">
        <v>11.911847</v>
      </c>
      <c r="DL975">
        <v>79.060356121343204</v>
      </c>
      <c r="DM975">
        <v>14.0334804704012</v>
      </c>
      <c r="DN975">
        <v>310.89996777133001</v>
      </c>
      <c r="DO975">
        <v>67.538780688912297</v>
      </c>
      <c r="DP975">
        <v>291.57684399999999</v>
      </c>
      <c r="DQ975">
        <v>47.139397000000002</v>
      </c>
      <c r="DR975">
        <v>4699.6464999999998</v>
      </c>
      <c r="DS975">
        <v>93.407584999999997</v>
      </c>
      <c r="DT975">
        <v>2.3638650999999999</v>
      </c>
      <c r="DU975">
        <v>7.0100843999999995E-2</v>
      </c>
      <c r="DV975">
        <v>-9999.99</v>
      </c>
      <c r="DW975">
        <v>-0.70189153999999998</v>
      </c>
      <c r="DX975">
        <v>9.8699089999999996E-3</v>
      </c>
      <c r="DY975">
        <v>-5.9605999999999999E-2</v>
      </c>
      <c r="DZ975">
        <v>1.0691193999999999E-2</v>
      </c>
      <c r="EA975">
        <v>4.6897529999999996E-3</v>
      </c>
      <c r="EB975">
        <v>-0.12565005000000001</v>
      </c>
      <c r="EC975">
        <v>0.16705</v>
      </c>
      <c r="ED975">
        <v>-8.5120020000000005E-2</v>
      </c>
      <c r="EE975">
        <v>0.47586602</v>
      </c>
      <c r="EF975">
        <v>-2.0445346999999999E-2</v>
      </c>
      <c r="EG975">
        <v>-0.24842154999999999</v>
      </c>
      <c r="EH975">
        <v>-0.23263800000000001</v>
      </c>
      <c r="EI975">
        <v>1.672577</v>
      </c>
      <c r="EJ975">
        <v>-0.29872608</v>
      </c>
      <c r="EK975">
        <v>0.91803999999999997</v>
      </c>
      <c r="EL975">
        <v>0.13804828999999999</v>
      </c>
      <c r="EM975">
        <v>2.8779565999999999E-2</v>
      </c>
      <c r="EN975">
        <v>-0.18529599999999999</v>
      </c>
      <c r="EO975">
        <v>0.20351296999999999</v>
      </c>
      <c r="EP975">
        <v>0.37908797999999999</v>
      </c>
      <c r="EQ975">
        <v>-6.9259999999999999E-3</v>
      </c>
      <c r="ER975">
        <v>-0.71320150000000004</v>
      </c>
      <c r="ES975">
        <v>0.24994197000000001</v>
      </c>
      <c r="ET975">
        <v>8.635205E-2</v>
      </c>
      <c r="EU975">
        <v>-0.78575253</v>
      </c>
      <c r="EV975">
        <v>-9999.99</v>
      </c>
      <c r="EW975">
        <v>-9999.99</v>
      </c>
      <c r="EX975">
        <v>-0.24152541</v>
      </c>
      <c r="EY975">
        <v>-9999.99</v>
      </c>
      <c r="EZ975">
        <v>-9999.99</v>
      </c>
      <c r="FA975">
        <v>1.9950788000000001E-2</v>
      </c>
      <c r="FB975">
        <v>3.1166752999999998E-2</v>
      </c>
      <c r="FC975">
        <v>2.926258E-2</v>
      </c>
      <c r="FD975">
        <v>2.0633140000000001E-2</v>
      </c>
      <c r="FE975">
        <v>6.7084740000000004E-2</v>
      </c>
      <c r="FF975">
        <v>1.5818669E-2</v>
      </c>
      <c r="FG975">
        <v>2.2321789000000002E-2</v>
      </c>
      <c r="FH975">
        <v>1.4517604E-2</v>
      </c>
      <c r="FI975">
        <v>9.093213E-2</v>
      </c>
      <c r="FJ975">
        <v>5.3566164999999999E-2</v>
      </c>
      <c r="FK975">
        <v>5.1371325000000002E-2</v>
      </c>
      <c r="FL975">
        <v>2.3415788999999999E-2</v>
      </c>
      <c r="FM975">
        <v>2.8910414999999998E-2</v>
      </c>
      <c r="FN975">
        <v>7.5466160000000004E-2</v>
      </c>
      <c r="FO975">
        <v>7.6158084000000001E-2</v>
      </c>
      <c r="FP975">
        <v>5.6082156000000001E-2</v>
      </c>
      <c r="FQ975">
        <v>2.7546965E-2</v>
      </c>
      <c r="FR975">
        <v>1.0945553E-2</v>
      </c>
      <c r="FS975">
        <v>6.1783354999999998E-2</v>
      </c>
      <c r="FT975">
        <v>2.1394499000000001E-2</v>
      </c>
      <c r="FU975">
        <v>5.8658637E-2</v>
      </c>
      <c r="FV975">
        <v>-999.99</v>
      </c>
      <c r="FW975">
        <v>-999.99</v>
      </c>
      <c r="FX975">
        <v>7.5194159999999996E-2</v>
      </c>
      <c r="FY975">
        <v>-999.99</v>
      </c>
      <c r="FZ975">
        <v>-999.99</v>
      </c>
      <c r="GA975">
        <v>46.42</v>
      </c>
      <c r="GB975">
        <v>0.69</v>
      </c>
      <c r="GC975">
        <v>4.9569999999999999</v>
      </c>
      <c r="GD975">
        <v>3.5999999999999997E-2</v>
      </c>
      <c r="GE975">
        <v>80.7</v>
      </c>
      <c r="GF975">
        <v>13.4</v>
      </c>
      <c r="GG975">
        <v>1.8</v>
      </c>
      <c r="GH975">
        <v>2558.6</v>
      </c>
      <c r="GI975">
        <v>251.3</v>
      </c>
      <c r="GJ975">
        <v>1.21</v>
      </c>
      <c r="GK975">
        <v>0.08</v>
      </c>
      <c r="GL975">
        <v>9.4499999999999993</v>
      </c>
      <c r="GM975">
        <v>0.25</v>
      </c>
      <c r="GN975">
        <v>1.35</v>
      </c>
      <c r="GO975">
        <v>0.09</v>
      </c>
      <c r="GP975">
        <v>9.99</v>
      </c>
      <c r="GQ975">
        <v>0.27</v>
      </c>
      <c r="GR975">
        <v>1</v>
      </c>
      <c r="GS975">
        <v>1915.08167</v>
      </c>
      <c r="GT975">
        <v>1881.1220699999999</v>
      </c>
      <c r="GU975">
        <v>1944.2915</v>
      </c>
      <c r="GV975">
        <v>1920.9393299999999</v>
      </c>
      <c r="GW975">
        <v>1893.5741</v>
      </c>
      <c r="GX975">
        <v>1956.7430400000001</v>
      </c>
      <c r="GY975">
        <v>0.04</v>
      </c>
    </row>
    <row r="976" spans="1:207" x14ac:dyDescent="0.2">
      <c r="A976">
        <v>974</v>
      </c>
      <c r="B976">
        <v>10152909</v>
      </c>
      <c r="D976">
        <v>1</v>
      </c>
      <c r="E976">
        <v>0</v>
      </c>
      <c r="G976" t="s">
        <v>140</v>
      </c>
      <c r="I976">
        <v>296.06151999999997</v>
      </c>
      <c r="J976">
        <v>47.186689999999999</v>
      </c>
      <c r="K976">
        <v>7.4850000000000003</v>
      </c>
      <c r="L976">
        <v>78.650000000000006</v>
      </c>
      <c r="M976">
        <v>7.4464308040000002</v>
      </c>
      <c r="N976">
        <v>4.3514314999999998E-2</v>
      </c>
      <c r="O976">
        <v>76.460278329999994</v>
      </c>
      <c r="P976">
        <v>0.83437857800000004</v>
      </c>
      <c r="Q976">
        <v>53.1</v>
      </c>
      <c r="R976">
        <v>2.31</v>
      </c>
      <c r="S976">
        <v>4652</v>
      </c>
      <c r="T976">
        <v>33</v>
      </c>
      <c r="U976">
        <v>4650.9486999999999</v>
      </c>
      <c r="V976">
        <v>100</v>
      </c>
      <c r="W976">
        <v>-1.348355E-2</v>
      </c>
      <c r="X976">
        <v>0.05</v>
      </c>
      <c r="Y976">
        <v>2.7198606000000001</v>
      </c>
      <c r="Z976">
        <v>0.08</v>
      </c>
      <c r="AA976">
        <v>4652</v>
      </c>
      <c r="AB976">
        <v>33</v>
      </c>
      <c r="AC976">
        <v>20.3474460528086</v>
      </c>
      <c r="AD976">
        <v>0.87612523229766903</v>
      </c>
      <c r="AE976">
        <v>20.582332739204901</v>
      </c>
      <c r="AF976">
        <v>0.886239039806891</v>
      </c>
      <c r="BW976">
        <v>4632.6777000000002</v>
      </c>
      <c r="BX976">
        <v>20.488095999999999</v>
      </c>
      <c r="BY976">
        <v>-2.8215790000000001E-2</v>
      </c>
      <c r="BZ976">
        <v>2.0118960000000002E-2</v>
      </c>
      <c r="CA976">
        <v>2.4352665999999999E-2</v>
      </c>
      <c r="CB976">
        <v>1.008452E-2</v>
      </c>
      <c r="CC976">
        <v>4779</v>
      </c>
      <c r="CD976">
        <v>167</v>
      </c>
      <c r="CE976">
        <v>10.223000000000001</v>
      </c>
      <c r="CF976">
        <v>2.5000000000000001E-2</v>
      </c>
      <c r="CG976">
        <v>9.65</v>
      </c>
      <c r="CH976">
        <v>1.7999999999999999E-2</v>
      </c>
      <c r="CI976">
        <v>9.5269999999999992</v>
      </c>
      <c r="CJ976">
        <v>1.4E-2</v>
      </c>
      <c r="CK976">
        <v>10.224</v>
      </c>
      <c r="CL976">
        <v>1.7000000000000001E-2</v>
      </c>
      <c r="CM976">
        <v>9.6549999999999994</v>
      </c>
      <c r="CN976">
        <v>1.2E-2</v>
      </c>
      <c r="CO976">
        <v>9.5329999999999995</v>
      </c>
      <c r="CP976">
        <v>8.0000000000000002E-3</v>
      </c>
      <c r="CQ976">
        <v>2.08055411177871E+18</v>
      </c>
      <c r="CR976">
        <v>296.06147131007401</v>
      </c>
      <c r="CS976">
        <v>8.1705110000000001E-3</v>
      </c>
      <c r="CT976">
        <v>47.186699638629797</v>
      </c>
      <c r="CU976">
        <v>8.9545730000000004E-3</v>
      </c>
      <c r="CV976">
        <v>0.89614373573958295</v>
      </c>
      <c r="CW976">
        <v>9.1700400000000008E-3</v>
      </c>
      <c r="CX976">
        <v>-3.5179467101744901</v>
      </c>
      <c r="CY976">
        <v>1.1443920999999999E-2</v>
      </c>
      <c r="CZ976">
        <v>1.32291383635633</v>
      </c>
      <c r="DA976">
        <v>1.1735068E-2</v>
      </c>
      <c r="DB976">
        <v>31</v>
      </c>
      <c r="DC976">
        <v>1.4563286</v>
      </c>
      <c r="DE976">
        <v>0.89481586000000002</v>
      </c>
      <c r="DF976">
        <v>8093.3130000000001</v>
      </c>
      <c r="DG976">
        <v>11.842565</v>
      </c>
      <c r="DH976">
        <v>2272.6</v>
      </c>
      <c r="DI976">
        <v>12.40949</v>
      </c>
      <c r="DJ976">
        <v>5325.8765000000003</v>
      </c>
      <c r="DK976">
        <v>11.130675</v>
      </c>
      <c r="DL976">
        <v>80.494317369311602</v>
      </c>
      <c r="DM976">
        <v>11.3241443371657</v>
      </c>
      <c r="DN976">
        <v>318.05363883423001</v>
      </c>
      <c r="DO976">
        <v>66.331932382454298</v>
      </c>
      <c r="DP976">
        <v>296.061508</v>
      </c>
      <c r="DQ976">
        <v>47.186691000000003</v>
      </c>
      <c r="DR976">
        <v>4650.9486999999999</v>
      </c>
      <c r="DS976">
        <v>97.424359999999993</v>
      </c>
      <c r="DT976">
        <v>2.7198606000000001</v>
      </c>
      <c r="DU976">
        <v>5.5327486000000002E-2</v>
      </c>
      <c r="DV976">
        <v>-9999.99</v>
      </c>
      <c r="DW976">
        <v>-1.348355E-2</v>
      </c>
      <c r="DX976">
        <v>8.8372899999999994E-3</v>
      </c>
      <c r="DY976">
        <v>5.1834999999999999E-2</v>
      </c>
      <c r="DZ976">
        <v>8.3935910000000006E-3</v>
      </c>
      <c r="EA976">
        <v>2.9328E-2</v>
      </c>
      <c r="EB976">
        <v>6.5110000000000001E-2</v>
      </c>
      <c r="EC976">
        <v>0.12769699000000001</v>
      </c>
      <c r="ED976">
        <v>8.3351990000000001E-2</v>
      </c>
      <c r="EE976">
        <v>-1.8572950000000001E-2</v>
      </c>
      <c r="EF976">
        <v>0.1104287</v>
      </c>
      <c r="EG976">
        <v>1.0907490000000001E-2</v>
      </c>
      <c r="EH976">
        <v>3.0797997000000001E-2</v>
      </c>
      <c r="EI976">
        <v>0.12572697999999999</v>
      </c>
      <c r="EJ976">
        <v>3.8681E-2</v>
      </c>
      <c r="EK976">
        <v>0.108360894</v>
      </c>
      <c r="EL976">
        <v>1.3670299E-2</v>
      </c>
      <c r="EM976">
        <v>3.6915997000000001E-3</v>
      </c>
      <c r="EN976">
        <v>0.13963199000000001</v>
      </c>
      <c r="EO976">
        <v>3.5722002000000003E-2</v>
      </c>
      <c r="EP976">
        <v>-5.3466E-2</v>
      </c>
      <c r="EQ976">
        <v>-2.7567001000000001E-2</v>
      </c>
      <c r="ER976">
        <v>-1.517055E-2</v>
      </c>
      <c r="ES976">
        <v>-4.8901E-2</v>
      </c>
      <c r="ET976">
        <v>-1.4205901E-2</v>
      </c>
      <c r="EU976">
        <v>2.2204499999999999E-2</v>
      </c>
      <c r="EV976">
        <v>-9999.99</v>
      </c>
      <c r="EW976">
        <v>-9999.99</v>
      </c>
      <c r="EX976">
        <v>0.14383360000000001</v>
      </c>
      <c r="EY976">
        <v>-9999.99</v>
      </c>
      <c r="EZ976">
        <v>-9999.99</v>
      </c>
      <c r="FA976">
        <v>1.2989138000000001E-2</v>
      </c>
      <c r="FB976">
        <v>2.3037015000000001E-2</v>
      </c>
      <c r="FC976">
        <v>1.9667031000000001E-2</v>
      </c>
      <c r="FD976">
        <v>1.6565684000000001E-2</v>
      </c>
      <c r="FE976">
        <v>4.9984573999999997E-2</v>
      </c>
      <c r="FF976">
        <v>1.4012158E-2</v>
      </c>
      <c r="FG976">
        <v>2.721724E-2</v>
      </c>
      <c r="FH976">
        <v>1.3303827000000001E-2</v>
      </c>
      <c r="FI976">
        <v>7.6534930000000001E-2</v>
      </c>
      <c r="FJ976">
        <v>4.0542624999999999E-2</v>
      </c>
      <c r="FK976">
        <v>4.3632592999999997E-2</v>
      </c>
      <c r="FL976">
        <v>1.5534589E-2</v>
      </c>
      <c r="FM976">
        <v>2.2047956E-2</v>
      </c>
      <c r="FN976">
        <v>8.3752884999999999E-2</v>
      </c>
      <c r="FO976">
        <v>6.4365275E-2</v>
      </c>
      <c r="FP976">
        <v>4.3587103000000002E-2</v>
      </c>
      <c r="FQ976">
        <v>1.9151773E-2</v>
      </c>
      <c r="FR976">
        <v>9.7811300000000007E-3</v>
      </c>
      <c r="FS976">
        <v>4.9023746999999999E-2</v>
      </c>
      <c r="FT976">
        <v>1.6623401999999999E-2</v>
      </c>
      <c r="FU976">
        <v>4.3629452999999999E-2</v>
      </c>
      <c r="FV976">
        <v>-999.99</v>
      </c>
      <c r="FW976">
        <v>-999.99</v>
      </c>
      <c r="FX976">
        <v>7.8242309999999995E-2</v>
      </c>
      <c r="FY976">
        <v>-999.99</v>
      </c>
      <c r="FZ976">
        <v>-999.99</v>
      </c>
      <c r="GA976">
        <v>78.650000000000006</v>
      </c>
      <c r="GB976">
        <v>0.47</v>
      </c>
      <c r="GC976">
        <v>7.4850000000000003</v>
      </c>
      <c r="GD976">
        <v>1.4E-2</v>
      </c>
      <c r="GE976">
        <v>75.7</v>
      </c>
      <c r="GF976">
        <v>22.9</v>
      </c>
      <c r="GG976">
        <v>1</v>
      </c>
      <c r="GH976">
        <v>505.5</v>
      </c>
      <c r="GI976">
        <v>32.5</v>
      </c>
      <c r="GJ976">
        <v>1.23</v>
      </c>
      <c r="GK976">
        <v>0.06</v>
      </c>
      <c r="GL976">
        <v>7.29</v>
      </c>
      <c r="GM976">
        <v>0.14000000000000001</v>
      </c>
      <c r="GN976">
        <v>1.33</v>
      </c>
      <c r="GO976">
        <v>7.0000000000000007E-2</v>
      </c>
      <c r="GP976">
        <v>7.58</v>
      </c>
      <c r="GQ976">
        <v>0.14000000000000001</v>
      </c>
      <c r="GR976">
        <v>1</v>
      </c>
      <c r="GS976">
        <v>1082.0390600000001</v>
      </c>
      <c r="GT976">
        <v>1070.14417</v>
      </c>
      <c r="GU976">
        <v>1095.2926</v>
      </c>
      <c r="GV976">
        <v>1079.58655</v>
      </c>
      <c r="GW976">
        <v>1068.0914299999999</v>
      </c>
      <c r="GX976">
        <v>1088.3828100000001</v>
      </c>
      <c r="GY976">
        <v>0.04</v>
      </c>
    </row>
    <row r="977" spans="1:207" x14ac:dyDescent="0.2">
      <c r="A977">
        <v>975</v>
      </c>
      <c r="B977">
        <v>10153120</v>
      </c>
      <c r="D977">
        <v>1</v>
      </c>
      <c r="E977">
        <v>0</v>
      </c>
      <c r="G977" t="s">
        <v>140</v>
      </c>
      <c r="I977">
        <v>296.1277</v>
      </c>
      <c r="J977">
        <v>47.16534</v>
      </c>
      <c r="K977">
        <v>7.2569999999999997</v>
      </c>
      <c r="L977">
        <v>74.900000000000006</v>
      </c>
      <c r="M977">
        <v>7.2241216210000001</v>
      </c>
      <c r="N977">
        <v>3.5337158E-2</v>
      </c>
      <c r="O977">
        <v>76.605476530000004</v>
      </c>
      <c r="P977">
        <v>0.69289923499999995</v>
      </c>
      <c r="Q977">
        <v>76.2</v>
      </c>
      <c r="R977">
        <v>0.44</v>
      </c>
      <c r="S977">
        <v>4659</v>
      </c>
      <c r="T977">
        <v>40</v>
      </c>
      <c r="U977">
        <v>4733.6196</v>
      </c>
      <c r="V977">
        <v>100</v>
      </c>
      <c r="W977">
        <v>-6.990855E-2</v>
      </c>
      <c r="X977">
        <v>0.05</v>
      </c>
      <c r="Y977">
        <v>2.7312278999999999</v>
      </c>
      <c r="Z977">
        <v>0.08</v>
      </c>
      <c r="AA977">
        <v>4659</v>
      </c>
      <c r="AB977">
        <v>40</v>
      </c>
      <c r="AC977">
        <v>24.186941199736602</v>
      </c>
      <c r="AD977">
        <v>1.5911152760187699</v>
      </c>
      <c r="AE977">
        <v>24.451872455509601</v>
      </c>
      <c r="AF977">
        <v>1.6085435305745801</v>
      </c>
      <c r="CC977">
        <v>4726</v>
      </c>
      <c r="CD977">
        <v>95</v>
      </c>
      <c r="CE977">
        <v>11.266999999999999</v>
      </c>
      <c r="CF977">
        <v>2.3E-2</v>
      </c>
      <c r="CG977">
        <v>10.755000000000001</v>
      </c>
      <c r="CH977">
        <v>1.7999999999999999E-2</v>
      </c>
      <c r="CI977">
        <v>10.602</v>
      </c>
      <c r="CJ977">
        <v>1.4E-2</v>
      </c>
      <c r="CK977">
        <v>11.263999999999999</v>
      </c>
      <c r="CL977">
        <v>6.0000000000000001E-3</v>
      </c>
      <c r="CM977">
        <v>10.739000000000001</v>
      </c>
      <c r="CN977">
        <v>1.4E-2</v>
      </c>
      <c r="CO977">
        <v>10.603</v>
      </c>
      <c r="CP977">
        <v>5.0000000000000001E-3</v>
      </c>
      <c r="CQ977">
        <v>2.0805537982386601E+18</v>
      </c>
      <c r="CR977">
        <v>296.12769014211801</v>
      </c>
      <c r="CS977">
        <v>1.0599081E-2</v>
      </c>
      <c r="CT977">
        <v>47.165303964697401</v>
      </c>
      <c r="CU977">
        <v>1.1026141E-2</v>
      </c>
      <c r="CV977">
        <v>0.519241597205508</v>
      </c>
      <c r="CW977">
        <v>1.1636054E-2</v>
      </c>
      <c r="CX977">
        <v>0.119931242893214</v>
      </c>
      <c r="CY977">
        <v>1.4165426E-2</v>
      </c>
      <c r="CZ977">
        <v>-7.2578972048789296</v>
      </c>
      <c r="DA977">
        <v>1.4363483999999999E-2</v>
      </c>
      <c r="DB977">
        <v>31</v>
      </c>
      <c r="DC977">
        <v>1.4574704000000001</v>
      </c>
      <c r="DE977">
        <v>0.98189974000000002</v>
      </c>
      <c r="DF977">
        <v>6355.79</v>
      </c>
      <c r="DG977">
        <v>12.913691</v>
      </c>
      <c r="DH977">
        <v>1248.5216</v>
      </c>
      <c r="DI977">
        <v>13.47677</v>
      </c>
      <c r="DJ977">
        <v>4445.7129999999997</v>
      </c>
      <c r="DK977">
        <v>12.204869</v>
      </c>
      <c r="DL977">
        <v>80.496545429650794</v>
      </c>
      <c r="DM977">
        <v>11.2743538244441</v>
      </c>
      <c r="DN977">
        <v>318.131302781795</v>
      </c>
      <c r="DO977">
        <v>66.2930692084675</v>
      </c>
      <c r="DP977">
        <v>296.12771300000003</v>
      </c>
      <c r="DQ977">
        <v>47.165343999999997</v>
      </c>
      <c r="DR977">
        <v>4733.6196</v>
      </c>
      <c r="DS977">
        <v>95.930404999999993</v>
      </c>
      <c r="DT977">
        <v>2.7312278999999999</v>
      </c>
      <c r="DU977">
        <v>5.8281093999999999E-2</v>
      </c>
      <c r="DV977">
        <v>-9999.99</v>
      </c>
      <c r="DW977">
        <v>-6.990855E-2</v>
      </c>
      <c r="DX977">
        <v>8.4161310000000003E-3</v>
      </c>
      <c r="DY977">
        <v>3.5890996000000001E-2</v>
      </c>
      <c r="DZ977">
        <v>8.2487299999999993E-3</v>
      </c>
      <c r="EA977">
        <v>2.5158997999999998E-2</v>
      </c>
      <c r="EB977">
        <v>-1.4098003499999999E-2</v>
      </c>
      <c r="EC977">
        <v>0.11368</v>
      </c>
      <c r="ED977">
        <v>5.4901995000000002E-2</v>
      </c>
      <c r="EE977">
        <v>-6.3256960000000001E-2</v>
      </c>
      <c r="EF977">
        <v>7.5437694999999999E-2</v>
      </c>
      <c r="EG977">
        <v>3.1005494000000001E-2</v>
      </c>
      <c r="EH977">
        <v>5.8821999999999999E-2</v>
      </c>
      <c r="EI977">
        <v>-0.10880600999999999</v>
      </c>
      <c r="EJ977">
        <v>0.20894399999999999</v>
      </c>
      <c r="EK977">
        <v>0.103672996</v>
      </c>
      <c r="EL977">
        <v>4.1200300000000002E-2</v>
      </c>
      <c r="EM977">
        <v>1.2728598000000001E-2</v>
      </c>
      <c r="EN977">
        <v>0.16121499</v>
      </c>
      <c r="EO977">
        <v>-0.14989</v>
      </c>
      <c r="EP977">
        <v>0.124405</v>
      </c>
      <c r="EQ977">
        <v>-4.8990099999999996E-3</v>
      </c>
      <c r="ER977">
        <v>-7.1958549999999996E-2</v>
      </c>
      <c r="ES977">
        <v>-3.7683003E-2</v>
      </c>
      <c r="ET977">
        <v>6.7738099999999996E-2</v>
      </c>
      <c r="EU977">
        <v>1.4876500000000001E-2</v>
      </c>
      <c r="EV977">
        <v>-9999.99</v>
      </c>
      <c r="EW977">
        <v>-9999.99</v>
      </c>
      <c r="EX977">
        <v>9.8896600000000001E-2</v>
      </c>
      <c r="EY977">
        <v>-9999.99</v>
      </c>
      <c r="EZ977">
        <v>-9999.99</v>
      </c>
      <c r="FA977">
        <v>1.3401540999999999E-2</v>
      </c>
      <c r="FB977">
        <v>2.2813639E-2</v>
      </c>
      <c r="FC977">
        <v>2.0222536999999999E-2</v>
      </c>
      <c r="FD977">
        <v>1.6837833E-2</v>
      </c>
      <c r="FE977">
        <v>4.9067260000000001E-2</v>
      </c>
      <c r="FF977">
        <v>1.3288395E-2</v>
      </c>
      <c r="FG977">
        <v>2.4549456000000001E-2</v>
      </c>
      <c r="FH977">
        <v>1.2670169E-2</v>
      </c>
      <c r="FI977">
        <v>7.5403159999999997E-2</v>
      </c>
      <c r="FJ977">
        <v>3.8505114999999999E-2</v>
      </c>
      <c r="FK977">
        <v>4.0594079999999998E-2</v>
      </c>
      <c r="FL977">
        <v>1.510716E-2</v>
      </c>
      <c r="FM977">
        <v>2.163872E-2</v>
      </c>
      <c r="FN977">
        <v>7.7697730000000007E-2</v>
      </c>
      <c r="FO977">
        <v>6.2421728000000003E-2</v>
      </c>
      <c r="FP977">
        <v>4.175106E-2</v>
      </c>
      <c r="FQ977">
        <v>1.8487747999999998E-2</v>
      </c>
      <c r="FR977">
        <v>9.312308E-3</v>
      </c>
      <c r="FS977">
        <v>4.8039644999999999E-2</v>
      </c>
      <c r="FT977">
        <v>1.5829103000000001E-2</v>
      </c>
      <c r="FU977">
        <v>4.2480200000000003E-2</v>
      </c>
      <c r="FV977">
        <v>-999.99</v>
      </c>
      <c r="FW977">
        <v>-999.99</v>
      </c>
      <c r="FX977">
        <v>7.6223630000000001E-2</v>
      </c>
      <c r="FY977">
        <v>-999.99</v>
      </c>
      <c r="FZ977">
        <v>-999.99</v>
      </c>
      <c r="GA977">
        <v>74.900000000000006</v>
      </c>
      <c r="GB977">
        <v>0.5</v>
      </c>
      <c r="GC977">
        <v>7.2569999999999997</v>
      </c>
      <c r="GD977">
        <v>1.4E-2</v>
      </c>
      <c r="GE977">
        <v>78.8</v>
      </c>
      <c r="GF977">
        <v>22.3</v>
      </c>
      <c r="GG977">
        <v>1.1000000000000001</v>
      </c>
      <c r="GH977">
        <v>585.1</v>
      </c>
      <c r="GI977">
        <v>38.299999999999997</v>
      </c>
      <c r="GJ977">
        <v>1.1599999999999999</v>
      </c>
      <c r="GK977">
        <v>0.06</v>
      </c>
      <c r="GL977">
        <v>7.28</v>
      </c>
      <c r="GM977">
        <v>0.13</v>
      </c>
      <c r="GN977">
        <v>1.28</v>
      </c>
      <c r="GO977">
        <v>0.06</v>
      </c>
      <c r="GP977">
        <v>7.63</v>
      </c>
      <c r="GQ977">
        <v>0.14000000000000001</v>
      </c>
      <c r="GR977">
        <v>1</v>
      </c>
      <c r="GS977">
        <v>1888.3934300000001</v>
      </c>
      <c r="GT977">
        <v>1851.31531</v>
      </c>
      <c r="GU977">
        <v>1935.2274199999999</v>
      </c>
      <c r="GV977">
        <v>1884.3311799999999</v>
      </c>
      <c r="GW977">
        <v>1829.89148</v>
      </c>
      <c r="GX977">
        <v>1921.66516</v>
      </c>
      <c r="GY977">
        <v>0.04</v>
      </c>
    </row>
    <row r="978" spans="1:207" x14ac:dyDescent="0.2">
      <c r="A978">
        <v>976</v>
      </c>
      <c r="B978">
        <v>10154040</v>
      </c>
      <c r="D978">
        <v>1</v>
      </c>
      <c r="E978">
        <v>1</v>
      </c>
      <c r="G978" t="s">
        <v>140</v>
      </c>
      <c r="I978">
        <v>296.39632999999998</v>
      </c>
      <c r="J978">
        <v>47.143540000000002</v>
      </c>
      <c r="K978">
        <v>14.762</v>
      </c>
      <c r="L978">
        <v>196.13</v>
      </c>
      <c r="M978">
        <v>14.73257403</v>
      </c>
      <c r="N978">
        <v>3.0496862999999999E-2</v>
      </c>
      <c r="O978">
        <v>196.57469420000001</v>
      </c>
      <c r="P978">
        <v>2.357073025</v>
      </c>
      <c r="S978">
        <v>5010</v>
      </c>
      <c r="T978">
        <v>42</v>
      </c>
      <c r="U978">
        <v>5084.2617</v>
      </c>
      <c r="V978">
        <v>100</v>
      </c>
      <c r="W978">
        <v>-0.15045153999999999</v>
      </c>
      <c r="X978">
        <v>0.05</v>
      </c>
      <c r="Y978">
        <v>3.0102654000000002</v>
      </c>
      <c r="Z978">
        <v>0.08</v>
      </c>
      <c r="AA978">
        <v>5010</v>
      </c>
      <c r="AB978">
        <v>42</v>
      </c>
      <c r="AC978">
        <v>14.230523549673499</v>
      </c>
      <c r="AD978">
        <v>0.74266522108118505</v>
      </c>
      <c r="AE978">
        <v>13.9836912226022</v>
      </c>
      <c r="AF978">
        <v>0.72978348949102001</v>
      </c>
      <c r="BW978">
        <v>5015.3222999999998</v>
      </c>
      <c r="BX978">
        <v>27.235157000000001</v>
      </c>
      <c r="BY978">
        <v>-0.23609042</v>
      </c>
      <c r="BZ978">
        <v>2.4841406999999999E-2</v>
      </c>
      <c r="CA978">
        <v>5.2871649999999999E-2</v>
      </c>
      <c r="CB978">
        <v>1.5167165999999999E-2</v>
      </c>
      <c r="CC978">
        <v>5104</v>
      </c>
      <c r="CD978">
        <v>179</v>
      </c>
      <c r="CE978">
        <v>11.762</v>
      </c>
      <c r="CF978">
        <v>2.1000000000000001E-2</v>
      </c>
      <c r="CG978">
        <v>11.311999999999999</v>
      </c>
      <c r="CH978">
        <v>1.7000000000000001E-2</v>
      </c>
      <c r="CI978">
        <v>11.205</v>
      </c>
      <c r="CJ978">
        <v>1.6E-2</v>
      </c>
      <c r="CK978">
        <v>11.772</v>
      </c>
      <c r="CL978">
        <v>8.9999999999999993E-3</v>
      </c>
      <c r="CM978">
        <v>11.314</v>
      </c>
      <c r="CN978">
        <v>1.2999999999999999E-2</v>
      </c>
      <c r="CO978">
        <v>11.2</v>
      </c>
      <c r="CP978">
        <v>0.01</v>
      </c>
      <c r="CQ978">
        <v>2.08056301094957E+18</v>
      </c>
      <c r="CR978">
        <v>296.396321752993</v>
      </c>
      <c r="CS978">
        <v>8.0168519999999997E-3</v>
      </c>
      <c r="CT978">
        <v>47.143518194343102</v>
      </c>
      <c r="CU978">
        <v>9.3560380000000005E-3</v>
      </c>
      <c r="CV978">
        <v>0.56725467423055198</v>
      </c>
      <c r="CW978">
        <v>9.4109539999999992E-3</v>
      </c>
      <c r="CX978">
        <v>-2.4243068373549499</v>
      </c>
      <c r="CY978">
        <v>1.1014718999999999E-2</v>
      </c>
      <c r="CZ978">
        <v>-3.89796937542169</v>
      </c>
      <c r="DA978">
        <v>1.2535972500000001E-2</v>
      </c>
      <c r="DB978">
        <v>31</v>
      </c>
      <c r="DC978">
        <v>1.4831574999999999</v>
      </c>
      <c r="DE978">
        <v>1.0610196999999999</v>
      </c>
      <c r="DF978">
        <v>9603.5139999999992</v>
      </c>
      <c r="DG978">
        <v>13.265152</v>
      </c>
      <c r="DH978">
        <v>1515.5501999999999</v>
      </c>
      <c r="DI978">
        <v>13.758444000000001</v>
      </c>
      <c r="DJ978">
        <v>3510.4387000000002</v>
      </c>
      <c r="DK978">
        <v>12.613842999999999</v>
      </c>
      <c r="DL978">
        <v>80.564517757527199</v>
      </c>
      <c r="DM978">
        <v>11.1028927556957</v>
      </c>
      <c r="DN978">
        <v>318.51556522496497</v>
      </c>
      <c r="DO978">
        <v>66.193661209008894</v>
      </c>
      <c r="DP978">
        <v>296.39634999999998</v>
      </c>
      <c r="DQ978">
        <v>47.143538999999997</v>
      </c>
      <c r="DR978">
        <v>5084.2617</v>
      </c>
      <c r="DS978">
        <v>119.91718</v>
      </c>
      <c r="DT978">
        <v>3.0102654000000002</v>
      </c>
      <c r="DU978">
        <v>5.6138800000000003E-2</v>
      </c>
      <c r="DV978">
        <v>-9999.99</v>
      </c>
      <c r="DW978">
        <v>-0.15045153999999999</v>
      </c>
      <c r="DX978">
        <v>1.2092403999999999E-2</v>
      </c>
      <c r="DY978">
        <v>2.4439998000000001E-2</v>
      </c>
      <c r="DZ978">
        <v>1.1329031E-2</v>
      </c>
      <c r="EA978">
        <v>-1.0544881000000001E-2</v>
      </c>
      <c r="EB978">
        <v>-2.002199E-2</v>
      </c>
      <c r="EC978">
        <v>0.16436002</v>
      </c>
      <c r="ED978">
        <v>-9999.99</v>
      </c>
      <c r="EE978">
        <v>-9.8773940000000005E-2</v>
      </c>
      <c r="EF978">
        <v>8.1570710000000005E-2</v>
      </c>
      <c r="EG978">
        <v>-1.6495495999999998E-2</v>
      </c>
      <c r="EH978">
        <v>5.9470087E-3</v>
      </c>
      <c r="EI978">
        <v>-0.95697299999999996</v>
      </c>
      <c r="EJ978">
        <v>1.7106012E-2</v>
      </c>
      <c r="EK978">
        <v>3.9800003E-2</v>
      </c>
      <c r="EL978">
        <v>5.3496316000000002E-2</v>
      </c>
      <c r="EM978">
        <v>4.8966110000000004E-3</v>
      </c>
      <c r="EN978">
        <v>3.0165002E-2</v>
      </c>
      <c r="EO978">
        <v>-9999.99</v>
      </c>
      <c r="EP978">
        <v>6.9397E-2</v>
      </c>
      <c r="EQ978">
        <v>-2.2960156E-3</v>
      </c>
      <c r="ER978">
        <v>-0.14630155</v>
      </c>
      <c r="ES978">
        <v>-0.29952800000000002</v>
      </c>
      <c r="ET978">
        <v>-3.83579E-2</v>
      </c>
      <c r="EU978">
        <v>-0.17232249999999999</v>
      </c>
      <c r="EV978">
        <v>-9999.99</v>
      </c>
      <c r="EW978">
        <v>-9999.99</v>
      </c>
      <c r="EX978">
        <v>-9999.99</v>
      </c>
      <c r="EY978">
        <v>-9999.99</v>
      </c>
      <c r="EZ978">
        <v>-9999.99</v>
      </c>
      <c r="FA978">
        <v>2.371504E-2</v>
      </c>
      <c r="FB978">
        <v>3.4765890000000001E-2</v>
      </c>
      <c r="FC978">
        <v>3.3660191999999999E-2</v>
      </c>
      <c r="FD978">
        <v>-999.99</v>
      </c>
      <c r="FE978">
        <v>7.0691359999999995E-2</v>
      </c>
      <c r="FF978">
        <v>1.8247774000000001E-2</v>
      </c>
      <c r="FG978">
        <v>3.5954646999999999E-2</v>
      </c>
      <c r="FH978">
        <v>1.8159426999999999E-2</v>
      </c>
      <c r="FI978">
        <v>0.12039420000000001</v>
      </c>
      <c r="FJ978">
        <v>5.3546179999999999E-2</v>
      </c>
      <c r="FK978">
        <v>5.7101585000000003E-2</v>
      </c>
      <c r="FL978">
        <v>2.4270232999999999E-2</v>
      </c>
      <c r="FM978">
        <v>3.7062447999999998E-2</v>
      </c>
      <c r="FN978">
        <v>0.10892571500000001</v>
      </c>
      <c r="FO978">
        <v>-999.99</v>
      </c>
      <c r="FP978">
        <v>6.3185245000000001E-2</v>
      </c>
      <c r="FQ978">
        <v>2.9060750999999999E-2</v>
      </c>
      <c r="FR978">
        <v>1.3082533E-2</v>
      </c>
      <c r="FS978">
        <v>8.0926979999999996E-2</v>
      </c>
      <c r="FT978">
        <v>2.3925834999999999E-2</v>
      </c>
      <c r="FU978">
        <v>6.5706744999999997E-2</v>
      </c>
      <c r="FV978">
        <v>-999.99</v>
      </c>
      <c r="FW978">
        <v>-999.99</v>
      </c>
      <c r="FX978">
        <v>-999.99</v>
      </c>
      <c r="FY978">
        <v>-999.99</v>
      </c>
      <c r="FZ978">
        <v>-999.99</v>
      </c>
      <c r="GA978">
        <v>196.13</v>
      </c>
      <c r="GB978">
        <v>3.14</v>
      </c>
      <c r="GC978">
        <v>14.762</v>
      </c>
      <c r="GD978">
        <v>1.7000000000000001E-2</v>
      </c>
      <c r="GE978">
        <v>23.2</v>
      </c>
      <c r="GF978">
        <v>55</v>
      </c>
      <c r="GG978">
        <v>8.6999999999999993</v>
      </c>
      <c r="GH978">
        <v>21.8</v>
      </c>
      <c r="GI978">
        <v>10.4</v>
      </c>
      <c r="GJ978">
        <v>1.49</v>
      </c>
      <c r="GK978">
        <v>0.11</v>
      </c>
      <c r="GL978">
        <v>5</v>
      </c>
      <c r="GM978">
        <v>0.13</v>
      </c>
      <c r="GN978">
        <v>1.51</v>
      </c>
      <c r="GO978">
        <v>0.11</v>
      </c>
      <c r="GP978">
        <v>5.04</v>
      </c>
      <c r="GQ978">
        <v>0.13</v>
      </c>
      <c r="GR978">
        <v>1</v>
      </c>
      <c r="GS978">
        <v>1685.479</v>
      </c>
      <c r="GT978">
        <v>1658.16113</v>
      </c>
      <c r="GU978">
        <v>1711.1921400000001</v>
      </c>
      <c r="GV978">
        <v>1692.10852</v>
      </c>
      <c r="GW978">
        <v>1659.9565399999999</v>
      </c>
      <c r="GX978">
        <v>1722.5665300000001</v>
      </c>
      <c r="GY978">
        <v>0.08</v>
      </c>
    </row>
    <row r="979" spans="1:207" x14ac:dyDescent="0.2">
      <c r="A979">
        <v>977</v>
      </c>
      <c r="B979">
        <v>10155387</v>
      </c>
      <c r="D979">
        <v>1</v>
      </c>
      <c r="G979" t="s">
        <v>140</v>
      </c>
      <c r="I979">
        <v>296.79126000000002</v>
      </c>
      <c r="J979">
        <v>47.181139999999999</v>
      </c>
      <c r="K979">
        <v>5.46</v>
      </c>
      <c r="L979">
        <v>49.53</v>
      </c>
      <c r="M979">
        <v>5.46</v>
      </c>
      <c r="N979">
        <v>1.2999999999999999E-2</v>
      </c>
      <c r="O979">
        <v>49.53</v>
      </c>
      <c r="P979">
        <v>0.38</v>
      </c>
      <c r="S979">
        <v>4825</v>
      </c>
      <c r="T979">
        <v>44</v>
      </c>
      <c r="U979">
        <v>4754.3374000000003</v>
      </c>
      <c r="V979">
        <v>100</v>
      </c>
      <c r="W979">
        <v>-0.51112159999999995</v>
      </c>
      <c r="X979">
        <v>0.05</v>
      </c>
      <c r="Y979">
        <v>2.5714030000000001</v>
      </c>
      <c r="Z979">
        <v>0.08</v>
      </c>
      <c r="AA979">
        <v>4825</v>
      </c>
      <c r="AB979">
        <v>44</v>
      </c>
      <c r="AC979">
        <v>32.434448845789603</v>
      </c>
      <c r="AD979">
        <v>1.99697377227814</v>
      </c>
      <c r="AE979">
        <v>30.638181323335001</v>
      </c>
      <c r="AF979">
        <v>1.8863784251091</v>
      </c>
      <c r="CC979">
        <v>4677</v>
      </c>
      <c r="CD979">
        <v>94</v>
      </c>
      <c r="CE979">
        <v>11.125</v>
      </c>
      <c r="CF979">
        <v>2.1000000000000001E-2</v>
      </c>
      <c r="CG979">
        <v>10.577</v>
      </c>
      <c r="CH979">
        <v>1.7999999999999999E-2</v>
      </c>
      <c r="CI979">
        <v>10.496</v>
      </c>
      <c r="CJ979">
        <v>1.6E-2</v>
      </c>
      <c r="CK979">
        <v>11.13</v>
      </c>
      <c r="CL979">
        <v>6.0000000000000001E-3</v>
      </c>
      <c r="CM979">
        <v>10.587999999999999</v>
      </c>
      <c r="CN979">
        <v>1.0999999999999999E-2</v>
      </c>
      <c r="CO979">
        <v>10.49</v>
      </c>
      <c r="CP979">
        <v>7.0000000000000001E-3</v>
      </c>
      <c r="CQ979">
        <v>2.08037849915648E+18</v>
      </c>
      <c r="CR979">
        <v>296.79125504222202</v>
      </c>
      <c r="CS979">
        <v>8.5652990000000002E-3</v>
      </c>
      <c r="CT979">
        <v>47.1810979426551</v>
      </c>
      <c r="CU979">
        <v>1.0165293000000001E-2</v>
      </c>
      <c r="CV979">
        <v>0.49885880628635898</v>
      </c>
      <c r="CW979">
        <v>1.0323238E-2</v>
      </c>
      <c r="CX979">
        <v>0.52293606465958997</v>
      </c>
      <c r="CY979">
        <v>1.1640863499999999E-2</v>
      </c>
      <c r="CZ979">
        <v>-10.812406321928099</v>
      </c>
      <c r="DA979">
        <v>1.21346675E-2</v>
      </c>
      <c r="DB979">
        <v>31</v>
      </c>
      <c r="DC979">
        <v>1.4689950000000001</v>
      </c>
      <c r="DE979">
        <v>1.0850352999999999</v>
      </c>
      <c r="DF979">
        <v>7128.6350000000002</v>
      </c>
      <c r="DG979">
        <v>12.725467</v>
      </c>
      <c r="DH979">
        <v>1205.1428000000001</v>
      </c>
      <c r="DI979">
        <v>13.25751</v>
      </c>
      <c r="DJ979">
        <v>3186.8044</v>
      </c>
      <c r="DK979">
        <v>12.036117000000001</v>
      </c>
      <c r="DL979">
        <v>80.727802717362906</v>
      </c>
      <c r="DM979">
        <v>10.884203123955301</v>
      </c>
      <c r="DN979">
        <v>319.15276043018798</v>
      </c>
      <c r="DO979">
        <v>66.109137508904695</v>
      </c>
      <c r="DP979">
        <v>296.79126300000001</v>
      </c>
      <c r="DQ979">
        <v>47.181140999999997</v>
      </c>
      <c r="DR979">
        <v>4754.3374000000003</v>
      </c>
      <c r="DS979">
        <v>98.025670000000005</v>
      </c>
      <c r="DT979">
        <v>2.5714030000000001</v>
      </c>
      <c r="DU979">
        <v>6.6534235999999997E-2</v>
      </c>
      <c r="DV979">
        <v>-9999.99</v>
      </c>
      <c r="DW979">
        <v>-0.51112159999999995</v>
      </c>
      <c r="DX979">
        <v>9.9453560000000007E-3</v>
      </c>
      <c r="DY979">
        <v>0.16155900000000001</v>
      </c>
      <c r="DZ979">
        <v>1.0368670999999999E-2</v>
      </c>
      <c r="EA979">
        <v>9.9469989999999994E-2</v>
      </c>
      <c r="EB979">
        <v>0.25947999999999999</v>
      </c>
      <c r="EC979">
        <v>9.9889989999999998E-2</v>
      </c>
      <c r="ED979">
        <v>0.34482499999999999</v>
      </c>
      <c r="EE979">
        <v>-0.27713394000000002</v>
      </c>
      <c r="EF979">
        <v>0.23837169999999999</v>
      </c>
      <c r="EG979">
        <v>0.15006852000000001</v>
      </c>
      <c r="EH979">
        <v>0.12727200999999999</v>
      </c>
      <c r="EI979">
        <v>-0.119093</v>
      </c>
      <c r="EJ979">
        <v>0.30431402000000002</v>
      </c>
      <c r="EK979">
        <v>0.27892</v>
      </c>
      <c r="EL979">
        <v>0.15410829000000001</v>
      </c>
      <c r="EM979">
        <v>3.0505597999999998E-2</v>
      </c>
      <c r="EN979">
        <v>0.27813500000000002</v>
      </c>
      <c r="EO979">
        <v>-0.72501709999999997</v>
      </c>
      <c r="EP979">
        <v>-5.8220030000000001E-3</v>
      </c>
      <c r="EQ979">
        <v>-0.11149597</v>
      </c>
      <c r="ER979">
        <v>-0.50958157000000004</v>
      </c>
      <c r="ES979">
        <v>-5.8097959999999997E-2</v>
      </c>
      <c r="ET979">
        <v>2.5942117000000001E-2</v>
      </c>
      <c r="EU979">
        <v>0.29201751999999997</v>
      </c>
      <c r="EV979">
        <v>-9999.99</v>
      </c>
      <c r="EW979">
        <v>-9999.99</v>
      </c>
      <c r="EX979">
        <v>3.0044615E-2</v>
      </c>
      <c r="EY979">
        <v>-9999.99</v>
      </c>
      <c r="EZ979">
        <v>-9999.99</v>
      </c>
      <c r="FA979">
        <v>1.9354706999999999E-2</v>
      </c>
      <c r="FB979">
        <v>3.0570697000000001E-2</v>
      </c>
      <c r="FC979">
        <v>2.8193103000000001E-2</v>
      </c>
      <c r="FD979">
        <v>2.1417134000000001E-2</v>
      </c>
      <c r="FE979">
        <v>6.5058939999999996E-2</v>
      </c>
      <c r="FF979">
        <v>1.5849866000000001E-2</v>
      </c>
      <c r="FG979">
        <v>2.466165E-2</v>
      </c>
      <c r="FH979">
        <v>1.4810011E-2</v>
      </c>
      <c r="FI979">
        <v>9.3147110000000005E-2</v>
      </c>
      <c r="FJ979">
        <v>5.1503934000000001E-2</v>
      </c>
      <c r="FK979">
        <v>5.1107793999999998E-2</v>
      </c>
      <c r="FL979">
        <v>2.2125178999999998E-2</v>
      </c>
      <c r="FM979">
        <v>2.8811578000000001E-2</v>
      </c>
      <c r="FN979">
        <v>8.1678025000000001E-2</v>
      </c>
      <c r="FO979">
        <v>7.8331659999999997E-2</v>
      </c>
      <c r="FP979">
        <v>5.5227455000000002E-2</v>
      </c>
      <c r="FQ979">
        <v>2.6231662999999999E-2</v>
      </c>
      <c r="FR979">
        <v>1.0964807999999999E-2</v>
      </c>
      <c r="FS979">
        <v>6.2630099999999994E-2</v>
      </c>
      <c r="FT979">
        <v>2.0874571000000001E-2</v>
      </c>
      <c r="FU979">
        <v>5.7343747E-2</v>
      </c>
      <c r="FV979">
        <v>-999.99</v>
      </c>
      <c r="FW979">
        <v>-999.99</v>
      </c>
      <c r="FX979">
        <v>8.0955340000000001E-2</v>
      </c>
      <c r="FY979">
        <v>-999.99</v>
      </c>
      <c r="FZ979">
        <v>-999.99</v>
      </c>
      <c r="GA979">
        <v>49.53</v>
      </c>
      <c r="GB979">
        <v>0.38</v>
      </c>
      <c r="GC979">
        <v>5.46</v>
      </c>
      <c r="GD979">
        <v>1.2999999999999999E-2</v>
      </c>
      <c r="GE979">
        <v>91.4</v>
      </c>
      <c r="GF979">
        <v>15.9</v>
      </c>
      <c r="GG979">
        <v>0.8</v>
      </c>
      <c r="GH979">
        <v>1267</v>
      </c>
      <c r="GI979">
        <v>53.4</v>
      </c>
      <c r="GJ979">
        <v>0.97</v>
      </c>
      <c r="GK979">
        <v>0.05</v>
      </c>
      <c r="GL979">
        <v>8.18</v>
      </c>
      <c r="GM979">
        <v>0.15</v>
      </c>
      <c r="GN979">
        <v>1.0900000000000001</v>
      </c>
      <c r="GO979">
        <v>0.06</v>
      </c>
      <c r="GP979">
        <v>8.68</v>
      </c>
      <c r="GQ979">
        <v>0.16</v>
      </c>
      <c r="GR979">
        <v>1</v>
      </c>
      <c r="GS979">
        <v>1963.9548299999999</v>
      </c>
      <c r="GT979">
        <v>1922.1210900000001</v>
      </c>
      <c r="GU979">
        <v>1997.5040300000001</v>
      </c>
      <c r="GV979">
        <v>1973.60889</v>
      </c>
      <c r="GW979">
        <v>1941.67102</v>
      </c>
      <c r="GX979">
        <v>2016.67371</v>
      </c>
      <c r="GY979">
        <v>8.9999995999999999E-2</v>
      </c>
    </row>
    <row r="980" spans="1:207" x14ac:dyDescent="0.2">
      <c r="A980">
        <v>978</v>
      </c>
      <c r="B980">
        <v>10157507</v>
      </c>
      <c r="D980">
        <v>1</v>
      </c>
      <c r="E980">
        <v>0</v>
      </c>
      <c r="G980" t="s">
        <v>140</v>
      </c>
      <c r="I980">
        <v>297.40836000000002</v>
      </c>
      <c r="J980">
        <v>47.1175</v>
      </c>
      <c r="K980">
        <v>6.625</v>
      </c>
      <c r="L980">
        <v>67.78</v>
      </c>
      <c r="M980">
        <v>6.6138784980000001</v>
      </c>
      <c r="N980">
        <v>3.5700107000000002E-2</v>
      </c>
      <c r="O980">
        <v>66.262765380000005</v>
      </c>
      <c r="P980">
        <v>1.359435639</v>
      </c>
      <c r="Q980">
        <v>61.2</v>
      </c>
      <c r="R980">
        <v>6.9</v>
      </c>
      <c r="S980">
        <v>4684</v>
      </c>
      <c r="T980">
        <v>36</v>
      </c>
      <c r="U980">
        <v>4706.9260000000004</v>
      </c>
      <c r="V980">
        <v>100</v>
      </c>
      <c r="W980">
        <v>-6.9915550000000007E-2</v>
      </c>
      <c r="X980">
        <v>0.05</v>
      </c>
      <c r="Y980">
        <v>2.6555767000000001</v>
      </c>
      <c r="Z980">
        <v>0.08</v>
      </c>
      <c r="AA980">
        <v>4684</v>
      </c>
      <c r="AB980">
        <v>36</v>
      </c>
      <c r="AC980">
        <v>26.6493725253873</v>
      </c>
      <c r="AD980">
        <v>0.99033360974472195</v>
      </c>
      <c r="AE980">
        <v>25.600908758361101</v>
      </c>
      <c r="AF980">
        <v>0.95137100730084001</v>
      </c>
      <c r="BW980">
        <v>4722.3950000000004</v>
      </c>
      <c r="BX980">
        <v>10.948352</v>
      </c>
      <c r="BY980">
        <v>-0.15214843</v>
      </c>
      <c r="BZ980">
        <v>1.1235367E-2</v>
      </c>
      <c r="CA980">
        <v>2.8207345000000002E-2</v>
      </c>
      <c r="CB980">
        <v>5.5702099999999999E-3</v>
      </c>
      <c r="CC980">
        <v>4950</v>
      </c>
      <c r="CD980">
        <v>173</v>
      </c>
      <c r="CE980">
        <v>8.6969999999999992</v>
      </c>
      <c r="CF980">
        <v>2.3E-2</v>
      </c>
      <c r="CG980">
        <v>8.17</v>
      </c>
      <c r="CH980">
        <v>1.7999999999999999E-2</v>
      </c>
      <c r="CI980">
        <v>8.0570000000000004</v>
      </c>
      <c r="CJ980">
        <v>1.4999999999999999E-2</v>
      </c>
      <c r="CK980">
        <v>8.7089999999999996</v>
      </c>
      <c r="CL980">
        <v>1.7000000000000001E-2</v>
      </c>
      <c r="CM980" s="5">
        <v>-999999490</v>
      </c>
      <c r="CN980" s="5">
        <v>-999999490</v>
      </c>
      <c r="CO980">
        <v>8.0559999999999992</v>
      </c>
      <c r="CP980">
        <v>6.0000000000000001E-3</v>
      </c>
      <c r="CQ980">
        <v>2.08636547740913E+18</v>
      </c>
      <c r="CR980">
        <v>297.40833169956198</v>
      </c>
      <c r="CS980">
        <v>9.0927869999999997E-3</v>
      </c>
      <c r="CT980">
        <v>47.117516325796302</v>
      </c>
      <c r="CU980">
        <v>1.0162928999999999E-2</v>
      </c>
      <c r="CV980">
        <v>1.65462729376025</v>
      </c>
      <c r="CW980">
        <v>1.043298E-2</v>
      </c>
      <c r="CX980">
        <v>-3.48287859843049</v>
      </c>
      <c r="CY980">
        <v>1.3469421000000001E-2</v>
      </c>
      <c r="CZ980">
        <v>4.6426687187328204</v>
      </c>
      <c r="DA980">
        <v>1.3029885999999999E-2</v>
      </c>
      <c r="DB980">
        <v>31</v>
      </c>
      <c r="DC980">
        <v>1.462472</v>
      </c>
      <c r="DE980">
        <v>0.95072069999999997</v>
      </c>
      <c r="DF980">
        <v>6911.9080000000004</v>
      </c>
      <c r="DG980">
        <v>10.327945</v>
      </c>
      <c r="DH980">
        <v>2194.5614999999998</v>
      </c>
      <c r="DI980">
        <v>10.884067999999999</v>
      </c>
      <c r="DJ980">
        <v>7698.8535000000002</v>
      </c>
      <c r="DK980">
        <v>9.6258739999999996</v>
      </c>
      <c r="DL980">
        <v>80.875533490625202</v>
      </c>
      <c r="DM980">
        <v>10.485343983507001</v>
      </c>
      <c r="DN980">
        <v>320.00659665836901</v>
      </c>
      <c r="DO980">
        <v>65.865336617097796</v>
      </c>
      <c r="DP980">
        <v>297.40837299999998</v>
      </c>
      <c r="DQ980">
        <v>47.117503999999997</v>
      </c>
      <c r="DR980">
        <v>4706.9260000000004</v>
      </c>
      <c r="DS980">
        <v>82.447710000000001</v>
      </c>
      <c r="DT980">
        <v>2.6555767000000001</v>
      </c>
      <c r="DU980">
        <v>6.0552776000000003E-2</v>
      </c>
      <c r="DV980">
        <v>-9999.99</v>
      </c>
      <c r="DW980">
        <v>-6.9915550000000007E-2</v>
      </c>
      <c r="DX980">
        <v>6.4111845999999997E-3</v>
      </c>
      <c r="DY980">
        <v>1.4646001000000001E-2</v>
      </c>
      <c r="DZ980">
        <v>6.6580125000000002E-3</v>
      </c>
      <c r="EA980">
        <v>-7.0419979999999998E-3</v>
      </c>
      <c r="EB980">
        <v>-3.8292997000000002E-2</v>
      </c>
      <c r="EC980">
        <v>0.22286299000000001</v>
      </c>
      <c r="ED980">
        <v>6.3828999999999997E-2</v>
      </c>
      <c r="EE980">
        <v>-0.124986954</v>
      </c>
      <c r="EF980">
        <v>6.0821697000000001E-2</v>
      </c>
      <c r="EG980">
        <v>1.0170497000000001E-2</v>
      </c>
      <c r="EH980">
        <v>1.8013000000000001E-2</v>
      </c>
      <c r="EI980">
        <v>-9.9636009999999997E-2</v>
      </c>
      <c r="EJ980">
        <v>-1.3286002E-2</v>
      </c>
      <c r="EK980">
        <v>0.11316699500000001</v>
      </c>
      <c r="EL980">
        <v>-9.584703E-3</v>
      </c>
      <c r="EM980">
        <v>3.6968599999999997E-2</v>
      </c>
      <c r="EN980">
        <v>1.6827992999999999E-2</v>
      </c>
      <c r="EO980">
        <v>4.6339996000000001E-2</v>
      </c>
      <c r="EP980">
        <v>-1.2405001000000001E-2</v>
      </c>
      <c r="EQ980">
        <v>5.2260994999999998E-2</v>
      </c>
      <c r="ER980">
        <v>-8.1568550000000004E-2</v>
      </c>
      <c r="ES980">
        <v>2.0330998999999999E-2</v>
      </c>
      <c r="ET980">
        <v>1.8766097999999998E-2</v>
      </c>
      <c r="EU980">
        <v>6.2733499999999998E-2</v>
      </c>
      <c r="EV980">
        <v>-9999.99</v>
      </c>
      <c r="EW980">
        <v>-9999.99</v>
      </c>
      <c r="EX980">
        <v>-1.6028404E-2</v>
      </c>
      <c r="EY980">
        <v>-9999.99</v>
      </c>
      <c r="EZ980">
        <v>-9999.99</v>
      </c>
      <c r="FA980">
        <v>9.8956524999999993E-3</v>
      </c>
      <c r="FB980">
        <v>1.6885303000000001E-2</v>
      </c>
      <c r="FC980">
        <v>1.5703952E-2</v>
      </c>
      <c r="FD980">
        <v>1.2120568999999999E-2</v>
      </c>
      <c r="FE980">
        <v>3.7221240000000003E-2</v>
      </c>
      <c r="FF980">
        <v>1.0077896500000001E-2</v>
      </c>
      <c r="FG980">
        <v>1.7006598000000001E-2</v>
      </c>
      <c r="FH980">
        <v>9.5078929999999999E-3</v>
      </c>
      <c r="FI980">
        <v>5.5237185000000001E-2</v>
      </c>
      <c r="FJ980">
        <v>2.8140533999999998E-2</v>
      </c>
      <c r="FK980">
        <v>2.863566E-2</v>
      </c>
      <c r="FL980">
        <v>1.0710742000000001E-2</v>
      </c>
      <c r="FM980">
        <v>1.5398073E-2</v>
      </c>
      <c r="FN980">
        <v>5.5608972999999999E-2</v>
      </c>
      <c r="FO980">
        <v>4.3542610000000002E-2</v>
      </c>
      <c r="FP980">
        <v>2.9677102E-2</v>
      </c>
      <c r="FQ980">
        <v>1.3218347E-2</v>
      </c>
      <c r="FR980">
        <v>7.2122150000000001E-3</v>
      </c>
      <c r="FS980">
        <v>3.3634280000000003E-2</v>
      </c>
      <c r="FT980">
        <v>1.1431543000000001E-2</v>
      </c>
      <c r="FU980">
        <v>3.0685232999999999E-2</v>
      </c>
      <c r="FV980">
        <v>-999.99</v>
      </c>
      <c r="FW980">
        <v>-999.99</v>
      </c>
      <c r="FX980">
        <v>5.8443196000000003E-2</v>
      </c>
      <c r="FY980">
        <v>-999.99</v>
      </c>
      <c r="FZ980">
        <v>-999.99</v>
      </c>
      <c r="GA980">
        <v>67.78</v>
      </c>
      <c r="GB980">
        <v>0.45</v>
      </c>
      <c r="GC980">
        <v>6.625</v>
      </c>
      <c r="GD980">
        <v>1.2999999999999999E-2</v>
      </c>
      <c r="GE980">
        <v>79.599999999999994</v>
      </c>
      <c r="GF980">
        <v>20.5</v>
      </c>
      <c r="GG980">
        <v>1</v>
      </c>
      <c r="GH980">
        <v>710.7</v>
      </c>
      <c r="GI980">
        <v>37.700000000000003</v>
      </c>
      <c r="GJ980">
        <v>1.39</v>
      </c>
      <c r="GK980">
        <v>7.0000000000000007E-2</v>
      </c>
      <c r="GL980">
        <v>8.2899999999999991</v>
      </c>
      <c r="GM980">
        <v>0.16</v>
      </c>
      <c r="GN980">
        <v>1.47</v>
      </c>
      <c r="GO980">
        <v>0.08</v>
      </c>
      <c r="GP980">
        <v>8.5</v>
      </c>
      <c r="GQ980">
        <v>0.16</v>
      </c>
      <c r="GR980">
        <v>1</v>
      </c>
      <c r="GS980">
        <v>596.94872999999995</v>
      </c>
      <c r="GT980">
        <v>593.87616000000003</v>
      </c>
      <c r="GU980">
        <v>600.67901600000005</v>
      </c>
      <c r="GV980">
        <v>597.72515899999996</v>
      </c>
      <c r="GW980">
        <v>594.43176300000005</v>
      </c>
      <c r="GX980">
        <v>600.87762499999997</v>
      </c>
      <c r="GY980">
        <v>4.0600613000000001E-2</v>
      </c>
    </row>
    <row r="981" spans="1:207" x14ac:dyDescent="0.2">
      <c r="A981">
        <v>979</v>
      </c>
      <c r="B981">
        <v>10158548</v>
      </c>
      <c r="D981">
        <v>1</v>
      </c>
      <c r="G981" t="s">
        <v>140</v>
      </c>
      <c r="I981">
        <v>297.67815999999999</v>
      </c>
      <c r="J981">
        <v>47.190820000000002</v>
      </c>
      <c r="K981">
        <v>7.8579999999999997</v>
      </c>
      <c r="L981">
        <v>78.510000000000005</v>
      </c>
      <c r="M981">
        <v>7.8579999999999997</v>
      </c>
      <c r="N981">
        <v>1.2E-2</v>
      </c>
      <c r="O981">
        <v>78.510000000000005</v>
      </c>
      <c r="P981">
        <v>0.52</v>
      </c>
      <c r="S981">
        <v>4881</v>
      </c>
      <c r="T981">
        <v>36</v>
      </c>
      <c r="U981">
        <v>4760.6310000000003</v>
      </c>
      <c r="V981">
        <v>100</v>
      </c>
      <c r="W981">
        <v>-0.54669153999999998</v>
      </c>
      <c r="X981">
        <v>0.05</v>
      </c>
      <c r="Y981">
        <v>2.7199721000000001</v>
      </c>
      <c r="Z981">
        <v>0.08</v>
      </c>
      <c r="AA981">
        <v>4881</v>
      </c>
      <c r="AB981">
        <v>36</v>
      </c>
      <c r="AC981">
        <v>19.749152216872101</v>
      </c>
      <c r="AD981">
        <v>0.82489372196594402</v>
      </c>
      <c r="AE981">
        <v>18.733150726830001</v>
      </c>
      <c r="AF981">
        <v>0.78245679903167198</v>
      </c>
      <c r="CC981">
        <v>4733</v>
      </c>
      <c r="CD981">
        <v>95</v>
      </c>
      <c r="CE981">
        <v>9.8550000000000004</v>
      </c>
      <c r="CF981">
        <v>2.1999999999999999E-2</v>
      </c>
      <c r="CG981">
        <v>9.3140000000000001</v>
      </c>
      <c r="CH981">
        <v>1.6E-2</v>
      </c>
      <c r="CI981">
        <v>9.2219999999999995</v>
      </c>
      <c r="CJ981">
        <v>1.6E-2</v>
      </c>
      <c r="CK981">
        <v>9.8480000000000008</v>
      </c>
      <c r="CL981">
        <v>8.0000000000000002E-3</v>
      </c>
      <c r="CM981">
        <v>9.32</v>
      </c>
      <c r="CN981">
        <v>7.0000000000000001E-3</v>
      </c>
      <c r="CO981">
        <v>9.2249999999999996</v>
      </c>
      <c r="CP981">
        <v>8.9999999999999993E-3</v>
      </c>
      <c r="CQ981">
        <v>2.08632558575169E+18</v>
      </c>
      <c r="CR981">
        <v>297.67816275367198</v>
      </c>
      <c r="CS981">
        <v>1.0460977999999999E-2</v>
      </c>
      <c r="CT981">
        <v>47.190935958083301</v>
      </c>
      <c r="CU981">
        <v>1.1443865500000001E-2</v>
      </c>
      <c r="CV981">
        <v>1.14024018510021</v>
      </c>
      <c r="CW981">
        <v>1.1640943000000001E-2</v>
      </c>
      <c r="CX981">
        <v>2.19315555054756</v>
      </c>
      <c r="CY981">
        <v>1.535653E-2</v>
      </c>
      <c r="CZ981">
        <v>26.7958596599602</v>
      </c>
      <c r="DA981">
        <v>1.5496616E-2</v>
      </c>
      <c r="DB981">
        <v>31</v>
      </c>
      <c r="DC981">
        <v>1.4739529</v>
      </c>
      <c r="DE981">
        <v>0.91850555</v>
      </c>
      <c r="DF981">
        <v>6128.3573999999999</v>
      </c>
      <c r="DG981">
        <v>11.399497</v>
      </c>
      <c r="DH981">
        <v>1860.1424999999999</v>
      </c>
      <c r="DI981">
        <v>11.918177999999999</v>
      </c>
      <c r="DJ981">
        <v>4570.9155000000001</v>
      </c>
      <c r="DK981">
        <v>10.720897000000001</v>
      </c>
      <c r="DL981">
        <v>81.031080912987704</v>
      </c>
      <c r="DM981">
        <v>10.3602170375987</v>
      </c>
      <c r="DN981">
        <v>320.48801538689099</v>
      </c>
      <c r="DO981">
        <v>65.848394673076498</v>
      </c>
      <c r="DP981">
        <v>297.67815000000002</v>
      </c>
      <c r="DQ981">
        <v>47.190818999999998</v>
      </c>
      <c r="DR981">
        <v>4760.6310000000003</v>
      </c>
      <c r="DS981">
        <v>96.412599999999998</v>
      </c>
      <c r="DT981">
        <v>2.7199721000000001</v>
      </c>
      <c r="DU981">
        <v>6.7754980000000006E-2</v>
      </c>
      <c r="DV981">
        <v>-9999.99</v>
      </c>
      <c r="DW981">
        <v>-0.54669153999999998</v>
      </c>
      <c r="DX981">
        <v>9.722016E-3</v>
      </c>
      <c r="DY981">
        <v>0.21243899999999999</v>
      </c>
      <c r="DZ981">
        <v>1.02727115E-2</v>
      </c>
      <c r="EA981">
        <v>6.1531006999999999E-2</v>
      </c>
      <c r="EB981">
        <v>0.20644003</v>
      </c>
      <c r="EC981">
        <v>-9.8659990000000003E-2</v>
      </c>
      <c r="ED981">
        <v>0.26617502999999998</v>
      </c>
      <c r="EE981">
        <v>0.22964606000000001</v>
      </c>
      <c r="EF981">
        <v>0.34751174000000001</v>
      </c>
      <c r="EG981">
        <v>0.20639848999999999</v>
      </c>
      <c r="EH981">
        <v>0.16967201000000001</v>
      </c>
      <c r="EI981">
        <v>0.116997</v>
      </c>
      <c r="EJ981">
        <v>0.22621401999999999</v>
      </c>
      <c r="EK981">
        <v>0.30530000000000002</v>
      </c>
      <c r="EL981">
        <v>0.23150830999999999</v>
      </c>
      <c r="EM981">
        <v>0.17410060999999999</v>
      </c>
      <c r="EN981">
        <v>0.23495500999999999</v>
      </c>
      <c r="EO981">
        <v>0.25916302000000002</v>
      </c>
      <c r="EP981">
        <v>6.3380003000000004E-3</v>
      </c>
      <c r="EQ981">
        <v>-0.14242595</v>
      </c>
      <c r="ER981">
        <v>-0.57014155</v>
      </c>
      <c r="ES981">
        <v>5.0051986999999999E-2</v>
      </c>
      <c r="ET981">
        <v>0.10227209</v>
      </c>
      <c r="EU981">
        <v>0.10416749</v>
      </c>
      <c r="EV981">
        <v>-9999.99</v>
      </c>
      <c r="EW981">
        <v>-9999.99</v>
      </c>
      <c r="EX981">
        <v>-0.13131535</v>
      </c>
      <c r="EY981">
        <v>-9999.99</v>
      </c>
      <c r="EZ981">
        <v>-9999.99</v>
      </c>
      <c r="FA981">
        <v>1.9254884E-2</v>
      </c>
      <c r="FB981">
        <v>3.0146524000000001E-2</v>
      </c>
      <c r="FC981">
        <v>2.8130002000000001E-2</v>
      </c>
      <c r="FD981">
        <v>2.1037314000000001E-2</v>
      </c>
      <c r="FE981">
        <v>6.4234689999999997E-2</v>
      </c>
      <c r="FF981">
        <v>1.5487992000000001E-2</v>
      </c>
      <c r="FG981">
        <v>2.3472551000000001E-2</v>
      </c>
      <c r="FH981">
        <v>1.4440891000000001E-2</v>
      </c>
      <c r="FI981">
        <v>9.1204400000000005E-2</v>
      </c>
      <c r="FJ981">
        <v>5.05204E-2</v>
      </c>
      <c r="FK981">
        <v>4.9634688000000003E-2</v>
      </c>
      <c r="FL981">
        <v>2.1816275999999999E-2</v>
      </c>
      <c r="FM981">
        <v>2.8261275999999998E-2</v>
      </c>
      <c r="FN981">
        <v>7.8447080000000002E-2</v>
      </c>
      <c r="FO981">
        <v>7.6249109999999995E-2</v>
      </c>
      <c r="FP981">
        <v>5.4009695000000003E-2</v>
      </c>
      <c r="FQ981">
        <v>2.5816385000000001E-2</v>
      </c>
      <c r="FR981">
        <v>1.07354745E-2</v>
      </c>
      <c r="FS981">
        <v>6.1215680000000001E-2</v>
      </c>
      <c r="FT981">
        <v>2.0438149999999999E-2</v>
      </c>
      <c r="FU981">
        <v>5.6342932999999998E-2</v>
      </c>
      <c r="FV981">
        <v>-999.99</v>
      </c>
      <c r="FW981">
        <v>-999.99</v>
      </c>
      <c r="FX981">
        <v>7.8765569999999993E-2</v>
      </c>
      <c r="FY981">
        <v>-999.99</v>
      </c>
      <c r="FZ981">
        <v>-999.99</v>
      </c>
      <c r="GA981">
        <v>78.510000000000005</v>
      </c>
      <c r="GB981">
        <v>0.52</v>
      </c>
      <c r="GC981">
        <v>7.8579999999999997</v>
      </c>
      <c r="GD981">
        <v>1.2E-2</v>
      </c>
      <c r="GE981">
        <v>75.900000000000006</v>
      </c>
      <c r="GF981">
        <v>23</v>
      </c>
      <c r="GG981">
        <v>0.9</v>
      </c>
      <c r="GH981">
        <v>518.4</v>
      </c>
      <c r="GI981">
        <v>35.9</v>
      </c>
      <c r="GJ981">
        <v>0.92</v>
      </c>
      <c r="GK981">
        <v>0.04</v>
      </c>
      <c r="GL981">
        <v>6.32</v>
      </c>
      <c r="GM981">
        <v>0.11</v>
      </c>
      <c r="GN981">
        <v>1.03</v>
      </c>
      <c r="GO981">
        <v>0.05</v>
      </c>
      <c r="GP981">
        <v>6.7</v>
      </c>
      <c r="GQ981">
        <v>0.12</v>
      </c>
      <c r="GR981">
        <v>1</v>
      </c>
      <c r="GS981">
        <v>851.39532499999996</v>
      </c>
      <c r="GT981">
        <v>842.58685300000002</v>
      </c>
      <c r="GU981">
        <v>859.83264199999996</v>
      </c>
      <c r="GV981">
        <v>852.12707499999999</v>
      </c>
      <c r="GW981">
        <v>843.36499000000003</v>
      </c>
      <c r="GX981">
        <v>859.87365699999998</v>
      </c>
      <c r="GY981">
        <v>8.4403489999999998E-2</v>
      </c>
    </row>
    <row r="982" spans="1:207" x14ac:dyDescent="0.2">
      <c r="A982">
        <v>980</v>
      </c>
      <c r="B982">
        <v>10159217</v>
      </c>
      <c r="D982">
        <v>1</v>
      </c>
      <c r="E982">
        <v>0</v>
      </c>
      <c r="G982" t="s">
        <v>140</v>
      </c>
      <c r="I982">
        <v>297.85521999999997</v>
      </c>
      <c r="J982">
        <v>47.108289999999997</v>
      </c>
      <c r="K982">
        <v>5.4379999999999997</v>
      </c>
      <c r="L982">
        <v>55.2</v>
      </c>
      <c r="M982">
        <v>5.3913433160000004</v>
      </c>
      <c r="N982">
        <v>3.7643917999999998E-2</v>
      </c>
      <c r="O982">
        <v>56.16021336</v>
      </c>
      <c r="P982">
        <v>0.80752208599999997</v>
      </c>
      <c r="S982">
        <v>4680</v>
      </c>
      <c r="T982">
        <v>40</v>
      </c>
      <c r="U982">
        <v>4657.0272999999997</v>
      </c>
      <c r="V982">
        <v>100</v>
      </c>
      <c r="W982">
        <v>0.11104845000000001</v>
      </c>
      <c r="X982">
        <v>0.05</v>
      </c>
      <c r="Y982">
        <v>2.6250925000000001</v>
      </c>
      <c r="Z982">
        <v>0.08</v>
      </c>
      <c r="AA982">
        <v>4680</v>
      </c>
      <c r="AB982">
        <v>40</v>
      </c>
      <c r="AC982">
        <v>37.840536817369902</v>
      </c>
      <c r="AD982">
        <v>1.6482810322683701</v>
      </c>
      <c r="AE982">
        <v>37.122421104909101</v>
      </c>
      <c r="AF982">
        <v>1.6170009129208101</v>
      </c>
      <c r="BW982">
        <v>4569.4279999999999</v>
      </c>
      <c r="BX982">
        <v>19.173871999999999</v>
      </c>
      <c r="BY982">
        <v>9.04562E-2</v>
      </c>
      <c r="BZ982">
        <v>1.9535911999999999E-2</v>
      </c>
      <c r="CA982">
        <v>-1.6391645999999999E-2</v>
      </c>
      <c r="CB982">
        <v>9.6251389999999996E-3</v>
      </c>
      <c r="CC982">
        <v>4765</v>
      </c>
      <c r="CD982">
        <v>167</v>
      </c>
      <c r="CE982">
        <v>9.8219999999999992</v>
      </c>
      <c r="CF982">
        <v>0.02</v>
      </c>
      <c r="CG982">
        <v>9.2520000000000007</v>
      </c>
      <c r="CH982">
        <v>1.7000000000000001E-2</v>
      </c>
      <c r="CI982">
        <v>9.11</v>
      </c>
      <c r="CJ982">
        <v>1.6E-2</v>
      </c>
      <c r="CK982">
        <v>9.8149999999999995</v>
      </c>
      <c r="CL982">
        <v>8.9999999999999993E-3</v>
      </c>
      <c r="CM982">
        <v>9.2690000000000001</v>
      </c>
      <c r="CN982">
        <v>8.9999999999999993E-3</v>
      </c>
      <c r="CO982">
        <v>9.1110000000000007</v>
      </c>
      <c r="CP982">
        <v>8.0000000000000002E-3</v>
      </c>
      <c r="CQ982">
        <v>2.08632129078445E+18</v>
      </c>
      <c r="CR982">
        <v>297.85520373301699</v>
      </c>
      <c r="CS982">
        <v>8.7448060000000008E-3</v>
      </c>
      <c r="CT982">
        <v>47.108246750076603</v>
      </c>
      <c r="CU982">
        <v>9.4945670000000006E-3</v>
      </c>
      <c r="CV982">
        <v>0.82127133388858498</v>
      </c>
      <c r="CW982">
        <v>9.7909764999999996E-3</v>
      </c>
      <c r="CX982">
        <v>-2.3010083720472001</v>
      </c>
      <c r="CY982">
        <v>1.2530507999999999E-2</v>
      </c>
      <c r="CZ982">
        <v>-8.2877515835085998</v>
      </c>
      <c r="DA982">
        <v>1.1920096999999999E-2</v>
      </c>
      <c r="DB982">
        <v>31</v>
      </c>
      <c r="DC982">
        <v>1.4395814</v>
      </c>
      <c r="DE982">
        <v>0.95891046999999996</v>
      </c>
      <c r="DF982">
        <v>7318.4260000000004</v>
      </c>
      <c r="DG982">
        <v>11.577636999999999</v>
      </c>
      <c r="DH982">
        <v>2085.9987999999998</v>
      </c>
      <c r="DI982">
        <v>12.193612</v>
      </c>
      <c r="DJ982">
        <v>3225.5347000000002</v>
      </c>
      <c r="DK982">
        <v>10.830358500000001</v>
      </c>
      <c r="DL982">
        <v>81.017066426136793</v>
      </c>
      <c r="DM982">
        <v>10.214806326446</v>
      </c>
      <c r="DN982">
        <v>320.65881198913502</v>
      </c>
      <c r="DO982">
        <v>65.720228403533596</v>
      </c>
      <c r="DP982">
        <v>297.85521</v>
      </c>
      <c r="DQ982">
        <v>47.108294999999998</v>
      </c>
      <c r="DR982">
        <v>4657.0272999999997</v>
      </c>
      <c r="DS982">
        <v>87.559880000000007</v>
      </c>
      <c r="DT982">
        <v>2.6250925000000001</v>
      </c>
      <c r="DU982">
        <v>5.5266126999999998E-2</v>
      </c>
      <c r="DV982">
        <v>-9999.99</v>
      </c>
      <c r="DW982">
        <v>0.11104845000000001</v>
      </c>
      <c r="DX982">
        <v>6.9431364999999997E-3</v>
      </c>
      <c r="DY982">
        <v>-9.4109999999999992E-3</v>
      </c>
      <c r="DZ982">
        <v>6.7742599999999998E-3</v>
      </c>
      <c r="EA982">
        <v>-1.0531999E-2</v>
      </c>
      <c r="EB982">
        <v>-8.9222999999999997E-2</v>
      </c>
      <c r="EC982">
        <v>0.33356701999999999</v>
      </c>
      <c r="ED982">
        <v>2.5951996000000001E-2</v>
      </c>
      <c r="EE982">
        <v>7.3163049999999993E-2</v>
      </c>
      <c r="EF982">
        <v>3.7155702999999998E-2</v>
      </c>
      <c r="EG982">
        <v>-1.9154503999999999E-2</v>
      </c>
      <c r="EH982">
        <v>-1.960978E-2</v>
      </c>
      <c r="EI982">
        <v>-1.6556009999999999E-2</v>
      </c>
      <c r="EJ982">
        <v>3.4746006000000003E-2</v>
      </c>
      <c r="EK982">
        <v>5.3748995000000001E-2</v>
      </c>
      <c r="EL982">
        <v>-3.1791699999999999E-2</v>
      </c>
      <c r="EM982">
        <v>3.47306E-2</v>
      </c>
      <c r="EN982">
        <v>-0.102298</v>
      </c>
      <c r="EO982">
        <v>-0.20402999999999999</v>
      </c>
      <c r="EP982">
        <v>5.9430003E-3</v>
      </c>
      <c r="EQ982">
        <v>0.113966</v>
      </c>
      <c r="ER982">
        <v>9.2351450000000002E-2</v>
      </c>
      <c r="ES982">
        <v>7.5738996000000003E-2</v>
      </c>
      <c r="ET982">
        <v>5.9349104999999999E-2</v>
      </c>
      <c r="EU982">
        <v>3.6354497E-2</v>
      </c>
      <c r="EV982">
        <v>-9999.99</v>
      </c>
      <c r="EW982">
        <v>-9999.99</v>
      </c>
      <c r="EX982">
        <v>0.33045160000000001</v>
      </c>
      <c r="EY982">
        <v>-9999.99</v>
      </c>
      <c r="EZ982">
        <v>-9999.99</v>
      </c>
      <c r="FA982">
        <v>9.6426240000000007E-3</v>
      </c>
      <c r="FB982">
        <v>1.7297624000000001E-2</v>
      </c>
      <c r="FC982">
        <v>1.5222039999999999E-2</v>
      </c>
      <c r="FD982">
        <v>1.2552831E-2</v>
      </c>
      <c r="FE982">
        <v>3.8123763999999997E-2</v>
      </c>
      <c r="FF982">
        <v>1.09282285E-2</v>
      </c>
      <c r="FG982">
        <v>2.0851848999999999E-2</v>
      </c>
      <c r="FH982">
        <v>1.0391994E-2</v>
      </c>
      <c r="FI982">
        <v>5.8537605999999999E-2</v>
      </c>
      <c r="FJ982">
        <v>2.9775260000000001E-2</v>
      </c>
      <c r="FK982">
        <v>3.1741746000000001E-2</v>
      </c>
      <c r="FL982">
        <v>1.0960109000000001E-2</v>
      </c>
      <c r="FM982">
        <v>1.6138456999999998E-2</v>
      </c>
      <c r="FN982">
        <v>6.5156699999999998E-2</v>
      </c>
      <c r="FO982">
        <v>4.7241215000000003E-2</v>
      </c>
      <c r="FP982">
        <v>3.1674340000000002E-2</v>
      </c>
      <c r="FQ982">
        <v>1.3688983E-2</v>
      </c>
      <c r="FR982">
        <v>7.7725850000000003E-3</v>
      </c>
      <c r="FS982">
        <v>3.5748307E-2</v>
      </c>
      <c r="FT982">
        <v>1.2186984E-2</v>
      </c>
      <c r="FU982">
        <v>3.1997350000000001E-2</v>
      </c>
      <c r="FV982">
        <v>-999.99</v>
      </c>
      <c r="FW982">
        <v>-999.99</v>
      </c>
      <c r="FX982">
        <v>6.4433320000000002E-2</v>
      </c>
      <c r="FY982">
        <v>-999.99</v>
      </c>
      <c r="FZ982">
        <v>-999.99</v>
      </c>
      <c r="GA982">
        <v>55.2</v>
      </c>
      <c r="GB982">
        <v>0.6</v>
      </c>
      <c r="GC982">
        <v>5.4379999999999997</v>
      </c>
      <c r="GD982">
        <v>1.4999999999999999E-2</v>
      </c>
      <c r="GE982">
        <v>75</v>
      </c>
      <c r="GF982">
        <v>20.399999999999999</v>
      </c>
      <c r="GG982">
        <v>1.8</v>
      </c>
      <c r="GH982">
        <v>1014.3</v>
      </c>
      <c r="GI982">
        <v>45.3</v>
      </c>
      <c r="GJ982">
        <v>1.53</v>
      </c>
      <c r="GK982">
        <v>0.09</v>
      </c>
      <c r="GL982">
        <v>9.6999999999999993</v>
      </c>
      <c r="GM982">
        <v>0.21</v>
      </c>
      <c r="GN982">
        <v>1.66</v>
      </c>
      <c r="GO982">
        <v>0.1</v>
      </c>
      <c r="GP982">
        <v>10.11</v>
      </c>
      <c r="GQ982">
        <v>0.22</v>
      </c>
      <c r="GR982">
        <v>1</v>
      </c>
      <c r="GS982">
        <v>1173.7203400000001</v>
      </c>
      <c r="GT982">
        <v>1160.6484399999999</v>
      </c>
      <c r="GU982">
        <v>1186.79285</v>
      </c>
      <c r="GV982">
        <v>1174.09375</v>
      </c>
      <c r="GW982">
        <v>1160.98999</v>
      </c>
      <c r="GX982">
        <v>1188.10889</v>
      </c>
      <c r="GY982">
        <v>0.14000000000000001</v>
      </c>
    </row>
    <row r="983" spans="1:207" x14ac:dyDescent="0.2">
      <c r="A983">
        <v>981</v>
      </c>
      <c r="B983">
        <v>10161943</v>
      </c>
      <c r="D983">
        <v>1</v>
      </c>
      <c r="E983">
        <v>0</v>
      </c>
      <c r="G983" t="s">
        <v>140</v>
      </c>
      <c r="I983">
        <v>298.59334999999999</v>
      </c>
      <c r="J983">
        <v>47.121270000000003</v>
      </c>
      <c r="K983">
        <v>6.2370000000000001</v>
      </c>
      <c r="L983">
        <v>59.99</v>
      </c>
      <c r="M983">
        <v>6.1599772990000004</v>
      </c>
      <c r="N983">
        <v>4.3112253000000003E-2</v>
      </c>
      <c r="O983">
        <v>60.491895419999999</v>
      </c>
      <c r="P983">
        <v>0.55671678000000002</v>
      </c>
      <c r="S983">
        <v>4719</v>
      </c>
      <c r="T983">
        <v>30</v>
      </c>
      <c r="U983">
        <v>4631.2740000000003</v>
      </c>
      <c r="V983">
        <v>100</v>
      </c>
      <c r="W983">
        <v>-0.32242155</v>
      </c>
      <c r="X983">
        <v>0.05</v>
      </c>
      <c r="Y983">
        <v>2.5687275000000001</v>
      </c>
      <c r="Z983">
        <v>0.08</v>
      </c>
      <c r="AA983">
        <v>4719</v>
      </c>
      <c r="AB983">
        <v>30</v>
      </c>
      <c r="AC983">
        <v>26.123523013118799</v>
      </c>
      <c r="AD983">
        <v>1.0476532912415599</v>
      </c>
      <c r="AE983">
        <v>24.778964034577299</v>
      </c>
      <c r="AF983">
        <v>0.97970425993099497</v>
      </c>
      <c r="BW983">
        <v>4674.375</v>
      </c>
      <c r="BX983">
        <v>15.624637</v>
      </c>
      <c r="BY983">
        <v>-0.32791894999999999</v>
      </c>
      <c r="BZ983">
        <v>1.5810944E-2</v>
      </c>
      <c r="CA983">
        <v>0.19943316</v>
      </c>
      <c r="CB983">
        <v>7.9747570000000007E-3</v>
      </c>
      <c r="CC983">
        <v>4778</v>
      </c>
      <c r="CD983">
        <v>167</v>
      </c>
      <c r="CE983">
        <v>9.8550000000000004</v>
      </c>
      <c r="CF983">
        <v>2.1000000000000001E-2</v>
      </c>
      <c r="CG983">
        <v>9.2880000000000003</v>
      </c>
      <c r="CH983">
        <v>1.7000000000000001E-2</v>
      </c>
      <c r="CI983">
        <v>9.1489999999999991</v>
      </c>
      <c r="CJ983">
        <v>1.4E-2</v>
      </c>
      <c r="CK983">
        <v>9.8490000000000002</v>
      </c>
      <c r="CL983">
        <v>1.2E-2</v>
      </c>
      <c r="CM983">
        <v>9.2829999999999995</v>
      </c>
      <c r="CN983">
        <v>6.0000000000000001E-3</v>
      </c>
      <c r="CO983">
        <v>9.1519999999999992</v>
      </c>
      <c r="CP983">
        <v>5.0000000000000001E-3</v>
      </c>
      <c r="CQ983">
        <v>2.08558255641167E+18</v>
      </c>
      <c r="CR983">
        <v>298.593290557834</v>
      </c>
      <c r="CS983">
        <v>7.7514172999999997E-3</v>
      </c>
      <c r="CT983">
        <v>47.121253110603497</v>
      </c>
      <c r="CU983">
        <v>8.4634800000000007E-3</v>
      </c>
      <c r="CV983">
        <v>0.99161689616294202</v>
      </c>
      <c r="CW983">
        <v>8.7027319999999995E-3</v>
      </c>
      <c r="CX983">
        <v>-6.1659586595042502</v>
      </c>
      <c r="CY983">
        <v>1.0835259E-2</v>
      </c>
      <c r="CZ983">
        <v>-5.5967564871833897</v>
      </c>
      <c r="DA983">
        <v>1.0464697E-2</v>
      </c>
      <c r="DB983">
        <v>31</v>
      </c>
      <c r="DC983">
        <v>1.4448563999999999</v>
      </c>
      <c r="DE983">
        <v>0.84279704</v>
      </c>
      <c r="DF983">
        <v>9147.76</v>
      </c>
      <c r="DG983">
        <v>11.585864000000001</v>
      </c>
      <c r="DH983">
        <v>1799.3710000000001</v>
      </c>
      <c r="DI983">
        <v>12.188033000000001</v>
      </c>
      <c r="DJ983">
        <v>3236.9456</v>
      </c>
      <c r="DK983">
        <v>10.843764999999999</v>
      </c>
      <c r="DL983">
        <v>81.278773424519997</v>
      </c>
      <c r="DM983">
        <v>9.7834837961441394</v>
      </c>
      <c r="DN983">
        <v>321.756050043372</v>
      </c>
      <c r="DO983">
        <v>65.502973644823001</v>
      </c>
      <c r="DP983">
        <v>298.59335700000003</v>
      </c>
      <c r="DQ983">
        <v>47.121268999999998</v>
      </c>
      <c r="DR983">
        <v>4631.2740000000003</v>
      </c>
      <c r="DS983">
        <v>82.487853999999999</v>
      </c>
      <c r="DT983">
        <v>2.5687275000000001</v>
      </c>
      <c r="DU983">
        <v>6.3499840000000002E-2</v>
      </c>
      <c r="DV983">
        <v>-9999.99</v>
      </c>
      <c r="DW983">
        <v>-0.32242155</v>
      </c>
      <c r="DX983">
        <v>7.1957979999999998E-3</v>
      </c>
      <c r="DY983">
        <v>0.17862900000000001</v>
      </c>
      <c r="DZ983">
        <v>7.636416E-3</v>
      </c>
      <c r="EA983">
        <v>0.14820999000000001</v>
      </c>
      <c r="EB983">
        <v>0.20852998</v>
      </c>
      <c r="EC983">
        <v>8.5459980000000005E-2</v>
      </c>
      <c r="ED983">
        <v>0.22158499000000001</v>
      </c>
      <c r="EE983">
        <v>-6.23399E-3</v>
      </c>
      <c r="EF983">
        <v>0.30858170000000001</v>
      </c>
      <c r="EG983">
        <v>0.17911047999999999</v>
      </c>
      <c r="EH983">
        <v>0.14977198999999999</v>
      </c>
      <c r="EI983">
        <v>3.0896990999999999E-2</v>
      </c>
      <c r="EJ983">
        <v>0.17587398000000001</v>
      </c>
      <c r="EK983">
        <v>0.20186998</v>
      </c>
      <c r="EL983">
        <v>0.13938829999999999</v>
      </c>
      <c r="EM983">
        <v>0.11704059</v>
      </c>
      <c r="EN983">
        <v>-0.17933503000000001</v>
      </c>
      <c r="EO983">
        <v>-5.6597024000000003E-2</v>
      </c>
      <c r="EP983">
        <v>-9.9191989999999994E-2</v>
      </c>
      <c r="EQ983">
        <v>-6.9685996E-2</v>
      </c>
      <c r="ER983">
        <v>-0.33788153999999998</v>
      </c>
      <c r="ES983">
        <v>0.104551986</v>
      </c>
      <c r="ET983">
        <v>6.6202074E-2</v>
      </c>
      <c r="EU983">
        <v>0.11149749</v>
      </c>
      <c r="EV983">
        <v>-9999.99</v>
      </c>
      <c r="EW983">
        <v>-9999.99</v>
      </c>
      <c r="EX983">
        <v>-1.2215406E-2</v>
      </c>
      <c r="EY983">
        <v>-9999.99</v>
      </c>
      <c r="EZ983">
        <v>-9999.99</v>
      </c>
      <c r="FA983">
        <v>1.1669240000000001E-2</v>
      </c>
      <c r="FB983">
        <v>1.970015E-2</v>
      </c>
      <c r="FC983">
        <v>1.8337447E-2</v>
      </c>
      <c r="FD983">
        <v>1.3228474E-2</v>
      </c>
      <c r="FE983">
        <v>4.3742469999999999E-2</v>
      </c>
      <c r="FF983">
        <v>1.14098145E-2</v>
      </c>
      <c r="FG983">
        <v>1.7657184999999999E-2</v>
      </c>
      <c r="FH983">
        <v>1.05443755E-2</v>
      </c>
      <c r="FI983">
        <v>6.1106697000000001E-2</v>
      </c>
      <c r="FJ983">
        <v>3.4188735999999997E-2</v>
      </c>
      <c r="FK983">
        <v>3.3813893999999997E-2</v>
      </c>
      <c r="FL983">
        <v>1.3467247999999999E-2</v>
      </c>
      <c r="FM983">
        <v>1.795592E-2</v>
      </c>
      <c r="FN983">
        <v>5.8141845999999997E-2</v>
      </c>
      <c r="FO983">
        <v>4.8972017999999999E-2</v>
      </c>
      <c r="FP983">
        <v>3.5260804E-2</v>
      </c>
      <c r="FQ983">
        <v>1.6412672E-2</v>
      </c>
      <c r="FR983">
        <v>8.106406E-3</v>
      </c>
      <c r="FS983">
        <v>3.8511440000000001E-2</v>
      </c>
      <c r="FT983">
        <v>1.3704618E-2</v>
      </c>
      <c r="FU983">
        <v>3.6482939999999998E-2</v>
      </c>
      <c r="FV983">
        <v>-999.99</v>
      </c>
      <c r="FW983">
        <v>-999.99</v>
      </c>
      <c r="FX983">
        <v>5.9391162999999997E-2</v>
      </c>
      <c r="FY983">
        <v>-999.99</v>
      </c>
      <c r="FZ983">
        <v>-999.99</v>
      </c>
      <c r="GA983">
        <v>59.99</v>
      </c>
      <c r="GB983">
        <v>0.53</v>
      </c>
      <c r="GC983">
        <v>6.2370000000000001</v>
      </c>
      <c r="GD983">
        <v>1.2999999999999999E-2</v>
      </c>
      <c r="GE983">
        <v>83.9</v>
      </c>
      <c r="GF983">
        <v>17</v>
      </c>
      <c r="GG983">
        <v>0.7</v>
      </c>
      <c r="GH983">
        <v>1094.0999999999999</v>
      </c>
      <c r="GI983">
        <v>82.2</v>
      </c>
      <c r="GJ983">
        <v>1.07</v>
      </c>
      <c r="GK983">
        <v>0.06</v>
      </c>
      <c r="GL983">
        <v>7.8</v>
      </c>
      <c r="GM983">
        <v>0.16</v>
      </c>
      <c r="GN983">
        <v>1.2</v>
      </c>
      <c r="GO983">
        <v>7.0000000000000007E-2</v>
      </c>
      <c r="GP983">
        <v>8.24</v>
      </c>
      <c r="GQ983">
        <v>0.17</v>
      </c>
      <c r="GR983">
        <v>1</v>
      </c>
      <c r="GS983">
        <v>977.30914299999995</v>
      </c>
      <c r="GT983">
        <v>968.72442599999999</v>
      </c>
      <c r="GU983">
        <v>985.52087400000005</v>
      </c>
      <c r="GV983">
        <v>978.06286599999999</v>
      </c>
      <c r="GW983">
        <v>968.53332499999999</v>
      </c>
      <c r="GX983">
        <v>986.49371299999996</v>
      </c>
      <c r="GY983">
        <v>0.14614669999999999</v>
      </c>
    </row>
    <row r="984" spans="1:207" x14ac:dyDescent="0.2">
      <c r="A984">
        <v>982</v>
      </c>
      <c r="B984">
        <v>10186075</v>
      </c>
      <c r="D984">
        <v>1</v>
      </c>
      <c r="G984" t="s">
        <v>140</v>
      </c>
      <c r="I984">
        <v>280.84177</v>
      </c>
      <c r="J984">
        <v>47.289929999999998</v>
      </c>
      <c r="K984">
        <v>3.1389999999999998</v>
      </c>
      <c r="L984">
        <v>25.31</v>
      </c>
      <c r="M984">
        <v>3.1389999999999998</v>
      </c>
      <c r="N984">
        <v>1.4E-2</v>
      </c>
      <c r="O984">
        <v>25.31</v>
      </c>
      <c r="P984">
        <v>0.41</v>
      </c>
      <c r="S984">
        <v>4573</v>
      </c>
      <c r="T984">
        <v>46</v>
      </c>
      <c r="U984">
        <v>4554.6845999999996</v>
      </c>
      <c r="V984">
        <v>100</v>
      </c>
      <c r="W984">
        <v>-0.15378154999999999</v>
      </c>
      <c r="X984">
        <v>0.05</v>
      </c>
      <c r="Y984">
        <v>2.2662643999999998</v>
      </c>
      <c r="Z984">
        <v>0.08</v>
      </c>
      <c r="AA984">
        <v>4573</v>
      </c>
      <c r="AB984">
        <v>46</v>
      </c>
      <c r="AC984">
        <v>61.622110243085999</v>
      </c>
      <c r="AD984">
        <v>2.6365886176732198</v>
      </c>
      <c r="AE984">
        <v>58.3228196849265</v>
      </c>
      <c r="AF984">
        <v>2.4954238328626399</v>
      </c>
      <c r="BW984">
        <v>4534.8222999999998</v>
      </c>
      <c r="BX984">
        <v>62.203690000000002</v>
      </c>
      <c r="BY984">
        <v>-0.37925874999999998</v>
      </c>
      <c r="BZ984">
        <v>6.7050239999999997E-2</v>
      </c>
      <c r="CA984">
        <v>0.17761399</v>
      </c>
      <c r="CB984">
        <v>3.9528977E-2</v>
      </c>
      <c r="CC984">
        <v>4556</v>
      </c>
      <c r="CD984">
        <v>91</v>
      </c>
      <c r="CE984">
        <v>8.5500000000000007</v>
      </c>
      <c r="CF984">
        <v>0.02</v>
      </c>
      <c r="CG984">
        <v>7.9660000000000002</v>
      </c>
      <c r="CH984">
        <v>2.3E-2</v>
      </c>
      <c r="CI984">
        <v>7.8689999999999998</v>
      </c>
      <c r="CJ984">
        <v>1.7999999999999999E-2</v>
      </c>
      <c r="CK984" s="5">
        <v>-999999490</v>
      </c>
      <c r="CL984" s="5">
        <v>-999999490</v>
      </c>
      <c r="CM984" s="5">
        <v>-999999490</v>
      </c>
      <c r="CN984" s="5">
        <v>-999999490</v>
      </c>
      <c r="CO984">
        <v>7.88</v>
      </c>
      <c r="CP984">
        <v>5.0000000000000001E-3</v>
      </c>
      <c r="CQ984">
        <v>2.1194113981571699E+18</v>
      </c>
      <c r="CR984">
        <v>280.84175197670203</v>
      </c>
      <c r="CS984">
        <v>1.1891006500000001E-2</v>
      </c>
      <c r="CT984">
        <v>47.289865483034603</v>
      </c>
      <c r="CU984">
        <v>1.2643665E-2</v>
      </c>
      <c r="CV984">
        <v>1.1384132558253099</v>
      </c>
      <c r="CW984">
        <v>1.2756493000000001E-2</v>
      </c>
      <c r="CX984">
        <v>-1.60921838360227</v>
      </c>
      <c r="CY984">
        <v>1.6121766999999999E-2</v>
      </c>
      <c r="CZ984">
        <v>-12.9557297730278</v>
      </c>
      <c r="DA984">
        <v>1.5159318999999999E-2</v>
      </c>
      <c r="DB984">
        <v>31</v>
      </c>
      <c r="DC984">
        <v>1.4470288</v>
      </c>
      <c r="DE984">
        <v>1.171532</v>
      </c>
      <c r="DF984">
        <v>4434.9633999999996</v>
      </c>
      <c r="DG984">
        <v>10.293782</v>
      </c>
      <c r="DH984">
        <v>1973.5413000000001</v>
      </c>
      <c r="DI984">
        <v>10.893167500000001</v>
      </c>
      <c r="DJ984">
        <v>3468.9976000000001</v>
      </c>
      <c r="DK984">
        <v>9.5596870000000003</v>
      </c>
      <c r="DL984">
        <v>76.4228033304029</v>
      </c>
      <c r="DM984">
        <v>20.873683176152198</v>
      </c>
      <c r="DN984">
        <v>291.80358300609498</v>
      </c>
      <c r="DO984">
        <v>69.909796008113801</v>
      </c>
      <c r="DP984">
        <v>280.84178300000002</v>
      </c>
      <c r="DQ984">
        <v>47.289928000000003</v>
      </c>
      <c r="DR984">
        <v>4554.6845999999996</v>
      </c>
      <c r="DS984">
        <v>79.142585999999994</v>
      </c>
      <c r="DT984">
        <v>2.2662643999999998</v>
      </c>
      <c r="DU984">
        <v>5.9590316999999997E-2</v>
      </c>
      <c r="DV984">
        <v>-9999.99</v>
      </c>
      <c r="DW984">
        <v>-0.15378154999999999</v>
      </c>
      <c r="DX984">
        <v>6.5780943000000001E-3</v>
      </c>
      <c r="DY984">
        <v>5.1031E-2</v>
      </c>
      <c r="DZ984">
        <v>6.8030282999999997E-3</v>
      </c>
      <c r="EA984">
        <v>4.2878001999999998E-2</v>
      </c>
      <c r="EB984">
        <v>4.8570006999999998E-2</v>
      </c>
      <c r="EC984">
        <v>0.12328</v>
      </c>
      <c r="ED984">
        <v>7.5149010000000002E-2</v>
      </c>
      <c r="EE984">
        <v>-5.7113944999999999E-2</v>
      </c>
      <c r="EF984">
        <v>0.12510170000000001</v>
      </c>
      <c r="EG984">
        <v>3.8385503000000001E-2</v>
      </c>
      <c r="EH984">
        <v>1.9944012000000001E-2</v>
      </c>
      <c r="EI984">
        <v>-9.8113014999999998E-2</v>
      </c>
      <c r="EJ984">
        <v>0.115224004</v>
      </c>
      <c r="EK984">
        <v>3.3190011999999998E-2</v>
      </c>
      <c r="EL984">
        <v>1.6715303000000001E-2</v>
      </c>
      <c r="EM984">
        <v>3.622061E-2</v>
      </c>
      <c r="EN984">
        <v>7.6545000000000002E-2</v>
      </c>
      <c r="EO984">
        <v>8.7923020000000005E-2</v>
      </c>
      <c r="EP984">
        <v>3.8378007999999998E-2</v>
      </c>
      <c r="EQ984">
        <v>8.7839809999999997E-3</v>
      </c>
      <c r="ER984">
        <v>-0.15835156</v>
      </c>
      <c r="ES984">
        <v>1.1261999999999999E-2</v>
      </c>
      <c r="ET984" s="5">
        <v>3.2112001999999999E-5</v>
      </c>
      <c r="EU984">
        <v>8.9230509999999999E-2</v>
      </c>
      <c r="EV984">
        <v>-9999.99</v>
      </c>
      <c r="EW984">
        <v>-9999.99</v>
      </c>
      <c r="EX984">
        <v>-3.7785395999999999E-2</v>
      </c>
      <c r="EY984">
        <v>-9999.99</v>
      </c>
      <c r="EZ984">
        <v>-9999.99</v>
      </c>
      <c r="FA984">
        <v>9.3413579999999993E-3</v>
      </c>
      <c r="FB984">
        <v>1.657614E-2</v>
      </c>
      <c r="FC984">
        <v>1.5149166E-2</v>
      </c>
      <c r="FD984">
        <v>1.1071973000000001E-2</v>
      </c>
      <c r="FE984">
        <v>3.7497102999999997E-2</v>
      </c>
      <c r="FF984">
        <v>1.0382871E-2</v>
      </c>
      <c r="FG984">
        <v>1.7072971999999999E-2</v>
      </c>
      <c r="FH984">
        <v>9.5941415000000002E-3</v>
      </c>
      <c r="FI984">
        <v>5.2796938000000002E-2</v>
      </c>
      <c r="FJ984">
        <v>2.9633597000000001E-2</v>
      </c>
      <c r="FK984">
        <v>2.9952658E-2</v>
      </c>
      <c r="FL984">
        <v>1.1105919000000001E-2</v>
      </c>
      <c r="FM984">
        <v>1.5159868E-2</v>
      </c>
      <c r="FN984">
        <v>5.4549819999999999E-2</v>
      </c>
      <c r="FO984">
        <v>4.1866809999999997E-2</v>
      </c>
      <c r="FP984">
        <v>3.0217117000000002E-2</v>
      </c>
      <c r="FQ984">
        <v>1.3783202499999999E-2</v>
      </c>
      <c r="FR984">
        <v>7.4635070000000003E-3</v>
      </c>
      <c r="FS984">
        <v>3.2440085E-2</v>
      </c>
      <c r="FT984">
        <v>1.1917878E-2</v>
      </c>
      <c r="FU984">
        <v>3.0869495E-2</v>
      </c>
      <c r="FV984">
        <v>-999.99</v>
      </c>
      <c r="FW984">
        <v>-999.99</v>
      </c>
      <c r="FX984">
        <v>5.4908928000000003E-2</v>
      </c>
      <c r="FY984">
        <v>-999.99</v>
      </c>
      <c r="FZ984">
        <v>-999.99</v>
      </c>
      <c r="GA984">
        <v>25.31</v>
      </c>
      <c r="GB984">
        <v>0.41</v>
      </c>
      <c r="GC984">
        <v>3.1389999999999998</v>
      </c>
      <c r="GD984">
        <v>1.4E-2</v>
      </c>
      <c r="GE984">
        <v>153.1</v>
      </c>
      <c r="GF984">
        <v>9.4</v>
      </c>
      <c r="GG984">
        <v>1.6</v>
      </c>
      <c r="GH984">
        <v>6106.2</v>
      </c>
      <c r="GI984">
        <v>418.3</v>
      </c>
      <c r="GJ984">
        <v>1.1599999999999999</v>
      </c>
      <c r="GK984">
        <v>0.08</v>
      </c>
      <c r="GL984">
        <v>12.65</v>
      </c>
      <c r="GM984">
        <v>0.31</v>
      </c>
      <c r="GN984">
        <v>1.31</v>
      </c>
      <c r="GO984">
        <v>0.09</v>
      </c>
      <c r="GP984">
        <v>13.4</v>
      </c>
      <c r="GQ984">
        <v>0.33</v>
      </c>
      <c r="GR984">
        <v>1</v>
      </c>
      <c r="GS984">
        <v>866.61071800000002</v>
      </c>
      <c r="GT984">
        <v>853.16125499999998</v>
      </c>
      <c r="GU984">
        <v>878.63281199999994</v>
      </c>
      <c r="GV984">
        <v>863.78308100000004</v>
      </c>
      <c r="GW984">
        <v>854.12396200000001</v>
      </c>
      <c r="GX984">
        <v>874.75140399999998</v>
      </c>
      <c r="GY984">
        <v>7.0000000000000007E-2</v>
      </c>
    </row>
    <row r="985" spans="1:207" x14ac:dyDescent="0.2">
      <c r="A985">
        <v>983</v>
      </c>
      <c r="B985">
        <v>10198496</v>
      </c>
      <c r="D985">
        <v>1</v>
      </c>
      <c r="G985" t="s">
        <v>140</v>
      </c>
      <c r="I985">
        <v>287.70114000000001</v>
      </c>
      <c r="J985">
        <v>47.259410000000003</v>
      </c>
      <c r="K985">
        <v>17.719000000000001</v>
      </c>
      <c r="L985">
        <v>236.8</v>
      </c>
      <c r="M985">
        <v>17.719000000000001</v>
      </c>
      <c r="N985">
        <v>3.7999999999999999E-2</v>
      </c>
      <c r="O985">
        <v>236.8</v>
      </c>
      <c r="P985">
        <v>1.08</v>
      </c>
      <c r="S985">
        <v>4805</v>
      </c>
      <c r="T985">
        <v>35</v>
      </c>
      <c r="U985">
        <v>4800.1674999999996</v>
      </c>
      <c r="V985">
        <v>100</v>
      </c>
      <c r="W985">
        <v>0.26321845999999999</v>
      </c>
      <c r="X985">
        <v>0.05</v>
      </c>
      <c r="Y985">
        <v>3.2537177000000002</v>
      </c>
      <c r="Z985">
        <v>0.08</v>
      </c>
      <c r="AA985">
        <v>4805</v>
      </c>
      <c r="AB985">
        <v>35</v>
      </c>
      <c r="AC985">
        <v>7.2545039983904402</v>
      </c>
      <c r="AD985">
        <v>0.33984208544919198</v>
      </c>
      <c r="AE985">
        <v>7.1465555435283603</v>
      </c>
      <c r="AF985">
        <v>0.33478516797702901</v>
      </c>
      <c r="BW985">
        <v>4716.8860000000004</v>
      </c>
      <c r="BX985">
        <v>19.984966</v>
      </c>
      <c r="BY985">
        <v>0.31198340000000002</v>
      </c>
      <c r="BZ985">
        <v>1.9614533E-2</v>
      </c>
      <c r="CA985">
        <v>-7.852843E-3</v>
      </c>
      <c r="CB985">
        <v>1.0813377000000001E-2</v>
      </c>
      <c r="CC985">
        <v>4979</v>
      </c>
      <c r="CD985">
        <v>174</v>
      </c>
      <c r="CE985">
        <v>10.754</v>
      </c>
      <c r="CF985">
        <v>2.5000000000000001E-2</v>
      </c>
      <c r="CG985">
        <v>10.249000000000001</v>
      </c>
      <c r="CH985">
        <v>0.02</v>
      </c>
      <c r="CI985">
        <v>10.141</v>
      </c>
      <c r="CJ985">
        <v>1.0999999999999999E-2</v>
      </c>
      <c r="CK985">
        <v>10.753</v>
      </c>
      <c r="CL985">
        <v>1.2999999999999999E-2</v>
      </c>
      <c r="CM985">
        <v>10.242000000000001</v>
      </c>
      <c r="CN985">
        <v>2.3E-2</v>
      </c>
      <c r="CO985">
        <v>10.141999999999999</v>
      </c>
      <c r="CP985">
        <v>8.9999999999999993E-3</v>
      </c>
      <c r="CQ985">
        <v>2.1308542561844101E+18</v>
      </c>
      <c r="CR985">
        <v>287.70107095136302</v>
      </c>
      <c r="CS985">
        <v>1.3512168E-2</v>
      </c>
      <c r="CT985">
        <v>47.259351893766699</v>
      </c>
      <c r="CU985">
        <v>1.5800033000000002E-2</v>
      </c>
      <c r="CV985">
        <v>1.22802203212382</v>
      </c>
      <c r="CW985">
        <v>1.5091584E-2</v>
      </c>
      <c r="CX985">
        <v>-6.77981846461347</v>
      </c>
      <c r="CY985">
        <v>1.7319517E-2</v>
      </c>
      <c r="CZ985">
        <v>-9.1505891381698703</v>
      </c>
      <c r="DA985">
        <v>1.9417615999999999E-2</v>
      </c>
      <c r="DB985">
        <v>31</v>
      </c>
      <c r="DC985">
        <v>1.4667473</v>
      </c>
      <c r="DE985">
        <v>1.6586589</v>
      </c>
      <c r="DF985">
        <v>7363.4790000000003</v>
      </c>
      <c r="DG985">
        <v>12.307948</v>
      </c>
      <c r="DH985">
        <v>1506.6012000000001</v>
      </c>
      <c r="DI985">
        <v>12.843805</v>
      </c>
      <c r="DJ985">
        <v>4296.7103999999999</v>
      </c>
      <c r="DK985">
        <v>11.623764</v>
      </c>
      <c r="DL985">
        <v>78.079680809690103</v>
      </c>
      <c r="DM985">
        <v>16.493695920497299</v>
      </c>
      <c r="DN985">
        <v>304.42796015939098</v>
      </c>
      <c r="DO985">
        <v>68.593093918594207</v>
      </c>
      <c r="DP985">
        <v>287.70113900000001</v>
      </c>
      <c r="DQ985">
        <v>47.259407000000003</v>
      </c>
      <c r="DR985">
        <v>4800.1674999999996</v>
      </c>
      <c r="DS985">
        <v>82.213449999999995</v>
      </c>
      <c r="DT985">
        <v>3.2537177000000002</v>
      </c>
      <c r="DU985">
        <v>5.6775972000000001E-2</v>
      </c>
      <c r="DV985">
        <v>-9999.99</v>
      </c>
      <c r="DW985">
        <v>0.26321845999999999</v>
      </c>
      <c r="DX985">
        <v>5.560845E-3</v>
      </c>
      <c r="DY985">
        <v>-1.0217E-2</v>
      </c>
      <c r="DZ985">
        <v>5.582381E-3</v>
      </c>
      <c r="EA985">
        <v>4.7587007000000001E-2</v>
      </c>
      <c r="EB985">
        <v>-1.6906991999999999E-2</v>
      </c>
      <c r="EC985">
        <v>0.23692998000000001</v>
      </c>
      <c r="ED985">
        <v>-5.6366995000000003E-2</v>
      </c>
      <c r="EE985" s="5">
        <v>1.06051564E-4</v>
      </c>
      <c r="EF985">
        <v>1.3505191E-2</v>
      </c>
      <c r="EG985">
        <v>-9.4915030000000001E-3</v>
      </c>
      <c r="EH985">
        <v>-1.1628002E-2</v>
      </c>
      <c r="EI985">
        <v>-9.9191009999999996E-2</v>
      </c>
      <c r="EJ985">
        <v>-6.1039000000000003E-2</v>
      </c>
      <c r="EK985">
        <v>-4.9960017000000002E-2</v>
      </c>
      <c r="EL985">
        <v>-2.7136698000000001E-2</v>
      </c>
      <c r="EM985">
        <v>8.455762E-2</v>
      </c>
      <c r="EN985">
        <v>-0.22782438999999999</v>
      </c>
      <c r="EO985">
        <v>4.1918993000000002E-2</v>
      </c>
      <c r="EP985">
        <v>9.0357989999999999E-2</v>
      </c>
      <c r="EQ985">
        <v>8.9383989999999997E-2</v>
      </c>
      <c r="ER985">
        <v>0.24892845999999999</v>
      </c>
      <c r="ES985">
        <v>4.1781989999999998E-2</v>
      </c>
      <c r="ET985">
        <v>3.2342075999999997E-2</v>
      </c>
      <c r="EU985">
        <v>4.36275E-2</v>
      </c>
      <c r="EV985">
        <v>-9999.99</v>
      </c>
      <c r="EW985">
        <v>-9999.99</v>
      </c>
      <c r="EX985">
        <v>2.7914583999999999E-2</v>
      </c>
      <c r="EY985">
        <v>-9999.99</v>
      </c>
      <c r="EZ985">
        <v>-9999.99</v>
      </c>
      <c r="FA985">
        <v>7.9001190000000006E-3</v>
      </c>
      <c r="FB985">
        <v>1.367431E-2</v>
      </c>
      <c r="FC985">
        <v>1.2782597E-2</v>
      </c>
      <c r="FD985">
        <v>1.0783793999999999E-2</v>
      </c>
      <c r="FE985">
        <v>2.9976276999999999E-2</v>
      </c>
      <c r="FF985">
        <v>8.5997669999999995E-3</v>
      </c>
      <c r="FG985">
        <v>1.6336177E-2</v>
      </c>
      <c r="FH985">
        <v>8.3327169999999999E-3</v>
      </c>
      <c r="FI985">
        <v>4.8113257E-2</v>
      </c>
      <c r="FJ985">
        <v>2.1786867000000001E-2</v>
      </c>
      <c r="FK985">
        <v>2.3032318999999999E-2</v>
      </c>
      <c r="FL985">
        <v>7.9422060000000003E-3</v>
      </c>
      <c r="FM985">
        <v>1.2609397E-2</v>
      </c>
      <c r="FN985">
        <v>5.2318994000000001E-2</v>
      </c>
      <c r="FO985">
        <v>3.6994029999999997E-2</v>
      </c>
      <c r="FP985">
        <v>2.3619716999999998E-2</v>
      </c>
      <c r="FQ985">
        <v>9.9877855000000005E-3</v>
      </c>
      <c r="FR985">
        <v>6.2542986000000004E-3</v>
      </c>
      <c r="FS985">
        <v>2.8005794000000001E-2</v>
      </c>
      <c r="FT985">
        <v>9.0640849999999995E-3</v>
      </c>
      <c r="FU985">
        <v>2.437659E-2</v>
      </c>
      <c r="FV985">
        <v>-999.99</v>
      </c>
      <c r="FW985">
        <v>-999.99</v>
      </c>
      <c r="FX985">
        <v>5.7118825999999998E-2</v>
      </c>
      <c r="FY985">
        <v>-999.99</v>
      </c>
      <c r="FZ985">
        <v>-999.99</v>
      </c>
      <c r="GA985">
        <v>236.8</v>
      </c>
      <c r="GB985">
        <v>1.08</v>
      </c>
      <c r="GC985">
        <v>17.719000000000001</v>
      </c>
      <c r="GD985">
        <v>3.7999999999999999E-2</v>
      </c>
      <c r="GJ985">
        <v>1.24</v>
      </c>
      <c r="GK985">
        <v>0.06</v>
      </c>
      <c r="GL985">
        <v>4.18</v>
      </c>
      <c r="GM985">
        <v>0.08</v>
      </c>
      <c r="GN985">
        <v>1.22</v>
      </c>
      <c r="GO985">
        <v>0.06</v>
      </c>
      <c r="GP985">
        <v>4.1399999999999997</v>
      </c>
      <c r="GQ985">
        <v>0.08</v>
      </c>
      <c r="GR985">
        <v>1</v>
      </c>
      <c r="GS985">
        <v>808.98999000000003</v>
      </c>
      <c r="GT985">
        <v>800.93743900000004</v>
      </c>
      <c r="GU985">
        <v>818.66491699999995</v>
      </c>
      <c r="GV985">
        <v>807.073486</v>
      </c>
      <c r="GW985">
        <v>797.03222700000003</v>
      </c>
      <c r="GX985">
        <v>817.59301800000003</v>
      </c>
      <c r="GY985">
        <v>0.04</v>
      </c>
    </row>
    <row r="986" spans="1:207" x14ac:dyDescent="0.2">
      <c r="A986">
        <v>984</v>
      </c>
      <c r="B986">
        <v>10199289</v>
      </c>
      <c r="D986">
        <v>1</v>
      </c>
      <c r="G986" t="s">
        <v>140</v>
      </c>
      <c r="I986">
        <v>288.10806000000002</v>
      </c>
      <c r="J986">
        <v>47.290309999999998</v>
      </c>
      <c r="K986">
        <v>18.466000000000001</v>
      </c>
      <c r="L986">
        <v>245.38</v>
      </c>
      <c r="M986">
        <v>18.466000000000001</v>
      </c>
      <c r="N986">
        <v>2.4E-2</v>
      </c>
      <c r="O986">
        <v>245.38</v>
      </c>
      <c r="P986">
        <v>1.18</v>
      </c>
      <c r="S986">
        <v>4966</v>
      </c>
      <c r="T986">
        <v>41</v>
      </c>
      <c r="U986">
        <v>4946.2489999999998</v>
      </c>
      <c r="V986">
        <v>100</v>
      </c>
      <c r="W986">
        <v>-9.1756544999999995E-2</v>
      </c>
      <c r="X986">
        <v>0.05</v>
      </c>
      <c r="Y986">
        <v>3.2567563000000002</v>
      </c>
      <c r="Z986">
        <v>0.08</v>
      </c>
      <c r="AA986">
        <v>4966</v>
      </c>
      <c r="AB986">
        <v>41</v>
      </c>
      <c r="AC986">
        <v>7.8118063675031797</v>
      </c>
      <c r="AD986">
        <v>0.28559556671295799</v>
      </c>
      <c r="AE986">
        <v>7.8496623255145304</v>
      </c>
      <c r="AF986">
        <v>0.28697956079487302</v>
      </c>
      <c r="BW986">
        <v>5016.915</v>
      </c>
      <c r="BX986">
        <v>160.15029999999999</v>
      </c>
      <c r="BY986">
        <v>-8.6063004999999998E-2</v>
      </c>
      <c r="BZ986">
        <v>0.13264098999999999</v>
      </c>
      <c r="CA986">
        <v>9.8006510000000005E-2</v>
      </c>
      <c r="CB986">
        <v>8.6393460000000005E-2</v>
      </c>
      <c r="CC986">
        <v>4906</v>
      </c>
      <c r="CD986">
        <v>98</v>
      </c>
      <c r="CE986">
        <v>9.923</v>
      </c>
      <c r="CF986">
        <v>2.3E-2</v>
      </c>
      <c r="CG986">
        <v>9.4220000000000006</v>
      </c>
      <c r="CH986">
        <v>2.1999999999999999E-2</v>
      </c>
      <c r="CI986">
        <v>9.3260000000000005</v>
      </c>
      <c r="CJ986">
        <v>1.0999999999999999E-2</v>
      </c>
      <c r="CK986">
        <v>9.9160000000000004</v>
      </c>
      <c r="CL986">
        <v>1.7999999999999999E-2</v>
      </c>
      <c r="CM986">
        <v>9.4120000000000008</v>
      </c>
      <c r="CN986">
        <v>0.01</v>
      </c>
      <c r="CO986">
        <v>9.3279999999999994</v>
      </c>
      <c r="CP986">
        <v>5.0000000000000001E-3</v>
      </c>
      <c r="CQ986">
        <v>2.13084697622049E+18</v>
      </c>
      <c r="CR986">
        <v>288.10813527883602</v>
      </c>
      <c r="CS986">
        <v>9.0504929999999997E-3</v>
      </c>
      <c r="CT986">
        <v>47.2902597537283</v>
      </c>
      <c r="CU986">
        <v>1.0714817999999999E-2</v>
      </c>
      <c r="CV986">
        <v>1.76042658780975</v>
      </c>
      <c r="CW986">
        <v>1.0214364E-2</v>
      </c>
      <c r="CX986">
        <v>13.174218869694799</v>
      </c>
      <c r="CY986">
        <v>1.2274418E-2</v>
      </c>
      <c r="CZ986">
        <v>-15.503348840503699</v>
      </c>
      <c r="DA986">
        <v>1.4931102E-2</v>
      </c>
      <c r="DB986">
        <v>31</v>
      </c>
      <c r="DC986">
        <v>1.4870063</v>
      </c>
      <c r="DE986">
        <v>0.84915059999999998</v>
      </c>
      <c r="DF986">
        <v>5606.0540000000001</v>
      </c>
      <c r="DG986">
        <v>11.36247</v>
      </c>
      <c r="DH986">
        <v>1851.5905</v>
      </c>
      <c r="DI986">
        <v>11.844626999999999</v>
      </c>
      <c r="DJ986">
        <v>3572.7483000000002</v>
      </c>
      <c r="DK986">
        <v>10.718658</v>
      </c>
      <c r="DL986">
        <v>78.219517071037302</v>
      </c>
      <c r="DM986">
        <v>16.250316853461701</v>
      </c>
      <c r="DN986">
        <v>305.16834119935203</v>
      </c>
      <c r="DO986">
        <v>68.529814229091002</v>
      </c>
      <c r="DP986">
        <v>288.10803900000002</v>
      </c>
      <c r="DQ986">
        <v>47.290314000000002</v>
      </c>
      <c r="DR986">
        <v>4946.2489999999998</v>
      </c>
      <c r="DS986">
        <v>89.540360000000007</v>
      </c>
      <c r="DT986">
        <v>3.2567563000000002</v>
      </c>
      <c r="DU986">
        <v>6.4812325000000004E-2</v>
      </c>
      <c r="DV986">
        <v>-9999.99</v>
      </c>
      <c r="DW986">
        <v>-9.1756544999999995E-2</v>
      </c>
      <c r="DX986">
        <v>6.9905714999999998E-3</v>
      </c>
      <c r="DY986">
        <v>8.3960000000000007E-3</v>
      </c>
      <c r="DZ986">
        <v>7.2745090000000002E-3</v>
      </c>
      <c r="EA986">
        <v>-1.5620001E-2</v>
      </c>
      <c r="EB986">
        <v>-4.9213007000000003E-2</v>
      </c>
      <c r="EC986">
        <v>-2.6685E-2</v>
      </c>
      <c r="ED986">
        <v>4.0260002000000003E-2</v>
      </c>
      <c r="EE986">
        <v>-0.19436596</v>
      </c>
      <c r="EF986">
        <v>3.6000699999999997E-2</v>
      </c>
      <c r="EG986">
        <v>4.6606495999999997E-2</v>
      </c>
      <c r="EH986">
        <v>-9.3979979999999994E-3</v>
      </c>
      <c r="EI986">
        <v>6.0649959999999996E-3</v>
      </c>
      <c r="EJ986">
        <v>-5.2845000000000003E-2</v>
      </c>
      <c r="EK986">
        <v>3.5597995E-2</v>
      </c>
      <c r="EL986">
        <v>2.8697304E-2</v>
      </c>
      <c r="EM986">
        <v>5.0226603000000002E-2</v>
      </c>
      <c r="EN986">
        <v>-0.176284</v>
      </c>
      <c r="EO986">
        <v>-9999.99</v>
      </c>
      <c r="EP986">
        <v>1.0945998E-2</v>
      </c>
      <c r="EQ986">
        <v>-5.2418010000000001E-2</v>
      </c>
      <c r="ER986">
        <v>-9.1649549999999996E-2</v>
      </c>
      <c r="ES986">
        <v>-5.8439999999999999E-2</v>
      </c>
      <c r="ET986">
        <v>-1.4559895E-2</v>
      </c>
      <c r="EU986">
        <v>-4.9274503999999997E-2</v>
      </c>
      <c r="EV986">
        <v>-9999.99</v>
      </c>
      <c r="EW986">
        <v>-9999.99</v>
      </c>
      <c r="EX986">
        <v>3.5345599999999998E-2</v>
      </c>
      <c r="EY986">
        <v>-9999.99</v>
      </c>
      <c r="EZ986">
        <v>-9999.99</v>
      </c>
      <c r="FA986">
        <v>1.2478525000000001E-2</v>
      </c>
      <c r="FB986">
        <v>1.9330839999999998E-2</v>
      </c>
      <c r="FC986">
        <v>1.9282424999999999E-2</v>
      </c>
      <c r="FD986">
        <v>1.5897407999999998E-2</v>
      </c>
      <c r="FE986">
        <v>4.1218746000000001E-2</v>
      </c>
      <c r="FF986">
        <v>1.0714108E-2</v>
      </c>
      <c r="FG986">
        <v>1.8187539999999999E-2</v>
      </c>
      <c r="FH986">
        <v>1.0384445000000001E-2</v>
      </c>
      <c r="FI986">
        <v>6.5070249999999996E-2</v>
      </c>
      <c r="FJ986">
        <v>2.9604595000000001E-2</v>
      </c>
      <c r="FK986">
        <v>2.9951506999999999E-2</v>
      </c>
      <c r="FL986">
        <v>1.21336095E-2</v>
      </c>
      <c r="FM986">
        <v>1.8402762999999999E-2</v>
      </c>
      <c r="FN986">
        <v>5.9657913E-2</v>
      </c>
      <c r="FO986">
        <v>-999.99</v>
      </c>
      <c r="FP986">
        <v>3.2787573E-2</v>
      </c>
      <c r="FQ986">
        <v>1.4787302E-2</v>
      </c>
      <c r="FR986">
        <v>7.7841943E-3</v>
      </c>
      <c r="FS986">
        <v>4.0025573000000002E-2</v>
      </c>
      <c r="FT986">
        <v>1.2535454999999999E-2</v>
      </c>
      <c r="FU986">
        <v>3.4694873000000001E-2</v>
      </c>
      <c r="FV986">
        <v>-999.99</v>
      </c>
      <c r="FW986">
        <v>-999.99</v>
      </c>
      <c r="FX986">
        <v>6.7674289999999998E-2</v>
      </c>
      <c r="FY986">
        <v>-999.99</v>
      </c>
      <c r="FZ986">
        <v>-999.99</v>
      </c>
      <c r="GA986">
        <v>245.38</v>
      </c>
      <c r="GB986">
        <v>1.18</v>
      </c>
      <c r="GC986">
        <v>18.466000000000001</v>
      </c>
      <c r="GD986">
        <v>2.4E-2</v>
      </c>
      <c r="GJ986">
        <v>1.0900000000000001</v>
      </c>
      <c r="GK986">
        <v>0.05</v>
      </c>
      <c r="GL986">
        <v>3.86</v>
      </c>
      <c r="GM986">
        <v>7.0000000000000007E-2</v>
      </c>
      <c r="GN986">
        <v>1.1299999999999999</v>
      </c>
      <c r="GO986">
        <v>0.05</v>
      </c>
      <c r="GP986">
        <v>3.93</v>
      </c>
      <c r="GQ986">
        <v>7.0000000000000007E-2</v>
      </c>
      <c r="GR986">
        <v>1</v>
      </c>
      <c r="GS986">
        <v>556.66418499999997</v>
      </c>
      <c r="GT986">
        <v>553.278503</v>
      </c>
      <c r="GU986">
        <v>559.59393299999999</v>
      </c>
      <c r="GV986">
        <v>557.00683600000002</v>
      </c>
      <c r="GW986">
        <v>553.85601799999995</v>
      </c>
      <c r="GX986">
        <v>559.71276899999998</v>
      </c>
      <c r="GY986">
        <v>0.04</v>
      </c>
    </row>
    <row r="987" spans="1:207" x14ac:dyDescent="0.2">
      <c r="A987">
        <v>985</v>
      </c>
      <c r="B987">
        <v>10200377</v>
      </c>
      <c r="D987">
        <v>1</v>
      </c>
      <c r="G987" t="s">
        <v>140</v>
      </c>
      <c r="I987">
        <v>288.67977999999999</v>
      </c>
      <c r="J987">
        <v>47.282519999999998</v>
      </c>
      <c r="K987">
        <v>12.529</v>
      </c>
      <c r="L987">
        <v>141.76</v>
      </c>
      <c r="M987">
        <v>12.529</v>
      </c>
      <c r="N987">
        <v>2.8000000000000001E-2</v>
      </c>
      <c r="O987">
        <v>141.76</v>
      </c>
      <c r="P987">
        <v>1.07</v>
      </c>
      <c r="S987">
        <v>5033</v>
      </c>
      <c r="T987">
        <v>60</v>
      </c>
      <c r="U987">
        <v>4867.8037000000004</v>
      </c>
      <c r="V987">
        <v>100</v>
      </c>
      <c r="W987">
        <v>-0.56837152999999996</v>
      </c>
      <c r="X987">
        <v>0.05</v>
      </c>
      <c r="Y987">
        <v>3.0290096000000002</v>
      </c>
      <c r="Z987">
        <v>0.08</v>
      </c>
      <c r="AA987">
        <v>5033</v>
      </c>
      <c r="AB987">
        <v>60</v>
      </c>
      <c r="AC987">
        <v>12.441012204179399</v>
      </c>
      <c r="AD987">
        <v>0.57225435015788695</v>
      </c>
      <c r="AE987">
        <v>11.794824056586901</v>
      </c>
      <c r="AF987">
        <v>0.54253136842525695</v>
      </c>
      <c r="BW987">
        <v>4927.42</v>
      </c>
      <c r="BX987">
        <v>65.870159999999998</v>
      </c>
      <c r="BY987">
        <v>-0.53601730000000003</v>
      </c>
      <c r="BZ987">
        <v>6.4348965999999994E-2</v>
      </c>
      <c r="CA987">
        <v>0.19868300999999999</v>
      </c>
      <c r="CB987">
        <v>3.6717184E-2</v>
      </c>
      <c r="CC987">
        <v>5050</v>
      </c>
      <c r="CD987">
        <v>177</v>
      </c>
      <c r="CE987">
        <v>10.439</v>
      </c>
      <c r="CF987">
        <v>2.3E-2</v>
      </c>
      <c r="CG987">
        <v>9.923</v>
      </c>
      <c r="CH987">
        <v>1.7999999999999999E-2</v>
      </c>
      <c r="CI987">
        <v>9.8550000000000004</v>
      </c>
      <c r="CJ987">
        <v>1.0999999999999999E-2</v>
      </c>
      <c r="CK987">
        <v>10.443</v>
      </c>
      <c r="CL987">
        <v>2.4E-2</v>
      </c>
      <c r="CM987">
        <v>9.9380000000000006</v>
      </c>
      <c r="CN987">
        <v>6.0000000000000001E-3</v>
      </c>
      <c r="CO987">
        <v>9.8569999999999993</v>
      </c>
      <c r="CP987">
        <v>0.01</v>
      </c>
      <c r="CQ987">
        <v>2.1308140252309499E+18</v>
      </c>
      <c r="CR987">
        <v>288.679729494686</v>
      </c>
      <c r="CS987">
        <v>1.20373275E-2</v>
      </c>
      <c r="CT987">
        <v>47.282479872689798</v>
      </c>
      <c r="CU987">
        <v>1.3849283E-2</v>
      </c>
      <c r="CV987">
        <v>1.1042585956286399</v>
      </c>
      <c r="CW987">
        <v>1.3849162E-2</v>
      </c>
      <c r="CX987">
        <v>0.47032915139327902</v>
      </c>
      <c r="CY987">
        <v>1.7299070999999999E-2</v>
      </c>
      <c r="CZ987">
        <v>-7.1409785588949202</v>
      </c>
      <c r="DA987">
        <v>1.9457388999999999E-2</v>
      </c>
      <c r="DB987">
        <v>31</v>
      </c>
      <c r="DC987">
        <v>1.4932715999999999</v>
      </c>
      <c r="DE987">
        <v>1.3105761</v>
      </c>
      <c r="DF987">
        <v>5522.26</v>
      </c>
      <c r="DG987">
        <v>11.892609999999999</v>
      </c>
      <c r="DH987">
        <v>1766.3033</v>
      </c>
      <c r="DI987">
        <v>12.355416</v>
      </c>
      <c r="DJ987">
        <v>2986.8604</v>
      </c>
      <c r="DK987">
        <v>11.250323</v>
      </c>
      <c r="DL987">
        <v>78.3684167988242</v>
      </c>
      <c r="DM987">
        <v>15.889867360500601</v>
      </c>
      <c r="DN987">
        <v>306.15353255223602</v>
      </c>
      <c r="DO987">
        <v>68.389950158756307</v>
      </c>
      <c r="DP987">
        <v>288.67977999999999</v>
      </c>
      <c r="DQ987">
        <v>47.282519999999998</v>
      </c>
      <c r="DR987">
        <v>4867.8037000000004</v>
      </c>
      <c r="DS987">
        <v>91.578469999999996</v>
      </c>
      <c r="DT987">
        <v>3.0290096000000002</v>
      </c>
      <c r="DU987">
        <v>7.2089760000000003E-2</v>
      </c>
      <c r="DV987">
        <v>-9999.99</v>
      </c>
      <c r="DW987">
        <v>-0.56837152999999996</v>
      </c>
      <c r="DX987">
        <v>8.5648229999999992E-3</v>
      </c>
      <c r="DY987">
        <v>0.213389</v>
      </c>
      <c r="DZ987">
        <v>9.4291849999999997E-3</v>
      </c>
      <c r="EA987">
        <v>0.12462002</v>
      </c>
      <c r="EB987">
        <v>0.29843003000000001</v>
      </c>
      <c r="EC987">
        <v>-4.5028985000000001E-2</v>
      </c>
      <c r="ED987">
        <v>0.42769504000000003</v>
      </c>
      <c r="EE987">
        <v>0.17483604</v>
      </c>
      <c r="EF987">
        <v>0.28909173999999999</v>
      </c>
      <c r="EG987">
        <v>0.22525853000000001</v>
      </c>
      <c r="EH987">
        <v>0.19691201999999999</v>
      </c>
      <c r="EI987">
        <v>0.28985699999999998</v>
      </c>
      <c r="EJ987">
        <v>0.21138403</v>
      </c>
      <c r="EK987">
        <v>0.36949998000000001</v>
      </c>
      <c r="EL987">
        <v>0.21274835</v>
      </c>
      <c r="EM987">
        <v>0.12359065</v>
      </c>
      <c r="EN987">
        <v>0.23411503</v>
      </c>
      <c r="EO987">
        <v>0.38935303999999998</v>
      </c>
      <c r="EP987">
        <v>3.6498009999999997E-2</v>
      </c>
      <c r="EQ987">
        <v>-0.17752599999999999</v>
      </c>
      <c r="ER987">
        <v>-0.58340155999999999</v>
      </c>
      <c r="ES987">
        <v>2.6232063999999999E-2</v>
      </c>
      <c r="ET987">
        <v>0.14833209</v>
      </c>
      <c r="EU987">
        <v>0.10065752</v>
      </c>
      <c r="EV987">
        <v>-9999.99</v>
      </c>
      <c r="EW987">
        <v>-9999.99</v>
      </c>
      <c r="EX987">
        <v>-1.9335390000000001E-2</v>
      </c>
      <c r="EY987">
        <v>-9999.99</v>
      </c>
      <c r="EZ987">
        <v>-9999.99</v>
      </c>
      <c r="FA987">
        <v>1.8131445999999999E-2</v>
      </c>
      <c r="FB987">
        <v>2.7029259999999999E-2</v>
      </c>
      <c r="FC987">
        <v>2.6868965000000002E-2</v>
      </c>
      <c r="FD987">
        <v>1.9769853E-2</v>
      </c>
      <c r="FE987">
        <v>5.7393536000000002E-2</v>
      </c>
      <c r="FF987">
        <v>1.3467652E-2</v>
      </c>
      <c r="FG987">
        <v>1.9230738000000001E-2</v>
      </c>
      <c r="FH987">
        <v>1.26419915E-2</v>
      </c>
      <c r="FI987">
        <v>8.2163509999999995E-2</v>
      </c>
      <c r="FJ987">
        <v>4.2902306000000001E-2</v>
      </c>
      <c r="FK987">
        <v>4.1038739999999997E-2</v>
      </c>
      <c r="FL987">
        <v>1.8891593000000002E-2</v>
      </c>
      <c r="FM987">
        <v>2.5141327000000002E-2</v>
      </c>
      <c r="FN987">
        <v>6.6113784999999994E-2</v>
      </c>
      <c r="FO987">
        <v>6.6262580000000001E-2</v>
      </c>
      <c r="FP987">
        <v>4.62266E-2</v>
      </c>
      <c r="FQ987">
        <v>2.2291703E-2</v>
      </c>
      <c r="FR987">
        <v>9.4988250000000007E-3</v>
      </c>
      <c r="FS987">
        <v>5.3947943999999998E-2</v>
      </c>
      <c r="FT987">
        <v>1.7534709999999998E-2</v>
      </c>
      <c r="FU987">
        <v>4.9326299999999997E-2</v>
      </c>
      <c r="FV987">
        <v>-999.99</v>
      </c>
      <c r="FW987">
        <v>-999.99</v>
      </c>
      <c r="FX987">
        <v>7.2008409999999995E-2</v>
      </c>
      <c r="FY987">
        <v>-999.99</v>
      </c>
      <c r="FZ987">
        <v>-999.99</v>
      </c>
      <c r="GA987">
        <v>141.76</v>
      </c>
      <c r="GB987">
        <v>1.07</v>
      </c>
      <c r="GC987">
        <v>12.529</v>
      </c>
      <c r="GD987">
        <v>2.8000000000000001E-2</v>
      </c>
      <c r="GE987">
        <v>47.9</v>
      </c>
      <c r="GF987">
        <v>43.1</v>
      </c>
      <c r="GG987">
        <v>2</v>
      </c>
      <c r="GH987">
        <v>72.2</v>
      </c>
      <c r="GI987">
        <v>13.2</v>
      </c>
      <c r="GJ987">
        <v>1</v>
      </c>
      <c r="GK987">
        <v>0.05</v>
      </c>
      <c r="GL987">
        <v>4.84</v>
      </c>
      <c r="GM987">
        <v>0.09</v>
      </c>
      <c r="GN987">
        <v>1.0900000000000001</v>
      </c>
      <c r="GO987">
        <v>0.06</v>
      </c>
      <c r="GP987">
        <v>5.05</v>
      </c>
      <c r="GQ987">
        <v>0.1</v>
      </c>
      <c r="GR987">
        <v>1</v>
      </c>
      <c r="GS987">
        <v>877.93048099999999</v>
      </c>
      <c r="GT987">
        <v>867.07788100000005</v>
      </c>
      <c r="GU987">
        <v>888.80865500000004</v>
      </c>
      <c r="GV987">
        <v>878.91577099999995</v>
      </c>
      <c r="GW987">
        <v>868.26696800000002</v>
      </c>
      <c r="GX987">
        <v>891.06262200000003</v>
      </c>
      <c r="GY987">
        <v>7.0000000000000007E-2</v>
      </c>
    </row>
    <row r="988" spans="1:207" x14ac:dyDescent="0.2">
      <c r="A988">
        <v>986</v>
      </c>
      <c r="B988">
        <v>10207321</v>
      </c>
      <c r="D988">
        <v>1</v>
      </c>
      <c r="G988" t="s">
        <v>140</v>
      </c>
      <c r="I988">
        <v>291.64071999999999</v>
      </c>
      <c r="J988">
        <v>47.287999999999997</v>
      </c>
      <c r="K988">
        <v>6.6749999999999998</v>
      </c>
      <c r="L988">
        <v>64.33</v>
      </c>
      <c r="M988">
        <v>6.6749999999999998</v>
      </c>
      <c r="N988">
        <v>1.0999999999999999E-2</v>
      </c>
      <c r="O988">
        <v>64.33</v>
      </c>
      <c r="P988">
        <v>0.53</v>
      </c>
      <c r="S988">
        <v>4749</v>
      </c>
      <c r="T988">
        <v>43</v>
      </c>
      <c r="U988">
        <v>4664.3842999999997</v>
      </c>
      <c r="V988">
        <v>100</v>
      </c>
      <c r="W988">
        <v>-0.42081152999999999</v>
      </c>
      <c r="X988">
        <v>0.05</v>
      </c>
      <c r="Y988">
        <v>2.6440108000000002</v>
      </c>
      <c r="Z988">
        <v>0.08</v>
      </c>
      <c r="AA988">
        <v>4749</v>
      </c>
      <c r="AB988">
        <v>43</v>
      </c>
      <c r="AC988">
        <v>25.260939932587601</v>
      </c>
      <c r="AD988">
        <v>1.1155669538525801</v>
      </c>
      <c r="AE988">
        <v>23.8550139395225</v>
      </c>
      <c r="AF988">
        <v>1.0534788216765401</v>
      </c>
      <c r="BW988">
        <v>4725.2669999999998</v>
      </c>
      <c r="BX988">
        <v>12.792712</v>
      </c>
      <c r="BY988">
        <v>-0.44687542000000002</v>
      </c>
      <c r="BZ988">
        <v>1.3179095E-2</v>
      </c>
      <c r="CA988">
        <v>0.21682464000000001</v>
      </c>
      <c r="CB988">
        <v>6.4161180000000002E-3</v>
      </c>
      <c r="CC988">
        <v>4952</v>
      </c>
      <c r="CD988">
        <v>173</v>
      </c>
      <c r="CE988">
        <v>9.9039999999999999</v>
      </c>
      <c r="CF988">
        <v>2.1999999999999999E-2</v>
      </c>
      <c r="CG988">
        <v>9.3610000000000007</v>
      </c>
      <c r="CH988">
        <v>1.7000000000000001E-2</v>
      </c>
      <c r="CI988">
        <v>9.2680000000000007</v>
      </c>
      <c r="CJ988">
        <v>1.4999999999999999E-2</v>
      </c>
      <c r="CK988">
        <v>9.92</v>
      </c>
      <c r="CL988">
        <v>8.9999999999999993E-3</v>
      </c>
      <c r="CM988">
        <v>9.36</v>
      </c>
      <c r="CN988">
        <v>1.4999999999999999E-2</v>
      </c>
      <c r="CO988">
        <v>9.2729999999999997</v>
      </c>
      <c r="CP988">
        <v>6.0000000000000001E-3</v>
      </c>
      <c r="CQ988">
        <v>2.1291317724413801E+18</v>
      </c>
      <c r="CR988">
        <v>291.640633984114</v>
      </c>
      <c r="CS988">
        <v>1.0046377E-2</v>
      </c>
      <c r="CT988">
        <v>47.287916511415901</v>
      </c>
      <c r="CU988">
        <v>1.0767442E-2</v>
      </c>
      <c r="CV988">
        <v>0.94690186250661701</v>
      </c>
      <c r="CW988">
        <v>1.1156183E-2</v>
      </c>
      <c r="CX988">
        <v>-14.378751215671601</v>
      </c>
      <c r="CY988">
        <v>1.381537E-2</v>
      </c>
      <c r="CZ988">
        <v>-18.748633972059</v>
      </c>
      <c r="DA988">
        <v>1.3432644000000001E-2</v>
      </c>
      <c r="DB988">
        <v>31</v>
      </c>
      <c r="DC988">
        <v>1.4709662999999999</v>
      </c>
      <c r="DE988">
        <v>0.87280849999999999</v>
      </c>
      <c r="DF988">
        <v>8164.5240000000003</v>
      </c>
      <c r="DG988">
        <v>11.483803999999999</v>
      </c>
      <c r="DH988">
        <v>1656.3672999999999</v>
      </c>
      <c r="DI988">
        <v>12.008516999999999</v>
      </c>
      <c r="DJ988">
        <v>4080.08</v>
      </c>
      <c r="DK988">
        <v>10.801826999999999</v>
      </c>
      <c r="DL988">
        <v>79.218056026523499</v>
      </c>
      <c r="DM988">
        <v>14.056808939303201</v>
      </c>
      <c r="DN988">
        <v>311.15485298463801</v>
      </c>
      <c r="DO988">
        <v>67.6592546319105</v>
      </c>
      <c r="DP988">
        <v>291.64073100000002</v>
      </c>
      <c r="DQ988">
        <v>47.287998000000002</v>
      </c>
      <c r="DR988">
        <v>4664.3842999999997</v>
      </c>
      <c r="DS988">
        <v>84.254109999999997</v>
      </c>
      <c r="DT988">
        <v>2.6440108000000002</v>
      </c>
      <c r="DU988">
        <v>6.5746955999999995E-2</v>
      </c>
      <c r="DV988">
        <v>-9999.99</v>
      </c>
      <c r="DW988">
        <v>-0.42081152999999999</v>
      </c>
      <c r="DX988">
        <v>7.5890439999999997E-3</v>
      </c>
      <c r="DY988">
        <v>0.20771899999999999</v>
      </c>
      <c r="DZ988">
        <v>8.1628780000000001E-3</v>
      </c>
      <c r="EA988">
        <v>0.18879000000000001</v>
      </c>
      <c r="EB988">
        <v>0.32317000000000001</v>
      </c>
      <c r="EC988">
        <v>8.5976004999999994E-2</v>
      </c>
      <c r="ED988">
        <v>0.26874500000000001</v>
      </c>
      <c r="EE988">
        <v>-4.7963976999999998E-2</v>
      </c>
      <c r="EF988">
        <v>0.28330169999999999</v>
      </c>
      <c r="EG988">
        <v>0.26632450000000002</v>
      </c>
      <c r="EH988">
        <v>0.226102</v>
      </c>
      <c r="EI988">
        <v>0.32450697000000001</v>
      </c>
      <c r="EJ988">
        <v>0.22998399999999999</v>
      </c>
      <c r="EK988">
        <v>0.28420996999999998</v>
      </c>
      <c r="EL988">
        <v>0.12386829000000001</v>
      </c>
      <c r="EM988">
        <v>0.14000058000000001</v>
      </c>
      <c r="EN988">
        <v>0.35600500000000002</v>
      </c>
      <c r="EO988">
        <v>3.1652987E-2</v>
      </c>
      <c r="EP988">
        <v>-3.6541999999999998E-2</v>
      </c>
      <c r="EQ988">
        <v>-0.114095986</v>
      </c>
      <c r="ER988">
        <v>-0.43784152999999998</v>
      </c>
      <c r="ES988">
        <v>8.5411996000000004E-2</v>
      </c>
      <c r="ET988">
        <v>8.1292059999999999E-2</v>
      </c>
      <c r="EU988">
        <v>0.17682749</v>
      </c>
      <c r="EV988">
        <v>-9999.99</v>
      </c>
      <c r="EW988">
        <v>-9999.99</v>
      </c>
      <c r="EX988">
        <v>-0.12330538000000001</v>
      </c>
      <c r="EY988">
        <v>-9999.99</v>
      </c>
      <c r="EZ988">
        <v>-9999.99</v>
      </c>
      <c r="FA988">
        <v>1.3175719000000001E-2</v>
      </c>
      <c r="FB988">
        <v>2.1665232E-2</v>
      </c>
      <c r="FC988">
        <v>2.0381363E-2</v>
      </c>
      <c r="FD988">
        <v>1.4561378999999999E-2</v>
      </c>
      <c r="FE988">
        <v>4.7688734000000003E-2</v>
      </c>
      <c r="FF988">
        <v>1.2056735000000001E-2</v>
      </c>
      <c r="FG988">
        <v>1.8024950000000001E-2</v>
      </c>
      <c r="FH988">
        <v>1.1132142500000001E-2</v>
      </c>
      <c r="FI988">
        <v>6.6162269999999995E-2</v>
      </c>
      <c r="FJ988">
        <v>3.7138446999999998E-2</v>
      </c>
      <c r="FK988">
        <v>3.6278233E-2</v>
      </c>
      <c r="FL988">
        <v>1.5040021000000001E-2</v>
      </c>
      <c r="FM988">
        <v>1.9745652999999998E-2</v>
      </c>
      <c r="FN988">
        <v>6.0193772999999999E-2</v>
      </c>
      <c r="FO988">
        <v>5.3326501999999998E-2</v>
      </c>
      <c r="FP988">
        <v>3.8482530000000001E-2</v>
      </c>
      <c r="FQ988">
        <v>1.8153973E-2</v>
      </c>
      <c r="FR988">
        <v>8.5206540000000008E-3</v>
      </c>
      <c r="FS988">
        <v>4.2316039999999999E-2</v>
      </c>
      <c r="FT988">
        <v>1.4868436E-2</v>
      </c>
      <c r="FU988">
        <v>4.0075093999999999E-2</v>
      </c>
      <c r="FV988">
        <v>-999.99</v>
      </c>
      <c r="FW988">
        <v>-999.99</v>
      </c>
      <c r="FX988">
        <v>6.1889667000000002E-2</v>
      </c>
      <c r="FY988">
        <v>-999.99</v>
      </c>
      <c r="FZ988">
        <v>-999.99</v>
      </c>
      <c r="GA988">
        <v>64.33</v>
      </c>
      <c r="GB988">
        <v>0.53</v>
      </c>
      <c r="GC988">
        <v>6.6749999999999998</v>
      </c>
      <c r="GD988">
        <v>1.0999999999999999E-2</v>
      </c>
      <c r="GE988">
        <v>83.7</v>
      </c>
      <c r="GF988">
        <v>19.2</v>
      </c>
      <c r="GG988">
        <v>0.8</v>
      </c>
      <c r="GH988">
        <v>921.1</v>
      </c>
      <c r="GI988">
        <v>59.1</v>
      </c>
      <c r="GJ988">
        <v>1.1100000000000001</v>
      </c>
      <c r="GK988">
        <v>0.06</v>
      </c>
      <c r="GL988">
        <v>7.57</v>
      </c>
      <c r="GM988">
        <v>0.15</v>
      </c>
      <c r="GN988">
        <v>1.23</v>
      </c>
      <c r="GO988">
        <v>7.0000000000000007E-2</v>
      </c>
      <c r="GP988">
        <v>7.97</v>
      </c>
      <c r="GQ988">
        <v>0.16</v>
      </c>
      <c r="GR988">
        <v>1</v>
      </c>
      <c r="GS988">
        <v>1021.30377</v>
      </c>
      <c r="GT988">
        <v>1011.52368</v>
      </c>
      <c r="GU988">
        <v>1032.24036</v>
      </c>
      <c r="GV988">
        <v>1018.81427</v>
      </c>
      <c r="GW988">
        <v>1008.30585</v>
      </c>
      <c r="GX988">
        <v>1029.50623</v>
      </c>
      <c r="GY988">
        <v>0.04</v>
      </c>
    </row>
    <row r="989" spans="1:207" x14ac:dyDescent="0.2">
      <c r="A989">
        <v>987</v>
      </c>
      <c r="B989">
        <v>10219361</v>
      </c>
      <c r="D989">
        <v>1</v>
      </c>
      <c r="E989">
        <v>0</v>
      </c>
      <c r="G989" t="s">
        <v>140</v>
      </c>
      <c r="I989">
        <v>296.10845999999998</v>
      </c>
      <c r="J989">
        <v>47.222279999999998</v>
      </c>
      <c r="K989">
        <v>12.422000000000001</v>
      </c>
      <c r="L989">
        <v>159.22999999999999</v>
      </c>
      <c r="M989">
        <v>12.38900316</v>
      </c>
      <c r="N989">
        <v>3.0606095E-2</v>
      </c>
      <c r="O989">
        <v>158.00677540000001</v>
      </c>
      <c r="P989">
        <v>1.660495324</v>
      </c>
      <c r="S989">
        <v>5075</v>
      </c>
      <c r="T989">
        <v>37</v>
      </c>
      <c r="U989">
        <v>5035.7426999999998</v>
      </c>
      <c r="V989">
        <v>100</v>
      </c>
      <c r="W989">
        <v>-0.25815156</v>
      </c>
      <c r="X989">
        <v>0.05</v>
      </c>
      <c r="Y989">
        <v>3.0431905000000001</v>
      </c>
      <c r="Z989">
        <v>0.08</v>
      </c>
      <c r="AA989">
        <v>5075</v>
      </c>
      <c r="AB989">
        <v>37</v>
      </c>
      <c r="AC989">
        <v>17.772187679685199</v>
      </c>
      <c r="AD989">
        <v>0.91802900273329502</v>
      </c>
      <c r="AE989">
        <v>17.720396705030499</v>
      </c>
      <c r="AF989">
        <v>0.91535372056376996</v>
      </c>
      <c r="BW989">
        <v>5030.9994999999999</v>
      </c>
      <c r="BX989">
        <v>25.716837000000002</v>
      </c>
      <c r="BY989">
        <v>-0.27770897999999999</v>
      </c>
      <c r="BZ989">
        <v>2.3876721E-2</v>
      </c>
      <c r="CA989">
        <v>4.2466518000000002E-2</v>
      </c>
      <c r="CB989">
        <v>1.3819733000000001E-2</v>
      </c>
      <c r="CC989">
        <v>4945</v>
      </c>
      <c r="CD989">
        <v>99</v>
      </c>
      <c r="CE989">
        <v>11.305999999999999</v>
      </c>
      <c r="CF989">
        <v>2.1000000000000001E-2</v>
      </c>
      <c r="CG989">
        <v>10.813000000000001</v>
      </c>
      <c r="CH989">
        <v>2.1000000000000001E-2</v>
      </c>
      <c r="CI989">
        <v>10.731999999999999</v>
      </c>
      <c r="CJ989">
        <v>1.2E-2</v>
      </c>
      <c r="CK989">
        <v>11.295999999999999</v>
      </c>
      <c r="CL989">
        <v>1.0999999999999999E-2</v>
      </c>
      <c r="CM989">
        <v>10.804</v>
      </c>
      <c r="CN989">
        <v>6.0000000000000001E-3</v>
      </c>
      <c r="CO989">
        <v>10.731</v>
      </c>
      <c r="CP989">
        <v>7.0000000000000001E-3</v>
      </c>
      <c r="CQ989">
        <v>2.0805556923257001E+18</v>
      </c>
      <c r="CR989">
        <v>296.10843809852099</v>
      </c>
      <c r="CS989">
        <v>8.444109E-3</v>
      </c>
      <c r="CT989">
        <v>47.222303308542998</v>
      </c>
      <c r="CU989">
        <v>1.0034993000000001E-2</v>
      </c>
      <c r="CV989">
        <v>0.63301680887953604</v>
      </c>
      <c r="CW989">
        <v>1.0048735E-2</v>
      </c>
      <c r="CX989">
        <v>0.44291697683052</v>
      </c>
      <c r="CY989">
        <v>1.1607698E-2</v>
      </c>
      <c r="CZ989">
        <v>1.0858819838739</v>
      </c>
      <c r="DA989">
        <v>1.24248415E-2</v>
      </c>
      <c r="DB989">
        <v>31</v>
      </c>
      <c r="DC989">
        <v>1.4891335000000001</v>
      </c>
      <c r="DE989">
        <v>1.0291950000000001</v>
      </c>
      <c r="DF989">
        <v>7509.2304999999997</v>
      </c>
      <c r="DG989">
        <v>12.740755999999999</v>
      </c>
      <c r="DH989">
        <v>1927.7598</v>
      </c>
      <c r="DI989">
        <v>13.219656000000001</v>
      </c>
      <c r="DJ989">
        <v>3605.5001999999999</v>
      </c>
      <c r="DK989">
        <v>12.098815</v>
      </c>
      <c r="DL989">
        <v>80.541638803093406</v>
      </c>
      <c r="DM989">
        <v>11.3126244359363</v>
      </c>
      <c r="DN989">
        <v>318.16387300992602</v>
      </c>
      <c r="DO989">
        <v>66.350068980332296</v>
      </c>
      <c r="DP989">
        <v>296.10845499999999</v>
      </c>
      <c r="DQ989">
        <v>47.222279</v>
      </c>
      <c r="DR989">
        <v>5035.7426999999998</v>
      </c>
      <c r="DS989">
        <v>110.70533</v>
      </c>
      <c r="DT989">
        <v>3.0431905000000001</v>
      </c>
      <c r="DU989">
        <v>6.5803550000000002E-2</v>
      </c>
      <c r="DV989">
        <v>-9999.99</v>
      </c>
      <c r="DW989">
        <v>-0.25815156</v>
      </c>
      <c r="DX989">
        <v>1.0781785E-2</v>
      </c>
      <c r="DY989">
        <v>2.1999999999999999E-2</v>
      </c>
      <c r="DZ989">
        <v>1.0605203000000001E-2</v>
      </c>
      <c r="EA989">
        <v>-5.2590026999999998E-2</v>
      </c>
      <c r="EB989">
        <v>-0.13665004</v>
      </c>
      <c r="EC989">
        <v>0.14092998000000001</v>
      </c>
      <c r="ED989">
        <v>-1.6568019999999999E-2</v>
      </c>
      <c r="EE989">
        <v>0.14195605</v>
      </c>
      <c r="EF989">
        <v>6.3322680000000006E-2</v>
      </c>
      <c r="EG989">
        <v>1.4800489E-2</v>
      </c>
      <c r="EH989">
        <v>6.7109763999999997E-3</v>
      </c>
      <c r="EI989">
        <v>0.19318698000000001</v>
      </c>
      <c r="EJ989">
        <v>-2.9501006E-2</v>
      </c>
      <c r="EK989">
        <v>1.2319982E-2</v>
      </c>
      <c r="EL989">
        <v>5.3513274E-2</v>
      </c>
      <c r="EM989">
        <v>-4.9097434000000002E-2</v>
      </c>
      <c r="EN989">
        <v>-0.21757800999999999</v>
      </c>
      <c r="EO989">
        <v>-9999.99</v>
      </c>
      <c r="EP989">
        <v>-2.0481988999999999E-2</v>
      </c>
      <c r="EQ989">
        <v>-6.5476014999999999E-2</v>
      </c>
      <c r="ER989">
        <v>-0.24882154000000001</v>
      </c>
      <c r="ES989">
        <v>-0.49671799999999999</v>
      </c>
      <c r="ET989">
        <v>-4.6277924999999998E-2</v>
      </c>
      <c r="EU989">
        <v>-0.78503244999999999</v>
      </c>
      <c r="EV989">
        <v>-9999.99</v>
      </c>
      <c r="EW989">
        <v>-9999.99</v>
      </c>
      <c r="EX989">
        <v>0.30799460000000001</v>
      </c>
      <c r="EY989">
        <v>-9999.99</v>
      </c>
      <c r="EZ989">
        <v>-9999.99</v>
      </c>
      <c r="FA989">
        <v>2.1730849999999999E-2</v>
      </c>
      <c r="FB989">
        <v>3.1907663000000003E-2</v>
      </c>
      <c r="FC989">
        <v>3.1236248000000001E-2</v>
      </c>
      <c r="FD989">
        <v>2.7791687999999998E-2</v>
      </c>
      <c r="FE989">
        <v>6.5594630000000001E-2</v>
      </c>
      <c r="FF989">
        <v>1.6452178000000001E-2</v>
      </c>
      <c r="FG989">
        <v>2.9560803E-2</v>
      </c>
      <c r="FH989">
        <v>1.6129655999999999E-2</v>
      </c>
      <c r="FI989">
        <v>0.10675324</v>
      </c>
      <c r="FJ989">
        <v>4.9193237000000001E-2</v>
      </c>
      <c r="FK989">
        <v>5.0831876999999998E-2</v>
      </c>
      <c r="FL989">
        <v>2.2101538E-2</v>
      </c>
      <c r="FM989">
        <v>3.2646306E-2</v>
      </c>
      <c r="FN989">
        <v>9.3178720000000007E-2</v>
      </c>
      <c r="FO989">
        <v>-999.99</v>
      </c>
      <c r="FP989">
        <v>5.6684619999999998E-2</v>
      </c>
      <c r="FQ989">
        <v>2.635465E-2</v>
      </c>
      <c r="FR989">
        <v>1.1746471E-2</v>
      </c>
      <c r="FS989">
        <v>7.1039914999999995E-2</v>
      </c>
      <c r="FT989">
        <v>2.1438703E-2</v>
      </c>
      <c r="FU989">
        <v>5.9487600000000002E-2</v>
      </c>
      <c r="FV989">
        <v>-999.99</v>
      </c>
      <c r="FW989">
        <v>-999.99</v>
      </c>
      <c r="FX989">
        <v>9.9345639999999999E-2</v>
      </c>
      <c r="FY989">
        <v>-999.99</v>
      </c>
      <c r="FZ989">
        <v>-999.99</v>
      </c>
      <c r="GA989">
        <v>159.22999999999999</v>
      </c>
      <c r="GB989">
        <v>1.61</v>
      </c>
      <c r="GC989">
        <v>12.422000000000001</v>
      </c>
      <c r="GD989">
        <v>0.02</v>
      </c>
      <c r="GE989">
        <v>25.9</v>
      </c>
      <c r="GF989">
        <v>66.900000000000006</v>
      </c>
      <c r="GG989">
        <v>11.1</v>
      </c>
      <c r="GH989">
        <v>34.1</v>
      </c>
      <c r="GI989">
        <v>5</v>
      </c>
      <c r="GJ989">
        <v>1.43</v>
      </c>
      <c r="GK989">
        <v>0.08</v>
      </c>
      <c r="GL989">
        <v>5.49</v>
      </c>
      <c r="GM989">
        <v>0.11</v>
      </c>
      <c r="GN989">
        <v>1.55</v>
      </c>
      <c r="GO989">
        <v>0.08</v>
      </c>
      <c r="GP989">
        <v>5.7</v>
      </c>
      <c r="GQ989">
        <v>0.11</v>
      </c>
      <c r="GR989">
        <v>1</v>
      </c>
      <c r="GS989">
        <v>1550.22083</v>
      </c>
      <c r="GT989">
        <v>1526.4722899999999</v>
      </c>
      <c r="GU989">
        <v>1574.2189900000001</v>
      </c>
      <c r="GV989">
        <v>1552.74695</v>
      </c>
      <c r="GW989">
        <v>1528.3325199999999</v>
      </c>
      <c r="GX989">
        <v>1579.4304199999999</v>
      </c>
      <c r="GY989">
        <v>0.08</v>
      </c>
    </row>
    <row r="990" spans="1:207" x14ac:dyDescent="0.2">
      <c r="A990">
        <v>988</v>
      </c>
      <c r="B990">
        <v>10220213</v>
      </c>
      <c r="D990">
        <v>1</v>
      </c>
      <c r="E990">
        <v>1</v>
      </c>
      <c r="G990" t="s">
        <v>140</v>
      </c>
      <c r="I990">
        <v>296.38884999999999</v>
      </c>
      <c r="J990">
        <v>47.251620000000003</v>
      </c>
      <c r="K990">
        <v>16.422000000000001</v>
      </c>
      <c r="L990">
        <v>202.38</v>
      </c>
      <c r="M990">
        <v>16.420341539999999</v>
      </c>
      <c r="N990">
        <v>1.6311165999999998E-2</v>
      </c>
      <c r="O990">
        <v>225.68562230000001</v>
      </c>
      <c r="P990">
        <v>2.5793535429999999</v>
      </c>
      <c r="S990">
        <v>5064</v>
      </c>
      <c r="T990">
        <v>32</v>
      </c>
      <c r="U990">
        <v>5012.4146000000001</v>
      </c>
      <c r="V990">
        <v>100</v>
      </c>
      <c r="W990">
        <v>-0.18388155</v>
      </c>
      <c r="X990">
        <v>0.05</v>
      </c>
      <c r="Y990">
        <v>3.1482434000000001</v>
      </c>
      <c r="Z990">
        <v>0.08</v>
      </c>
      <c r="AA990">
        <v>5064</v>
      </c>
      <c r="AB990">
        <v>32</v>
      </c>
      <c r="AC990">
        <v>11.851358032741</v>
      </c>
      <c r="AD990">
        <v>0.463003996988536</v>
      </c>
      <c r="AE990">
        <v>11.6320842396493</v>
      </c>
      <c r="AF990">
        <v>0.454437498334475</v>
      </c>
      <c r="BW990">
        <v>5036.4470000000001</v>
      </c>
      <c r="BX990">
        <v>23.496542000000002</v>
      </c>
      <c r="BY990">
        <v>-0.20105463000000001</v>
      </c>
      <c r="BZ990">
        <v>2.0401437000000001E-2</v>
      </c>
      <c r="CA990">
        <v>2.8007616999999999E-2</v>
      </c>
      <c r="CB990">
        <v>1.2603370500000001E-2</v>
      </c>
      <c r="CC990">
        <v>5161</v>
      </c>
      <c r="CD990">
        <v>181</v>
      </c>
      <c r="CE990">
        <v>10.26</v>
      </c>
      <c r="CF990">
        <v>2.1000000000000001E-2</v>
      </c>
      <c r="CG990">
        <v>9.7850000000000001</v>
      </c>
      <c r="CH990">
        <v>1.7000000000000001E-2</v>
      </c>
      <c r="CI990">
        <v>9.7029999999999994</v>
      </c>
      <c r="CJ990">
        <v>1.4E-2</v>
      </c>
      <c r="CK990">
        <v>10.241</v>
      </c>
      <c r="CL990">
        <v>6.0000000000000001E-3</v>
      </c>
      <c r="CM990">
        <v>9.7829999999999995</v>
      </c>
      <c r="CN990">
        <v>7.0000000000000001E-3</v>
      </c>
      <c r="CO990">
        <v>9.6989999999999998</v>
      </c>
      <c r="CP990">
        <v>4.0000000000000001E-3</v>
      </c>
      <c r="CQ990">
        <v>2.0805640374389399E+18</v>
      </c>
      <c r="CR990">
        <v>296.38883803003</v>
      </c>
      <c r="CS990">
        <v>8.7647599999999999E-3</v>
      </c>
      <c r="CT990">
        <v>47.251585307038802</v>
      </c>
      <c r="CU990">
        <v>1.1382051000000001E-2</v>
      </c>
      <c r="CV990">
        <v>1.2300526432237799</v>
      </c>
      <c r="CW990">
        <v>1.0689189999999999E-2</v>
      </c>
      <c r="CX990">
        <v>-1.16511273067753</v>
      </c>
      <c r="CY990">
        <v>1.2394195E-2</v>
      </c>
      <c r="CZ990">
        <v>-8.1816090957555403</v>
      </c>
      <c r="DA990">
        <v>1.5073727E-2</v>
      </c>
      <c r="DB990">
        <v>31</v>
      </c>
      <c r="DC990">
        <v>1.4949889000000001</v>
      </c>
      <c r="DE990">
        <v>0.91088760000000002</v>
      </c>
      <c r="DF990">
        <v>10858.203</v>
      </c>
      <c r="DG990">
        <v>11.647793999999999</v>
      </c>
      <c r="DH990">
        <v>2014.7977000000001</v>
      </c>
      <c r="DI990">
        <v>12.108632</v>
      </c>
      <c r="DJ990">
        <v>4615.4440000000004</v>
      </c>
      <c r="DK990">
        <v>11.023088</v>
      </c>
      <c r="DL990">
        <v>80.659201911736702</v>
      </c>
      <c r="DM990">
        <v>11.1583307410367</v>
      </c>
      <c r="DN990">
        <v>318.621965817778</v>
      </c>
      <c r="DO990">
        <v>66.292994276012294</v>
      </c>
      <c r="DP990">
        <v>296.38886000000002</v>
      </c>
      <c r="DQ990">
        <v>47.251624999999997</v>
      </c>
      <c r="DR990">
        <v>5012.4146000000001</v>
      </c>
      <c r="DS990">
        <v>117.19422</v>
      </c>
      <c r="DT990">
        <v>3.1482434000000001</v>
      </c>
      <c r="DU990">
        <v>6.2671593999999997E-2</v>
      </c>
      <c r="DV990">
        <v>-9999.99</v>
      </c>
      <c r="DW990">
        <v>-0.18388155</v>
      </c>
      <c r="DX990">
        <v>1.1766029500000001E-2</v>
      </c>
      <c r="DY990">
        <v>2.758E-2</v>
      </c>
      <c r="DZ990">
        <v>1.1158912E-2</v>
      </c>
      <c r="EA990">
        <v>-0.14018001999999999</v>
      </c>
      <c r="EB990">
        <v>-0.11425999000000001</v>
      </c>
      <c r="EC990">
        <v>0.22004000000000001</v>
      </c>
      <c r="ED990">
        <v>0.13791500000000001</v>
      </c>
      <c r="EE990">
        <v>0.15043904999999999</v>
      </c>
      <c r="EF990">
        <v>8.3279699999999998E-2</v>
      </c>
      <c r="EG990">
        <v>-5.5142507E-2</v>
      </c>
      <c r="EH990">
        <v>5.4010003999999997E-3</v>
      </c>
      <c r="EI990">
        <v>-0.11554301</v>
      </c>
      <c r="EJ990">
        <v>0.14855399999999999</v>
      </c>
      <c r="EK990">
        <v>0.11861998999999999</v>
      </c>
      <c r="EL990">
        <v>0.10322829</v>
      </c>
      <c r="EM990">
        <v>-7.7941389999999999E-2</v>
      </c>
      <c r="EN990">
        <v>-0.154306</v>
      </c>
      <c r="EO990">
        <v>-9999.99</v>
      </c>
      <c r="EP990">
        <v>-0.23203199999999999</v>
      </c>
      <c r="EQ990">
        <v>-6.7405999999999994E-2</v>
      </c>
      <c r="ER990">
        <v>-0.18401155</v>
      </c>
      <c r="ES990">
        <v>0.16935600000000001</v>
      </c>
      <c r="ET990">
        <v>-6.3178985999999999E-3</v>
      </c>
      <c r="EU990">
        <v>-0.20545250000000001</v>
      </c>
      <c r="EV990">
        <v>-9999.99</v>
      </c>
      <c r="EW990">
        <v>-9999.99</v>
      </c>
      <c r="EX990">
        <v>0.55400459999999996</v>
      </c>
      <c r="EY990">
        <v>-9999.99</v>
      </c>
      <c r="EZ990">
        <v>-9999.99</v>
      </c>
      <c r="FA990">
        <v>2.2913469999999998E-2</v>
      </c>
      <c r="FB990">
        <v>3.4484750000000002E-2</v>
      </c>
      <c r="FC990">
        <v>3.2419913000000002E-2</v>
      </c>
      <c r="FD990">
        <v>3.0062281999999999E-2</v>
      </c>
      <c r="FE990">
        <v>7.0461339999999997E-2</v>
      </c>
      <c r="FF990">
        <v>1.8049178999999999E-2</v>
      </c>
      <c r="FG990">
        <v>3.4739832999999998E-2</v>
      </c>
      <c r="FH990">
        <v>1.7776191E-2</v>
      </c>
      <c r="FI990">
        <v>0.11692433000000001</v>
      </c>
      <c r="FJ990">
        <v>5.4048363000000002E-2</v>
      </c>
      <c r="FK990">
        <v>5.7389487000000003E-2</v>
      </c>
      <c r="FL990">
        <v>2.4010643000000002E-2</v>
      </c>
      <c r="FM990">
        <v>3.5680654999999999E-2</v>
      </c>
      <c r="FN990">
        <v>0.10726556</v>
      </c>
      <c r="FO990">
        <v>-999.99</v>
      </c>
      <c r="FP990">
        <v>6.2802570000000002E-2</v>
      </c>
      <c r="FQ990">
        <v>2.8700462E-2</v>
      </c>
      <c r="FR990">
        <v>1.2739927999999999E-2</v>
      </c>
      <c r="FS990">
        <v>7.8686060000000002E-2</v>
      </c>
      <c r="FT990">
        <v>2.3569308000000001E-2</v>
      </c>
      <c r="FU990">
        <v>6.4993865999999997E-2</v>
      </c>
      <c r="FV990">
        <v>-999.99</v>
      </c>
      <c r="FW990">
        <v>-999.99</v>
      </c>
      <c r="FX990">
        <v>0.10930478</v>
      </c>
      <c r="FY990">
        <v>-999.99</v>
      </c>
      <c r="FZ990">
        <v>-999.99</v>
      </c>
      <c r="GA990">
        <v>202.38</v>
      </c>
      <c r="GB990">
        <v>2.93</v>
      </c>
      <c r="GC990">
        <v>16.422000000000001</v>
      </c>
      <c r="GD990">
        <v>1.4E-2</v>
      </c>
      <c r="GJ990">
        <v>1.1299999999999999</v>
      </c>
      <c r="GK990">
        <v>7.0000000000000007E-2</v>
      </c>
      <c r="GL990">
        <v>4.2699999999999996</v>
      </c>
      <c r="GM990">
        <v>0.1</v>
      </c>
      <c r="GN990">
        <v>1.0900000000000001</v>
      </c>
      <c r="GO990">
        <v>7.0000000000000007E-2</v>
      </c>
      <c r="GP990">
        <v>4.2</v>
      </c>
      <c r="GQ990">
        <v>0.09</v>
      </c>
      <c r="GR990">
        <v>1</v>
      </c>
      <c r="GS990">
        <v>789.12914999999998</v>
      </c>
      <c r="GT990">
        <v>783.25238000000002</v>
      </c>
      <c r="GU990">
        <v>795.27148399999999</v>
      </c>
      <c r="GV990">
        <v>786.68725600000005</v>
      </c>
      <c r="GW990">
        <v>780.59295699999996</v>
      </c>
      <c r="GX990">
        <v>794.20867899999996</v>
      </c>
      <c r="GY990">
        <v>0.04</v>
      </c>
    </row>
    <row r="991" spans="1:207" x14ac:dyDescent="0.2">
      <c r="A991">
        <v>989</v>
      </c>
      <c r="B991">
        <v>10223027</v>
      </c>
      <c r="D991">
        <v>1</v>
      </c>
      <c r="E991">
        <v>0</v>
      </c>
      <c r="G991" t="s">
        <v>140</v>
      </c>
      <c r="I991">
        <v>297.22271999999998</v>
      </c>
      <c r="J991">
        <v>47.268140000000002</v>
      </c>
      <c r="K991">
        <v>5.8380000000000001</v>
      </c>
      <c r="L991">
        <v>55.92</v>
      </c>
      <c r="M991">
        <v>5.8301882569999997</v>
      </c>
      <c r="N991">
        <v>3.5633077999999999E-2</v>
      </c>
      <c r="O991">
        <v>57.298722359999999</v>
      </c>
      <c r="P991">
        <v>0.81171068199999996</v>
      </c>
      <c r="S991">
        <v>4587</v>
      </c>
      <c r="T991">
        <v>38</v>
      </c>
      <c r="U991">
        <v>4568.9089999999997</v>
      </c>
      <c r="V991">
        <v>100</v>
      </c>
      <c r="W991">
        <v>6.7860454000000001E-2</v>
      </c>
      <c r="X991">
        <v>0.05</v>
      </c>
      <c r="Y991">
        <v>2.6522926999999998</v>
      </c>
      <c r="Z991">
        <v>0.08</v>
      </c>
      <c r="AA991">
        <v>4587</v>
      </c>
      <c r="AB991">
        <v>38</v>
      </c>
      <c r="AC991">
        <v>28.9170156530366</v>
      </c>
      <c r="AD991">
        <v>1.2547005392019199</v>
      </c>
      <c r="AE991">
        <v>27.9432901140156</v>
      </c>
      <c r="AF991">
        <v>1.21245088337567</v>
      </c>
      <c r="BW991">
        <v>4594.9614000000001</v>
      </c>
      <c r="BX991">
        <v>22.099253000000001</v>
      </c>
      <c r="BY991">
        <v>-6.2122904E-2</v>
      </c>
      <c r="BZ991">
        <v>2.2001421E-2</v>
      </c>
      <c r="CA991">
        <v>9.8750939999999995E-2</v>
      </c>
      <c r="CB991">
        <v>1.2001672999999999E-2</v>
      </c>
      <c r="CC991">
        <v>4734</v>
      </c>
      <c r="CD991">
        <v>166</v>
      </c>
      <c r="CE991">
        <v>10.101000000000001</v>
      </c>
      <c r="CF991">
        <v>2.1000000000000001E-2</v>
      </c>
      <c r="CG991">
        <v>9.5229999999999997</v>
      </c>
      <c r="CH991">
        <v>1.7000000000000001E-2</v>
      </c>
      <c r="CI991">
        <v>9.3849999999999998</v>
      </c>
      <c r="CJ991">
        <v>1.4E-2</v>
      </c>
      <c r="CK991">
        <v>10.101000000000001</v>
      </c>
      <c r="CL991">
        <v>1.6E-2</v>
      </c>
      <c r="CM991">
        <v>9.5129999999999999</v>
      </c>
      <c r="CN991">
        <v>1.4999999999999999E-2</v>
      </c>
      <c r="CO991">
        <v>9.3889999999999993</v>
      </c>
      <c r="CP991">
        <v>5.0000000000000001E-3</v>
      </c>
      <c r="CQ991">
        <v>2.0863710093269801E+18</v>
      </c>
      <c r="CR991">
        <v>297.22264916679501</v>
      </c>
      <c r="CS991">
        <v>8.1939349999999994E-3</v>
      </c>
      <c r="CT991">
        <v>47.2681144906431</v>
      </c>
      <c r="CU991">
        <v>9.2376339999999998E-3</v>
      </c>
      <c r="CV991">
        <v>0.80988897267544002</v>
      </c>
      <c r="CW991">
        <v>9.3500470000000002E-3</v>
      </c>
      <c r="CX991">
        <v>-11.2450366888572</v>
      </c>
      <c r="CY991">
        <v>1.1792162E-2</v>
      </c>
      <c r="CZ991">
        <v>-7.5420285980212904</v>
      </c>
      <c r="DA991">
        <v>1.30907865E-2</v>
      </c>
      <c r="DB991">
        <v>31</v>
      </c>
      <c r="DC991">
        <v>1.4417508000000001</v>
      </c>
      <c r="DE991">
        <v>0.95175564000000001</v>
      </c>
      <c r="DF991">
        <v>7980.8509999999997</v>
      </c>
      <c r="DG991">
        <v>11.837199</v>
      </c>
      <c r="DH991">
        <v>1587.5326</v>
      </c>
      <c r="DI991">
        <v>12.447436</v>
      </c>
      <c r="DJ991">
        <v>3367.5203000000001</v>
      </c>
      <c r="DK991">
        <v>11.094574</v>
      </c>
      <c r="DL991">
        <v>80.948102371082598</v>
      </c>
      <c r="DM991">
        <v>10.668406009725601</v>
      </c>
      <c r="DN991">
        <v>319.89534756404203</v>
      </c>
      <c r="DO991">
        <v>66.0565087545544</v>
      </c>
      <c r="DP991">
        <v>297.22270900000001</v>
      </c>
      <c r="DQ991">
        <v>47.268138999999998</v>
      </c>
      <c r="DR991">
        <v>4568.9089999999997</v>
      </c>
      <c r="DS991">
        <v>86.098174999999998</v>
      </c>
      <c r="DT991">
        <v>2.6522926999999998</v>
      </c>
      <c r="DU991">
        <v>5.4534434999999999E-2</v>
      </c>
      <c r="DV991">
        <v>-9999.99</v>
      </c>
      <c r="DW991">
        <v>6.7860454000000001E-2</v>
      </c>
      <c r="DX991">
        <v>7.1360733999999999E-3</v>
      </c>
      <c r="DY991">
        <v>2.8056998E-2</v>
      </c>
      <c r="DZ991">
        <v>6.9162785000000003E-3</v>
      </c>
      <c r="EA991">
        <v>7.5040995999999999E-2</v>
      </c>
      <c r="EB991">
        <v>8.8483006000000003E-2</v>
      </c>
      <c r="EC991">
        <v>0.145707</v>
      </c>
      <c r="ED991">
        <v>5.5711999999999998E-2</v>
      </c>
      <c r="EE991">
        <v>-0.12587495000000001</v>
      </c>
      <c r="EF991">
        <v>0.11585870400000001</v>
      </c>
      <c r="EG991">
        <v>3.2363490000000002E-2</v>
      </c>
      <c r="EH991">
        <v>-2.0753305E-2</v>
      </c>
      <c r="EI991">
        <v>6.8037994000000004E-2</v>
      </c>
      <c r="EJ991">
        <v>2.8846002999999999E-2</v>
      </c>
      <c r="EK991">
        <v>0.111458</v>
      </c>
      <c r="EL991">
        <v>-3.5580695000000002E-2</v>
      </c>
      <c r="EM991">
        <v>9.5639600000000005E-2</v>
      </c>
      <c r="EN991">
        <v>3.9162009999999997E-2</v>
      </c>
      <c r="EO991">
        <v>3.0298002000000001E-2</v>
      </c>
      <c r="EP991">
        <v>2.2211000000000002E-2</v>
      </c>
      <c r="EQ991">
        <v>4.7795996E-2</v>
      </c>
      <c r="ER991">
        <v>5.2053450000000001E-2</v>
      </c>
      <c r="ES991">
        <v>9.0867000000000003E-2</v>
      </c>
      <c r="ET991">
        <v>1.0539099999999999E-2</v>
      </c>
      <c r="EU991">
        <v>0.13588249999999999</v>
      </c>
      <c r="EV991">
        <v>-9999.99</v>
      </c>
      <c r="EW991">
        <v>-9999.99</v>
      </c>
      <c r="EX991">
        <v>-8.7810399999999997E-2</v>
      </c>
      <c r="EY991">
        <v>-9999.99</v>
      </c>
      <c r="EZ991">
        <v>-9999.99</v>
      </c>
      <c r="FA991">
        <v>9.4121550000000002E-3</v>
      </c>
      <c r="FB991">
        <v>1.7293492000000001E-2</v>
      </c>
      <c r="FC991">
        <v>1.5025340999999999E-2</v>
      </c>
      <c r="FD991">
        <v>1.2061255E-2</v>
      </c>
      <c r="FE991">
        <v>3.8668309999999997E-2</v>
      </c>
      <c r="FF991">
        <v>1.125579E-2</v>
      </c>
      <c r="FG991">
        <v>2.1307218999999999E-2</v>
      </c>
      <c r="FH991">
        <v>1.05816685E-2</v>
      </c>
      <c r="FI991">
        <v>5.7719569999999998E-2</v>
      </c>
      <c r="FJ991">
        <v>3.1063444999999999E-2</v>
      </c>
      <c r="FK991">
        <v>3.3072796000000002E-2</v>
      </c>
      <c r="FL991">
        <v>1.1335969E-2</v>
      </c>
      <c r="FM991">
        <v>1.6209294999999999E-2</v>
      </c>
      <c r="FN991">
        <v>6.5470539999999994E-2</v>
      </c>
      <c r="FO991">
        <v>4.6838336000000001E-2</v>
      </c>
      <c r="FP991">
        <v>3.2443270000000003E-2</v>
      </c>
      <c r="FQ991">
        <v>1.4207918E-2</v>
      </c>
      <c r="FR991">
        <v>8.0235359999999995E-3</v>
      </c>
      <c r="FS991">
        <v>3.5492435000000003E-2</v>
      </c>
      <c r="FT991">
        <v>1.26559185E-2</v>
      </c>
      <c r="FU991">
        <v>3.2504637000000003E-2</v>
      </c>
      <c r="FV991">
        <v>-999.99</v>
      </c>
      <c r="FW991">
        <v>-999.99</v>
      </c>
      <c r="FX991">
        <v>6.2895770000000004E-2</v>
      </c>
      <c r="FY991">
        <v>-999.99</v>
      </c>
      <c r="FZ991">
        <v>-999.99</v>
      </c>
      <c r="GA991">
        <v>55.92</v>
      </c>
      <c r="GB991">
        <v>0.7</v>
      </c>
      <c r="GC991">
        <v>5.8380000000000001</v>
      </c>
      <c r="GD991">
        <v>1.2999999999999999E-2</v>
      </c>
      <c r="GE991">
        <v>85.3</v>
      </c>
      <c r="GF991">
        <v>18.8</v>
      </c>
      <c r="GG991">
        <v>1.1000000000000001</v>
      </c>
      <c r="GH991">
        <v>1139</v>
      </c>
      <c r="GI991">
        <v>63</v>
      </c>
      <c r="GJ991">
        <v>1.18</v>
      </c>
      <c r="GK991">
        <v>7.0000000000000007E-2</v>
      </c>
      <c r="GL991">
        <v>8.48</v>
      </c>
      <c r="GM991">
        <v>0.19</v>
      </c>
      <c r="GN991">
        <v>1.27</v>
      </c>
      <c r="GO991">
        <v>0.08</v>
      </c>
      <c r="GP991">
        <v>8.81</v>
      </c>
      <c r="GQ991">
        <v>0.19</v>
      </c>
      <c r="GR991">
        <v>1</v>
      </c>
      <c r="GS991">
        <v>1189.31519</v>
      </c>
      <c r="GT991">
        <v>1175.6883499999999</v>
      </c>
      <c r="GU991">
        <v>1201.1841999999999</v>
      </c>
      <c r="GV991">
        <v>1191.5974100000001</v>
      </c>
      <c r="GW991">
        <v>1178.646</v>
      </c>
      <c r="GX991">
        <v>1203.9657</v>
      </c>
      <c r="GY991">
        <v>8.0451819999999993E-2</v>
      </c>
    </row>
    <row r="992" spans="1:207" x14ac:dyDescent="0.2">
      <c r="A992">
        <v>990</v>
      </c>
      <c r="B992">
        <v>10252757</v>
      </c>
      <c r="D992">
        <v>1</v>
      </c>
      <c r="E992">
        <v>0</v>
      </c>
      <c r="G992" t="s">
        <v>140</v>
      </c>
      <c r="I992">
        <v>281.03089999999997</v>
      </c>
      <c r="J992">
        <v>47.368070000000003</v>
      </c>
      <c r="K992">
        <v>5.7190000000000003</v>
      </c>
      <c r="L992">
        <v>53.2</v>
      </c>
      <c r="M992">
        <v>5.6647839810000002</v>
      </c>
      <c r="N992">
        <v>4.2924681999999999E-2</v>
      </c>
      <c r="O992">
        <v>54.053624630000002</v>
      </c>
      <c r="P992">
        <v>1.067071275</v>
      </c>
      <c r="S992">
        <v>4720</v>
      </c>
      <c r="T992">
        <v>39</v>
      </c>
      <c r="U992">
        <v>4662.7772999999997</v>
      </c>
      <c r="V992">
        <v>100</v>
      </c>
      <c r="W992">
        <v>-0.30672154000000001</v>
      </c>
      <c r="X992">
        <v>0.05</v>
      </c>
      <c r="Y992">
        <v>2.4922675999999999</v>
      </c>
      <c r="Z992">
        <v>0.08</v>
      </c>
      <c r="AA992">
        <v>4720</v>
      </c>
      <c r="AB992">
        <v>39</v>
      </c>
      <c r="AC992">
        <v>28.866974859805602</v>
      </c>
      <c r="AD992">
        <v>1.3516284905492899</v>
      </c>
      <c r="AE992">
        <v>27.741064111099899</v>
      </c>
      <c r="AF992">
        <v>1.29891035665556</v>
      </c>
      <c r="BW992">
        <v>4740.1895000000004</v>
      </c>
      <c r="BX992">
        <v>24.000070000000001</v>
      </c>
      <c r="BY992">
        <v>-0.36731932</v>
      </c>
      <c r="BZ992">
        <v>2.4331170999999999E-2</v>
      </c>
      <c r="CA992">
        <v>0.17021157000000001</v>
      </c>
      <c r="CB992">
        <v>1.2930814000000001E-2</v>
      </c>
      <c r="CC992">
        <v>5084</v>
      </c>
      <c r="CD992">
        <v>178</v>
      </c>
      <c r="CE992">
        <v>10.603</v>
      </c>
      <c r="CF992">
        <v>2.1000000000000001E-2</v>
      </c>
      <c r="CG992">
        <v>10.042</v>
      </c>
      <c r="CH992">
        <v>2.1000000000000001E-2</v>
      </c>
      <c r="CI992">
        <v>9.9510000000000005</v>
      </c>
      <c r="CJ992">
        <v>1.0999999999999999E-2</v>
      </c>
      <c r="CK992">
        <v>10.602</v>
      </c>
      <c r="CL992">
        <v>1.7999999999999999E-2</v>
      </c>
      <c r="CM992">
        <v>10.032</v>
      </c>
      <c r="CN992">
        <v>8.9999999999999993E-3</v>
      </c>
      <c r="CO992">
        <v>9.9499999999999993</v>
      </c>
      <c r="CP992">
        <v>6.0000000000000001E-3</v>
      </c>
      <c r="CQ992">
        <v>2.1194127381869599E+18</v>
      </c>
      <c r="CR992">
        <v>281.030935098795</v>
      </c>
      <c r="CS992">
        <v>7.9272175E-3</v>
      </c>
      <c r="CT992">
        <v>47.3680879292775</v>
      </c>
      <c r="CU992">
        <v>8.8124320000000003E-3</v>
      </c>
      <c r="CV992">
        <v>0.65574627146711195</v>
      </c>
      <c r="CW992">
        <v>8.6682129999999993E-3</v>
      </c>
      <c r="CX992">
        <v>-1.1177546692142399</v>
      </c>
      <c r="CY992">
        <v>1.0591779000000001E-2</v>
      </c>
      <c r="CZ992">
        <v>2.4378995369036001</v>
      </c>
      <c r="DA992">
        <v>1.1368245000000001E-2</v>
      </c>
      <c r="DB992">
        <v>31</v>
      </c>
      <c r="DC992">
        <v>1.464961</v>
      </c>
      <c r="DE992">
        <v>0.96058759999999999</v>
      </c>
      <c r="DF992">
        <v>6237.933</v>
      </c>
      <c r="DG992">
        <v>12.207257999999999</v>
      </c>
      <c r="DH992">
        <v>1916.0755999999999</v>
      </c>
      <c r="DI992">
        <v>12.749007000000001</v>
      </c>
      <c r="DJ992">
        <v>3055.6743000000001</v>
      </c>
      <c r="DK992">
        <v>11.512487999999999</v>
      </c>
      <c r="DL992">
        <v>76.544586704057096</v>
      </c>
      <c r="DM992">
        <v>20.775683516520498</v>
      </c>
      <c r="DN992">
        <v>292.21829959687301</v>
      </c>
      <c r="DO992">
        <v>69.957899490553601</v>
      </c>
      <c r="DP992">
        <v>281.03092099999998</v>
      </c>
      <c r="DQ992">
        <v>47.368073000000003</v>
      </c>
      <c r="DR992">
        <v>4662.7772999999997</v>
      </c>
      <c r="DS992">
        <v>100.594475</v>
      </c>
      <c r="DT992">
        <v>2.4922675999999999</v>
      </c>
      <c r="DU992">
        <v>6.0038276000000002E-2</v>
      </c>
      <c r="DV992">
        <v>-9999.99</v>
      </c>
      <c r="DW992">
        <v>-0.30672154000000001</v>
      </c>
      <c r="DX992">
        <v>1.0214815E-2</v>
      </c>
      <c r="DY992">
        <v>0.13181899999999999</v>
      </c>
      <c r="DZ992">
        <v>1.0030979000000001E-2</v>
      </c>
      <c r="EA992">
        <v>6.3555029999999998E-2</v>
      </c>
      <c r="EB992">
        <v>0.13423002000000001</v>
      </c>
      <c r="EC992">
        <v>9.5854014000000001E-2</v>
      </c>
      <c r="ED992">
        <v>0.17239502000000001</v>
      </c>
      <c r="EE992">
        <v>-0.24294391000000001</v>
      </c>
      <c r="EF992">
        <v>0.20505171999999999</v>
      </c>
      <c r="EG992">
        <v>0.11494550000000001</v>
      </c>
      <c r="EH992">
        <v>9.6932024000000006E-2</v>
      </c>
      <c r="EI992">
        <v>-7.1572990000000003E-2</v>
      </c>
      <c r="EJ992">
        <v>0.17026401999999999</v>
      </c>
      <c r="EK992">
        <v>0.19743000999999999</v>
      </c>
      <c r="EL992">
        <v>6.3423320000000005E-2</v>
      </c>
      <c r="EM992">
        <v>3.9342611999999999E-2</v>
      </c>
      <c r="EN992">
        <v>0.15338500999999999</v>
      </c>
      <c r="EO992">
        <v>0.15110299999999999</v>
      </c>
      <c r="EP992">
        <v>1.7908007E-2</v>
      </c>
      <c r="EQ992">
        <v>-7.6406000000000002E-2</v>
      </c>
      <c r="ER992">
        <v>-0.30656156000000001</v>
      </c>
      <c r="ES992">
        <v>3.6302000000000001E-2</v>
      </c>
      <c r="ET992">
        <v>5.3721070000000001E-3</v>
      </c>
      <c r="EU992">
        <v>-5.9652478000000002E-2</v>
      </c>
      <c r="EV992">
        <v>-9999.99</v>
      </c>
      <c r="EW992">
        <v>-9999.99</v>
      </c>
      <c r="EX992">
        <v>-0.12644538</v>
      </c>
      <c r="EY992">
        <v>-9999.99</v>
      </c>
      <c r="EZ992">
        <v>-9999.99</v>
      </c>
      <c r="FA992">
        <v>1.7159068999999999E-2</v>
      </c>
      <c r="FB992">
        <v>2.9003549999999999E-2</v>
      </c>
      <c r="FC992">
        <v>2.5236212000000001E-2</v>
      </c>
      <c r="FD992">
        <v>2.0165559999999999E-2</v>
      </c>
      <c r="FE992">
        <v>6.2348015999999999E-2</v>
      </c>
      <c r="FF992">
        <v>1.6310958E-2</v>
      </c>
      <c r="FG992">
        <v>2.8594310000000001E-2</v>
      </c>
      <c r="FH992">
        <v>1.5291057E-2</v>
      </c>
      <c r="FI992">
        <v>9.1356569999999998E-2</v>
      </c>
      <c r="FJ992">
        <v>5.117845E-2</v>
      </c>
      <c r="FK992">
        <v>5.3152779999999997E-2</v>
      </c>
      <c r="FL992">
        <v>2.0881215000000002E-2</v>
      </c>
      <c r="FM992">
        <v>2.7770698E-2</v>
      </c>
      <c r="FN992">
        <v>9.0249919999999997E-2</v>
      </c>
      <c r="FO992">
        <v>7.8139749999999994E-2</v>
      </c>
      <c r="FP992">
        <v>5.4749171999999999E-2</v>
      </c>
      <c r="FQ992">
        <v>2.5188315999999999E-2</v>
      </c>
      <c r="FR992">
        <v>1.1258113E-2</v>
      </c>
      <c r="FS992">
        <v>6.0997410000000002E-2</v>
      </c>
      <c r="FT992">
        <v>2.0807530000000001E-2</v>
      </c>
      <c r="FU992">
        <v>5.5402710000000001E-2</v>
      </c>
      <c r="FV992">
        <v>-999.99</v>
      </c>
      <c r="FW992">
        <v>-999.99</v>
      </c>
      <c r="FX992">
        <v>8.4007570000000004E-2</v>
      </c>
      <c r="FY992">
        <v>-999.99</v>
      </c>
      <c r="FZ992">
        <v>-999.99</v>
      </c>
      <c r="GA992">
        <v>53.2</v>
      </c>
      <c r="GB992">
        <v>0.4</v>
      </c>
      <c r="GC992">
        <v>5.7190000000000003</v>
      </c>
      <c r="GD992">
        <v>1.2999999999999999E-2</v>
      </c>
      <c r="GE992">
        <v>94.2</v>
      </c>
      <c r="GF992">
        <v>16.2</v>
      </c>
      <c r="GG992">
        <v>1</v>
      </c>
      <c r="GH992">
        <v>1296.8</v>
      </c>
      <c r="GI992">
        <v>61.5</v>
      </c>
      <c r="GJ992">
        <v>1.33</v>
      </c>
      <c r="GK992">
        <v>0.08</v>
      </c>
      <c r="GL992">
        <v>9.06</v>
      </c>
      <c r="GM992">
        <v>0.2</v>
      </c>
      <c r="GN992">
        <v>1.33</v>
      </c>
      <c r="GO992">
        <v>0.08</v>
      </c>
      <c r="GP992">
        <v>9.07</v>
      </c>
      <c r="GQ992">
        <v>0.2</v>
      </c>
      <c r="GR992">
        <v>1</v>
      </c>
      <c r="GS992">
        <v>1501.7055700000001</v>
      </c>
      <c r="GT992">
        <v>1484.1822500000001</v>
      </c>
      <c r="GU992">
        <v>1520.3178700000001</v>
      </c>
      <c r="GV992">
        <v>1502.9860799999999</v>
      </c>
      <c r="GW992">
        <v>1481.1029100000001</v>
      </c>
      <c r="GX992">
        <v>1517.5966800000001</v>
      </c>
      <c r="GY992">
        <v>4.9999996999999997E-2</v>
      </c>
    </row>
    <row r="993" spans="1:207" x14ac:dyDescent="0.2">
      <c r="A993">
        <v>991</v>
      </c>
      <c r="B993">
        <v>10257278</v>
      </c>
      <c r="D993">
        <v>1</v>
      </c>
      <c r="E993">
        <v>0</v>
      </c>
      <c r="G993" t="s">
        <v>140</v>
      </c>
      <c r="I993">
        <v>283.73288000000002</v>
      </c>
      <c r="J993">
        <v>47.357520000000001</v>
      </c>
      <c r="K993">
        <v>12.164999999999999</v>
      </c>
      <c r="L993">
        <v>149.03</v>
      </c>
      <c r="M993">
        <v>12.121610049999999</v>
      </c>
      <c r="N993">
        <v>3.3759522E-2</v>
      </c>
      <c r="O993">
        <v>149.85217030000001</v>
      </c>
      <c r="P993">
        <v>1.8126698080000001</v>
      </c>
      <c r="Q993">
        <v>78.8</v>
      </c>
      <c r="R993">
        <v>2.2000000000000002</v>
      </c>
      <c r="S993">
        <v>4916</v>
      </c>
      <c r="T993">
        <v>49</v>
      </c>
      <c r="U993">
        <v>4902.8959999999997</v>
      </c>
      <c r="V993">
        <v>100</v>
      </c>
      <c r="W993">
        <v>-3.4947548000000002E-2</v>
      </c>
      <c r="X993">
        <v>0.05</v>
      </c>
      <c r="Y993">
        <v>3.1156611000000001</v>
      </c>
      <c r="Z993">
        <v>0.08</v>
      </c>
      <c r="AA993">
        <v>4916</v>
      </c>
      <c r="AB993">
        <v>49</v>
      </c>
      <c r="AC993">
        <v>14.343747458853301</v>
      </c>
      <c r="AD993">
        <v>0.583550406526684</v>
      </c>
      <c r="AE993">
        <v>14.2472981253255</v>
      </c>
      <c r="AF993">
        <v>0.579626533218766</v>
      </c>
      <c r="BW993">
        <v>4837.4345999999996</v>
      </c>
      <c r="BX993">
        <v>23.330991999999998</v>
      </c>
      <c r="BY993">
        <v>-0.1059348</v>
      </c>
      <c r="BZ993">
        <v>2.1351801E-2</v>
      </c>
      <c r="CA993">
        <v>2.9211266E-2</v>
      </c>
      <c r="CB993">
        <v>1.1463141E-2</v>
      </c>
      <c r="CC993">
        <v>4887</v>
      </c>
      <c r="CD993">
        <v>98</v>
      </c>
      <c r="CE993">
        <v>10.449</v>
      </c>
      <c r="CF993">
        <v>2.1999999999999999E-2</v>
      </c>
      <c r="CG993">
        <v>9.9390000000000001</v>
      </c>
      <c r="CH993">
        <v>1.7999999999999999E-2</v>
      </c>
      <c r="CI993">
        <v>9.8369999999999997</v>
      </c>
      <c r="CJ993">
        <v>1.2999999999999999E-2</v>
      </c>
      <c r="CK993">
        <v>10.446999999999999</v>
      </c>
      <c r="CL993">
        <v>5.0000000000000001E-3</v>
      </c>
      <c r="CM993">
        <v>9.9670000000000005</v>
      </c>
      <c r="CN993">
        <v>8.0000000000000002E-3</v>
      </c>
      <c r="CO993">
        <v>9.8539999999999992</v>
      </c>
      <c r="CP993">
        <v>5.0000000000000001E-3</v>
      </c>
      <c r="CQ993">
        <v>2.1075997570572301E+18</v>
      </c>
      <c r="CR993">
        <v>283.73291007567599</v>
      </c>
      <c r="CS993">
        <v>8.5735134999999994E-3</v>
      </c>
      <c r="CT993">
        <v>47.357530158672802</v>
      </c>
      <c r="CU993">
        <v>1.0145568000000001E-2</v>
      </c>
      <c r="CV993">
        <v>1.02058682227588</v>
      </c>
      <c r="CW993">
        <v>9.6214390000000007E-3</v>
      </c>
      <c r="CX993">
        <v>2.1695933359744299</v>
      </c>
      <c r="CY993">
        <v>1.0477349E-2</v>
      </c>
      <c r="CZ993">
        <v>-1.5842856692359399</v>
      </c>
      <c r="DA993">
        <v>1.2107369999999999E-2</v>
      </c>
      <c r="DB993">
        <v>31</v>
      </c>
      <c r="DC993">
        <v>1.4781696</v>
      </c>
      <c r="DE993">
        <v>0.86983555999999995</v>
      </c>
      <c r="DF993">
        <v>8691.8559999999998</v>
      </c>
      <c r="DG993">
        <v>11.958664000000001</v>
      </c>
      <c r="DH993">
        <v>1792.6432</v>
      </c>
      <c r="DI993">
        <v>12.462834000000001</v>
      </c>
      <c r="DJ993">
        <v>3800.6172000000001</v>
      </c>
      <c r="DK993">
        <v>11.297915</v>
      </c>
      <c r="DL993">
        <v>77.162015438747204</v>
      </c>
      <c r="DM993">
        <v>19.0400570855601</v>
      </c>
      <c r="DN993">
        <v>297.33198879264</v>
      </c>
      <c r="DO993">
        <v>69.497171190638696</v>
      </c>
      <c r="DP993">
        <v>283.73289699999998</v>
      </c>
      <c r="DQ993">
        <v>47.357517000000001</v>
      </c>
      <c r="DR993">
        <v>4902.8959999999997</v>
      </c>
      <c r="DS993">
        <v>94.168520000000001</v>
      </c>
      <c r="DT993">
        <v>3.1156611000000001</v>
      </c>
      <c r="DU993">
        <v>6.1725170000000003E-2</v>
      </c>
      <c r="DV993">
        <v>-9999.99</v>
      </c>
      <c r="DW993">
        <v>-3.4947548000000002E-2</v>
      </c>
      <c r="DX993">
        <v>7.6213195000000003E-3</v>
      </c>
      <c r="DY993">
        <v>-1.3292E-2</v>
      </c>
      <c r="DZ993">
        <v>7.6678394999999998E-3</v>
      </c>
      <c r="EA993">
        <v>-1.0659993000000001E-3</v>
      </c>
      <c r="EB993">
        <v>-7.1922003999999998E-2</v>
      </c>
      <c r="EC993">
        <v>0.245814</v>
      </c>
      <c r="ED993">
        <v>5.8780014999999996E-3</v>
      </c>
      <c r="EE993">
        <v>-7.8483953999999995E-2</v>
      </c>
      <c r="EF993">
        <v>2.7951699999999999E-2</v>
      </c>
      <c r="EG993">
        <v>3.1528489999999999E-2</v>
      </c>
      <c r="EH993">
        <v>-8.347999E-3</v>
      </c>
      <c r="EI993">
        <v>-5.7463E-2</v>
      </c>
      <c r="EJ993">
        <v>-5.8331991999999999E-2</v>
      </c>
      <c r="EK993">
        <v>-4.6039995E-2</v>
      </c>
      <c r="EL993">
        <v>4.4323990000000001E-3</v>
      </c>
      <c r="EM993">
        <v>-9.1332406000000005E-2</v>
      </c>
      <c r="EN993">
        <v>-0.11751099</v>
      </c>
      <c r="EO993">
        <v>-9999.99</v>
      </c>
      <c r="EP993">
        <v>9.7089970000000005E-3</v>
      </c>
      <c r="EQ993">
        <v>2.9484E-2</v>
      </c>
      <c r="ER993">
        <v>-4.8881550000000003E-2</v>
      </c>
      <c r="ES993">
        <v>5.8884001999999998E-2</v>
      </c>
      <c r="ET993">
        <v>2.4939101000000002E-2</v>
      </c>
      <c r="EU993">
        <v>-1.0031495E-2</v>
      </c>
      <c r="EV993">
        <v>-9999.99</v>
      </c>
      <c r="EW993">
        <v>-9999.99</v>
      </c>
      <c r="EX993">
        <v>-0.47400536999999998</v>
      </c>
      <c r="EY993">
        <v>-9999.99</v>
      </c>
      <c r="EZ993">
        <v>-9999.99</v>
      </c>
      <c r="FA993">
        <v>1.3095983E-2</v>
      </c>
      <c r="FB993">
        <v>2.090241E-2</v>
      </c>
      <c r="FC993">
        <v>1.9935068E-2</v>
      </c>
      <c r="FD993">
        <v>1.6959338000000001E-2</v>
      </c>
      <c r="FE993">
        <v>4.4406840000000003E-2</v>
      </c>
      <c r="FF993">
        <v>1.1774392E-2</v>
      </c>
      <c r="FG993">
        <v>2.123363E-2</v>
      </c>
      <c r="FH993">
        <v>1.1426861E-2</v>
      </c>
      <c r="FI993">
        <v>7.0868479999999998E-2</v>
      </c>
      <c r="FJ993">
        <v>3.2776720000000002E-2</v>
      </c>
      <c r="FK993">
        <v>3.3999599999999998E-2</v>
      </c>
      <c r="FL993">
        <v>1.3248611E-2</v>
      </c>
      <c r="FM993">
        <v>2.0036878000000001E-2</v>
      </c>
      <c r="FN993">
        <v>6.8360329999999997E-2</v>
      </c>
      <c r="FO993">
        <v>-999.99</v>
      </c>
      <c r="FP993">
        <v>3.6430190000000001E-2</v>
      </c>
      <c r="FQ993">
        <v>1.6180275000000001E-2</v>
      </c>
      <c r="FR993">
        <v>8.4406269999999992E-3</v>
      </c>
      <c r="FS993">
        <v>4.4144667999999998E-2</v>
      </c>
      <c r="FT993">
        <v>1.3826583E-2</v>
      </c>
      <c r="FU993">
        <v>3.7973303E-2</v>
      </c>
      <c r="FV993">
        <v>-999.99</v>
      </c>
      <c r="FW993">
        <v>-999.99</v>
      </c>
      <c r="FX993">
        <v>7.3663510000000001E-2</v>
      </c>
      <c r="FY993">
        <v>-999.99</v>
      </c>
      <c r="FZ993">
        <v>-999.99</v>
      </c>
      <c r="GA993">
        <v>149.03</v>
      </c>
      <c r="GB993">
        <v>0.77</v>
      </c>
      <c r="GC993">
        <v>12.164999999999999</v>
      </c>
      <c r="GD993">
        <v>1.4999999999999999E-2</v>
      </c>
      <c r="GE993">
        <v>47.3</v>
      </c>
      <c r="GF993">
        <v>41.6</v>
      </c>
      <c r="GG993">
        <v>1.6</v>
      </c>
      <c r="GH993">
        <v>75.099999999999994</v>
      </c>
      <c r="GI993">
        <v>10.9</v>
      </c>
      <c r="GJ993">
        <v>1.28</v>
      </c>
      <c r="GK993">
        <v>0.06</v>
      </c>
      <c r="GL993">
        <v>5.36</v>
      </c>
      <c r="GM993">
        <v>0.09</v>
      </c>
      <c r="GN993">
        <v>1.34</v>
      </c>
      <c r="GO993">
        <v>0.06</v>
      </c>
      <c r="GP993">
        <v>5.5</v>
      </c>
      <c r="GQ993">
        <v>0.1</v>
      </c>
      <c r="GR993">
        <v>1</v>
      </c>
      <c r="GS993">
        <v>957.42120399999999</v>
      </c>
      <c r="GT993">
        <v>947.12542699999995</v>
      </c>
      <c r="GU993">
        <v>967.89733899999999</v>
      </c>
      <c r="GV993">
        <v>957.92071499999997</v>
      </c>
      <c r="GW993">
        <v>949.46563700000002</v>
      </c>
      <c r="GX993">
        <v>966.90930200000003</v>
      </c>
      <c r="GY993">
        <v>6.2531820000000002E-2</v>
      </c>
    </row>
    <row r="994" spans="1:207" x14ac:dyDescent="0.2">
      <c r="A994">
        <v>992</v>
      </c>
      <c r="B994">
        <v>10262542</v>
      </c>
      <c r="D994">
        <v>1</v>
      </c>
      <c r="E994">
        <v>0</v>
      </c>
      <c r="G994" t="s">
        <v>140</v>
      </c>
      <c r="I994">
        <v>286.54122999999998</v>
      </c>
      <c r="J994">
        <v>47.376199999999997</v>
      </c>
      <c r="K994">
        <v>9.2910000000000004</v>
      </c>
      <c r="L994">
        <v>104.95</v>
      </c>
      <c r="M994">
        <v>9.2492953759999992</v>
      </c>
      <c r="N994">
        <v>4.0611819E-2</v>
      </c>
      <c r="O994">
        <v>105.3555155</v>
      </c>
      <c r="P994">
        <v>1.1089047460000001</v>
      </c>
      <c r="S994">
        <v>4974</v>
      </c>
      <c r="T994">
        <v>35</v>
      </c>
      <c r="U994">
        <v>4930.2929999999997</v>
      </c>
      <c r="V994">
        <v>100</v>
      </c>
      <c r="W994">
        <v>-0.29331153999999998</v>
      </c>
      <c r="X994">
        <v>0.05</v>
      </c>
      <c r="Y994">
        <v>2.953465</v>
      </c>
      <c r="Z994">
        <v>0.08</v>
      </c>
      <c r="AA994">
        <v>4974</v>
      </c>
      <c r="AB994">
        <v>35</v>
      </c>
      <c r="AC994">
        <v>20.938974787802199</v>
      </c>
      <c r="AD994">
        <v>0.87773959542928603</v>
      </c>
      <c r="AE994">
        <v>20.3447198442752</v>
      </c>
      <c r="AF994">
        <v>0.85282905902531903</v>
      </c>
      <c r="BW994">
        <v>4917.0249999999996</v>
      </c>
      <c r="BX994">
        <v>23.868261</v>
      </c>
      <c r="BY994">
        <v>-0.31657713999999998</v>
      </c>
      <c r="BZ994">
        <v>2.2910375E-2</v>
      </c>
      <c r="CA994">
        <v>4.8222892000000003E-2</v>
      </c>
      <c r="CB994">
        <v>1.3183815E-2</v>
      </c>
      <c r="CC994">
        <v>4869</v>
      </c>
      <c r="CD994">
        <v>97</v>
      </c>
      <c r="CE994">
        <v>9.7929999999999993</v>
      </c>
      <c r="CF994">
        <v>2.1000000000000001E-2</v>
      </c>
      <c r="CG994">
        <v>9.3140000000000001</v>
      </c>
      <c r="CH994">
        <v>1.7000000000000001E-2</v>
      </c>
      <c r="CI994">
        <v>9.2189999999999994</v>
      </c>
      <c r="CJ994">
        <v>1.2E-2</v>
      </c>
      <c r="CK994">
        <v>9.798</v>
      </c>
      <c r="CL994">
        <v>0.01</v>
      </c>
      <c r="CM994">
        <v>9.3140000000000001</v>
      </c>
      <c r="CN994">
        <v>8.9999999999999993E-3</v>
      </c>
      <c r="CO994">
        <v>9.2149999999999999</v>
      </c>
      <c r="CP994">
        <v>6.0000000000000001E-3</v>
      </c>
      <c r="CQ994">
        <v>2.13070699034706E+18</v>
      </c>
      <c r="CR994">
        <v>286.54121571240699</v>
      </c>
      <c r="CS994">
        <v>1.0270539E-2</v>
      </c>
      <c r="CT994">
        <v>47.3761868903525</v>
      </c>
      <c r="CU994">
        <v>1.2396182E-2</v>
      </c>
      <c r="CV994">
        <v>1.1368714009992</v>
      </c>
      <c r="CW994">
        <v>1.20333405E-2</v>
      </c>
      <c r="CX994">
        <v>-1.37750952716358</v>
      </c>
      <c r="CY994">
        <v>1.3747827000000001E-2</v>
      </c>
      <c r="CZ994">
        <v>-4.7156704087816603</v>
      </c>
      <c r="DA994">
        <v>1.9057215999999998E-2</v>
      </c>
      <c r="DB994">
        <v>31</v>
      </c>
      <c r="DC994">
        <v>1.4872259000000001</v>
      </c>
      <c r="DE994">
        <v>0.75169810000000004</v>
      </c>
      <c r="DF994">
        <v>6971.8339999999998</v>
      </c>
      <c r="DG994">
        <v>11.257636</v>
      </c>
      <c r="DH994">
        <v>1536.0186000000001</v>
      </c>
      <c r="DI994">
        <v>11.738636</v>
      </c>
      <c r="DJ994">
        <v>3625.3852999999999</v>
      </c>
      <c r="DK994">
        <v>10.614284</v>
      </c>
      <c r="DL994">
        <v>77.8857299605653</v>
      </c>
      <c r="DM994">
        <v>17.266654728860601</v>
      </c>
      <c r="DN994">
        <v>302.47701086469499</v>
      </c>
      <c r="DO994">
        <v>68.957983914524903</v>
      </c>
      <c r="DP994">
        <v>286.54123800000002</v>
      </c>
      <c r="DQ994">
        <v>47.376201999999999</v>
      </c>
      <c r="DR994">
        <v>4930.2929999999997</v>
      </c>
      <c r="DS994">
        <v>90.920320000000004</v>
      </c>
      <c r="DT994">
        <v>2.953465</v>
      </c>
      <c r="DU994">
        <v>6.8099560000000003E-2</v>
      </c>
      <c r="DV994">
        <v>-9999.99</v>
      </c>
      <c r="DW994">
        <v>-0.29331153999999998</v>
      </c>
      <c r="DX994">
        <v>7.6614763000000001E-3</v>
      </c>
      <c r="DY994">
        <v>3.2466000000000002E-2</v>
      </c>
      <c r="DZ994">
        <v>8.163544E-3</v>
      </c>
      <c r="EA994">
        <v>5.4780019999999999E-2</v>
      </c>
      <c r="EB994">
        <v>-3.8309693000000001E-3</v>
      </c>
      <c r="EC994">
        <v>0.17378002000000001</v>
      </c>
      <c r="ED994">
        <v>5.5055022000000002E-2</v>
      </c>
      <c r="EE994">
        <v>-9.4313949999999994E-2</v>
      </c>
      <c r="EF994">
        <v>5.6058719999999999E-2</v>
      </c>
      <c r="EG994">
        <v>1.9198507E-2</v>
      </c>
      <c r="EH994">
        <v>1.7022013999999999E-2</v>
      </c>
      <c r="EI994">
        <v>1.8126994E-2</v>
      </c>
      <c r="EJ994">
        <v>8.4884020000000004E-2</v>
      </c>
      <c r="EK994">
        <v>4.9029976000000003E-2</v>
      </c>
      <c r="EL994">
        <v>5.1678330000000001E-2</v>
      </c>
      <c r="EM994">
        <v>1.8693626000000001E-2</v>
      </c>
      <c r="EN994">
        <v>-2.5624959999999999E-2</v>
      </c>
      <c r="EO994">
        <v>-9999.99</v>
      </c>
      <c r="EP994">
        <v>0.115538</v>
      </c>
      <c r="EQ994">
        <v>-6.2705990000000003E-2</v>
      </c>
      <c r="ER994">
        <v>-0.30309155999999998</v>
      </c>
      <c r="ES994">
        <v>-0.36306794999999997</v>
      </c>
      <c r="ET994">
        <v>2.8152107999999999E-2</v>
      </c>
      <c r="EU994">
        <v>3.7107497000000003E-2</v>
      </c>
      <c r="EV994">
        <v>-9999.99</v>
      </c>
      <c r="EW994">
        <v>-9999.99</v>
      </c>
      <c r="EX994">
        <v>2.8344601000000001E-2</v>
      </c>
      <c r="EY994">
        <v>-9999.99</v>
      </c>
      <c r="EZ994">
        <v>-9999.99</v>
      </c>
      <c r="FA994">
        <v>1.4838066E-2</v>
      </c>
      <c r="FB994">
        <v>2.2462802E-2</v>
      </c>
      <c r="FC994">
        <v>2.2489782E-2</v>
      </c>
      <c r="FD994">
        <v>1.7760813E-2</v>
      </c>
      <c r="FE994">
        <v>4.7703974000000003E-2</v>
      </c>
      <c r="FF994">
        <v>1.1846551E-2</v>
      </c>
      <c r="FG994">
        <v>1.8711843999999998E-2</v>
      </c>
      <c r="FH994">
        <v>1.1350541E-2</v>
      </c>
      <c r="FI994">
        <v>7.2598309999999999E-2</v>
      </c>
      <c r="FJ994">
        <v>3.4717801999999999E-2</v>
      </c>
      <c r="FK994">
        <v>3.4294296000000002E-2</v>
      </c>
      <c r="FL994">
        <v>1.4742694000000001E-2</v>
      </c>
      <c r="FM994">
        <v>2.1247515000000002E-2</v>
      </c>
      <c r="FN994">
        <v>6.2596929999999995E-2</v>
      </c>
      <c r="FO994">
        <v>-999.99</v>
      </c>
      <c r="FP994">
        <v>3.814124E-2</v>
      </c>
      <c r="FQ994">
        <v>1.7710190000000001E-2</v>
      </c>
      <c r="FR994">
        <v>8.5109859999999999E-3</v>
      </c>
      <c r="FS994">
        <v>4.5929562E-2</v>
      </c>
      <c r="FT994">
        <v>1.4529066E-2</v>
      </c>
      <c r="FU994">
        <v>4.0567926999999997E-2</v>
      </c>
      <c r="FV994">
        <v>-999.99</v>
      </c>
      <c r="FW994">
        <v>-999.99</v>
      </c>
      <c r="FX994">
        <v>7.0189699999999994E-2</v>
      </c>
      <c r="FY994">
        <v>-999.99</v>
      </c>
      <c r="FZ994">
        <v>-999.99</v>
      </c>
      <c r="GA994">
        <v>104.95</v>
      </c>
      <c r="GB994">
        <v>0.78</v>
      </c>
      <c r="GC994">
        <v>9.2910000000000004</v>
      </c>
      <c r="GD994">
        <v>0.02</v>
      </c>
      <c r="GE994">
        <v>49.3</v>
      </c>
      <c r="GF994">
        <v>31.7</v>
      </c>
      <c r="GG994">
        <v>1.1000000000000001</v>
      </c>
      <c r="GH994">
        <v>166.9</v>
      </c>
      <c r="GI994">
        <v>21.9</v>
      </c>
      <c r="GJ994">
        <v>1.25</v>
      </c>
      <c r="GK994">
        <v>0.06</v>
      </c>
      <c r="GL994">
        <v>6.32</v>
      </c>
      <c r="GM994">
        <v>0.12</v>
      </c>
      <c r="GN994">
        <v>1.38</v>
      </c>
      <c r="GO994">
        <v>7.0000000000000007E-2</v>
      </c>
      <c r="GP994">
        <v>6.64</v>
      </c>
      <c r="GQ994">
        <v>0.12</v>
      </c>
      <c r="GR994">
        <v>1</v>
      </c>
      <c r="GS994">
        <v>853.49292000000003</v>
      </c>
      <c r="GT994">
        <v>844.24780299999998</v>
      </c>
      <c r="GU994">
        <v>862.94897500000002</v>
      </c>
      <c r="GV994">
        <v>854.69500700000003</v>
      </c>
      <c r="GW994">
        <v>843.42804000000001</v>
      </c>
      <c r="GX994">
        <v>863.48034700000005</v>
      </c>
      <c r="GY994">
        <v>4.9999996999999997E-2</v>
      </c>
    </row>
    <row r="995" spans="1:207" x14ac:dyDescent="0.2">
      <c r="A995">
        <v>993</v>
      </c>
      <c r="B995">
        <v>10274410</v>
      </c>
      <c r="D995">
        <v>1</v>
      </c>
      <c r="E995">
        <v>0</v>
      </c>
      <c r="G995" t="s">
        <v>140</v>
      </c>
      <c r="I995">
        <v>292.00150000000002</v>
      </c>
      <c r="J995">
        <v>47.356430000000003</v>
      </c>
      <c r="K995">
        <v>14.778</v>
      </c>
      <c r="L995">
        <v>192.91</v>
      </c>
      <c r="M995">
        <v>14.778025619999999</v>
      </c>
      <c r="N995">
        <v>2.9734468999999999E-2</v>
      </c>
      <c r="O995">
        <v>191.47567979999999</v>
      </c>
      <c r="P995">
        <v>1.273699248</v>
      </c>
      <c r="S995">
        <v>5141</v>
      </c>
      <c r="T995">
        <v>58</v>
      </c>
      <c r="U995">
        <v>5051.2964000000002</v>
      </c>
      <c r="V995">
        <v>100</v>
      </c>
      <c r="W995">
        <v>-0.21879154000000001</v>
      </c>
      <c r="X995">
        <v>0.05</v>
      </c>
      <c r="Y995">
        <v>3.1994804999999999</v>
      </c>
      <c r="Z995">
        <v>0.08</v>
      </c>
      <c r="AA995">
        <v>5141</v>
      </c>
      <c r="AB995">
        <v>58</v>
      </c>
      <c r="AC995">
        <v>15.520678076655701</v>
      </c>
      <c r="AD995">
        <v>0.91783408360252705</v>
      </c>
      <c r="AE995">
        <v>14.6795122238555</v>
      </c>
      <c r="AF995">
        <v>0.86809072278739796</v>
      </c>
      <c r="CC995">
        <v>5294</v>
      </c>
      <c r="CD995">
        <v>185</v>
      </c>
      <c r="CE995">
        <v>11.449</v>
      </c>
      <c r="CF995">
        <v>2.1000000000000001E-2</v>
      </c>
      <c r="CG995">
        <v>10.987</v>
      </c>
      <c r="CH995">
        <v>1.7000000000000001E-2</v>
      </c>
      <c r="CI995">
        <v>10.89</v>
      </c>
      <c r="CJ995">
        <v>1.6E-2</v>
      </c>
      <c r="CK995">
        <v>11.473000000000001</v>
      </c>
      <c r="CL995">
        <v>1.2E-2</v>
      </c>
      <c r="CM995">
        <v>10.997</v>
      </c>
      <c r="CN995">
        <v>8.0000000000000002E-3</v>
      </c>
      <c r="CO995">
        <v>10.891999999999999</v>
      </c>
      <c r="CP995">
        <v>7.0000000000000001E-3</v>
      </c>
      <c r="CQ995">
        <v>2.12912417893886E+18</v>
      </c>
      <c r="CR995">
        <v>292.00149593446002</v>
      </c>
      <c r="CS995">
        <v>1.1445298E-2</v>
      </c>
      <c r="CT995">
        <v>47.356412319359002</v>
      </c>
      <c r="CU995">
        <v>1.2731111E-2</v>
      </c>
      <c r="CV995">
        <v>0.65462959902767803</v>
      </c>
      <c r="CW995">
        <v>1.2851154E-2</v>
      </c>
      <c r="CX995">
        <v>1.6309952393313401</v>
      </c>
      <c r="CY995">
        <v>1.5222029999999999E-2</v>
      </c>
      <c r="CZ995">
        <v>-6.15559865134618</v>
      </c>
      <c r="DA995">
        <v>1.6669436999999999E-2</v>
      </c>
      <c r="DB995">
        <v>31</v>
      </c>
      <c r="DC995">
        <v>1.4835944000000001</v>
      </c>
      <c r="DE995">
        <v>1.0214662999999999</v>
      </c>
      <c r="DF995">
        <v>5269.6166999999996</v>
      </c>
      <c r="DG995">
        <v>12.967014000000001</v>
      </c>
      <c r="DH995">
        <v>1523.3071</v>
      </c>
      <c r="DI995">
        <v>13.459826</v>
      </c>
      <c r="DJ995">
        <v>2513.2732000000001</v>
      </c>
      <c r="DK995">
        <v>12.315079000000001</v>
      </c>
      <c r="DL995">
        <v>79.3887510062563</v>
      </c>
      <c r="DM995">
        <v>13.8642231162912</v>
      </c>
      <c r="DN995">
        <v>311.81738386188198</v>
      </c>
      <c r="DO995">
        <v>67.627275625661994</v>
      </c>
      <c r="DP995">
        <v>292.001487</v>
      </c>
      <c r="DQ995">
        <v>47.356434</v>
      </c>
      <c r="DR995">
        <v>5051.2964000000002</v>
      </c>
      <c r="DS995">
        <v>110.96705</v>
      </c>
      <c r="DT995">
        <v>3.1994804999999999</v>
      </c>
      <c r="DU995">
        <v>6.5357390000000001E-2</v>
      </c>
      <c r="DV995">
        <v>-9999.99</v>
      </c>
      <c r="DW995">
        <v>-0.21879154000000001</v>
      </c>
      <c r="DX995">
        <v>1.0690705E-2</v>
      </c>
      <c r="DY995">
        <v>3.3923000000000002E-2</v>
      </c>
      <c r="DZ995">
        <v>1.0446676E-2</v>
      </c>
      <c r="EA995">
        <v>3.5694003000000002E-2</v>
      </c>
      <c r="EB995">
        <v>-9.617001E-3</v>
      </c>
      <c r="EC995">
        <v>0.21057999999999999</v>
      </c>
      <c r="ED995">
        <v>-9999.99</v>
      </c>
      <c r="EE995">
        <v>0.11519205</v>
      </c>
      <c r="EF995">
        <v>6.2103704000000003E-2</v>
      </c>
      <c r="EG995">
        <v>0.15771350000000001</v>
      </c>
      <c r="EH995">
        <v>2.0656005000000002E-2</v>
      </c>
      <c r="EI995">
        <v>-0.77747303000000001</v>
      </c>
      <c r="EJ995">
        <v>9.9494009999999994E-2</v>
      </c>
      <c r="EK995">
        <v>7.768999E-2</v>
      </c>
      <c r="EL995">
        <v>7.3654310000000001E-2</v>
      </c>
      <c r="EM995">
        <v>0.11049060500000001</v>
      </c>
      <c r="EN995">
        <v>0.21001500000000001</v>
      </c>
      <c r="EO995">
        <v>-9999.99</v>
      </c>
      <c r="EP995">
        <v>-4.7762007000000002E-2</v>
      </c>
      <c r="EQ995">
        <v>2.4053990000000001E-2</v>
      </c>
      <c r="ER995">
        <v>-0.23310154999999999</v>
      </c>
      <c r="ES995">
        <v>8.7482005000000002E-2</v>
      </c>
      <c r="ET995">
        <v>8.0712094999999998E-2</v>
      </c>
      <c r="EU995">
        <v>0.119067505</v>
      </c>
      <c r="EV995">
        <v>-9999.99</v>
      </c>
      <c r="EW995">
        <v>-9999.99</v>
      </c>
      <c r="EX995">
        <v>-9999.99</v>
      </c>
      <c r="EY995">
        <v>-9999.99</v>
      </c>
      <c r="EZ995">
        <v>-9999.99</v>
      </c>
      <c r="FA995">
        <v>2.1278556000000001E-2</v>
      </c>
      <c r="FB995">
        <v>3.1214370000000002E-2</v>
      </c>
      <c r="FC995">
        <v>3.0698739999999999E-2</v>
      </c>
      <c r="FD995">
        <v>-999.99</v>
      </c>
      <c r="FE995">
        <v>6.4154749999999997E-2</v>
      </c>
      <c r="FF995">
        <v>1.6239396999999999E-2</v>
      </c>
      <c r="FG995">
        <v>2.9671108000000002E-2</v>
      </c>
      <c r="FH995">
        <v>1.5981957000000001E-2</v>
      </c>
      <c r="FI995">
        <v>0.10555365999999999</v>
      </c>
      <c r="FJ995">
        <v>4.7915075000000001E-2</v>
      </c>
      <c r="FK995">
        <v>4.9756274000000003E-2</v>
      </c>
      <c r="FL995">
        <v>2.1483909999999998E-2</v>
      </c>
      <c r="FM995">
        <v>3.2159787000000002E-2</v>
      </c>
      <c r="FN995">
        <v>9.2857319999999993E-2</v>
      </c>
      <c r="FO995">
        <v>-999.99</v>
      </c>
      <c r="FP995">
        <v>5.5444892000000003E-2</v>
      </c>
      <c r="FQ995">
        <v>2.5687660000000001E-2</v>
      </c>
      <c r="FR995">
        <v>1.1649609E-2</v>
      </c>
      <c r="FS995">
        <v>6.9918804000000001E-2</v>
      </c>
      <c r="FT995">
        <v>2.1019324999999998E-2</v>
      </c>
      <c r="FU995">
        <v>5.818123E-2</v>
      </c>
      <c r="FV995">
        <v>-999.99</v>
      </c>
      <c r="FW995">
        <v>-999.99</v>
      </c>
      <c r="FX995">
        <v>-999.99</v>
      </c>
      <c r="FY995">
        <v>-999.99</v>
      </c>
      <c r="FZ995">
        <v>-999.99</v>
      </c>
      <c r="GA995">
        <v>192.91</v>
      </c>
      <c r="GB995">
        <v>1.23</v>
      </c>
      <c r="GC995">
        <v>14.778</v>
      </c>
      <c r="GD995">
        <v>3.5999999999999997E-2</v>
      </c>
      <c r="GE995">
        <v>31.8</v>
      </c>
      <c r="GF995">
        <v>52.1</v>
      </c>
      <c r="GG995">
        <v>3.1</v>
      </c>
      <c r="GH995">
        <v>28.8</v>
      </c>
      <c r="GI995">
        <v>5</v>
      </c>
      <c r="GJ995">
        <v>1.54</v>
      </c>
      <c r="GK995">
        <v>0.09</v>
      </c>
      <c r="GL995">
        <v>5.07</v>
      </c>
      <c r="GM995">
        <v>0.11</v>
      </c>
      <c r="GN995">
        <v>1.53</v>
      </c>
      <c r="GO995">
        <v>0.09</v>
      </c>
      <c r="GP995">
        <v>5.0599999999999996</v>
      </c>
      <c r="GQ995">
        <v>0.11</v>
      </c>
      <c r="GR995">
        <v>1</v>
      </c>
      <c r="GS995">
        <v>1491.0015900000001</v>
      </c>
      <c r="GT995">
        <v>1464.6997100000001</v>
      </c>
      <c r="GU995">
        <v>1519.94641</v>
      </c>
      <c r="GV995">
        <v>1488.45398</v>
      </c>
      <c r="GW995">
        <v>1464.96155</v>
      </c>
      <c r="GX995">
        <v>1510.4548299999999</v>
      </c>
      <c r="GY995">
        <v>0.14000000000000001</v>
      </c>
    </row>
    <row r="996" spans="1:207" x14ac:dyDescent="0.2">
      <c r="A996">
        <v>994</v>
      </c>
      <c r="B996">
        <v>10285389</v>
      </c>
      <c r="D996">
        <v>1</v>
      </c>
      <c r="E996">
        <v>0</v>
      </c>
      <c r="G996" t="s">
        <v>140</v>
      </c>
      <c r="I996">
        <v>296.09701999999999</v>
      </c>
      <c r="J996">
        <v>47.330649999999999</v>
      </c>
      <c r="K996">
        <v>8.2639999999999993</v>
      </c>
      <c r="L996">
        <v>87.39</v>
      </c>
      <c r="M996">
        <v>8.2821094730000002</v>
      </c>
      <c r="N996">
        <v>4.2021649000000001E-2</v>
      </c>
      <c r="O996">
        <v>88.694739479999996</v>
      </c>
      <c r="P996">
        <v>0.66070562600000005</v>
      </c>
      <c r="S996">
        <v>4860</v>
      </c>
      <c r="T996">
        <v>34</v>
      </c>
      <c r="U996">
        <v>4867.6610000000001</v>
      </c>
      <c r="V996">
        <v>100</v>
      </c>
      <c r="W996">
        <v>-0.38102155999999998</v>
      </c>
      <c r="X996">
        <v>0.05</v>
      </c>
      <c r="Y996">
        <v>2.8555392999999998</v>
      </c>
      <c r="Z996">
        <v>0.08</v>
      </c>
      <c r="AA996">
        <v>4860</v>
      </c>
      <c r="AB996">
        <v>34</v>
      </c>
      <c r="AC996">
        <v>22.233831887389599</v>
      </c>
      <c r="AD996">
        <v>1.1818423164316001</v>
      </c>
      <c r="AE996">
        <v>22.042212963832501</v>
      </c>
      <c r="AF996">
        <v>1.1716567868460599</v>
      </c>
      <c r="CC996">
        <v>4834</v>
      </c>
      <c r="CD996">
        <v>97</v>
      </c>
      <c r="CE996">
        <v>11.209</v>
      </c>
      <c r="CF996">
        <v>2.1000000000000001E-2</v>
      </c>
      <c r="CG996">
        <v>10.7</v>
      </c>
      <c r="CH996">
        <v>1.9E-2</v>
      </c>
      <c r="CI996">
        <v>10.606999999999999</v>
      </c>
      <c r="CJ996">
        <v>1.2E-2</v>
      </c>
      <c r="CK996">
        <v>11.209</v>
      </c>
      <c r="CL996">
        <v>8.0000000000000002E-3</v>
      </c>
      <c r="CM996">
        <v>10.686999999999999</v>
      </c>
      <c r="CN996">
        <v>8.9999999999999993E-3</v>
      </c>
      <c r="CO996">
        <v>10.593999999999999</v>
      </c>
      <c r="CP996">
        <v>6.0000000000000001E-3</v>
      </c>
      <c r="CQ996">
        <v>2.08058063749581E+18</v>
      </c>
      <c r="CR996">
        <v>296.09696189394799</v>
      </c>
      <c r="CS996">
        <v>7.881262E-3</v>
      </c>
      <c r="CT996">
        <v>47.330647841308398</v>
      </c>
      <c r="CU996">
        <v>9.6685220000000006E-3</v>
      </c>
      <c r="CV996">
        <v>0.56969886547281101</v>
      </c>
      <c r="CW996">
        <v>9.4724230000000006E-3</v>
      </c>
      <c r="CX996">
        <v>-6.8038527112012002</v>
      </c>
      <c r="CY996">
        <v>1.1049804999999999E-2</v>
      </c>
      <c r="CZ996">
        <v>-4.19297168553428</v>
      </c>
      <c r="DA996">
        <v>1.1722246E-2</v>
      </c>
      <c r="DB996">
        <v>31</v>
      </c>
      <c r="DC996">
        <v>1.4776016000000001</v>
      </c>
      <c r="DE996">
        <v>0.97247600000000001</v>
      </c>
      <c r="DF996">
        <v>7054.3227999999999</v>
      </c>
      <c r="DG996">
        <v>12.736594</v>
      </c>
      <c r="DH996">
        <v>2002.0352</v>
      </c>
      <c r="DI996">
        <v>13.244166</v>
      </c>
      <c r="DJ996">
        <v>4484.7094999999999</v>
      </c>
      <c r="DK996">
        <v>12.070724</v>
      </c>
      <c r="DL996">
        <v>80.635556988456401</v>
      </c>
      <c r="DM996">
        <v>11.3702409248134</v>
      </c>
      <c r="DN996">
        <v>318.26469145918702</v>
      </c>
      <c r="DO996">
        <v>66.450915876865295</v>
      </c>
      <c r="DP996">
        <v>296.097038</v>
      </c>
      <c r="DQ996">
        <v>47.330654000000003</v>
      </c>
      <c r="DR996">
        <v>4867.6610000000001</v>
      </c>
      <c r="DS996">
        <v>104.51759</v>
      </c>
      <c r="DT996">
        <v>2.8555392999999998</v>
      </c>
      <c r="DU996">
        <v>6.5368780000000001E-2</v>
      </c>
      <c r="DV996">
        <v>-9999.99</v>
      </c>
      <c r="DW996">
        <v>-0.38102155999999998</v>
      </c>
      <c r="DX996">
        <v>1.0367232000000001E-2</v>
      </c>
      <c r="DY996">
        <v>2.8125997999999999E-2</v>
      </c>
      <c r="DZ996">
        <v>1.0496548E-2</v>
      </c>
      <c r="EA996">
        <v>6.7653984E-2</v>
      </c>
      <c r="EB996">
        <v>4.9744993000000001E-2</v>
      </c>
      <c r="EC996">
        <v>4.4959991999999997E-2</v>
      </c>
      <c r="ED996">
        <v>6.8493990000000005E-2</v>
      </c>
      <c r="EE996">
        <v>0.10572603</v>
      </c>
      <c r="EF996">
        <v>0.100441664</v>
      </c>
      <c r="EG996">
        <v>3.8238495999999997E-2</v>
      </c>
      <c r="EH996">
        <v>3.1611979999999998E-2</v>
      </c>
      <c r="EI996">
        <v>0.36792699000000001</v>
      </c>
      <c r="EJ996">
        <v>-0.104381025</v>
      </c>
      <c r="EK996">
        <v>0.12898998</v>
      </c>
      <c r="EL996">
        <v>6.8401279999999995E-2</v>
      </c>
      <c r="EM996">
        <v>-3.6739439999999998E-2</v>
      </c>
      <c r="EN996">
        <v>-0.22095701000000001</v>
      </c>
      <c r="EO996">
        <v>0.18753297999999999</v>
      </c>
      <c r="EP996">
        <v>-0.57472204999999998</v>
      </c>
      <c r="EQ996">
        <v>-7.5496019999999997E-2</v>
      </c>
      <c r="ER996">
        <v>-0.37848154000000001</v>
      </c>
      <c r="ES996">
        <v>-0.12781802</v>
      </c>
      <c r="ET996">
        <v>4.9272089999999998E-2</v>
      </c>
      <c r="EU996">
        <v>-0.10589251</v>
      </c>
      <c r="EV996">
        <v>-9999.99</v>
      </c>
      <c r="EW996">
        <v>-9999.99</v>
      </c>
      <c r="EX996">
        <v>0.33251560000000002</v>
      </c>
      <c r="EY996">
        <v>-9999.99</v>
      </c>
      <c r="EZ996">
        <v>-9999.99</v>
      </c>
      <c r="FA996">
        <v>2.0500016999999999E-2</v>
      </c>
      <c r="FB996">
        <v>3.1669629999999997E-2</v>
      </c>
      <c r="FC996">
        <v>2.9458637999999999E-2</v>
      </c>
      <c r="FD996">
        <v>2.4147103E-2</v>
      </c>
      <c r="FE996">
        <v>6.6161625000000002E-2</v>
      </c>
      <c r="FF996">
        <v>1.6315524000000001E-2</v>
      </c>
      <c r="FG996">
        <v>2.7367354999999999E-2</v>
      </c>
      <c r="FH996">
        <v>1.5576111E-2</v>
      </c>
      <c r="FI996">
        <v>0.10050682</v>
      </c>
      <c r="FJ996">
        <v>5.1321268000000003E-2</v>
      </c>
      <c r="FK996">
        <v>5.2150879999999997E-2</v>
      </c>
      <c r="FL996">
        <v>2.2305961999999999E-2</v>
      </c>
      <c r="FM996">
        <v>3.0681436999999999E-2</v>
      </c>
      <c r="FN996">
        <v>8.9148939999999996E-2</v>
      </c>
      <c r="FO996">
        <v>8.4460884E-2</v>
      </c>
      <c r="FP996">
        <v>5.6869299999999998E-2</v>
      </c>
      <c r="FQ996">
        <v>2.6493577000000001E-2</v>
      </c>
      <c r="FR996">
        <v>1.1343831E-2</v>
      </c>
      <c r="FS996">
        <v>6.7373835000000007E-2</v>
      </c>
      <c r="FT996">
        <v>2.1322012000000001E-2</v>
      </c>
      <c r="FU996">
        <v>5.9127666000000002E-2</v>
      </c>
      <c r="FV996">
        <v>-999.99</v>
      </c>
      <c r="FW996">
        <v>-999.99</v>
      </c>
      <c r="FX996">
        <v>8.9977235000000003E-2</v>
      </c>
      <c r="FY996">
        <v>-999.99</v>
      </c>
      <c r="FZ996">
        <v>-999.99</v>
      </c>
      <c r="GA996">
        <v>87.39</v>
      </c>
      <c r="GB996">
        <v>0.5</v>
      </c>
      <c r="GC996">
        <v>8.2639999999999993</v>
      </c>
      <c r="GD996">
        <v>0.02</v>
      </c>
      <c r="GE996">
        <v>63.4</v>
      </c>
      <c r="GF996">
        <v>25.5</v>
      </c>
      <c r="GG996">
        <v>0.9</v>
      </c>
      <c r="GH996">
        <v>341.4</v>
      </c>
      <c r="GI996">
        <v>27.6</v>
      </c>
      <c r="GJ996">
        <v>1.1200000000000001</v>
      </c>
      <c r="GK996">
        <v>0.05</v>
      </c>
      <c r="GL996">
        <v>6.59</v>
      </c>
      <c r="GM996">
        <v>0.12</v>
      </c>
      <c r="GN996">
        <v>1.24</v>
      </c>
      <c r="GO996">
        <v>0.06</v>
      </c>
      <c r="GP996">
        <v>6.93</v>
      </c>
      <c r="GQ996">
        <v>0.12</v>
      </c>
      <c r="GR996">
        <v>1</v>
      </c>
      <c r="GS996">
        <v>1729.4398200000001</v>
      </c>
      <c r="GT996">
        <v>1696.5736099999999</v>
      </c>
      <c r="GU996">
        <v>1764.0557899999999</v>
      </c>
      <c r="GV996">
        <v>1715.85059</v>
      </c>
      <c r="GW996">
        <v>1683.3201899999999</v>
      </c>
      <c r="GX996">
        <v>1744.98621</v>
      </c>
      <c r="GY996">
        <v>4.9999996999999997E-2</v>
      </c>
    </row>
    <row r="997" spans="1:207" x14ac:dyDescent="0.2">
      <c r="A997">
        <v>995</v>
      </c>
      <c r="B997">
        <v>10287062</v>
      </c>
      <c r="D997">
        <v>1</v>
      </c>
      <c r="E997">
        <v>0</v>
      </c>
      <c r="G997" t="s">
        <v>140</v>
      </c>
      <c r="I997">
        <v>296.63004000000001</v>
      </c>
      <c r="J997">
        <v>47.302799999999998</v>
      </c>
      <c r="K997">
        <v>6.3470000000000004</v>
      </c>
      <c r="L997">
        <v>61.05</v>
      </c>
      <c r="M997">
        <v>6.3093921389999998</v>
      </c>
      <c r="N997">
        <v>4.7592219999999998E-2</v>
      </c>
      <c r="O997">
        <v>61.208330609999997</v>
      </c>
      <c r="P997">
        <v>0.49875565100000002</v>
      </c>
      <c r="S997">
        <v>4814</v>
      </c>
      <c r="T997">
        <v>45</v>
      </c>
      <c r="U997">
        <v>4690.6270000000004</v>
      </c>
      <c r="V997">
        <v>100</v>
      </c>
      <c r="W997">
        <v>-0.30688155</v>
      </c>
      <c r="X997">
        <v>0.05</v>
      </c>
      <c r="Y997">
        <v>2.6562302</v>
      </c>
      <c r="Z997">
        <v>0.08</v>
      </c>
      <c r="AA997">
        <v>4814</v>
      </c>
      <c r="AB997">
        <v>45</v>
      </c>
      <c r="AC997">
        <v>25.703077219619001</v>
      </c>
      <c r="AD997">
        <v>1.70276011851676</v>
      </c>
      <c r="AE997">
        <v>25.0700026183262</v>
      </c>
      <c r="AF997">
        <v>1.6608206194475801</v>
      </c>
      <c r="BW997">
        <v>4701.8649999999998</v>
      </c>
      <c r="BX997">
        <v>28.886361999999998</v>
      </c>
      <c r="BY997">
        <v>-0.35491514000000002</v>
      </c>
      <c r="BZ997">
        <v>2.9374374000000002E-2</v>
      </c>
      <c r="CA997">
        <v>0.18936025000000001</v>
      </c>
      <c r="CB997">
        <v>1.6987921999999999E-2</v>
      </c>
      <c r="CC997">
        <v>4686</v>
      </c>
      <c r="CD997">
        <v>94</v>
      </c>
      <c r="CE997">
        <v>11.353999999999999</v>
      </c>
      <c r="CF997">
        <v>2.1000000000000001E-2</v>
      </c>
      <c r="CG997">
        <v>10.768000000000001</v>
      </c>
      <c r="CH997">
        <v>1.7999999999999999E-2</v>
      </c>
      <c r="CI997">
        <v>10.659000000000001</v>
      </c>
      <c r="CJ997">
        <v>1.6E-2</v>
      </c>
      <c r="CK997">
        <v>11.347</v>
      </c>
      <c r="CL997">
        <v>1.7999999999999999E-2</v>
      </c>
      <c r="CM997">
        <v>10.776999999999999</v>
      </c>
      <c r="CN997">
        <v>6.0000000000000001E-3</v>
      </c>
      <c r="CO997">
        <v>10.656000000000001</v>
      </c>
      <c r="CP997">
        <v>8.9999999999999993E-3</v>
      </c>
      <c r="CQ997">
        <v>2.08056826799023E+18</v>
      </c>
      <c r="CR997">
        <v>296.62994358719999</v>
      </c>
      <c r="CS997">
        <v>9.6636450000000002E-3</v>
      </c>
      <c r="CT997">
        <v>47.3027573728844</v>
      </c>
      <c r="CU997">
        <v>1.17345E-2</v>
      </c>
      <c r="CV997">
        <v>0.49718670959477901</v>
      </c>
      <c r="CW997">
        <v>1.1479280999999999E-2</v>
      </c>
      <c r="CX997">
        <v>-6.3049484960265803</v>
      </c>
      <c r="CY997">
        <v>1.3284145000000001E-2</v>
      </c>
      <c r="CZ997">
        <v>-13.0590887854014</v>
      </c>
      <c r="DA997">
        <v>1.5001553000000001E-2</v>
      </c>
      <c r="DB997">
        <v>31</v>
      </c>
      <c r="DC997">
        <v>1.4581617</v>
      </c>
      <c r="DE997">
        <v>0.96562269999999994</v>
      </c>
      <c r="DF997">
        <v>6880.5929999999998</v>
      </c>
      <c r="DG997">
        <v>12.965971</v>
      </c>
      <c r="DH997">
        <v>1743.0175999999999</v>
      </c>
      <c r="DI997">
        <v>13.527926000000001</v>
      </c>
      <c r="DJ997">
        <v>3053.6028000000001</v>
      </c>
      <c r="DK997">
        <v>12.256314</v>
      </c>
      <c r="DL997">
        <v>80.783924130760397</v>
      </c>
      <c r="DM997">
        <v>11.0383420126056</v>
      </c>
      <c r="DN997">
        <v>319.04300080018601</v>
      </c>
      <c r="DO997">
        <v>66.266715458871104</v>
      </c>
      <c r="DP997">
        <v>296.63002599999999</v>
      </c>
      <c r="DQ997">
        <v>47.302802999999997</v>
      </c>
      <c r="DR997">
        <v>4690.6270000000004</v>
      </c>
      <c r="DS997">
        <v>97.697999999999993</v>
      </c>
      <c r="DT997">
        <v>2.6562302</v>
      </c>
      <c r="DU997">
        <v>6.1220806000000003E-2</v>
      </c>
      <c r="DV997">
        <v>-9999.99</v>
      </c>
      <c r="DW997">
        <v>-0.30688155</v>
      </c>
      <c r="DX997">
        <v>9.5436270000000007E-3</v>
      </c>
      <c r="DY997">
        <v>0.177289</v>
      </c>
      <c r="DZ997">
        <v>9.5425800000000002E-3</v>
      </c>
      <c r="EA997">
        <v>0.107619986</v>
      </c>
      <c r="EB997">
        <v>0.21224998</v>
      </c>
      <c r="EC997">
        <v>0.11391999</v>
      </c>
      <c r="ED997">
        <v>0.24259499000000001</v>
      </c>
      <c r="EE997">
        <v>-0.30655396000000001</v>
      </c>
      <c r="EF997">
        <v>0.29238170000000002</v>
      </c>
      <c r="EG997">
        <v>0.13248547999999999</v>
      </c>
      <c r="EH997">
        <v>0.13420197</v>
      </c>
      <c r="EI997">
        <v>0.16099696999999999</v>
      </c>
      <c r="EJ997">
        <v>0.21619399</v>
      </c>
      <c r="EK997">
        <v>0.32592900000000002</v>
      </c>
      <c r="EL997">
        <v>0.10937827999999999</v>
      </c>
      <c r="EM997">
        <v>0.12044059</v>
      </c>
      <c r="EN997">
        <v>-2.1350086000000001E-3</v>
      </c>
      <c r="EO997">
        <v>2.8122962000000001E-2</v>
      </c>
      <c r="EP997">
        <v>5.7480036999999996E-3</v>
      </c>
      <c r="EQ997">
        <v>-0.120906025</v>
      </c>
      <c r="ER997">
        <v>-0.30450153000000002</v>
      </c>
      <c r="ES997">
        <v>-0.16088801999999999</v>
      </c>
      <c r="ET997">
        <v>4.8472077000000002E-2</v>
      </c>
      <c r="EU997">
        <v>-7.7182500000000001E-2</v>
      </c>
      <c r="EV997">
        <v>-9999.99</v>
      </c>
      <c r="EW997">
        <v>-9999.99</v>
      </c>
      <c r="EX997">
        <v>-0.36175537000000002</v>
      </c>
      <c r="EY997">
        <v>-9999.99</v>
      </c>
      <c r="EZ997">
        <v>-9999.99</v>
      </c>
      <c r="FA997">
        <v>1.6321188E-2</v>
      </c>
      <c r="FB997">
        <v>2.7258001E-2</v>
      </c>
      <c r="FC997">
        <v>2.4182852000000001E-2</v>
      </c>
      <c r="FD997">
        <v>1.9110924000000001E-2</v>
      </c>
      <c r="FE997">
        <v>5.862216E-2</v>
      </c>
      <c r="FF997">
        <v>1.5201628E-2</v>
      </c>
      <c r="FG997">
        <v>2.6001130000000001E-2</v>
      </c>
      <c r="FH997">
        <v>1.4267459E-2</v>
      </c>
      <c r="FI997">
        <v>8.5889019999999996E-2</v>
      </c>
      <c r="FJ997">
        <v>4.7208779999999999E-2</v>
      </c>
      <c r="FK997">
        <v>4.8527795999999998E-2</v>
      </c>
      <c r="FL997">
        <v>1.9265065000000001E-2</v>
      </c>
      <c r="FM997">
        <v>2.5849836000000001E-2</v>
      </c>
      <c r="FN997">
        <v>8.3242159999999996E-2</v>
      </c>
      <c r="FO997">
        <v>7.2445213999999994E-2</v>
      </c>
      <c r="FP997">
        <v>5.0499036999999997E-2</v>
      </c>
      <c r="FQ997">
        <v>2.3233743000000001E-2</v>
      </c>
      <c r="FR997">
        <v>1.0543571999999999E-2</v>
      </c>
      <c r="FS997">
        <v>5.6693809999999997E-2</v>
      </c>
      <c r="FT997">
        <v>1.9185977E-2</v>
      </c>
      <c r="FU997">
        <v>5.1502763999999999E-2</v>
      </c>
      <c r="FV997">
        <v>-999.99</v>
      </c>
      <c r="FW997">
        <v>-999.99</v>
      </c>
      <c r="FX997">
        <v>7.9742629999999995E-2</v>
      </c>
      <c r="FY997">
        <v>-999.99</v>
      </c>
      <c r="FZ997">
        <v>-999.99</v>
      </c>
      <c r="GA997">
        <v>61.05</v>
      </c>
      <c r="GB997">
        <v>0.37</v>
      </c>
      <c r="GC997">
        <v>6.3470000000000004</v>
      </c>
      <c r="GD997">
        <v>1.4E-2</v>
      </c>
      <c r="GE997">
        <v>98.6</v>
      </c>
      <c r="GF997">
        <v>17.8</v>
      </c>
      <c r="GG997">
        <v>0.9</v>
      </c>
      <c r="GH997">
        <v>938.9</v>
      </c>
      <c r="GI997">
        <v>70.5</v>
      </c>
      <c r="GJ997">
        <v>1.02</v>
      </c>
      <c r="GK997">
        <v>0.05</v>
      </c>
      <c r="GL997">
        <v>7.55</v>
      </c>
      <c r="GM997">
        <v>0.14000000000000001</v>
      </c>
      <c r="GN997">
        <v>1.1399999999999999</v>
      </c>
      <c r="GO997">
        <v>0.06</v>
      </c>
      <c r="GP997">
        <v>8</v>
      </c>
      <c r="GQ997">
        <v>0.15</v>
      </c>
      <c r="GR997">
        <v>1</v>
      </c>
      <c r="GS997">
        <v>1953.4135699999999</v>
      </c>
      <c r="GT997">
        <v>1915.3933099999999</v>
      </c>
      <c r="GU997">
        <v>1996.4085700000001</v>
      </c>
      <c r="GV997">
        <v>1953.4246800000001</v>
      </c>
      <c r="GW997">
        <v>1912.8934300000001</v>
      </c>
      <c r="GX997">
        <v>1989.39453</v>
      </c>
      <c r="GY997">
        <v>0.12</v>
      </c>
    </row>
    <row r="998" spans="1:207" x14ac:dyDescent="0.2">
      <c r="A998">
        <v>996</v>
      </c>
      <c r="B998">
        <v>10289507</v>
      </c>
      <c r="D998">
        <v>1</v>
      </c>
      <c r="E998">
        <v>0</v>
      </c>
      <c r="G998" t="s">
        <v>140</v>
      </c>
      <c r="I998">
        <v>297.33260000000001</v>
      </c>
      <c r="J998">
        <v>47.384</v>
      </c>
      <c r="K998">
        <v>10.494999999999999</v>
      </c>
      <c r="L998">
        <v>125.45</v>
      </c>
      <c r="M998">
        <v>10.444348789999999</v>
      </c>
      <c r="N998">
        <v>4.5027217000000001E-2</v>
      </c>
      <c r="O998">
        <v>124.9022494</v>
      </c>
      <c r="P998">
        <v>0.65810738499999999</v>
      </c>
      <c r="S998">
        <v>4685</v>
      </c>
      <c r="T998">
        <v>33</v>
      </c>
      <c r="U998">
        <v>4683.9430000000002</v>
      </c>
      <c r="V998">
        <v>100</v>
      </c>
      <c r="W998">
        <v>0.37672844999999999</v>
      </c>
      <c r="X998">
        <v>0.05</v>
      </c>
      <c r="Y998">
        <v>3.0094337000000002</v>
      </c>
      <c r="Z998">
        <v>0.08</v>
      </c>
      <c r="AA998">
        <v>4685</v>
      </c>
      <c r="AB998">
        <v>33</v>
      </c>
      <c r="AC998">
        <v>13.4839919839782</v>
      </c>
      <c r="AD998">
        <v>0.73140696426294405</v>
      </c>
      <c r="AE998">
        <v>13.2824130356976</v>
      </c>
      <c r="AF998">
        <v>0.72047279530197395</v>
      </c>
      <c r="CC998">
        <v>4731</v>
      </c>
      <c r="CD998">
        <v>95</v>
      </c>
      <c r="CE998">
        <v>11.388</v>
      </c>
      <c r="CF998">
        <v>0.02</v>
      </c>
      <c r="CG998">
        <v>10.843</v>
      </c>
      <c r="CH998">
        <v>1.6E-2</v>
      </c>
      <c r="CI998">
        <v>10.704000000000001</v>
      </c>
      <c r="CJ998">
        <v>1.6E-2</v>
      </c>
      <c r="CK998">
        <v>11.385999999999999</v>
      </c>
      <c r="CL998">
        <v>8.9999999999999993E-3</v>
      </c>
      <c r="CM998">
        <v>10.83</v>
      </c>
      <c r="CN998">
        <v>0.01</v>
      </c>
      <c r="CO998">
        <v>10.704000000000001</v>
      </c>
      <c r="CP998">
        <v>6.0000000000000001E-3</v>
      </c>
      <c r="CQ998">
        <v>2.08637777819682E+18</v>
      </c>
      <c r="CR998">
        <v>297.33260102393501</v>
      </c>
      <c r="CS998">
        <v>1.0353223E-2</v>
      </c>
      <c r="CT998">
        <v>47.383970071428102</v>
      </c>
      <c r="CU998">
        <v>1.0924635E-2</v>
      </c>
      <c r="CV998">
        <v>0.65690384392423395</v>
      </c>
      <c r="CW998">
        <v>1.1605018E-2</v>
      </c>
      <c r="CX998">
        <v>-4.23185607845324</v>
      </c>
      <c r="CY998">
        <v>1.5553178000000001E-2</v>
      </c>
      <c r="CZ998">
        <v>-4.9538373955431698</v>
      </c>
      <c r="DA998">
        <v>1.5454455000000001E-2</v>
      </c>
      <c r="DB998">
        <v>95</v>
      </c>
      <c r="DD998">
        <v>1.4473990999999999</v>
      </c>
      <c r="DE998">
        <v>1.0593389</v>
      </c>
      <c r="DF998">
        <v>8160.79</v>
      </c>
      <c r="DG998">
        <v>13.10506</v>
      </c>
      <c r="DH998">
        <v>1281.5962999999999</v>
      </c>
      <c r="DI998">
        <v>13.724157</v>
      </c>
      <c r="DJ998">
        <v>3699.7256000000002</v>
      </c>
      <c r="DK998">
        <v>12.3597555</v>
      </c>
      <c r="DL998">
        <v>81.087930378545195</v>
      </c>
      <c r="DM998">
        <v>10.658682509307299</v>
      </c>
      <c r="DN998">
        <v>320.18817670627902</v>
      </c>
      <c r="DO998">
        <v>66.126457059731095</v>
      </c>
      <c r="DP998">
        <v>297.33261399999998</v>
      </c>
      <c r="DQ998">
        <v>47.383999000000003</v>
      </c>
      <c r="DR998">
        <v>4683.9430000000002</v>
      </c>
      <c r="DS998">
        <v>90.288380000000004</v>
      </c>
      <c r="DT998">
        <v>3.0094337000000002</v>
      </c>
      <c r="DU998">
        <v>5.1058989999999999E-2</v>
      </c>
      <c r="DV998">
        <v>-9999.99</v>
      </c>
      <c r="DW998">
        <v>0.37672844999999999</v>
      </c>
      <c r="DX998">
        <v>6.6917599999999997E-3</v>
      </c>
      <c r="DY998">
        <v>-1.7724E-2</v>
      </c>
      <c r="DZ998">
        <v>6.2271920000000003E-3</v>
      </c>
      <c r="EA998">
        <v>7.4606985000000001E-2</v>
      </c>
      <c r="EB998">
        <v>1.5833170000000001E-2</v>
      </c>
      <c r="EC998">
        <v>0.24552995</v>
      </c>
      <c r="ED998">
        <v>-8.4357259999999993E-3</v>
      </c>
      <c r="EE998">
        <v>3.6416023999999998E-2</v>
      </c>
      <c r="EF998">
        <v>3.7750690000000003E-2</v>
      </c>
      <c r="EG998">
        <v>3.5078496000000001E-2</v>
      </c>
      <c r="EH998">
        <v>-2.0293027000000002E-2</v>
      </c>
      <c r="EI998">
        <v>-8.4443030000000002E-2</v>
      </c>
      <c r="EJ998">
        <v>-9.2074039999999996E-2</v>
      </c>
      <c r="EK998">
        <v>7.7009975999999994E-2</v>
      </c>
      <c r="EL998">
        <v>-3.6607713E-2</v>
      </c>
      <c r="EM998">
        <v>7.4647605000000006E-2</v>
      </c>
      <c r="EN998">
        <v>-0.11236501</v>
      </c>
      <c r="EO998">
        <v>6.0432970000000003E-2</v>
      </c>
      <c r="EP998">
        <v>2.9118001000000001E-2</v>
      </c>
      <c r="EQ998">
        <v>0.13450402</v>
      </c>
      <c r="ER998">
        <v>0.36960846000000003</v>
      </c>
      <c r="ES998">
        <v>0.107712</v>
      </c>
      <c r="ET998">
        <v>8.2220729999999999E-3</v>
      </c>
      <c r="EU998">
        <v>2.4737477000000001E-2</v>
      </c>
      <c r="EV998">
        <v>-9999.99</v>
      </c>
      <c r="EW998">
        <v>-9999.99</v>
      </c>
      <c r="EX998">
        <v>-0.59059536000000001</v>
      </c>
      <c r="EY998">
        <v>-9999.99</v>
      </c>
      <c r="EZ998">
        <v>-9999.99</v>
      </c>
      <c r="FA998">
        <v>8.5023300000000007E-3</v>
      </c>
      <c r="FB998">
        <v>1.5755155999999999E-2</v>
      </c>
      <c r="FC998">
        <v>1.3483125E-2</v>
      </c>
      <c r="FD998">
        <v>1.2051625E-2</v>
      </c>
      <c r="FE998">
        <v>3.4556839999999998E-2</v>
      </c>
      <c r="FF998">
        <v>1.0470528999999999E-2</v>
      </c>
      <c r="FG998">
        <v>2.2587050000000001E-2</v>
      </c>
      <c r="FH998">
        <v>1.0140611000000001E-2</v>
      </c>
      <c r="FI998">
        <v>5.6290380000000001E-2</v>
      </c>
      <c r="FJ998">
        <v>2.6828745000000001E-2</v>
      </c>
      <c r="FK998">
        <v>2.9868202E-2</v>
      </c>
      <c r="FL998">
        <v>9.4877030000000001E-3</v>
      </c>
      <c r="FM998">
        <v>1.4896446000000001E-2</v>
      </c>
      <c r="FN998">
        <v>6.8548620000000005E-2</v>
      </c>
      <c r="FO998">
        <v>4.5441896000000002E-2</v>
      </c>
      <c r="FP998">
        <v>2.9110499000000001E-2</v>
      </c>
      <c r="FQ998">
        <v>1.2027903E-2</v>
      </c>
      <c r="FR998">
        <v>7.4660163000000003E-3</v>
      </c>
      <c r="FS998">
        <v>3.362743E-2</v>
      </c>
      <c r="FT998">
        <v>1.1134012E-2</v>
      </c>
      <c r="FU998">
        <v>2.9046537000000001E-2</v>
      </c>
      <c r="FV998">
        <v>-999.99</v>
      </c>
      <c r="FW998">
        <v>-999.99</v>
      </c>
      <c r="FX998">
        <v>6.7031850000000004E-2</v>
      </c>
      <c r="FY998">
        <v>-999.99</v>
      </c>
      <c r="FZ998">
        <v>-999.99</v>
      </c>
      <c r="GA998">
        <v>125.45</v>
      </c>
      <c r="GB998">
        <v>0.82</v>
      </c>
      <c r="GC998">
        <v>10.494999999999999</v>
      </c>
      <c r="GD998">
        <v>1.7000000000000001E-2</v>
      </c>
      <c r="GE998">
        <v>61.8</v>
      </c>
      <c r="GF998">
        <v>37</v>
      </c>
      <c r="GG998">
        <v>1.2</v>
      </c>
      <c r="GH998">
        <v>174.8</v>
      </c>
      <c r="GI998">
        <v>42.9</v>
      </c>
      <c r="GJ998">
        <v>1.27</v>
      </c>
      <c r="GK998">
        <v>0.06</v>
      </c>
      <c r="GL998">
        <v>5.89</v>
      </c>
      <c r="GM998">
        <v>0.11</v>
      </c>
      <c r="GN998">
        <v>1.35</v>
      </c>
      <c r="GO998">
        <v>7.0000000000000007E-2</v>
      </c>
      <c r="GP998">
        <v>6.06</v>
      </c>
      <c r="GQ998">
        <v>0.11</v>
      </c>
      <c r="GR998">
        <v>1</v>
      </c>
      <c r="GS998">
        <v>1454.6398899999999</v>
      </c>
      <c r="GT998">
        <v>1432.67175</v>
      </c>
      <c r="GU998">
        <v>1475.5358900000001</v>
      </c>
      <c r="GV998">
        <v>1456.56323</v>
      </c>
      <c r="GW998">
        <v>1436.7061799999999</v>
      </c>
      <c r="GX998">
        <v>1478.7624499999999</v>
      </c>
      <c r="GY998">
        <v>0.11</v>
      </c>
    </row>
    <row r="999" spans="1:207" x14ac:dyDescent="0.2">
      <c r="A999">
        <v>997</v>
      </c>
      <c r="B999">
        <v>10294424</v>
      </c>
      <c r="D999">
        <v>1</v>
      </c>
      <c r="G999" t="s">
        <v>140</v>
      </c>
      <c r="I999">
        <v>298.68880000000001</v>
      </c>
      <c r="J999">
        <v>47.312910000000002</v>
      </c>
      <c r="K999">
        <v>18.763000000000002</v>
      </c>
      <c r="L999">
        <v>249.72</v>
      </c>
      <c r="M999">
        <v>18.763000000000002</v>
      </c>
      <c r="N999">
        <v>8.2000000000000003E-2</v>
      </c>
      <c r="O999">
        <v>249.72</v>
      </c>
      <c r="P999">
        <v>1.99</v>
      </c>
      <c r="S999">
        <v>4863</v>
      </c>
      <c r="T999">
        <v>41</v>
      </c>
      <c r="U999">
        <v>4969.348</v>
      </c>
      <c r="V999">
        <v>100</v>
      </c>
      <c r="W999">
        <v>-0.10484154499999999</v>
      </c>
      <c r="X999">
        <v>0.05</v>
      </c>
      <c r="Y999">
        <v>3.3389126999999998</v>
      </c>
      <c r="Z999">
        <v>0.08</v>
      </c>
      <c r="AA999">
        <v>4863</v>
      </c>
      <c r="AB999">
        <v>41</v>
      </c>
      <c r="AC999">
        <v>7.7815340949407803</v>
      </c>
      <c r="AD999">
        <v>0.33293789462194401</v>
      </c>
      <c r="AE999">
        <v>7.8702195051009003</v>
      </c>
      <c r="AF999">
        <v>0.33213155969303099</v>
      </c>
      <c r="BW999">
        <v>4896.009</v>
      </c>
      <c r="BX999">
        <v>36.426549999999999</v>
      </c>
      <c r="BY999">
        <v>-0.19888877999999999</v>
      </c>
      <c r="BZ999">
        <v>3.3928473000000001E-2</v>
      </c>
      <c r="CA999">
        <v>4.8474456999999999E-2</v>
      </c>
      <c r="CB999">
        <v>2.3436493999999999E-2</v>
      </c>
      <c r="CC999">
        <v>4991</v>
      </c>
      <c r="CD999">
        <v>100</v>
      </c>
      <c r="CE999">
        <v>11.111000000000001</v>
      </c>
      <c r="CF999">
        <v>2.4E-2</v>
      </c>
      <c r="CG999">
        <v>10.577999999999999</v>
      </c>
      <c r="CH999">
        <v>2.8000000000000001E-2</v>
      </c>
      <c r="CI999">
        <v>10.464</v>
      </c>
      <c r="CJ999">
        <v>2.3E-2</v>
      </c>
      <c r="CK999">
        <v>11.112</v>
      </c>
      <c r="CL999">
        <v>1.7999999999999999E-2</v>
      </c>
      <c r="CM999">
        <v>10.571999999999999</v>
      </c>
      <c r="CN999">
        <v>2.4E-2</v>
      </c>
      <c r="CO999">
        <v>10.458</v>
      </c>
      <c r="CP999">
        <v>1.6E-2</v>
      </c>
      <c r="CQ999">
        <v>2.08567934349187E+18</v>
      </c>
      <c r="CR999">
        <v>298.68871907924</v>
      </c>
      <c r="CS999">
        <v>8.6411390000000008E-3</v>
      </c>
      <c r="CT999">
        <v>47.312852468448597</v>
      </c>
      <c r="CU999">
        <v>1.0070865999999999E-2</v>
      </c>
      <c r="CV999">
        <v>1.0751765495155401</v>
      </c>
      <c r="CW999">
        <v>1.0175783000000001E-2</v>
      </c>
      <c r="CX999">
        <v>-8.7459094535820405</v>
      </c>
      <c r="CY999">
        <v>1.2031740000000001E-2</v>
      </c>
      <c r="CZ999">
        <v>-13.791306500077599</v>
      </c>
      <c r="DA999">
        <v>1.2699024999999999E-2</v>
      </c>
      <c r="DB999">
        <v>31</v>
      </c>
      <c r="DC999">
        <v>1.4612906000000001</v>
      </c>
      <c r="DE999">
        <v>1.0260564000000001</v>
      </c>
      <c r="DF999">
        <v>6823.4610000000002</v>
      </c>
      <c r="DG999">
        <v>12.729362</v>
      </c>
      <c r="DH999">
        <v>1845.5444</v>
      </c>
      <c r="DI999">
        <v>13.283092</v>
      </c>
      <c r="DJ999">
        <v>2975.8710000000001</v>
      </c>
      <c r="DK999">
        <v>12.02575</v>
      </c>
      <c r="DL999">
        <v>81.480297954958402</v>
      </c>
      <c r="DM999">
        <v>9.8219111712214797</v>
      </c>
      <c r="DN999">
        <v>322.10875827354198</v>
      </c>
      <c r="DO999">
        <v>65.643108173224107</v>
      </c>
      <c r="DP999">
        <v>298.688807</v>
      </c>
      <c r="DQ999">
        <v>47.312908</v>
      </c>
      <c r="DR999">
        <v>4969.348</v>
      </c>
      <c r="DS999">
        <v>98.508446000000006</v>
      </c>
      <c r="DT999">
        <v>3.3389126999999998</v>
      </c>
      <c r="DU999">
        <v>6.3662945999999998E-2</v>
      </c>
      <c r="DV999">
        <v>-9999.99</v>
      </c>
      <c r="DW999">
        <v>-0.10484154499999999</v>
      </c>
      <c r="DX999">
        <v>8.3563319999999993E-3</v>
      </c>
      <c r="DY999">
        <v>1.5998999999999999E-2</v>
      </c>
      <c r="DZ999">
        <v>8.3899860000000003E-3</v>
      </c>
      <c r="EA999">
        <v>5.7551004000000003E-2</v>
      </c>
      <c r="EB999">
        <v>-7.7337004000000001E-2</v>
      </c>
      <c r="EC999">
        <v>5.0668005000000002E-2</v>
      </c>
      <c r="ED999">
        <v>7.5987003999999997E-2</v>
      </c>
      <c r="EE999">
        <v>-0.23151395</v>
      </c>
      <c r="EF999">
        <v>4.9196705E-2</v>
      </c>
      <c r="EG999">
        <v>5.07185E-2</v>
      </c>
      <c r="EH999">
        <v>-2.2089928000000002E-3</v>
      </c>
      <c r="EI999">
        <v>0.14057699000000001</v>
      </c>
      <c r="EJ999">
        <v>5.4644004000000003E-2</v>
      </c>
      <c r="EK999">
        <v>0.110877</v>
      </c>
      <c r="EL999">
        <v>-4.8224925999999996E-3</v>
      </c>
      <c r="EM999">
        <v>0.10274061</v>
      </c>
      <c r="EN999">
        <v>0.18439501999999999</v>
      </c>
      <c r="EO999">
        <v>-9999.99</v>
      </c>
      <c r="EP999">
        <v>-0.20654199000000001</v>
      </c>
      <c r="EQ999">
        <v>-1.9225992000000001E-2</v>
      </c>
      <c r="ER999">
        <v>-0.10576155</v>
      </c>
      <c r="ES999">
        <v>3.6656000000000001E-2</v>
      </c>
      <c r="ET999">
        <v>3.3502101999999999E-2</v>
      </c>
      <c r="EU999">
        <v>-0.16725248000000001</v>
      </c>
      <c r="EV999">
        <v>-9999.99</v>
      </c>
      <c r="EW999">
        <v>-9999.99</v>
      </c>
      <c r="EX999">
        <v>-0.22622539999999999</v>
      </c>
      <c r="EY999">
        <v>-9999.99</v>
      </c>
      <c r="EZ999">
        <v>-9999.99</v>
      </c>
      <c r="FA999">
        <v>1.5260805000000001E-2</v>
      </c>
      <c r="FB999">
        <v>2.3475534999999999E-2</v>
      </c>
      <c r="FC999">
        <v>2.288041E-2</v>
      </c>
      <c r="FD999">
        <v>1.9756342999999999E-2</v>
      </c>
      <c r="FE999">
        <v>4.9313932999999997E-2</v>
      </c>
      <c r="FF999">
        <v>1.2808099999999999E-2</v>
      </c>
      <c r="FG999">
        <v>2.2915049999999999E-2</v>
      </c>
      <c r="FH999">
        <v>1.2497157E-2</v>
      </c>
      <c r="FI999">
        <v>7.9511589999999993E-2</v>
      </c>
      <c r="FJ999">
        <v>3.6241293000000001E-2</v>
      </c>
      <c r="FK999">
        <v>3.740665E-2</v>
      </c>
      <c r="FL999">
        <v>1.5225176E-2</v>
      </c>
      <c r="FM999">
        <v>2.302303E-2</v>
      </c>
      <c r="FN999">
        <v>7.3436230000000005E-2</v>
      </c>
      <c r="FO999">
        <v>-999.99</v>
      </c>
      <c r="FP999">
        <v>4.0857262999999998E-2</v>
      </c>
      <c r="FQ999">
        <v>1.8451568000000002E-2</v>
      </c>
      <c r="FR999">
        <v>9.2131160000000004E-3</v>
      </c>
      <c r="FS999">
        <v>5.0384329999999998E-2</v>
      </c>
      <c r="FT999">
        <v>1.5514853E-2</v>
      </c>
      <c r="FU999">
        <v>4.2854021999999999E-2</v>
      </c>
      <c r="FV999">
        <v>-999.99</v>
      </c>
      <c r="FW999">
        <v>-999.99</v>
      </c>
      <c r="FX999">
        <v>8.0132220000000004E-2</v>
      </c>
      <c r="FY999">
        <v>-999.99</v>
      </c>
      <c r="FZ999">
        <v>-999.99</v>
      </c>
      <c r="GA999">
        <v>249.72</v>
      </c>
      <c r="GB999">
        <v>1.99</v>
      </c>
      <c r="GC999">
        <v>18.763000000000002</v>
      </c>
      <c r="GD999">
        <v>8.2000000000000003E-2</v>
      </c>
      <c r="GJ999">
        <v>1.1399999999999999</v>
      </c>
      <c r="GK999">
        <v>0.06</v>
      </c>
      <c r="GL999">
        <v>3.89</v>
      </c>
      <c r="GM999">
        <v>0.08</v>
      </c>
      <c r="GN999">
        <v>1.1499999999999999</v>
      </c>
      <c r="GO999">
        <v>0.06</v>
      </c>
      <c r="GP999">
        <v>3.91</v>
      </c>
      <c r="GQ999">
        <v>0.08</v>
      </c>
      <c r="GR999">
        <v>1</v>
      </c>
      <c r="GS999">
        <v>921.99194299999999</v>
      </c>
      <c r="GT999">
        <v>912.95837400000005</v>
      </c>
      <c r="GU999">
        <v>929.16973900000005</v>
      </c>
      <c r="GV999">
        <v>920.28259300000002</v>
      </c>
      <c r="GW999">
        <v>912.21289100000001</v>
      </c>
      <c r="GX999">
        <v>928.99432400000001</v>
      </c>
      <c r="GY999">
        <v>0.12</v>
      </c>
    </row>
    <row r="1000" spans="1:207" x14ac:dyDescent="0.2">
      <c r="A1000">
        <v>998</v>
      </c>
      <c r="B1000">
        <v>10318430</v>
      </c>
      <c r="D1000">
        <v>1</v>
      </c>
      <c r="G1000" t="s">
        <v>140</v>
      </c>
      <c r="I1000">
        <v>280.89049999999997</v>
      </c>
      <c r="J1000">
        <v>47.48048</v>
      </c>
      <c r="K1000">
        <v>12.984999999999999</v>
      </c>
      <c r="L1000">
        <v>154.84</v>
      </c>
      <c r="M1000">
        <v>12.984999999999999</v>
      </c>
      <c r="N1000">
        <v>3.2000000000000001E-2</v>
      </c>
      <c r="O1000">
        <v>154.84</v>
      </c>
      <c r="P1000">
        <v>0.91</v>
      </c>
      <c r="S1000">
        <v>5034</v>
      </c>
      <c r="T1000">
        <v>71</v>
      </c>
      <c r="U1000">
        <v>5017.2602999999999</v>
      </c>
      <c r="V1000">
        <v>100</v>
      </c>
      <c r="W1000">
        <v>-0.69629156999999997</v>
      </c>
      <c r="X1000">
        <v>0.05</v>
      </c>
      <c r="Y1000">
        <v>3.0126881999999999</v>
      </c>
      <c r="Z1000">
        <v>0.08</v>
      </c>
      <c r="AA1000">
        <v>5034</v>
      </c>
      <c r="AB1000">
        <v>71</v>
      </c>
      <c r="AC1000">
        <v>13.056483579131401</v>
      </c>
      <c r="AD1000">
        <v>1.23468407338829</v>
      </c>
      <c r="AE1000">
        <v>12.120718809588</v>
      </c>
      <c r="AF1000">
        <v>1.1461936425314201</v>
      </c>
      <c r="BW1000">
        <v>5081.5450000000001</v>
      </c>
      <c r="BX1000">
        <v>30.897086999999999</v>
      </c>
      <c r="BY1000">
        <v>-0.74403083000000003</v>
      </c>
      <c r="BZ1000">
        <v>3.780087E-2</v>
      </c>
      <c r="CA1000">
        <v>0.23271430000000001</v>
      </c>
      <c r="CB1000">
        <v>1.6264351E-2</v>
      </c>
      <c r="CC1000">
        <v>5329</v>
      </c>
      <c r="CD1000">
        <v>187</v>
      </c>
      <c r="CE1000">
        <v>10.576000000000001</v>
      </c>
      <c r="CF1000">
        <v>2.1999999999999999E-2</v>
      </c>
      <c r="CG1000">
        <v>10.159000000000001</v>
      </c>
      <c r="CH1000">
        <v>1.7000000000000001E-2</v>
      </c>
      <c r="CI1000">
        <v>10.087</v>
      </c>
      <c r="CJ1000">
        <v>1.0999999999999999E-2</v>
      </c>
      <c r="CK1000">
        <v>10.603</v>
      </c>
      <c r="CL1000">
        <v>8.0000000000000002E-3</v>
      </c>
      <c r="CM1000">
        <v>10.145</v>
      </c>
      <c r="CN1000">
        <v>1.0999999999999999E-2</v>
      </c>
      <c r="CO1000">
        <v>10.087</v>
      </c>
      <c r="CP1000">
        <v>7.0000000000000001E-3</v>
      </c>
      <c r="CQ1000">
        <v>2.1197896301577101E+18</v>
      </c>
      <c r="CR1000">
        <v>280.890484885023</v>
      </c>
      <c r="CS1000">
        <v>3.405801E-2</v>
      </c>
      <c r="CT1000">
        <v>47.4802938974684</v>
      </c>
      <c r="CU1000">
        <v>3.3994284E-2</v>
      </c>
      <c r="CV1000">
        <v>1.0269897981162399</v>
      </c>
      <c r="CW1000">
        <v>3.5646047E-2</v>
      </c>
      <c r="CX1000">
        <v>-10.2374755023707</v>
      </c>
      <c r="CY1000">
        <v>4.6604372999999998E-2</v>
      </c>
      <c r="CZ1000">
        <v>-35.150244285001399</v>
      </c>
      <c r="DA1000">
        <v>4.4639610000000003E-2</v>
      </c>
      <c r="DB1000">
        <v>31</v>
      </c>
      <c r="DC1000">
        <v>1.5031493</v>
      </c>
      <c r="DE1000">
        <v>3.4449456000000001</v>
      </c>
      <c r="DF1000">
        <v>6170.2407000000003</v>
      </c>
      <c r="DG1000">
        <v>12.03134</v>
      </c>
      <c r="DH1000">
        <v>1702.4105</v>
      </c>
      <c r="DI1000">
        <v>12.47551</v>
      </c>
      <c r="DJ1000">
        <v>4847.1094000000003</v>
      </c>
      <c r="DK1000">
        <v>11.417132000000001</v>
      </c>
      <c r="DL1000">
        <v>76.627653844900394</v>
      </c>
      <c r="DM1000">
        <v>20.900554207987</v>
      </c>
      <c r="DN1000">
        <v>292.01976830739198</v>
      </c>
      <c r="DO1000">
        <v>70.088357540199596</v>
      </c>
      <c r="DP1000">
        <v>280.89051599999999</v>
      </c>
      <c r="DQ1000">
        <v>47.48048</v>
      </c>
      <c r="DR1000">
        <v>5017.2602999999999</v>
      </c>
      <c r="DS1000">
        <v>97.557270000000003</v>
      </c>
      <c r="DT1000">
        <v>3.0126881999999999</v>
      </c>
      <c r="DU1000">
        <v>7.7537990000000001E-2</v>
      </c>
      <c r="DV1000">
        <v>-9999.99</v>
      </c>
      <c r="DW1000">
        <v>-0.69629156999999997</v>
      </c>
      <c r="DX1000">
        <v>9.6997530000000002E-3</v>
      </c>
      <c r="DY1000">
        <v>0.22872899999999999</v>
      </c>
      <c r="DZ1000">
        <v>1.0762045E-2</v>
      </c>
      <c r="EA1000">
        <v>7.7785850000000002E-3</v>
      </c>
      <c r="EB1000">
        <v>0.12699996999999999</v>
      </c>
      <c r="EC1000">
        <v>0.17881995000000001</v>
      </c>
      <c r="ED1000">
        <v>0.37301496000000001</v>
      </c>
      <c r="EE1000">
        <v>0.17290604000000001</v>
      </c>
      <c r="EF1000">
        <v>0.31902166999999998</v>
      </c>
      <c r="EG1000">
        <v>0.18466848</v>
      </c>
      <c r="EH1000">
        <v>0.18652194999999999</v>
      </c>
      <c r="EI1000">
        <v>0.229657</v>
      </c>
      <c r="EJ1000">
        <v>0.27515392999999999</v>
      </c>
      <c r="EK1000">
        <v>0.36187999999999998</v>
      </c>
      <c r="EL1000">
        <v>0.22241825000000001</v>
      </c>
      <c r="EM1000">
        <v>9.1168579999999999E-2</v>
      </c>
      <c r="EN1000">
        <v>0.36151499999999998</v>
      </c>
      <c r="EO1000">
        <v>-9999.99</v>
      </c>
      <c r="EP1000">
        <v>0.10668796</v>
      </c>
      <c r="EQ1000">
        <v>-0.22700602</v>
      </c>
      <c r="ER1000">
        <v>-0.70245150000000001</v>
      </c>
      <c r="ES1000">
        <v>3.853202E-2</v>
      </c>
      <c r="ET1000">
        <v>7.8812060000000003E-2</v>
      </c>
      <c r="EU1000">
        <v>-0.14974254000000001</v>
      </c>
      <c r="EV1000">
        <v>-9999.99</v>
      </c>
      <c r="EW1000">
        <v>-9999.99</v>
      </c>
      <c r="EX1000">
        <v>-0.2212354</v>
      </c>
      <c r="EY1000">
        <v>-9999.99</v>
      </c>
      <c r="EZ1000">
        <v>-9999.99</v>
      </c>
      <c r="FA1000">
        <v>2.3248013000000001E-2</v>
      </c>
      <c r="FB1000">
        <v>3.1992644000000001E-2</v>
      </c>
      <c r="FC1000">
        <v>3.3731642999999999E-2</v>
      </c>
      <c r="FD1000">
        <v>2.5363868000000001E-2</v>
      </c>
      <c r="FE1000">
        <v>6.6570569999999996E-2</v>
      </c>
      <c r="FF1000">
        <v>1.4965819999999999E-2</v>
      </c>
      <c r="FG1000">
        <v>2.0721355E-2</v>
      </c>
      <c r="FH1000">
        <v>1.4212438000000001E-2</v>
      </c>
      <c r="FI1000">
        <v>9.7308649999999997E-2</v>
      </c>
      <c r="FJ1000">
        <v>4.8646472000000003E-2</v>
      </c>
      <c r="FK1000">
        <v>4.5764957000000002E-2</v>
      </c>
      <c r="FL1000">
        <v>2.3069846000000001E-2</v>
      </c>
      <c r="FM1000">
        <v>3.0967136999999999E-2</v>
      </c>
      <c r="FN1000">
        <v>7.1122260000000007E-2</v>
      </c>
      <c r="FO1000">
        <v>-999.99</v>
      </c>
      <c r="FP1000">
        <v>5.3866424000000003E-2</v>
      </c>
      <c r="FQ1000">
        <v>2.6845152000000001E-2</v>
      </c>
      <c r="FR1000">
        <v>1.0689980999999999E-2</v>
      </c>
      <c r="FS1000">
        <v>6.5395309999999998E-2</v>
      </c>
      <c r="FT1000">
        <v>2.0496008999999999E-2</v>
      </c>
      <c r="FU1000">
        <v>5.8506994999999999E-2</v>
      </c>
      <c r="FV1000">
        <v>-999.99</v>
      </c>
      <c r="FW1000">
        <v>-999.99</v>
      </c>
      <c r="FX1000">
        <v>8.1225980000000003E-2</v>
      </c>
      <c r="FY1000">
        <v>-999.99</v>
      </c>
      <c r="FZ1000">
        <v>-999.99</v>
      </c>
      <c r="GA1000">
        <v>154.84</v>
      </c>
      <c r="GB1000">
        <v>0.91</v>
      </c>
      <c r="GC1000">
        <v>12.984999999999999</v>
      </c>
      <c r="GD1000">
        <v>3.2000000000000001E-2</v>
      </c>
      <c r="GE1000">
        <v>39</v>
      </c>
      <c r="GF1000">
        <v>45.9</v>
      </c>
      <c r="GG1000">
        <v>2.2999999999999998</v>
      </c>
      <c r="GH1000">
        <v>46.3</v>
      </c>
      <c r="GI1000">
        <v>8</v>
      </c>
      <c r="GJ1000">
        <v>1.36</v>
      </c>
      <c r="GK1000">
        <v>0.08</v>
      </c>
      <c r="GL1000">
        <v>5.32</v>
      </c>
      <c r="GM1000">
        <v>0.11</v>
      </c>
      <c r="GN1000">
        <v>1.33</v>
      </c>
      <c r="GO1000">
        <v>0.08</v>
      </c>
      <c r="GP1000">
        <v>5.26</v>
      </c>
      <c r="GQ1000">
        <v>0.11</v>
      </c>
      <c r="GR1000">
        <v>1</v>
      </c>
      <c r="GS1000">
        <v>961.152649</v>
      </c>
      <c r="GT1000">
        <v>919.93841599999996</v>
      </c>
      <c r="GU1000">
        <v>1004.74811</v>
      </c>
      <c r="GV1000">
        <v>955.501892</v>
      </c>
      <c r="GW1000">
        <v>926.31536900000003</v>
      </c>
      <c r="GX1000">
        <v>983.58325200000002</v>
      </c>
      <c r="GY1000">
        <v>0.03</v>
      </c>
    </row>
    <row r="1001" spans="1:207" x14ac:dyDescent="0.2">
      <c r="A1001">
        <v>999</v>
      </c>
      <c r="B1001">
        <v>10318734</v>
      </c>
      <c r="D1001">
        <v>1</v>
      </c>
      <c r="E1001">
        <v>0</v>
      </c>
      <c r="G1001" t="s">
        <v>140</v>
      </c>
      <c r="I1001">
        <v>281.1001</v>
      </c>
      <c r="J1001">
        <v>47.470759999999999</v>
      </c>
      <c r="K1001">
        <v>9.4849999999999994</v>
      </c>
      <c r="L1001">
        <v>106.74</v>
      </c>
      <c r="M1001">
        <v>9.529748068</v>
      </c>
      <c r="N1001">
        <v>4.8253228000000002E-2</v>
      </c>
      <c r="O1001">
        <v>106.15841210000001</v>
      </c>
      <c r="P1001">
        <v>3.038642222</v>
      </c>
      <c r="Q1001">
        <v>78.099999999999994</v>
      </c>
      <c r="R1001">
        <v>1.34</v>
      </c>
      <c r="S1001">
        <v>4644</v>
      </c>
      <c r="T1001">
        <v>36</v>
      </c>
      <c r="U1001">
        <v>4627.7992999999997</v>
      </c>
      <c r="V1001">
        <v>100</v>
      </c>
      <c r="W1001">
        <v>0.25716844</v>
      </c>
      <c r="X1001">
        <v>0.05</v>
      </c>
      <c r="Y1001">
        <v>2.9254549000000001</v>
      </c>
      <c r="Z1001">
        <v>0.08</v>
      </c>
      <c r="AA1001">
        <v>4644</v>
      </c>
      <c r="AB1001">
        <v>36</v>
      </c>
      <c r="AC1001">
        <v>17.2899407285426</v>
      </c>
      <c r="AD1001">
        <v>1.44866044149212</v>
      </c>
      <c r="AE1001">
        <v>16.883917543390801</v>
      </c>
      <c r="AF1001">
        <v>1.4146412545039899</v>
      </c>
      <c r="BW1001">
        <v>4563.0919999999996</v>
      </c>
      <c r="BX1001">
        <v>20.064653</v>
      </c>
      <c r="BY1001">
        <v>0.15810288</v>
      </c>
      <c r="BZ1001">
        <v>2.0452649999999999E-2</v>
      </c>
      <c r="CA1001">
        <v>7.1941870000000005E-2</v>
      </c>
      <c r="CB1001">
        <v>1.1273652E-2</v>
      </c>
      <c r="CC1001">
        <v>4665</v>
      </c>
      <c r="CD1001">
        <v>93</v>
      </c>
      <c r="CE1001">
        <v>10.791</v>
      </c>
      <c r="CF1001">
        <v>2.3E-2</v>
      </c>
      <c r="CG1001">
        <v>10.223000000000001</v>
      </c>
      <c r="CH1001">
        <v>1.7000000000000001E-2</v>
      </c>
      <c r="CI1001">
        <v>10.111000000000001</v>
      </c>
      <c r="CJ1001">
        <v>1.0999999999999999E-2</v>
      </c>
      <c r="CK1001">
        <v>10.785</v>
      </c>
      <c r="CL1001">
        <v>1.6E-2</v>
      </c>
      <c r="CM1001">
        <v>10.225</v>
      </c>
      <c r="CN1001">
        <v>1.4E-2</v>
      </c>
      <c r="CO1001">
        <v>10.114000000000001</v>
      </c>
      <c r="CP1001">
        <v>0.01</v>
      </c>
      <c r="CQ1001">
        <v>2.1196027174774001E+18</v>
      </c>
      <c r="CR1001">
        <v>281.10011437935498</v>
      </c>
      <c r="CS1001">
        <v>2.1117818E-2</v>
      </c>
      <c r="CT1001">
        <v>47.470803058599301</v>
      </c>
      <c r="CU1001">
        <v>2.3711618E-2</v>
      </c>
      <c r="CV1001">
        <v>0.77470663361102099</v>
      </c>
      <c r="CW1001">
        <v>2.3125762000000001E-2</v>
      </c>
      <c r="CX1001">
        <v>-3.0848360535567401</v>
      </c>
      <c r="CY1001">
        <v>3.0680526E-2</v>
      </c>
      <c r="CZ1001">
        <v>6.8742863354352899</v>
      </c>
      <c r="DA1001">
        <v>3.3400661999999998E-2</v>
      </c>
      <c r="DB1001">
        <v>31</v>
      </c>
      <c r="DC1001">
        <v>1.4454186</v>
      </c>
      <c r="DE1001">
        <v>2.6792020000000001</v>
      </c>
      <c r="DF1001">
        <v>6363.5479999999998</v>
      </c>
      <c r="DG1001">
        <v>12.477954</v>
      </c>
      <c r="DH1001">
        <v>1635.6905999999999</v>
      </c>
      <c r="DI1001">
        <v>13.07624</v>
      </c>
      <c r="DJ1001">
        <v>2779</v>
      </c>
      <c r="DK1001">
        <v>11.746307</v>
      </c>
      <c r="DL1001">
        <v>76.664519627257604</v>
      </c>
      <c r="DM1001">
        <v>20.762790655560799</v>
      </c>
      <c r="DN1001">
        <v>292.41877771125098</v>
      </c>
      <c r="DO1001">
        <v>70.047572130684898</v>
      </c>
      <c r="DP1001">
        <v>281.10010299999999</v>
      </c>
      <c r="DQ1001">
        <v>47.470764000000003</v>
      </c>
      <c r="DR1001">
        <v>4627.7992999999997</v>
      </c>
      <c r="DS1001">
        <v>85.769424000000001</v>
      </c>
      <c r="DT1001">
        <v>2.9254549000000001</v>
      </c>
      <c r="DU1001">
        <v>5.2688193000000001E-2</v>
      </c>
      <c r="DV1001">
        <v>-9999.99</v>
      </c>
      <c r="DW1001">
        <v>0.25716844</v>
      </c>
      <c r="DX1001">
        <v>6.4771357E-3</v>
      </c>
      <c r="DY1001">
        <v>3.5714000000000003E-2</v>
      </c>
      <c r="DZ1001">
        <v>6.1959703E-3</v>
      </c>
      <c r="EA1001">
        <v>8.412799E-2</v>
      </c>
      <c r="EB1001">
        <v>2.6217787999999999E-2</v>
      </c>
      <c r="EC1001">
        <v>0.23760998</v>
      </c>
      <c r="ED1001">
        <v>5.9652983999999999E-2</v>
      </c>
      <c r="EE1001">
        <v>3.9966046999999998E-2</v>
      </c>
      <c r="EF1001">
        <v>0.11359969</v>
      </c>
      <c r="EG1001">
        <v>7.5078489999999998E-2</v>
      </c>
      <c r="EH1001">
        <v>1.6725987000000001E-2</v>
      </c>
      <c r="EI1001">
        <v>6.3746990000000003E-2</v>
      </c>
      <c r="EJ1001">
        <v>-3.8425177E-3</v>
      </c>
      <c r="EK1001">
        <v>0.15954998000000001</v>
      </c>
      <c r="EL1001">
        <v>3.0037492999999998E-2</v>
      </c>
      <c r="EM1001">
        <v>0.15685060000000001</v>
      </c>
      <c r="EN1001">
        <v>-0.20600300999999999</v>
      </c>
      <c r="EO1001">
        <v>-1.7974003999999998E-2</v>
      </c>
      <c r="EP1001">
        <v>8.5188E-2</v>
      </c>
      <c r="EQ1001">
        <v>4.3614E-2</v>
      </c>
      <c r="ER1001">
        <v>0.22627844999999999</v>
      </c>
      <c r="ES1001">
        <v>8.9001979999999994E-2</v>
      </c>
      <c r="ET1001">
        <v>6.8042099999999994E-2</v>
      </c>
      <c r="EU1001">
        <v>0.13080749</v>
      </c>
      <c r="EV1001">
        <v>-9999.99</v>
      </c>
      <c r="EW1001">
        <v>-9999.99</v>
      </c>
      <c r="EX1001">
        <v>0.23767460000000001</v>
      </c>
      <c r="EY1001">
        <v>-9999.99</v>
      </c>
      <c r="EZ1001">
        <v>-9999.99</v>
      </c>
      <c r="FA1001">
        <v>8.267E-3</v>
      </c>
      <c r="FB1001">
        <v>1.5318475E-2</v>
      </c>
      <c r="FC1001">
        <v>1.3285962E-2</v>
      </c>
      <c r="FD1001">
        <v>1.1194769E-2</v>
      </c>
      <c r="FE1001">
        <v>3.4049033999999999E-2</v>
      </c>
      <c r="FF1001">
        <v>1.0166101E-2</v>
      </c>
      <c r="FG1001">
        <v>2.0460596000000001E-2</v>
      </c>
      <c r="FH1001">
        <v>9.7043189999999994E-3</v>
      </c>
      <c r="FI1001">
        <v>5.314083E-2</v>
      </c>
      <c r="FJ1001">
        <v>2.6623936000000001E-2</v>
      </c>
      <c r="FK1001">
        <v>2.8927100000000001E-2</v>
      </c>
      <c r="FL1001">
        <v>9.4522010000000004E-3</v>
      </c>
      <c r="FM1001">
        <v>1.4298828E-2</v>
      </c>
      <c r="FN1001">
        <v>6.2820286000000003E-2</v>
      </c>
      <c r="FO1001">
        <v>4.2585357999999997E-2</v>
      </c>
      <c r="FP1001">
        <v>2.8264869000000001E-2</v>
      </c>
      <c r="FQ1001">
        <v>1.1953688000000001E-2</v>
      </c>
      <c r="FR1001">
        <v>7.2743670000000003E-3</v>
      </c>
      <c r="FS1001">
        <v>3.1803779999999997E-2</v>
      </c>
      <c r="FT1001">
        <v>1.0928807E-2</v>
      </c>
      <c r="FU1001">
        <v>2.8321227000000001E-2</v>
      </c>
      <c r="FV1001">
        <v>-999.99</v>
      </c>
      <c r="FW1001">
        <v>-999.99</v>
      </c>
      <c r="FX1001">
        <v>6.1722725999999999E-2</v>
      </c>
      <c r="FY1001">
        <v>-999.99</v>
      </c>
      <c r="FZ1001">
        <v>-999.99</v>
      </c>
      <c r="GA1001">
        <v>106.74</v>
      </c>
      <c r="GB1001">
        <v>0.53</v>
      </c>
      <c r="GC1001">
        <v>9.4849999999999994</v>
      </c>
      <c r="GD1001">
        <v>1.2999999999999999E-2</v>
      </c>
      <c r="GE1001">
        <v>68.7</v>
      </c>
      <c r="GF1001">
        <v>29.2</v>
      </c>
      <c r="GG1001">
        <v>1.3</v>
      </c>
      <c r="GH1001">
        <v>327.10000000000002</v>
      </c>
      <c r="GI1001">
        <v>54.2</v>
      </c>
      <c r="GJ1001">
        <v>1.1399999999999999</v>
      </c>
      <c r="GK1001">
        <v>0.05</v>
      </c>
      <c r="GL1001">
        <v>6.06</v>
      </c>
      <c r="GM1001">
        <v>0.11</v>
      </c>
      <c r="GN1001">
        <v>1.24</v>
      </c>
      <c r="GO1001">
        <v>0.06</v>
      </c>
      <c r="GP1001">
        <v>6.31</v>
      </c>
      <c r="GQ1001">
        <v>0.11</v>
      </c>
      <c r="GR1001">
        <v>1</v>
      </c>
      <c r="GS1001">
        <v>1282.0406499999999</v>
      </c>
      <c r="GT1001">
        <v>1247.58386</v>
      </c>
      <c r="GU1001">
        <v>1315.1241500000001</v>
      </c>
      <c r="GV1001">
        <v>1273.4068600000001</v>
      </c>
      <c r="GW1001">
        <v>1239.7016599999999</v>
      </c>
      <c r="GX1001">
        <v>1309.4222400000001</v>
      </c>
      <c r="GY1001">
        <v>7.0000000000000007E-2</v>
      </c>
    </row>
    <row r="1002" spans="1:207" x14ac:dyDescent="0.2">
      <c r="A1002">
        <v>1000</v>
      </c>
      <c r="B1002">
        <v>10318787</v>
      </c>
      <c r="D1002">
        <v>1</v>
      </c>
      <c r="G1002" t="s">
        <v>140</v>
      </c>
      <c r="I1002">
        <v>281.13094999999998</v>
      </c>
      <c r="J1002">
        <v>47.466250000000002</v>
      </c>
      <c r="K1002">
        <v>5.149</v>
      </c>
      <c r="L1002">
        <v>42.48</v>
      </c>
      <c r="M1002">
        <v>5.149</v>
      </c>
      <c r="N1002">
        <v>2.3E-2</v>
      </c>
      <c r="O1002">
        <v>42.48</v>
      </c>
      <c r="P1002">
        <v>0.39</v>
      </c>
      <c r="S1002">
        <v>5100</v>
      </c>
      <c r="T1002">
        <v>57</v>
      </c>
      <c r="U1002">
        <v>5094.1543000000001</v>
      </c>
      <c r="V1002">
        <v>100</v>
      </c>
      <c r="W1002">
        <v>-1.2647615999999999</v>
      </c>
      <c r="X1002">
        <v>0.05</v>
      </c>
      <c r="Y1002">
        <v>2.6301606</v>
      </c>
      <c r="Z1002">
        <v>0.08</v>
      </c>
      <c r="AA1002">
        <v>5100</v>
      </c>
      <c r="AB1002">
        <v>57</v>
      </c>
      <c r="AC1002">
        <v>43.962901838442299</v>
      </c>
      <c r="AD1002">
        <v>5.9125554144805301</v>
      </c>
      <c r="AE1002">
        <v>44.3451440468952</v>
      </c>
      <c r="AF1002">
        <v>5.9639630364691198</v>
      </c>
      <c r="BW1002">
        <v>5115.2397000000001</v>
      </c>
      <c r="BX1002">
        <v>68.660579999999996</v>
      </c>
      <c r="BY1002">
        <v>-1.3603755</v>
      </c>
      <c r="BZ1002">
        <v>0.10198992</v>
      </c>
      <c r="CA1002">
        <v>0.27290829999999999</v>
      </c>
      <c r="CB1002">
        <v>4.3048980000000001E-2</v>
      </c>
      <c r="CC1002">
        <v>5456</v>
      </c>
      <c r="CD1002">
        <v>191</v>
      </c>
      <c r="CE1002">
        <v>12.507</v>
      </c>
      <c r="CF1002">
        <v>2.3E-2</v>
      </c>
      <c r="CG1002">
        <v>11.978999999999999</v>
      </c>
      <c r="CH1002">
        <v>2.3E-2</v>
      </c>
      <c r="CI1002">
        <v>11.917999999999999</v>
      </c>
      <c r="CJ1002">
        <v>1.2999999999999999E-2</v>
      </c>
      <c r="CK1002">
        <v>12.500999999999999</v>
      </c>
      <c r="CL1002">
        <v>1.0999999999999999E-2</v>
      </c>
      <c r="CM1002">
        <v>11.968</v>
      </c>
      <c r="CN1002">
        <v>1.4E-2</v>
      </c>
      <c r="CO1002">
        <v>11.923</v>
      </c>
      <c r="CP1002">
        <v>2.3E-2</v>
      </c>
      <c r="CQ1002">
        <v>2.1196024383033999E+18</v>
      </c>
      <c r="CR1002">
        <v>281.13089003902201</v>
      </c>
      <c r="CS1002">
        <v>1.1381232999999999E-2</v>
      </c>
      <c r="CT1002">
        <v>47.466259180267997</v>
      </c>
      <c r="CU1002">
        <v>1.1929227000000001E-2</v>
      </c>
      <c r="CV1002">
        <v>0.218076285530867</v>
      </c>
      <c r="CW1002">
        <v>1.2249505000000001E-2</v>
      </c>
      <c r="CX1002">
        <v>-8.7579350023653895</v>
      </c>
      <c r="CY1002">
        <v>1.6280900000000001E-2</v>
      </c>
      <c r="CZ1002">
        <v>1.08899332341665</v>
      </c>
      <c r="DA1002">
        <v>1.5410306E-2</v>
      </c>
      <c r="DB1002">
        <v>31</v>
      </c>
      <c r="DC1002">
        <v>1.5022671999999999</v>
      </c>
      <c r="DE1002">
        <v>0.90859484999999995</v>
      </c>
      <c r="DF1002">
        <v>6527.3306000000002</v>
      </c>
      <c r="DG1002">
        <v>13.9041605</v>
      </c>
      <c r="DH1002">
        <v>1134.7357999999999</v>
      </c>
      <c r="DI1002">
        <v>14.354801999999999</v>
      </c>
      <c r="DJ1002">
        <v>1355.6567</v>
      </c>
      <c r="DK1002">
        <v>13.279563</v>
      </c>
      <c r="DL1002">
        <v>76.666755744684096</v>
      </c>
      <c r="DM1002">
        <v>20.7415989394385</v>
      </c>
      <c r="DN1002">
        <v>292.47518131842099</v>
      </c>
      <c r="DO1002">
        <v>70.038470142289299</v>
      </c>
      <c r="DP1002">
        <v>281.13093900000001</v>
      </c>
      <c r="DQ1002">
        <v>47.466251</v>
      </c>
      <c r="DR1002">
        <v>5094.1543000000001</v>
      </c>
      <c r="DS1002">
        <v>128.69094999999999</v>
      </c>
      <c r="DT1002">
        <v>2.6301606</v>
      </c>
      <c r="DU1002">
        <v>8.6558049999999997E-2</v>
      </c>
      <c r="DV1002">
        <v>-9999.99</v>
      </c>
      <c r="DW1002">
        <v>-1.2647615999999999</v>
      </c>
      <c r="DX1002">
        <v>1.9078027000000001E-2</v>
      </c>
      <c r="DY1002">
        <v>0.330289</v>
      </c>
      <c r="DZ1002">
        <v>2.0713664999999999E-2</v>
      </c>
      <c r="EA1002">
        <v>-0.19116997999999999</v>
      </c>
      <c r="EB1002">
        <v>-0.13532006999999999</v>
      </c>
      <c r="EC1002">
        <v>-6.3608049999999999E-2</v>
      </c>
      <c r="ED1002">
        <v>-9999.99</v>
      </c>
      <c r="EE1002">
        <v>-9999.99</v>
      </c>
      <c r="EF1002">
        <v>0.45537168</v>
      </c>
      <c r="EG1002">
        <v>0.13848853</v>
      </c>
      <c r="EH1002">
        <v>0.27327198000000003</v>
      </c>
      <c r="EI1002">
        <v>-9999.99</v>
      </c>
      <c r="EJ1002">
        <v>9.7404000000000004E-2</v>
      </c>
      <c r="EK1002">
        <v>6.2489985999999997E-2</v>
      </c>
      <c r="EL1002">
        <v>0.37806833000000001</v>
      </c>
      <c r="EM1002">
        <v>0.30251062000000001</v>
      </c>
      <c r="EN1002">
        <v>-9999.99</v>
      </c>
      <c r="EO1002">
        <v>-9999.99</v>
      </c>
      <c r="EP1002">
        <v>-0.57270204999999996</v>
      </c>
      <c r="EQ1002">
        <v>-0.61209595000000006</v>
      </c>
      <c r="ER1002">
        <v>-1.2502614999999999</v>
      </c>
      <c r="ES1002">
        <v>0.25119203000000001</v>
      </c>
      <c r="ET1002">
        <v>-0.14306795999999999</v>
      </c>
      <c r="EU1002">
        <v>-0.27679252999999998</v>
      </c>
      <c r="EV1002">
        <v>-9999.99</v>
      </c>
      <c r="EW1002">
        <v>-9999.99</v>
      </c>
      <c r="EX1002">
        <v>-9999.99</v>
      </c>
      <c r="EY1002">
        <v>-9999.99</v>
      </c>
      <c r="EZ1002">
        <v>-9999.99</v>
      </c>
      <c r="FA1002">
        <v>7.3676320000000003E-2</v>
      </c>
      <c r="FB1002">
        <v>7.6014503999999997E-2</v>
      </c>
      <c r="FC1002">
        <v>0.16133815000000001</v>
      </c>
      <c r="FD1002">
        <v>-999.99</v>
      </c>
      <c r="FE1002">
        <v>-999.99</v>
      </c>
      <c r="FF1002">
        <v>2.9770135999999999E-2</v>
      </c>
      <c r="FG1002">
        <v>3.8531610000000001E-2</v>
      </c>
      <c r="FH1002">
        <v>2.8052613000000001E-2</v>
      </c>
      <c r="FI1002">
        <v>-999.99</v>
      </c>
      <c r="FJ1002">
        <v>0.11837299</v>
      </c>
      <c r="FK1002">
        <v>0.109181635</v>
      </c>
      <c r="FL1002">
        <v>6.6770200000000002E-2</v>
      </c>
      <c r="FM1002">
        <v>7.9080805000000004E-2</v>
      </c>
      <c r="FN1002">
        <v>-999.99</v>
      </c>
      <c r="FO1002">
        <v>-999.99</v>
      </c>
      <c r="FP1002">
        <v>0.13530158</v>
      </c>
      <c r="FQ1002">
        <v>7.3733370000000006E-2</v>
      </c>
      <c r="FR1002">
        <v>2.0402566E-2</v>
      </c>
      <c r="FS1002">
        <v>0.16525414999999999</v>
      </c>
      <c r="FT1002">
        <v>5.0469886999999998E-2</v>
      </c>
      <c r="FU1002">
        <v>0.14696701000000001</v>
      </c>
      <c r="FV1002">
        <v>-999.99</v>
      </c>
      <c r="FW1002">
        <v>-999.99</v>
      </c>
      <c r="FX1002">
        <v>-999.99</v>
      </c>
      <c r="FY1002">
        <v>-999.99</v>
      </c>
      <c r="FZ1002">
        <v>-999.99</v>
      </c>
      <c r="GA1002">
        <v>42.48</v>
      </c>
      <c r="GB1002">
        <v>0.39</v>
      </c>
      <c r="GC1002">
        <v>5.149</v>
      </c>
      <c r="GD1002">
        <v>2.3E-2</v>
      </c>
      <c r="GE1002">
        <v>91.1</v>
      </c>
      <c r="GF1002">
        <v>14.3</v>
      </c>
      <c r="GG1002">
        <v>1.1000000000000001</v>
      </c>
      <c r="GH1002">
        <v>1365.2</v>
      </c>
      <c r="GI1002">
        <v>280.10000000000002</v>
      </c>
      <c r="GJ1002">
        <v>1.19</v>
      </c>
      <c r="GK1002">
        <v>0.08</v>
      </c>
      <c r="GL1002">
        <v>9.4600000000000009</v>
      </c>
      <c r="GM1002">
        <v>0.23</v>
      </c>
      <c r="GN1002">
        <v>1.1499999999999999</v>
      </c>
      <c r="GO1002">
        <v>0.08</v>
      </c>
      <c r="GP1002">
        <v>9.2899999999999991</v>
      </c>
      <c r="GQ1002">
        <v>0.23</v>
      </c>
      <c r="GR1002">
        <v>1</v>
      </c>
      <c r="GS1002">
        <v>4140.7285199999997</v>
      </c>
      <c r="GT1002">
        <v>3951.5275900000001</v>
      </c>
      <c r="GU1002">
        <v>4386.1069299999999</v>
      </c>
      <c r="GV1002">
        <v>4203.4995099999996</v>
      </c>
      <c r="GW1002">
        <v>4034.6704100000002</v>
      </c>
      <c r="GX1002">
        <v>4363.7416999999996</v>
      </c>
      <c r="GY1002">
        <v>7.0000000000000007E-2</v>
      </c>
    </row>
    <row r="1003" spans="1:207" x14ac:dyDescent="0.2">
      <c r="A1003">
        <v>1001</v>
      </c>
      <c r="B1003">
        <v>10323583</v>
      </c>
      <c r="D1003">
        <v>1</v>
      </c>
      <c r="E1003">
        <v>0</v>
      </c>
      <c r="G1003" t="s">
        <v>140</v>
      </c>
      <c r="I1003">
        <v>284.07711999999998</v>
      </c>
      <c r="J1003">
        <v>47.417310000000001</v>
      </c>
      <c r="K1003">
        <v>7.8810000000000002</v>
      </c>
      <c r="L1003">
        <v>83.56</v>
      </c>
      <c r="M1003">
        <v>7.844206367</v>
      </c>
      <c r="N1003">
        <v>4.2398168999999999E-2</v>
      </c>
      <c r="O1003">
        <v>84.095603299999993</v>
      </c>
      <c r="P1003">
        <v>1.3154764649999999</v>
      </c>
      <c r="S1003">
        <v>4647</v>
      </c>
      <c r="T1003">
        <v>33</v>
      </c>
      <c r="U1003">
        <v>4666.8725999999997</v>
      </c>
      <c r="V1003">
        <v>100</v>
      </c>
      <c r="W1003">
        <v>0.18469844999999999</v>
      </c>
      <c r="X1003">
        <v>0.05</v>
      </c>
      <c r="Y1003">
        <v>2.8870624999999999</v>
      </c>
      <c r="Z1003">
        <v>0.08</v>
      </c>
      <c r="AA1003">
        <v>4647</v>
      </c>
      <c r="AB1003">
        <v>33</v>
      </c>
      <c r="AC1003">
        <v>19.595897979067001</v>
      </c>
      <c r="AD1003">
        <v>0.95596521330832396</v>
      </c>
      <c r="AE1003">
        <v>19.7282438978432</v>
      </c>
      <c r="AF1003">
        <v>0.96242156935837997</v>
      </c>
      <c r="BW1003">
        <v>4504.6815999999999</v>
      </c>
      <c r="BX1003">
        <v>66.664529999999999</v>
      </c>
      <c r="BY1003">
        <v>0.11304775</v>
      </c>
      <c r="BZ1003">
        <v>6.5924979999999994E-2</v>
      </c>
      <c r="CA1003">
        <v>7.0577879999999996E-2</v>
      </c>
      <c r="CB1003">
        <v>4.1932496999999999E-2</v>
      </c>
      <c r="CC1003">
        <v>4680</v>
      </c>
      <c r="CD1003">
        <v>94</v>
      </c>
      <c r="CE1003">
        <v>10.904999999999999</v>
      </c>
      <c r="CF1003">
        <v>1.9E-2</v>
      </c>
      <c r="CG1003">
        <v>10.335000000000001</v>
      </c>
      <c r="CH1003">
        <v>1.7999999999999999E-2</v>
      </c>
      <c r="CI1003">
        <v>10.210000000000001</v>
      </c>
      <c r="CJ1003">
        <v>1.6E-2</v>
      </c>
      <c r="CK1003">
        <v>10.914</v>
      </c>
      <c r="CL1003">
        <v>7.0000000000000001E-3</v>
      </c>
      <c r="CM1003">
        <v>10.340999999999999</v>
      </c>
      <c r="CN1003">
        <v>1.0999999999999999E-2</v>
      </c>
      <c r="CO1003">
        <v>10.214</v>
      </c>
      <c r="CP1003">
        <v>8.0000000000000002E-3</v>
      </c>
      <c r="CQ1003">
        <v>2.10759213349246E+18</v>
      </c>
      <c r="CR1003">
        <v>284.07711492423402</v>
      </c>
      <c r="CS1003">
        <v>9.3555730000000007E-3</v>
      </c>
      <c r="CT1003">
        <v>47.417221914491002</v>
      </c>
      <c r="CU1003">
        <v>9.6576209999999999E-3</v>
      </c>
      <c r="CV1003">
        <v>0.68794922411293802</v>
      </c>
      <c r="CW1003">
        <v>1.0092054E-2</v>
      </c>
      <c r="CX1003">
        <v>-4.8477600226902499E-2</v>
      </c>
      <c r="CY1003">
        <v>1.1671045999999999E-2</v>
      </c>
      <c r="CZ1003">
        <v>-8.2158546195253397</v>
      </c>
      <c r="DA1003">
        <v>1.3014158E-2</v>
      </c>
      <c r="DB1003">
        <v>31</v>
      </c>
      <c r="DC1003">
        <v>1.4492970000000001</v>
      </c>
      <c r="DE1003">
        <v>1.0305951</v>
      </c>
      <c r="DF1003">
        <v>6402.7915000000003</v>
      </c>
      <c r="DG1003">
        <v>12.565220999999999</v>
      </c>
      <c r="DH1003">
        <v>1334.4392</v>
      </c>
      <c r="DI1003">
        <v>13.154286000000001</v>
      </c>
      <c r="DJ1003">
        <v>3366.404</v>
      </c>
      <c r="DK1003">
        <v>11.839786</v>
      </c>
      <c r="DL1003">
        <v>77.304915740956304</v>
      </c>
      <c r="DM1003">
        <v>18.841055794136999</v>
      </c>
      <c r="DN1003">
        <v>298.01849307534098</v>
      </c>
      <c r="DO1003">
        <v>69.491005302528507</v>
      </c>
      <c r="DP1003">
        <v>284.07712299999997</v>
      </c>
      <c r="DQ1003">
        <v>47.417316</v>
      </c>
      <c r="DR1003">
        <v>4666.8725999999997</v>
      </c>
      <c r="DS1003">
        <v>93.122024999999994</v>
      </c>
      <c r="DT1003">
        <v>2.8870624999999999</v>
      </c>
      <c r="DU1003">
        <v>5.3210623999999998E-2</v>
      </c>
      <c r="DV1003">
        <v>-9999.99</v>
      </c>
      <c r="DW1003">
        <v>0.18469844999999999</v>
      </c>
      <c r="DX1003">
        <v>7.5804870000000003E-3</v>
      </c>
      <c r="DY1003">
        <v>3.3538997000000001E-2</v>
      </c>
      <c r="DZ1003">
        <v>7.1446807000000003E-3</v>
      </c>
      <c r="EA1003">
        <v>1.4199913000000001E-3</v>
      </c>
      <c r="EB1003">
        <v>-3.4126014000000003E-2</v>
      </c>
      <c r="EC1003">
        <v>9.7546980000000005E-2</v>
      </c>
      <c r="ED1003">
        <v>6.6284984000000005E-2</v>
      </c>
      <c r="EE1003">
        <v>3.3776044999999998E-2</v>
      </c>
      <c r="EF1003">
        <v>9.83517E-2</v>
      </c>
      <c r="EG1003">
        <v>6.0678496999999998E-2</v>
      </c>
      <c r="EH1003">
        <v>1.9671991E-2</v>
      </c>
      <c r="EI1003">
        <v>-7.6814019999999997E-2</v>
      </c>
      <c r="EJ1003">
        <v>0.21832399</v>
      </c>
      <c r="EK1003">
        <v>0.10608999400000001</v>
      </c>
      <c r="EL1003">
        <v>2.8140292000000001E-2</v>
      </c>
      <c r="EM1003">
        <v>0.11000059500000001</v>
      </c>
      <c r="EN1003">
        <v>-0.119745016</v>
      </c>
      <c r="EO1003">
        <v>0.11270498</v>
      </c>
      <c r="EP1003">
        <v>-6.4145006000000004E-2</v>
      </c>
      <c r="EQ1003">
        <v>3.3273980000000002E-2</v>
      </c>
      <c r="ER1003">
        <v>0.17502846</v>
      </c>
      <c r="ES1003">
        <v>-2.1228014999999999E-2</v>
      </c>
      <c r="ET1003">
        <v>-1.1377900999999999E-2</v>
      </c>
      <c r="EU1003">
        <v>2.5117487000000001E-2</v>
      </c>
      <c r="EV1003">
        <v>-9999.99</v>
      </c>
      <c r="EW1003">
        <v>-9999.99</v>
      </c>
      <c r="EX1003">
        <v>0.24037458</v>
      </c>
      <c r="EY1003">
        <v>-9999.99</v>
      </c>
      <c r="EZ1003">
        <v>-9999.99</v>
      </c>
      <c r="FA1003">
        <v>1.0339058999999999E-2</v>
      </c>
      <c r="FB1003">
        <v>1.8750452000000001E-2</v>
      </c>
      <c r="FC1003">
        <v>1.6059158E-2</v>
      </c>
      <c r="FD1003">
        <v>1.3895255E-2</v>
      </c>
      <c r="FE1003">
        <v>4.0946950000000003E-2</v>
      </c>
      <c r="FF1003">
        <v>1.1937779000000001E-2</v>
      </c>
      <c r="FG1003">
        <v>2.4357237E-2</v>
      </c>
      <c r="FH1003">
        <v>1.1444278E-2</v>
      </c>
      <c r="FI1003">
        <v>6.4604900000000007E-2</v>
      </c>
      <c r="FJ1003">
        <v>3.2423924999999999E-2</v>
      </c>
      <c r="FK1003">
        <v>3.5444863E-2</v>
      </c>
      <c r="FL1003">
        <v>1.1911935E-2</v>
      </c>
      <c r="FM1003">
        <v>1.7799677E-2</v>
      </c>
      <c r="FN1003">
        <v>7.4556300000000006E-2</v>
      </c>
      <c r="FO1003">
        <v>5.3104468000000002E-2</v>
      </c>
      <c r="FP1003">
        <v>3.4982520000000003E-2</v>
      </c>
      <c r="FQ1003">
        <v>1.4899727999999999E-2</v>
      </c>
      <c r="FR1003">
        <v>8.4299869999999999E-3</v>
      </c>
      <c r="FS1003">
        <v>3.9862531999999999E-2</v>
      </c>
      <c r="FT1003">
        <v>1.3367466999999999E-2</v>
      </c>
      <c r="FU1003">
        <v>3.4986324999999999E-2</v>
      </c>
      <c r="FV1003">
        <v>-999.99</v>
      </c>
      <c r="FW1003">
        <v>-999.99</v>
      </c>
      <c r="FX1003">
        <v>7.1504205000000001E-2</v>
      </c>
      <c r="FY1003">
        <v>-999.99</v>
      </c>
      <c r="FZ1003">
        <v>-999.99</v>
      </c>
      <c r="GA1003">
        <v>83.56</v>
      </c>
      <c r="GB1003">
        <v>0.64</v>
      </c>
      <c r="GC1003">
        <v>7.8810000000000002</v>
      </c>
      <c r="GD1003">
        <v>1.6E-2</v>
      </c>
      <c r="GE1003">
        <v>83.4</v>
      </c>
      <c r="GF1003">
        <v>24</v>
      </c>
      <c r="GG1003">
        <v>1</v>
      </c>
      <c r="GH1003">
        <v>558</v>
      </c>
      <c r="GI1003">
        <v>37.299999999999997</v>
      </c>
      <c r="GJ1003">
        <v>1.1599999999999999</v>
      </c>
      <c r="GK1003">
        <v>0.06</v>
      </c>
      <c r="GL1003">
        <v>6.9</v>
      </c>
      <c r="GM1003">
        <v>0.13</v>
      </c>
      <c r="GN1003">
        <v>1.25</v>
      </c>
      <c r="GO1003">
        <v>0.06</v>
      </c>
      <c r="GP1003">
        <v>7.17</v>
      </c>
      <c r="GQ1003">
        <v>0.13</v>
      </c>
      <c r="GR1003">
        <v>1</v>
      </c>
      <c r="GS1003">
        <v>1434.3580300000001</v>
      </c>
      <c r="GT1003">
        <v>1412.30798</v>
      </c>
      <c r="GU1003">
        <v>1453.7725800000001</v>
      </c>
      <c r="GV1003">
        <v>1435.58105</v>
      </c>
      <c r="GW1003">
        <v>1415.13672</v>
      </c>
      <c r="GX1003">
        <v>1460.57971</v>
      </c>
      <c r="GY1003">
        <v>0.06</v>
      </c>
    </row>
    <row r="1004" spans="1:207" x14ac:dyDescent="0.2">
      <c r="A1004">
        <v>1002</v>
      </c>
      <c r="B1004">
        <v>10328727</v>
      </c>
      <c r="D1004">
        <v>1</v>
      </c>
      <c r="G1004" t="s">
        <v>140</v>
      </c>
      <c r="I1004">
        <v>286.86935</v>
      </c>
      <c r="J1004">
        <v>47.443959999999997</v>
      </c>
      <c r="K1004">
        <v>11.595000000000001</v>
      </c>
      <c r="L1004">
        <v>135.08000000000001</v>
      </c>
      <c r="M1004">
        <v>11.595000000000001</v>
      </c>
      <c r="N1004">
        <v>3.3000000000000002E-2</v>
      </c>
      <c r="O1004">
        <v>135.08000000000001</v>
      </c>
      <c r="P1004">
        <v>0.83</v>
      </c>
      <c r="S1004">
        <v>5051</v>
      </c>
      <c r="T1004">
        <v>53</v>
      </c>
      <c r="U1004">
        <v>4989.6377000000002</v>
      </c>
      <c r="V1004">
        <v>100</v>
      </c>
      <c r="W1004">
        <v>-0.40578154</v>
      </c>
      <c r="X1004">
        <v>0.05</v>
      </c>
      <c r="Y1004">
        <v>3.0219467</v>
      </c>
      <c r="Z1004">
        <v>0.08</v>
      </c>
      <c r="AA1004">
        <v>5051</v>
      </c>
      <c r="AB1004">
        <v>53</v>
      </c>
      <c r="AC1004">
        <v>16.5136380838394</v>
      </c>
      <c r="AD1004">
        <v>0.73691676894704305</v>
      </c>
      <c r="AE1004">
        <v>15.638972356536501</v>
      </c>
      <c r="AF1004">
        <v>0.69788504023890097</v>
      </c>
      <c r="BW1004">
        <v>4959.4994999999999</v>
      </c>
      <c r="BX1004">
        <v>36.789589999999997</v>
      </c>
      <c r="BY1004">
        <v>-0.36966145</v>
      </c>
      <c r="BZ1004">
        <v>3.4842703000000003E-2</v>
      </c>
      <c r="CA1004">
        <v>4.2187349999999998E-2</v>
      </c>
      <c r="CB1004">
        <v>2.3671804000000001E-2</v>
      </c>
      <c r="CC1004">
        <v>4955</v>
      </c>
      <c r="CD1004">
        <v>99</v>
      </c>
      <c r="CE1004">
        <v>10.887</v>
      </c>
      <c r="CF1004">
        <v>2.4E-2</v>
      </c>
      <c r="CG1004">
        <v>10.430999999999999</v>
      </c>
      <c r="CH1004">
        <v>1.6E-2</v>
      </c>
      <c r="CI1004">
        <v>10.342000000000001</v>
      </c>
      <c r="CJ1004">
        <v>1.4E-2</v>
      </c>
      <c r="CK1004">
        <v>10.893000000000001</v>
      </c>
      <c r="CL1004">
        <v>1.2999999999999999E-2</v>
      </c>
      <c r="CM1004">
        <v>10.425000000000001</v>
      </c>
      <c r="CN1004">
        <v>1.2E-2</v>
      </c>
      <c r="CO1004">
        <v>10.349</v>
      </c>
      <c r="CP1004">
        <v>1.0999999999999999E-2</v>
      </c>
      <c r="CQ1004">
        <v>2.1306876114546199E+18</v>
      </c>
      <c r="CR1004">
        <v>286.86932170731501</v>
      </c>
      <c r="CS1004">
        <v>8.3024699999999993E-3</v>
      </c>
      <c r="CT1004">
        <v>47.444039974107703</v>
      </c>
      <c r="CU1004">
        <v>8.6870750000000007E-3</v>
      </c>
      <c r="CV1004">
        <v>0.80528208796055301</v>
      </c>
      <c r="CW1004">
        <v>9.0831599999999998E-3</v>
      </c>
      <c r="CX1004">
        <v>-3.0032855017839601</v>
      </c>
      <c r="CY1004">
        <v>1.0764519E-2</v>
      </c>
      <c r="CZ1004">
        <v>9.3283417572882996</v>
      </c>
      <c r="DA1004">
        <v>1.0674451E-2</v>
      </c>
      <c r="DB1004">
        <v>31</v>
      </c>
      <c r="DC1004">
        <v>1.4900924</v>
      </c>
      <c r="DE1004">
        <v>1.0295772999999999</v>
      </c>
      <c r="DF1004">
        <v>7008.7470000000003</v>
      </c>
      <c r="DG1004">
        <v>12.373186</v>
      </c>
      <c r="DH1004">
        <v>1735.8445999999999</v>
      </c>
      <c r="DI1004">
        <v>12.847424</v>
      </c>
      <c r="DJ1004">
        <v>3874.3683999999998</v>
      </c>
      <c r="DK1004">
        <v>11.734135</v>
      </c>
      <c r="DL1004">
        <v>78.037494908623003</v>
      </c>
      <c r="DM1004">
        <v>17.085316125536199</v>
      </c>
      <c r="DN1004">
        <v>303.12332342245497</v>
      </c>
      <c r="DO1004">
        <v>68.951605346973594</v>
      </c>
      <c r="DP1004">
        <v>286.86935999999997</v>
      </c>
      <c r="DQ1004">
        <v>47.443966000000003</v>
      </c>
      <c r="DR1004">
        <v>4989.6377000000002</v>
      </c>
      <c r="DS1004">
        <v>103.28391999999999</v>
      </c>
      <c r="DT1004">
        <v>3.0219467</v>
      </c>
      <c r="DU1004">
        <v>6.9120870000000001E-2</v>
      </c>
      <c r="DV1004">
        <v>-9999.99</v>
      </c>
      <c r="DW1004">
        <v>-0.40578154</v>
      </c>
      <c r="DX1004">
        <v>9.9467170000000008E-3</v>
      </c>
      <c r="DY1004">
        <v>4.8771000000000002E-2</v>
      </c>
      <c r="DZ1004">
        <v>1.0279543E-2</v>
      </c>
      <c r="EA1004">
        <v>5.3582012999999998E-2</v>
      </c>
      <c r="EB1004">
        <v>8.7625089999999999E-3</v>
      </c>
      <c r="EC1004">
        <v>8.3572030000000005E-2</v>
      </c>
      <c r="ED1004">
        <v>-2.6548981999999999E-2</v>
      </c>
      <c r="EE1004">
        <v>-7.4183940000000004E-2</v>
      </c>
      <c r="EF1004">
        <v>9.8240729999999998E-2</v>
      </c>
      <c r="EG1004">
        <v>0.13571852000000001</v>
      </c>
      <c r="EH1004">
        <v>4.0485024000000001E-2</v>
      </c>
      <c r="EI1004">
        <v>0.437247</v>
      </c>
      <c r="EJ1004">
        <v>9.6594035999999994E-2</v>
      </c>
      <c r="EK1004">
        <v>4.0419996E-2</v>
      </c>
      <c r="EL1004">
        <v>3.6711334999999998E-2</v>
      </c>
      <c r="EM1004">
        <v>2.4695635000000001E-2</v>
      </c>
      <c r="EN1004">
        <v>-0.15587198999999999</v>
      </c>
      <c r="EO1004">
        <v>-9999.99</v>
      </c>
      <c r="EP1004">
        <v>0.15987802000000001</v>
      </c>
      <c r="EQ1004">
        <v>-9.2675984000000003E-2</v>
      </c>
      <c r="ER1004">
        <v>-0.41420156000000002</v>
      </c>
      <c r="ES1004">
        <v>-0.47790796000000002</v>
      </c>
      <c r="ET1004">
        <v>5.2672089999999998E-2</v>
      </c>
      <c r="EU1004">
        <v>-0.10728252000000001</v>
      </c>
      <c r="EV1004">
        <v>-9999.99</v>
      </c>
      <c r="EW1004">
        <v>-9999.99</v>
      </c>
      <c r="EX1004">
        <v>-6.0985386000000003E-2</v>
      </c>
      <c r="EY1004">
        <v>-9999.99</v>
      </c>
      <c r="EZ1004">
        <v>-9999.99</v>
      </c>
      <c r="FA1004">
        <v>2.0927692000000001E-2</v>
      </c>
      <c r="FB1004">
        <v>3.0557858E-2</v>
      </c>
      <c r="FC1004">
        <v>3.0327587999999999E-2</v>
      </c>
      <c r="FD1004">
        <v>2.5011803999999999E-2</v>
      </c>
      <c r="FE1004">
        <v>6.3422010000000001E-2</v>
      </c>
      <c r="FF1004">
        <v>1.5343359000000001E-2</v>
      </c>
      <c r="FG1004">
        <v>2.4913633000000001E-2</v>
      </c>
      <c r="FH1004">
        <v>1.4800550000000001E-2</v>
      </c>
      <c r="FI1004">
        <v>9.8189730000000003E-2</v>
      </c>
      <c r="FJ1004">
        <v>4.7282579999999998E-2</v>
      </c>
      <c r="FK1004">
        <v>4.7188330000000001E-2</v>
      </c>
      <c r="FL1004">
        <v>2.1285096E-2</v>
      </c>
      <c r="FM1004">
        <v>3.0148365E-2</v>
      </c>
      <c r="FN1004">
        <v>8.1631629999999997E-2</v>
      </c>
      <c r="FO1004">
        <v>-999.99</v>
      </c>
      <c r="FP1004">
        <v>5.3218517E-2</v>
      </c>
      <c r="FQ1004">
        <v>2.5205720000000001E-2</v>
      </c>
      <c r="FR1004">
        <v>1.0903125E-2</v>
      </c>
      <c r="FS1004">
        <v>6.5185400000000004E-2</v>
      </c>
      <c r="FT1004">
        <v>2.0122817000000001E-2</v>
      </c>
      <c r="FU1004">
        <v>5.6401519999999997E-2</v>
      </c>
      <c r="FV1004">
        <v>-999.99</v>
      </c>
      <c r="FW1004">
        <v>-999.99</v>
      </c>
      <c r="FX1004">
        <v>8.8435984999999995E-2</v>
      </c>
      <c r="FY1004">
        <v>-999.99</v>
      </c>
      <c r="FZ1004">
        <v>-999.99</v>
      </c>
      <c r="GA1004">
        <v>135.08000000000001</v>
      </c>
      <c r="GB1004">
        <v>0.83</v>
      </c>
      <c r="GC1004">
        <v>11.595000000000001</v>
      </c>
      <c r="GD1004">
        <v>3.3000000000000002E-2</v>
      </c>
      <c r="GE1004">
        <v>50.4</v>
      </c>
      <c r="GF1004">
        <v>38.4</v>
      </c>
      <c r="GG1004">
        <v>1.4</v>
      </c>
      <c r="GH1004">
        <v>76.7</v>
      </c>
      <c r="GI1004">
        <v>13.5</v>
      </c>
      <c r="GJ1004">
        <v>1.1499999999999999</v>
      </c>
      <c r="GK1004">
        <v>0.06</v>
      </c>
      <c r="GL1004">
        <v>5.32</v>
      </c>
      <c r="GM1004">
        <v>0.1</v>
      </c>
      <c r="GN1004">
        <v>1.25</v>
      </c>
      <c r="GO1004">
        <v>0.06</v>
      </c>
      <c r="GP1004">
        <v>5.55</v>
      </c>
      <c r="GQ1004">
        <v>0.1</v>
      </c>
      <c r="GR1004">
        <v>1</v>
      </c>
      <c r="GS1004">
        <v>1226.73083</v>
      </c>
      <c r="GT1004">
        <v>1209.76331</v>
      </c>
      <c r="GU1004">
        <v>1237.70325</v>
      </c>
      <c r="GV1004">
        <v>1224.5112300000001</v>
      </c>
      <c r="GW1004">
        <v>1213.41003</v>
      </c>
      <c r="GX1004">
        <v>1237.3905</v>
      </c>
      <c r="GY1004">
        <v>0.08</v>
      </c>
    </row>
    <row r="1005" spans="1:207" x14ac:dyDescent="0.2">
      <c r="A1005">
        <v>1003</v>
      </c>
      <c r="B1005">
        <v>10331686</v>
      </c>
      <c r="D1005">
        <v>1</v>
      </c>
      <c r="G1005" t="s">
        <v>140</v>
      </c>
      <c r="I1005">
        <v>288.47595000000001</v>
      </c>
      <c r="J1005">
        <v>47.447240000000001</v>
      </c>
      <c r="K1005">
        <v>17.768000000000001</v>
      </c>
      <c r="L1005">
        <v>232.03</v>
      </c>
      <c r="M1005">
        <v>17.768000000000001</v>
      </c>
      <c r="N1005">
        <v>4.4999999999999998E-2</v>
      </c>
      <c r="O1005">
        <v>232.03</v>
      </c>
      <c r="P1005">
        <v>1.69</v>
      </c>
      <c r="S1005">
        <v>5027</v>
      </c>
      <c r="T1005">
        <v>40</v>
      </c>
      <c r="U1005">
        <v>4994.6940000000004</v>
      </c>
      <c r="V1005">
        <v>100</v>
      </c>
      <c r="W1005">
        <v>-0.21803156000000001</v>
      </c>
      <c r="X1005">
        <v>0.05</v>
      </c>
      <c r="Y1005">
        <v>3.2722478000000002</v>
      </c>
      <c r="Z1005">
        <v>0.08</v>
      </c>
      <c r="AA1005">
        <v>5027</v>
      </c>
      <c r="AB1005">
        <v>40</v>
      </c>
      <c r="AC1005">
        <v>9.3971938063653209</v>
      </c>
      <c r="AD1005">
        <v>0.36726145696196699</v>
      </c>
      <c r="AE1005">
        <v>9.2685661425101404</v>
      </c>
      <c r="AF1005">
        <v>0.36223442610504503</v>
      </c>
      <c r="BW1005">
        <v>4966.3145000000004</v>
      </c>
      <c r="BX1005">
        <v>25.811503999999999</v>
      </c>
      <c r="BY1005">
        <v>-0.15779014</v>
      </c>
      <c r="BZ1005">
        <v>2.3386456E-2</v>
      </c>
      <c r="CA1005">
        <v>2.6039920000000001E-2</v>
      </c>
      <c r="CB1005">
        <v>1.4421466000000001E-2</v>
      </c>
      <c r="CC1005">
        <v>4962</v>
      </c>
      <c r="CD1005">
        <v>99</v>
      </c>
      <c r="CE1005">
        <v>9.7929999999999993</v>
      </c>
      <c r="CF1005">
        <v>2.5000000000000001E-2</v>
      </c>
      <c r="CG1005">
        <v>9.3170000000000002</v>
      </c>
      <c r="CH1005">
        <v>1.9E-2</v>
      </c>
      <c r="CI1005">
        <v>9.2289999999999992</v>
      </c>
      <c r="CJ1005">
        <v>1.4E-2</v>
      </c>
      <c r="CK1005">
        <v>9.7769999999999992</v>
      </c>
      <c r="CL1005">
        <v>6.0000000000000001E-3</v>
      </c>
      <c r="CM1005">
        <v>9.3089999999999993</v>
      </c>
      <c r="CN1005">
        <v>8.0000000000000002E-3</v>
      </c>
      <c r="CO1005">
        <v>9.2230000000000008</v>
      </c>
      <c r="CP1005">
        <v>6.0000000000000001E-3</v>
      </c>
      <c r="CQ1005">
        <v>2.13082838760158E+18</v>
      </c>
      <c r="CR1005">
        <v>288.47605871887498</v>
      </c>
      <c r="CS1005">
        <v>1.073693E-2</v>
      </c>
      <c r="CT1005">
        <v>47.447409639035399</v>
      </c>
      <c r="CU1005">
        <v>1.2114329E-2</v>
      </c>
      <c r="CV1005">
        <v>1.7193477757928499</v>
      </c>
      <c r="CW1005">
        <v>1.2243265999999999E-2</v>
      </c>
      <c r="CX1005">
        <v>17.027699827553999</v>
      </c>
      <c r="CY1005">
        <v>1.4734634E-2</v>
      </c>
      <c r="CZ1005">
        <v>36.661278240102398</v>
      </c>
      <c r="DA1005">
        <v>1.4141233E-2</v>
      </c>
      <c r="DB1005">
        <v>31</v>
      </c>
      <c r="DC1005">
        <v>1.4940324</v>
      </c>
      <c r="DE1005">
        <v>0.85897639999999997</v>
      </c>
      <c r="DF1005">
        <v>4104.8180000000002</v>
      </c>
      <c r="DG1005">
        <v>11.212600999999999</v>
      </c>
      <c r="DH1005">
        <v>1573.3655000000001</v>
      </c>
      <c r="DI1005">
        <v>11.676906000000001</v>
      </c>
      <c r="DJ1005">
        <v>2813.5259999999998</v>
      </c>
      <c r="DK1005">
        <v>10.582122</v>
      </c>
      <c r="DL1005">
        <v>78.4706169947342</v>
      </c>
      <c r="DM1005">
        <v>16.0811255085755</v>
      </c>
      <c r="DN1005">
        <v>305.95595185408899</v>
      </c>
      <c r="DO1005">
        <v>68.592396885417202</v>
      </c>
      <c r="DP1005">
        <v>288.475932</v>
      </c>
      <c r="DQ1005">
        <v>47.447246999999997</v>
      </c>
      <c r="DR1005">
        <v>4994.6940000000004</v>
      </c>
      <c r="DS1005">
        <v>92.192310000000006</v>
      </c>
      <c r="DT1005">
        <v>3.2722478000000002</v>
      </c>
      <c r="DU1005">
        <v>6.7875400000000002E-2</v>
      </c>
      <c r="DV1005">
        <v>-9999.99</v>
      </c>
      <c r="DW1005">
        <v>-0.21803156000000001</v>
      </c>
      <c r="DX1005">
        <v>7.6033445000000003E-3</v>
      </c>
      <c r="DY1005">
        <v>2.9068999000000002E-2</v>
      </c>
      <c r="DZ1005">
        <v>8.0007770000000006E-3</v>
      </c>
      <c r="EA1005">
        <v>2.5619983999999998E-2</v>
      </c>
      <c r="EB1005">
        <v>-3.0580013999999999E-2</v>
      </c>
      <c r="EC1005">
        <v>5.6619986999999997E-2</v>
      </c>
      <c r="ED1005">
        <v>9.1329810000000001E-3</v>
      </c>
      <c r="EE1005">
        <v>5.5116041999999997E-2</v>
      </c>
      <c r="EF1005">
        <v>3.7543684000000001E-2</v>
      </c>
      <c r="EG1005">
        <v>6.536749E-2</v>
      </c>
      <c r="EH1005">
        <v>1.5838996000000001E-2</v>
      </c>
      <c r="EI1005">
        <v>0.19701698000000001</v>
      </c>
      <c r="EJ1005">
        <v>-2.907008E-3</v>
      </c>
      <c r="EK1005">
        <v>0.10697999599999999</v>
      </c>
      <c r="EL1005">
        <v>8.3087295000000005E-2</v>
      </c>
      <c r="EM1005">
        <v>6.7695975000000002E-3</v>
      </c>
      <c r="EN1005">
        <v>0.100014985</v>
      </c>
      <c r="EO1005">
        <v>-9999.99</v>
      </c>
      <c r="EP1005">
        <v>-2.3432001000000001E-2</v>
      </c>
      <c r="EQ1005">
        <v>-4.3246E-2</v>
      </c>
      <c r="ER1005">
        <v>-0.22465155000000001</v>
      </c>
      <c r="ES1005">
        <v>-9.5780045000000008E-3</v>
      </c>
      <c r="ET1005">
        <v>3.3762096999999998E-2</v>
      </c>
      <c r="EU1005">
        <v>-9.496251E-2</v>
      </c>
      <c r="EV1005">
        <v>-9999.99</v>
      </c>
      <c r="EW1005">
        <v>-9999.99</v>
      </c>
      <c r="EX1005">
        <v>-0.59576534999999997</v>
      </c>
      <c r="EY1005">
        <v>-9999.99</v>
      </c>
      <c r="EZ1005">
        <v>-9999.99</v>
      </c>
      <c r="FA1005">
        <v>1.4627743E-2</v>
      </c>
      <c r="FB1005">
        <v>2.1797387000000001E-2</v>
      </c>
      <c r="FC1005">
        <v>2.2284104999999998E-2</v>
      </c>
      <c r="FD1005">
        <v>1.8213549999999998E-2</v>
      </c>
      <c r="FE1005">
        <v>4.6089156999999999E-2</v>
      </c>
      <c r="FF1005">
        <v>1.1600467E-2</v>
      </c>
      <c r="FG1005">
        <v>1.8942581E-2</v>
      </c>
      <c r="FH1005">
        <v>1.1240734E-2</v>
      </c>
      <c r="FI1005">
        <v>7.2271290000000002E-2</v>
      </c>
      <c r="FJ1005">
        <v>3.301925E-2</v>
      </c>
      <c r="FK1005">
        <v>3.2894745000000003E-2</v>
      </c>
      <c r="FL1005">
        <v>1.4112316E-2</v>
      </c>
      <c r="FM1005">
        <v>2.1049907E-2</v>
      </c>
      <c r="FN1005">
        <v>6.2441688000000002E-2</v>
      </c>
      <c r="FO1005">
        <v>-999.99</v>
      </c>
      <c r="FP1005">
        <v>3.6816283999999998E-2</v>
      </c>
      <c r="FQ1005">
        <v>1.7020754999999999E-2</v>
      </c>
      <c r="FR1005">
        <v>8.4413909999999995E-3</v>
      </c>
      <c r="FS1005">
        <v>4.5339617999999998E-2</v>
      </c>
      <c r="FT1005">
        <v>1.4092808E-2</v>
      </c>
      <c r="FU1005">
        <v>3.9288512999999997E-2</v>
      </c>
      <c r="FV1005">
        <v>-999.99</v>
      </c>
      <c r="FW1005">
        <v>-999.99</v>
      </c>
      <c r="FX1005">
        <v>7.1781239999999996E-2</v>
      </c>
      <c r="FY1005">
        <v>-999.99</v>
      </c>
      <c r="FZ1005">
        <v>-999.99</v>
      </c>
      <c r="GA1005">
        <v>232.03</v>
      </c>
      <c r="GB1005">
        <v>1.69</v>
      </c>
      <c r="GC1005">
        <v>17.768000000000001</v>
      </c>
      <c r="GD1005">
        <v>4.4999999999999998E-2</v>
      </c>
      <c r="GJ1005">
        <v>1.0900000000000001</v>
      </c>
      <c r="GK1005">
        <v>0.05</v>
      </c>
      <c r="GL1005">
        <v>3.95</v>
      </c>
      <c r="GM1005">
        <v>7.0000000000000007E-2</v>
      </c>
      <c r="GN1005">
        <v>1.1299999999999999</v>
      </c>
      <c r="GO1005">
        <v>0.06</v>
      </c>
      <c r="GP1005">
        <v>4.04</v>
      </c>
      <c r="GQ1005">
        <v>7.0000000000000007E-2</v>
      </c>
      <c r="GR1005">
        <v>1</v>
      </c>
      <c r="GS1005">
        <v>570.10711700000002</v>
      </c>
      <c r="GT1005">
        <v>566.26849400000003</v>
      </c>
      <c r="GU1005">
        <v>573.94256600000006</v>
      </c>
      <c r="GV1005">
        <v>569.74334699999997</v>
      </c>
      <c r="GW1005">
        <v>566.01306199999999</v>
      </c>
      <c r="GX1005">
        <v>573.95001200000002</v>
      </c>
      <c r="GY1005">
        <v>0.04</v>
      </c>
    </row>
    <row r="1006" spans="1:207" x14ac:dyDescent="0.2">
      <c r="A1006">
        <v>1004</v>
      </c>
      <c r="B1006">
        <v>10331908</v>
      </c>
      <c r="D1006">
        <v>1</v>
      </c>
      <c r="G1006" t="s">
        <v>140</v>
      </c>
      <c r="I1006">
        <v>288.58478000000002</v>
      </c>
      <c r="J1006">
        <v>47.445320000000002</v>
      </c>
      <c r="K1006">
        <v>5.7409999999999997</v>
      </c>
      <c r="L1006">
        <v>61.98</v>
      </c>
      <c r="M1006">
        <v>5.7409999999999997</v>
      </c>
      <c r="N1006">
        <v>1.4E-2</v>
      </c>
      <c r="O1006">
        <v>61.98</v>
      </c>
      <c r="P1006">
        <v>0.68</v>
      </c>
      <c r="S1006">
        <v>4875</v>
      </c>
      <c r="T1006">
        <v>35</v>
      </c>
      <c r="U1006">
        <v>4888.9170000000004</v>
      </c>
      <c r="V1006">
        <v>100</v>
      </c>
      <c r="W1006">
        <v>-0.24141155</v>
      </c>
      <c r="X1006">
        <v>0.05</v>
      </c>
      <c r="Y1006">
        <v>2.7869833000000002</v>
      </c>
      <c r="Z1006">
        <v>0.08</v>
      </c>
      <c r="AA1006">
        <v>4875</v>
      </c>
      <c r="AB1006">
        <v>35</v>
      </c>
      <c r="AC1006">
        <v>55.391615044325498</v>
      </c>
      <c r="AD1006">
        <v>4.1972149790392201</v>
      </c>
      <c r="AE1006">
        <v>55.274999610151703</v>
      </c>
      <c r="AF1006">
        <v>4.1883786227295001</v>
      </c>
      <c r="BW1006">
        <v>4867.8774000000003</v>
      </c>
      <c r="BX1006">
        <v>32.444650000000003</v>
      </c>
      <c r="BY1006">
        <v>-0.22328845</v>
      </c>
      <c r="BZ1006">
        <v>3.1932700000000001E-2</v>
      </c>
      <c r="CA1006">
        <v>9.2654139999999996E-3</v>
      </c>
      <c r="CB1006">
        <v>2.0535989000000001E-2</v>
      </c>
      <c r="CC1006">
        <v>4885</v>
      </c>
      <c r="CD1006">
        <v>98</v>
      </c>
      <c r="CE1006">
        <v>11.201000000000001</v>
      </c>
      <c r="CF1006">
        <v>2.3E-2</v>
      </c>
      <c r="CG1006">
        <v>10.694000000000001</v>
      </c>
      <c r="CH1006">
        <v>1.9E-2</v>
      </c>
      <c r="CI1006">
        <v>10.592000000000001</v>
      </c>
      <c r="CJ1006">
        <v>1.4E-2</v>
      </c>
      <c r="CK1006">
        <v>11.19</v>
      </c>
      <c r="CL1006">
        <v>1.2999999999999999E-2</v>
      </c>
      <c r="CM1006">
        <v>10.705</v>
      </c>
      <c r="CN1006">
        <v>6.0000000000000001E-3</v>
      </c>
      <c r="CO1006">
        <v>10.593999999999999</v>
      </c>
      <c r="CP1006">
        <v>0.01</v>
      </c>
      <c r="CQ1006">
        <v>2.1308278378457999E+18</v>
      </c>
      <c r="CR1006">
        <v>288.584808041261</v>
      </c>
      <c r="CS1006">
        <v>9.0718699999999992E-3</v>
      </c>
      <c r="CT1006">
        <v>47.445284510822397</v>
      </c>
      <c r="CU1006">
        <v>9.6603750000000006E-3</v>
      </c>
      <c r="CV1006">
        <v>0.361677913418329</v>
      </c>
      <c r="CW1006">
        <v>9.7971940000000004E-3</v>
      </c>
      <c r="CX1006">
        <v>0.32531767358770097</v>
      </c>
      <c r="CY1006">
        <v>1.2950722E-2</v>
      </c>
      <c r="CZ1006">
        <v>-1.4280763739510201</v>
      </c>
      <c r="DA1006">
        <v>1.2433427E-2</v>
      </c>
      <c r="DB1006">
        <v>31</v>
      </c>
      <c r="DC1006">
        <v>1.4785602</v>
      </c>
      <c r="DE1006">
        <v>1.0385626999999999</v>
      </c>
      <c r="DF1006">
        <v>6900.1840000000002</v>
      </c>
      <c r="DG1006">
        <v>12.715763000000001</v>
      </c>
      <c r="DH1006">
        <v>1909.268</v>
      </c>
      <c r="DI1006">
        <v>13.220231999999999</v>
      </c>
      <c r="DJ1006">
        <v>2228.4526000000001</v>
      </c>
      <c r="DK1006">
        <v>12.052640999999999</v>
      </c>
      <c r="DL1006">
        <v>78.498293471554206</v>
      </c>
      <c r="DM1006">
        <v>16.012525744546998</v>
      </c>
      <c r="DN1006">
        <v>306.14286007113401</v>
      </c>
      <c r="DO1006">
        <v>68.564946547855101</v>
      </c>
      <c r="DP1006">
        <v>288.58479799999998</v>
      </c>
      <c r="DQ1006">
        <v>47.445320000000002</v>
      </c>
      <c r="DR1006">
        <v>4888.9170000000004</v>
      </c>
      <c r="DS1006">
        <v>97.913460000000001</v>
      </c>
      <c r="DT1006">
        <v>2.7869833000000002</v>
      </c>
      <c r="DU1006">
        <v>6.4511425999999997E-2</v>
      </c>
      <c r="DV1006">
        <v>-9999.99</v>
      </c>
      <c r="DW1006">
        <v>-0.24141155</v>
      </c>
      <c r="DX1006">
        <v>8.7492799999999999E-3</v>
      </c>
      <c r="DY1006">
        <v>4.2062000000000002E-2</v>
      </c>
      <c r="DZ1006">
        <v>8.9297860000000003E-3</v>
      </c>
      <c r="EA1006">
        <v>-3.6302015E-2</v>
      </c>
      <c r="EB1006">
        <v>-6.3823000000000005E-2</v>
      </c>
      <c r="EC1006">
        <v>0.23642999000000001</v>
      </c>
      <c r="ED1006">
        <v>-1.1937097000000001E-2</v>
      </c>
      <c r="EE1006">
        <v>0.16407606</v>
      </c>
      <c r="EF1006">
        <v>5.8261693000000003E-2</v>
      </c>
      <c r="EG1006">
        <v>4.0918483999999998E-2</v>
      </c>
      <c r="EH1006">
        <v>3.2385990000000003E-2</v>
      </c>
      <c r="EI1006">
        <v>8.6246980000000001E-2</v>
      </c>
      <c r="EJ1006">
        <v>0.173844</v>
      </c>
      <c r="EK1006">
        <v>6.4480010000000004E-2</v>
      </c>
      <c r="EL1006">
        <v>6.9551290000000002E-2</v>
      </c>
      <c r="EM1006">
        <v>2.4584590999999999E-2</v>
      </c>
      <c r="EN1006">
        <v>0.139325</v>
      </c>
      <c r="EO1006">
        <v>-9999.99</v>
      </c>
      <c r="EP1006">
        <v>-4.7442004000000003E-2</v>
      </c>
      <c r="EQ1006">
        <v>-7.9459995000000002E-3</v>
      </c>
      <c r="ER1006">
        <v>-0.24935155000000001</v>
      </c>
      <c r="ES1006">
        <v>6.5351989999999999E-2</v>
      </c>
      <c r="ET1006">
        <v>2.0512104E-2</v>
      </c>
      <c r="EU1006">
        <v>8.9487490000000003E-2</v>
      </c>
      <c r="EV1006">
        <v>-9999.99</v>
      </c>
      <c r="EW1006">
        <v>-9999.99</v>
      </c>
      <c r="EX1006">
        <v>0.17566129999999999</v>
      </c>
      <c r="EY1006">
        <v>-9999.99</v>
      </c>
      <c r="EZ1006">
        <v>-9999.99</v>
      </c>
      <c r="FA1006">
        <v>1.6375187999999999E-2</v>
      </c>
      <c r="FB1006">
        <v>2.5527504999999999E-2</v>
      </c>
      <c r="FC1006">
        <v>2.4268502000000001E-2</v>
      </c>
      <c r="FD1006">
        <v>1.9988091999999999E-2</v>
      </c>
      <c r="FE1006">
        <v>5.3836469999999997E-2</v>
      </c>
      <c r="FF1006">
        <v>1.3641488E-2</v>
      </c>
      <c r="FG1006">
        <v>2.3192174999999999E-2</v>
      </c>
      <c r="FH1006">
        <v>1.3102979000000001E-2</v>
      </c>
      <c r="FI1006">
        <v>8.3172490000000002E-2</v>
      </c>
      <c r="FJ1006">
        <v>4.0549370000000001E-2</v>
      </c>
      <c r="FK1006">
        <v>4.1278295E-2</v>
      </c>
      <c r="FL1006">
        <v>1.7078672E-2</v>
      </c>
      <c r="FM1006">
        <v>2.4493553000000001E-2</v>
      </c>
      <c r="FN1006">
        <v>7.5670550000000003E-2</v>
      </c>
      <c r="FO1006">
        <v>-999.99</v>
      </c>
      <c r="FP1006">
        <v>4.4874645999999997E-2</v>
      </c>
      <c r="FQ1006">
        <v>2.0532486999999999E-2</v>
      </c>
      <c r="FR1006">
        <v>9.6436170000000002E-3</v>
      </c>
      <c r="FS1006">
        <v>5.3707199999999997E-2</v>
      </c>
      <c r="FT1006">
        <v>1.6944972999999999E-2</v>
      </c>
      <c r="FU1006">
        <v>4.6892247999999997E-2</v>
      </c>
      <c r="FV1006">
        <v>-999.99</v>
      </c>
      <c r="FW1006">
        <v>-999.99</v>
      </c>
      <c r="FX1006">
        <v>7.9687270000000004E-2</v>
      </c>
      <c r="FY1006">
        <v>-999.99</v>
      </c>
      <c r="FZ1006">
        <v>-999.99</v>
      </c>
      <c r="GA1006">
        <v>61.98</v>
      </c>
      <c r="GB1006">
        <v>0.68</v>
      </c>
      <c r="GC1006">
        <v>5.7409999999999997</v>
      </c>
      <c r="GD1006">
        <v>1.4E-2</v>
      </c>
      <c r="GE1006">
        <v>47.9</v>
      </c>
      <c r="GF1006">
        <v>22</v>
      </c>
      <c r="GG1006">
        <v>1.8</v>
      </c>
      <c r="GH1006">
        <v>552.9</v>
      </c>
      <c r="GI1006">
        <v>33.6</v>
      </c>
      <c r="GJ1006">
        <v>1.79</v>
      </c>
      <c r="GK1006">
        <v>0.1</v>
      </c>
      <c r="GL1006">
        <v>9.86</v>
      </c>
      <c r="GM1006">
        <v>0.2</v>
      </c>
      <c r="GN1006">
        <v>1.96</v>
      </c>
      <c r="GO1006">
        <v>0.11</v>
      </c>
      <c r="GP1006">
        <v>10.31</v>
      </c>
      <c r="GQ1006">
        <v>0.21</v>
      </c>
      <c r="GR1006">
        <v>1</v>
      </c>
      <c r="GS1006">
        <v>2684.4157700000001</v>
      </c>
      <c r="GT1006">
        <v>2619.3325199999999</v>
      </c>
      <c r="GU1006">
        <v>2751.88184</v>
      </c>
      <c r="GV1006">
        <v>2680.0314899999998</v>
      </c>
      <c r="GW1006">
        <v>2611.6799299999998</v>
      </c>
      <c r="GX1006">
        <v>2747.8261699999998</v>
      </c>
      <c r="GY1006">
        <v>4.9999996999999997E-2</v>
      </c>
    </row>
    <row r="1007" spans="1:207" x14ac:dyDescent="0.2">
      <c r="A1007">
        <v>1005</v>
      </c>
      <c r="B1007">
        <v>10352615</v>
      </c>
      <c r="D1007">
        <v>1</v>
      </c>
      <c r="G1007" t="s">
        <v>140</v>
      </c>
      <c r="I1007">
        <v>296.59476000000001</v>
      </c>
      <c r="J1007">
        <v>47.44988</v>
      </c>
      <c r="K1007">
        <v>5.7169999999999996</v>
      </c>
      <c r="L1007">
        <v>62.1</v>
      </c>
      <c r="M1007">
        <v>5.7169999999999996</v>
      </c>
      <c r="N1007">
        <v>1.4E-2</v>
      </c>
      <c r="O1007">
        <v>62.1</v>
      </c>
      <c r="P1007">
        <v>1.05</v>
      </c>
      <c r="S1007">
        <v>4906</v>
      </c>
      <c r="T1007">
        <v>60</v>
      </c>
      <c r="U1007">
        <v>4765.3535000000002</v>
      </c>
      <c r="V1007">
        <v>100</v>
      </c>
      <c r="W1007">
        <v>2.7236449999999999E-2</v>
      </c>
      <c r="X1007">
        <v>0.05</v>
      </c>
      <c r="Y1007">
        <v>2.7402498999999998</v>
      </c>
      <c r="Z1007">
        <v>0.08</v>
      </c>
      <c r="AA1007">
        <v>4906</v>
      </c>
      <c r="AB1007">
        <v>60</v>
      </c>
      <c r="AC1007">
        <v>47.4681679082031</v>
      </c>
      <c r="AD1007">
        <v>3.6053483018183701</v>
      </c>
      <c r="AE1007">
        <v>45.711407629278099</v>
      </c>
      <c r="AF1007">
        <v>3.47191714221321</v>
      </c>
      <c r="BW1007">
        <v>5251.9306999999999</v>
      </c>
      <c r="BX1007">
        <v>308.18783999999999</v>
      </c>
      <c r="BY1007">
        <v>-1.3253638999999999</v>
      </c>
      <c r="BZ1007">
        <v>0.47347072000000001</v>
      </c>
      <c r="CA1007">
        <v>0.11448527</v>
      </c>
      <c r="CB1007">
        <v>0.23101693000000001</v>
      </c>
      <c r="CC1007">
        <v>5006</v>
      </c>
      <c r="CD1007">
        <v>175</v>
      </c>
      <c r="CE1007">
        <v>9.3040000000000003</v>
      </c>
      <c r="CF1007">
        <v>2.1000000000000001E-2</v>
      </c>
      <c r="CG1007">
        <v>8.81</v>
      </c>
      <c r="CH1007">
        <v>2.5999999999999999E-2</v>
      </c>
      <c r="CI1007">
        <v>8.7059999999999995</v>
      </c>
      <c r="CJ1007">
        <v>1.4999999999999999E-2</v>
      </c>
      <c r="CK1007">
        <v>9.3079999999999998</v>
      </c>
      <c r="CL1007">
        <v>0.01</v>
      </c>
      <c r="CM1007">
        <v>8.81</v>
      </c>
      <c r="CN1007">
        <v>2.3E-2</v>
      </c>
      <c r="CO1007">
        <v>8.7029999999999994</v>
      </c>
      <c r="CP1007">
        <v>4.0000000000000001E-3</v>
      </c>
      <c r="CQ1007">
        <v>2.0805741392020101E+18</v>
      </c>
      <c r="CR1007">
        <v>296.59474925258797</v>
      </c>
      <c r="CS1007">
        <v>2.3485972000000001E-2</v>
      </c>
      <c r="CT1007">
        <v>47.449831038466101</v>
      </c>
      <c r="CU1007">
        <v>2.3812139999999999E-2</v>
      </c>
      <c r="CV1007">
        <v>0.92265385361563701</v>
      </c>
      <c r="CW1007">
        <v>2.4918301E-2</v>
      </c>
      <c r="CX1007">
        <v>-3.40121669935745</v>
      </c>
      <c r="CY1007">
        <v>3.2479429999999997E-2</v>
      </c>
      <c r="CZ1007">
        <v>-14.372490792235901</v>
      </c>
      <c r="DA1007">
        <v>3.0896462999999999E-2</v>
      </c>
      <c r="DB1007">
        <v>31</v>
      </c>
      <c r="DC1007">
        <v>1.4842097000000001</v>
      </c>
      <c r="DE1007">
        <v>2.319248</v>
      </c>
      <c r="DF1007">
        <v>7655.17</v>
      </c>
      <c r="DG1007">
        <v>10.816248</v>
      </c>
      <c r="DH1007">
        <v>2507.7172999999998</v>
      </c>
      <c r="DI1007">
        <v>11.306535</v>
      </c>
      <c r="DJ1007">
        <v>4308.2780000000002</v>
      </c>
      <c r="DK1007">
        <v>10.164209</v>
      </c>
      <c r="DL1007">
        <v>80.904449913981395</v>
      </c>
      <c r="DM1007">
        <v>11.1289458866838</v>
      </c>
      <c r="DN1007">
        <v>319.15248846086303</v>
      </c>
      <c r="DO1007">
        <v>66.409080437770399</v>
      </c>
      <c r="DP1007">
        <v>296.59478200000001</v>
      </c>
      <c r="DQ1007">
        <v>47.449885999999999</v>
      </c>
      <c r="DR1007">
        <v>4765.3535000000002</v>
      </c>
      <c r="DS1007">
        <v>83.247079999999997</v>
      </c>
      <c r="DT1007">
        <v>2.7402498999999998</v>
      </c>
      <c r="DU1007">
        <v>5.9910256000000002E-2</v>
      </c>
      <c r="DV1007">
        <v>-9999.99</v>
      </c>
      <c r="DW1007">
        <v>2.7236449999999999E-2</v>
      </c>
      <c r="DX1007">
        <v>6.1891493000000002E-3</v>
      </c>
      <c r="DY1007">
        <v>-3.3282920000000001E-2</v>
      </c>
      <c r="DZ1007">
        <v>6.3740936999999998E-3</v>
      </c>
      <c r="EA1007">
        <v>-3.3794999999999999E-2</v>
      </c>
      <c r="EB1007">
        <v>-0.130054</v>
      </c>
      <c r="EC1007">
        <v>0.28888599999999998</v>
      </c>
      <c r="ED1007">
        <v>-2.9394E-2</v>
      </c>
      <c r="EE1007">
        <v>0.10935406</v>
      </c>
      <c r="EF1007">
        <v>-7.02623E-2</v>
      </c>
      <c r="EG1007">
        <v>-8.3885509999999996E-2</v>
      </c>
      <c r="EH1007">
        <v>-2.1767002000000001E-2</v>
      </c>
      <c r="EI1007">
        <v>4.5194989999999997E-2</v>
      </c>
      <c r="EJ1007">
        <v>3.1260996999999999E-2</v>
      </c>
      <c r="EK1007">
        <v>-7.9500019999999994E-3</v>
      </c>
      <c r="EL1007">
        <v>3.1446300000000003E-2</v>
      </c>
      <c r="EM1007">
        <v>5.8460600000000001E-2</v>
      </c>
      <c r="EN1007">
        <v>-0.104659</v>
      </c>
      <c r="EO1007">
        <v>1.7870997999999999E-2</v>
      </c>
      <c r="EP1007">
        <v>8.8328994999999993E-2</v>
      </c>
      <c r="EQ1007" s="5">
        <v>8.0199353000000003E-4</v>
      </c>
      <c r="ER1007">
        <v>1.0180451E-2</v>
      </c>
      <c r="ES1007">
        <v>3.3437996999999997E-2</v>
      </c>
      <c r="ET1007">
        <v>2.4035095999999999E-2</v>
      </c>
      <c r="EU1007">
        <v>0.11305548999999999</v>
      </c>
      <c r="EV1007">
        <v>-9999.99</v>
      </c>
      <c r="EW1007">
        <v>-9999.99</v>
      </c>
      <c r="EX1007">
        <v>0.1773026</v>
      </c>
      <c r="EY1007">
        <v>-9999.99</v>
      </c>
      <c r="EZ1007">
        <v>-9999.99</v>
      </c>
      <c r="FA1007">
        <v>9.5316020000000001E-3</v>
      </c>
      <c r="FB1007">
        <v>1.6145539E-2</v>
      </c>
      <c r="FC1007">
        <v>1.5137266E-2</v>
      </c>
      <c r="FD1007">
        <v>1.2094116E-2</v>
      </c>
      <c r="FE1007">
        <v>3.5348671999999998E-2</v>
      </c>
      <c r="FF1007">
        <v>9.6661669999999998E-3</v>
      </c>
      <c r="FG1007">
        <v>1.6891656000000001E-2</v>
      </c>
      <c r="FH1007">
        <v>9.2238070000000005E-3</v>
      </c>
      <c r="FI1007">
        <v>5.4123852E-2</v>
      </c>
      <c r="FJ1007">
        <v>2.6215551E-2</v>
      </c>
      <c r="FK1007">
        <v>2.6959944999999999E-2</v>
      </c>
      <c r="FL1007">
        <v>9.9310820000000008E-3</v>
      </c>
      <c r="FM1007">
        <v>1.4802802E-2</v>
      </c>
      <c r="FN1007">
        <v>5.5098765000000001E-2</v>
      </c>
      <c r="FO1007">
        <v>4.2313963000000003E-2</v>
      </c>
      <c r="FP1007">
        <v>2.8054800000000001E-2</v>
      </c>
      <c r="FQ1007">
        <v>1.2298801999999999E-2</v>
      </c>
      <c r="FR1007">
        <v>6.9501023000000002E-3</v>
      </c>
      <c r="FS1007">
        <v>3.2550610000000001E-2</v>
      </c>
      <c r="FT1007">
        <v>1.0759171E-2</v>
      </c>
      <c r="FU1007">
        <v>2.9080248E-2</v>
      </c>
      <c r="FV1007">
        <v>-999.99</v>
      </c>
      <c r="FW1007">
        <v>-999.99</v>
      </c>
      <c r="FX1007">
        <v>5.9097916E-2</v>
      </c>
      <c r="FY1007">
        <v>-999.99</v>
      </c>
      <c r="FZ1007">
        <v>-999.99</v>
      </c>
      <c r="GA1007">
        <v>62.1</v>
      </c>
      <c r="GB1007">
        <v>1.05</v>
      </c>
      <c r="GC1007">
        <v>5.7169999999999996</v>
      </c>
      <c r="GD1007">
        <v>1.4E-2</v>
      </c>
      <c r="GE1007">
        <v>40.5</v>
      </c>
      <c r="GF1007">
        <v>21.8</v>
      </c>
      <c r="GG1007">
        <v>1.7</v>
      </c>
      <c r="GH1007">
        <v>415.5</v>
      </c>
      <c r="GI1007">
        <v>19.600000000000001</v>
      </c>
      <c r="GJ1007">
        <v>1.99</v>
      </c>
      <c r="GK1007">
        <v>0.14000000000000001</v>
      </c>
      <c r="GL1007">
        <v>10.3</v>
      </c>
      <c r="GM1007">
        <v>0.25</v>
      </c>
      <c r="GN1007">
        <v>2.1</v>
      </c>
      <c r="GO1007">
        <v>0.15</v>
      </c>
      <c r="GP1007">
        <v>10.59</v>
      </c>
      <c r="GQ1007">
        <v>0.26</v>
      </c>
      <c r="GR1007">
        <v>1</v>
      </c>
      <c r="GS1007">
        <v>1070.36987</v>
      </c>
      <c r="GT1007">
        <v>1042.80322</v>
      </c>
      <c r="GU1007">
        <v>1105.1763900000001</v>
      </c>
      <c r="GV1007">
        <v>1066.4583700000001</v>
      </c>
      <c r="GW1007">
        <v>1043.2157</v>
      </c>
      <c r="GX1007">
        <v>1092.4152799999999</v>
      </c>
      <c r="GY1007">
        <v>4.9999996999999997E-2</v>
      </c>
    </row>
    <row r="1008" spans="1:207" x14ac:dyDescent="0.2">
      <c r="A1008">
        <v>1006</v>
      </c>
      <c r="B1008">
        <v>10354029</v>
      </c>
      <c r="D1008">
        <v>1</v>
      </c>
      <c r="E1008">
        <v>0</v>
      </c>
      <c r="G1008" t="s">
        <v>140</v>
      </c>
      <c r="I1008">
        <v>297.00839999999999</v>
      </c>
      <c r="J1008">
        <v>47.497909999999997</v>
      </c>
      <c r="K1008">
        <v>15.244</v>
      </c>
      <c r="L1008">
        <v>200.25</v>
      </c>
      <c r="M1008">
        <v>15.216790659999999</v>
      </c>
      <c r="N1008">
        <v>3.5031447E-2</v>
      </c>
      <c r="O1008">
        <v>201.65711959999999</v>
      </c>
      <c r="P1008">
        <v>2.037771148</v>
      </c>
      <c r="S1008">
        <v>5014</v>
      </c>
      <c r="T1008">
        <v>40</v>
      </c>
      <c r="U1008">
        <v>4988.8154000000004</v>
      </c>
      <c r="V1008">
        <v>100</v>
      </c>
      <c r="W1008">
        <v>-8.259155E-2</v>
      </c>
      <c r="X1008">
        <v>0.05</v>
      </c>
      <c r="Y1008">
        <v>3.1177526000000002</v>
      </c>
      <c r="Z1008">
        <v>0.08</v>
      </c>
      <c r="AA1008">
        <v>5014</v>
      </c>
      <c r="AB1008">
        <v>40</v>
      </c>
      <c r="AC1008">
        <v>11.322239881844901</v>
      </c>
      <c r="AD1008">
        <v>0.500658052548549</v>
      </c>
      <c r="AE1008">
        <v>11.314616548329999</v>
      </c>
      <c r="AF1008">
        <v>0.49563287001561002</v>
      </c>
      <c r="CC1008">
        <v>5273</v>
      </c>
      <c r="CD1008">
        <v>185</v>
      </c>
      <c r="CE1008">
        <v>11.092000000000001</v>
      </c>
      <c r="CF1008">
        <v>2.1999999999999999E-2</v>
      </c>
      <c r="CG1008">
        <v>10.589</v>
      </c>
      <c r="CH1008">
        <v>1.7999999999999999E-2</v>
      </c>
      <c r="CI1008">
        <v>10.494999999999999</v>
      </c>
      <c r="CJ1008">
        <v>1.7000000000000001E-2</v>
      </c>
      <c r="CK1008">
        <v>11.090999999999999</v>
      </c>
      <c r="CL1008">
        <v>8.9999999999999993E-3</v>
      </c>
      <c r="CM1008">
        <v>10.587999999999999</v>
      </c>
      <c r="CN1008">
        <v>1.0999999999999999E-2</v>
      </c>
      <c r="CO1008">
        <v>10.506</v>
      </c>
      <c r="CP1008">
        <v>8.0000000000000002E-3</v>
      </c>
      <c r="CQ1008">
        <v>2.0863888763912499E+18</v>
      </c>
      <c r="CR1008">
        <v>297.00837441511698</v>
      </c>
      <c r="CS1008">
        <v>8.748446E-3</v>
      </c>
      <c r="CT1008">
        <v>47.497821002304399</v>
      </c>
      <c r="CU1008">
        <v>9.2199304999999992E-3</v>
      </c>
      <c r="CV1008">
        <v>0.87896615489026997</v>
      </c>
      <c r="CW1008">
        <v>9.7840480000000001E-3</v>
      </c>
      <c r="CX1008">
        <v>-5.7601264086806498</v>
      </c>
      <c r="CY1008">
        <v>1.2675317E-2</v>
      </c>
      <c r="CZ1008">
        <v>-18.203784468432001</v>
      </c>
      <c r="DA1008">
        <v>1.3265002499999999E-2</v>
      </c>
      <c r="DB1008">
        <v>31</v>
      </c>
      <c r="DC1008">
        <v>1.4820435000000001</v>
      </c>
      <c r="DE1008">
        <v>0.98197089999999998</v>
      </c>
      <c r="DF1008">
        <v>6553.1597000000002</v>
      </c>
      <c r="DG1008">
        <v>12.559823</v>
      </c>
      <c r="DH1008">
        <v>1455.4677999999999</v>
      </c>
      <c r="DI1008">
        <v>13.053974999999999</v>
      </c>
      <c r="DJ1008">
        <v>3000.5844999999999</v>
      </c>
      <c r="DK1008">
        <v>11.906153</v>
      </c>
      <c r="DL1008">
        <v>81.082766820383796</v>
      </c>
      <c r="DM1008">
        <v>10.905714120456601</v>
      </c>
      <c r="DN1008">
        <v>319.829798916892</v>
      </c>
      <c r="DO1008">
        <v>66.326905239904704</v>
      </c>
      <c r="DP1008">
        <v>297.008396</v>
      </c>
      <c r="DQ1008">
        <v>47.497906</v>
      </c>
      <c r="DR1008">
        <v>4988.8154000000004</v>
      </c>
      <c r="DS1008">
        <v>94.857730000000004</v>
      </c>
      <c r="DT1008">
        <v>3.1177526000000002</v>
      </c>
      <c r="DU1008">
        <v>6.4460859999999995E-2</v>
      </c>
      <c r="DV1008">
        <v>-9999.99</v>
      </c>
      <c r="DW1008">
        <v>-8.259155E-2</v>
      </c>
      <c r="DX1008">
        <v>7.7126019999999998E-3</v>
      </c>
      <c r="DY1008">
        <v>5.8929995000000001E-3</v>
      </c>
      <c r="DZ1008">
        <v>7.8487969999999994E-3</v>
      </c>
      <c r="EA1008">
        <v>-3.9913997E-2</v>
      </c>
      <c r="EB1008">
        <v>-5.4279000000000001E-2</v>
      </c>
      <c r="EC1008">
        <v>0.202317</v>
      </c>
      <c r="ED1008">
        <v>6.5405994999999995E-2</v>
      </c>
      <c r="EE1008">
        <v>1.6534045000000001E-2</v>
      </c>
      <c r="EF1008">
        <v>1.5419699E-2</v>
      </c>
      <c r="EG1008">
        <v>5.2705496999999997E-2</v>
      </c>
      <c r="EH1008">
        <v>1.9795999000000002E-2</v>
      </c>
      <c r="EI1008">
        <v>-4.9516007000000001E-2</v>
      </c>
      <c r="EJ1008">
        <v>-4.4570907999999999E-2</v>
      </c>
      <c r="EK1008">
        <v>0.113547996</v>
      </c>
      <c r="EL1008">
        <v>5.4666300000000001E-2</v>
      </c>
      <c r="EM1008">
        <v>-1.5887401999999998E-2</v>
      </c>
      <c r="EN1008">
        <v>-0.31614100000000001</v>
      </c>
      <c r="EO1008">
        <v>-9999.99</v>
      </c>
      <c r="EP1008">
        <v>8.1422999999999995E-2</v>
      </c>
      <c r="EQ1008">
        <v>1.264099E-2</v>
      </c>
      <c r="ER1008">
        <v>-8.658855E-2</v>
      </c>
      <c r="ES1008">
        <v>-1.4518008000000001E-2</v>
      </c>
      <c r="ET1008">
        <v>2.3891098999999999E-2</v>
      </c>
      <c r="EU1008">
        <v>-3.7195503999999997E-2</v>
      </c>
      <c r="EV1008">
        <v>-9999.99</v>
      </c>
      <c r="EW1008">
        <v>-9999.99</v>
      </c>
      <c r="EX1008">
        <v>-0.42449838000000001</v>
      </c>
      <c r="EY1008">
        <v>-9999.99</v>
      </c>
      <c r="EZ1008">
        <v>-9999.99</v>
      </c>
      <c r="FA1008">
        <v>1.3999816E-2</v>
      </c>
      <c r="FB1008">
        <v>2.1382269999999998E-2</v>
      </c>
      <c r="FC1008">
        <v>2.1314738E-2</v>
      </c>
      <c r="FD1008">
        <v>1.8224634E-2</v>
      </c>
      <c r="FE1008">
        <v>4.5130565999999997E-2</v>
      </c>
      <c r="FF1008">
        <v>1.175051E-2</v>
      </c>
      <c r="FG1008">
        <v>2.0678566999999998E-2</v>
      </c>
      <c r="FH1008">
        <v>1.1478753E-2</v>
      </c>
      <c r="FI1008">
        <v>7.2825399999999998E-2</v>
      </c>
      <c r="FJ1008">
        <v>3.2590493999999998E-2</v>
      </c>
      <c r="FK1008">
        <v>3.3368879999999997E-2</v>
      </c>
      <c r="FL1008">
        <v>1.3626886E-2</v>
      </c>
      <c r="FM1008">
        <v>2.0880666999999999E-2</v>
      </c>
      <c r="FN1008">
        <v>6.6641019999999995E-2</v>
      </c>
      <c r="FO1008">
        <v>-999.99</v>
      </c>
      <c r="FP1008">
        <v>3.6665030000000001E-2</v>
      </c>
      <c r="FQ1008">
        <v>1.6568039E-2</v>
      </c>
      <c r="FR1008">
        <v>8.5402229999999996E-3</v>
      </c>
      <c r="FS1008">
        <v>4.5433003E-2</v>
      </c>
      <c r="FT1008">
        <v>1.4002026000000001E-2</v>
      </c>
      <c r="FU1008">
        <v>3.8708082999999997E-2</v>
      </c>
      <c r="FV1008">
        <v>-999.99</v>
      </c>
      <c r="FW1008">
        <v>-999.99</v>
      </c>
      <c r="FX1008">
        <v>7.4952069999999996E-2</v>
      </c>
      <c r="FY1008">
        <v>-999.99</v>
      </c>
      <c r="FZ1008">
        <v>-999.99</v>
      </c>
      <c r="GA1008">
        <v>200.25</v>
      </c>
      <c r="GB1008">
        <v>1.89</v>
      </c>
      <c r="GC1008">
        <v>15.244</v>
      </c>
      <c r="GD1008">
        <v>1.6E-2</v>
      </c>
      <c r="GJ1008">
        <v>1.5</v>
      </c>
      <c r="GK1008">
        <v>0.1</v>
      </c>
      <c r="GL1008">
        <v>4.92</v>
      </c>
      <c r="GM1008">
        <v>0.11</v>
      </c>
      <c r="GN1008">
        <v>1.5</v>
      </c>
      <c r="GO1008">
        <v>0.1</v>
      </c>
      <c r="GP1008">
        <v>4.92</v>
      </c>
      <c r="GQ1008">
        <v>0.11</v>
      </c>
      <c r="GR1008">
        <v>1</v>
      </c>
      <c r="GS1008">
        <v>1124.9527599999999</v>
      </c>
      <c r="GT1008">
        <v>1114.64526</v>
      </c>
      <c r="GU1008">
        <v>1137.0754400000001</v>
      </c>
      <c r="GV1008">
        <v>1122.5493200000001</v>
      </c>
      <c r="GW1008">
        <v>1112.1175499999999</v>
      </c>
      <c r="GX1008">
        <v>1134.4315200000001</v>
      </c>
      <c r="GY1008">
        <v>0.08</v>
      </c>
    </row>
    <row r="1009" spans="1:207" x14ac:dyDescent="0.2">
      <c r="A1009">
        <v>1007</v>
      </c>
      <c r="B1009">
        <v>10358863</v>
      </c>
      <c r="D1009">
        <v>1</v>
      </c>
      <c r="G1009" t="s">
        <v>140</v>
      </c>
      <c r="I1009">
        <v>298.38499999999999</v>
      </c>
      <c r="J1009">
        <v>47.40851</v>
      </c>
      <c r="K1009">
        <v>17.760000000000002</v>
      </c>
      <c r="L1009">
        <v>221.43</v>
      </c>
      <c r="M1009">
        <v>17.760000000000002</v>
      </c>
      <c r="N1009">
        <v>2.9000000000000001E-2</v>
      </c>
      <c r="O1009">
        <v>221.43</v>
      </c>
      <c r="P1009">
        <v>1.22</v>
      </c>
      <c r="S1009">
        <v>5139</v>
      </c>
      <c r="T1009">
        <v>42</v>
      </c>
      <c r="U1009">
        <v>4922.7150000000001</v>
      </c>
      <c r="V1009">
        <v>100</v>
      </c>
      <c r="W1009">
        <v>-0.48409154999999998</v>
      </c>
      <c r="X1009">
        <v>0.05</v>
      </c>
      <c r="Y1009">
        <v>3.1484519999999998</v>
      </c>
      <c r="Z1009">
        <v>0.08</v>
      </c>
      <c r="AA1009">
        <v>5139</v>
      </c>
      <c r="AB1009">
        <v>42</v>
      </c>
      <c r="AC1009">
        <v>8.4255947485281606</v>
      </c>
      <c r="AD1009">
        <v>0.32182241051821298</v>
      </c>
      <c r="AE1009">
        <v>7.9103733700066297</v>
      </c>
      <c r="AF1009">
        <v>0.29838488297129601</v>
      </c>
      <c r="BW1009">
        <v>4979.3285999999998</v>
      </c>
      <c r="BX1009">
        <v>25.981847999999999</v>
      </c>
      <c r="BY1009">
        <v>-0.50608039999999999</v>
      </c>
      <c r="BZ1009">
        <v>2.7284088000000001E-2</v>
      </c>
      <c r="CA1009">
        <v>0.23391456999999999</v>
      </c>
      <c r="CB1009">
        <v>1.329757E-2</v>
      </c>
      <c r="CC1009">
        <v>5199</v>
      </c>
      <c r="CD1009">
        <v>182</v>
      </c>
      <c r="CE1009">
        <v>10.779</v>
      </c>
      <c r="CF1009">
        <v>0.02</v>
      </c>
      <c r="CG1009">
        <v>10.285</v>
      </c>
      <c r="CH1009">
        <v>1.7999999999999999E-2</v>
      </c>
      <c r="CI1009">
        <v>10.199999999999999</v>
      </c>
      <c r="CJ1009">
        <v>1.4999999999999999E-2</v>
      </c>
      <c r="CK1009">
        <v>10.773</v>
      </c>
      <c r="CL1009">
        <v>7.0000000000000001E-3</v>
      </c>
      <c r="CM1009">
        <v>10.272</v>
      </c>
      <c r="CN1009">
        <v>1.4999999999999999E-2</v>
      </c>
      <c r="CO1009">
        <v>10.208</v>
      </c>
      <c r="CP1009">
        <v>4.0000000000000001E-3</v>
      </c>
      <c r="CQ1009">
        <v>2.0864335741102001E+18</v>
      </c>
      <c r="CR1009">
        <v>298.38501129689899</v>
      </c>
      <c r="CS1009">
        <v>8.0913960000000007E-3</v>
      </c>
      <c r="CT1009">
        <v>47.408543581152699</v>
      </c>
      <c r="CU1009">
        <v>8.3831054999999998E-3</v>
      </c>
      <c r="CV1009">
        <v>1.1991048919174101</v>
      </c>
      <c r="CW1009">
        <v>9.1559710000000006E-3</v>
      </c>
      <c r="CX1009">
        <v>0.62039329413691602</v>
      </c>
      <c r="CY1009">
        <v>1.0520435999999999E-2</v>
      </c>
      <c r="CZ1009">
        <v>3.2878364919664298</v>
      </c>
      <c r="DA1009">
        <v>1.0247456E-2</v>
      </c>
      <c r="DB1009">
        <v>31</v>
      </c>
      <c r="DC1009">
        <v>1.489409</v>
      </c>
      <c r="DE1009">
        <v>0.96562689999999995</v>
      </c>
      <c r="DF1009">
        <v>7633.9759999999997</v>
      </c>
      <c r="DG1009">
        <v>12.222329999999999</v>
      </c>
      <c r="DH1009">
        <v>1910.8805</v>
      </c>
      <c r="DI1009">
        <v>12.700262</v>
      </c>
      <c r="DJ1009">
        <v>3232.8040000000001</v>
      </c>
      <c r="DK1009">
        <v>11.5795355</v>
      </c>
      <c r="DL1009">
        <v>81.461803851627593</v>
      </c>
      <c r="DM1009">
        <v>10.048070287262201</v>
      </c>
      <c r="DN1009">
        <v>321.77256623950598</v>
      </c>
      <c r="DO1009">
        <v>65.823077349321593</v>
      </c>
      <c r="DP1009">
        <v>298.38500599999998</v>
      </c>
      <c r="DQ1009">
        <v>47.408512000000002</v>
      </c>
      <c r="DR1009">
        <v>4922.7150000000001</v>
      </c>
      <c r="DS1009">
        <v>111.75075</v>
      </c>
      <c r="DT1009">
        <v>3.1484519999999998</v>
      </c>
      <c r="DU1009">
        <v>6.7340170000000005E-2</v>
      </c>
      <c r="DV1009">
        <v>-9999.99</v>
      </c>
      <c r="DW1009">
        <v>-0.48409154999999998</v>
      </c>
      <c r="DX1009">
        <v>1.1949431E-2</v>
      </c>
      <c r="DY1009">
        <v>0.180779</v>
      </c>
      <c r="DZ1009">
        <v>1.2030703E-2</v>
      </c>
      <c r="EA1009">
        <v>7.3033004999999998E-2</v>
      </c>
      <c r="EB1009">
        <v>0.22181001</v>
      </c>
      <c r="EC1009">
        <v>-4.3261019999999997E-2</v>
      </c>
      <c r="ED1009">
        <v>0.28236502000000002</v>
      </c>
      <c r="EE1009">
        <v>0.11592606</v>
      </c>
      <c r="EF1009">
        <v>0.3074617</v>
      </c>
      <c r="EG1009">
        <v>0.20411852</v>
      </c>
      <c r="EH1009">
        <v>0.100392014</v>
      </c>
      <c r="EI1009">
        <v>9.8916980000000002E-2</v>
      </c>
      <c r="EJ1009">
        <v>0.26827400000000001</v>
      </c>
      <c r="EK1009">
        <v>0.31046998999999997</v>
      </c>
      <c r="EL1009">
        <v>0.17193833</v>
      </c>
      <c r="EM1009">
        <v>1.6462594000000001E-2</v>
      </c>
      <c r="EN1009">
        <v>-0.112555</v>
      </c>
      <c r="EO1009">
        <v>-9999.99</v>
      </c>
      <c r="EP1009">
        <v>-0.20551195999999999</v>
      </c>
      <c r="EQ1009">
        <v>-0.17338595000000001</v>
      </c>
      <c r="ER1009">
        <v>-0.49353154999999999</v>
      </c>
      <c r="ES1009">
        <v>7.494199E-2</v>
      </c>
      <c r="ET1009">
        <v>7.3642104999999999E-2</v>
      </c>
      <c r="EU1009">
        <v>-5.8524906999999999E-3</v>
      </c>
      <c r="EV1009">
        <v>-9999.99</v>
      </c>
      <c r="EW1009">
        <v>-9999.99</v>
      </c>
      <c r="EX1009">
        <v>-0.13698539000000001</v>
      </c>
      <c r="EY1009">
        <v>-9999.99</v>
      </c>
      <c r="EZ1009">
        <v>-9999.99</v>
      </c>
      <c r="FA1009">
        <v>2.5494326000000001E-2</v>
      </c>
      <c r="FB1009">
        <v>3.8019188000000002E-2</v>
      </c>
      <c r="FC1009">
        <v>3.5673271999999999E-2</v>
      </c>
      <c r="FD1009">
        <v>2.9692756000000001E-2</v>
      </c>
      <c r="FE1009">
        <v>7.8247880000000006E-2</v>
      </c>
      <c r="FF1009">
        <v>1.8754471000000002E-2</v>
      </c>
      <c r="FG1009">
        <v>3.1216705000000001E-2</v>
      </c>
      <c r="FH1009">
        <v>1.7968569E-2</v>
      </c>
      <c r="FI1009">
        <v>0.11958612</v>
      </c>
      <c r="FJ1009">
        <v>6.1038624E-2</v>
      </c>
      <c r="FK1009">
        <v>6.1817173000000003E-2</v>
      </c>
      <c r="FL1009">
        <v>2.7728302E-2</v>
      </c>
      <c r="FM1009">
        <v>3.7657799999999998E-2</v>
      </c>
      <c r="FN1009">
        <v>0.10137156999999999</v>
      </c>
      <c r="FO1009">
        <v>-999.99</v>
      </c>
      <c r="FP1009">
        <v>6.8636810000000006E-2</v>
      </c>
      <c r="FQ1009">
        <v>3.2561693000000003E-2</v>
      </c>
      <c r="FR1009">
        <v>1.2979276E-2</v>
      </c>
      <c r="FS1009">
        <v>8.2464079999999995E-2</v>
      </c>
      <c r="FT1009">
        <v>2.5618510000000001E-2</v>
      </c>
      <c r="FU1009">
        <v>7.1609444999999994E-2</v>
      </c>
      <c r="FV1009">
        <v>-999.99</v>
      </c>
      <c r="FW1009">
        <v>-999.99</v>
      </c>
      <c r="FX1009">
        <v>0.10179526</v>
      </c>
      <c r="FY1009">
        <v>-999.99</v>
      </c>
      <c r="FZ1009">
        <v>-999.99</v>
      </c>
      <c r="GA1009">
        <v>221.43</v>
      </c>
      <c r="GB1009">
        <v>1.22</v>
      </c>
      <c r="GC1009">
        <v>17.760000000000002</v>
      </c>
      <c r="GD1009">
        <v>2.9000000000000001E-2</v>
      </c>
      <c r="GJ1009">
        <v>1.06</v>
      </c>
      <c r="GK1009">
        <v>0.06</v>
      </c>
      <c r="GL1009">
        <v>3.95</v>
      </c>
      <c r="GM1009">
        <v>0.08</v>
      </c>
      <c r="GN1009">
        <v>1.08</v>
      </c>
      <c r="GO1009">
        <v>0.06</v>
      </c>
      <c r="GP1009">
        <v>3.98</v>
      </c>
      <c r="GQ1009">
        <v>0.09</v>
      </c>
      <c r="GR1009">
        <v>1</v>
      </c>
      <c r="GS1009">
        <v>826.24334699999997</v>
      </c>
      <c r="GT1009">
        <v>819.64691200000004</v>
      </c>
      <c r="GU1009">
        <v>833.35497999999995</v>
      </c>
      <c r="GV1009">
        <v>827.99224900000002</v>
      </c>
      <c r="GW1009">
        <v>820.92218000000003</v>
      </c>
      <c r="GX1009">
        <v>833.25769000000003</v>
      </c>
      <c r="GY1009">
        <v>0.11</v>
      </c>
    </row>
    <row r="1010" spans="1:207" x14ac:dyDescent="0.2">
      <c r="A1010">
        <v>1008</v>
      </c>
      <c r="B1010">
        <v>10360984</v>
      </c>
      <c r="D1010">
        <v>1</v>
      </c>
      <c r="G1010" t="s">
        <v>140</v>
      </c>
      <c r="I1010">
        <v>298.96645999999998</v>
      </c>
      <c r="J1010">
        <v>47.411119999999997</v>
      </c>
      <c r="K1010">
        <v>7.2640000000000002</v>
      </c>
      <c r="L1010">
        <v>81.95</v>
      </c>
      <c r="M1010">
        <v>7.2640000000000002</v>
      </c>
      <c r="N1010">
        <v>1.9E-2</v>
      </c>
      <c r="O1010">
        <v>81.95</v>
      </c>
      <c r="P1010">
        <v>1.3</v>
      </c>
      <c r="S1010">
        <v>4864</v>
      </c>
      <c r="T1010">
        <v>38</v>
      </c>
      <c r="U1010">
        <v>4890.8433000000005</v>
      </c>
      <c r="V1010">
        <v>100</v>
      </c>
      <c r="W1010">
        <v>-0.11278154999999999</v>
      </c>
      <c r="X1010">
        <v>0.05</v>
      </c>
      <c r="Y1010">
        <v>2.6145558000000002</v>
      </c>
      <c r="Z1010">
        <v>0.08</v>
      </c>
      <c r="AA1010">
        <v>4864</v>
      </c>
      <c r="AB1010">
        <v>38</v>
      </c>
      <c r="AC1010">
        <v>33.683453426888597</v>
      </c>
      <c r="AD1010">
        <v>1.7975330179312199</v>
      </c>
      <c r="AE1010">
        <v>32.681058135740301</v>
      </c>
      <c r="AF1010">
        <v>1.74403973118217</v>
      </c>
      <c r="CC1010">
        <v>4865</v>
      </c>
      <c r="CD1010">
        <v>97</v>
      </c>
      <c r="CE1010">
        <v>10.837999999999999</v>
      </c>
      <c r="CF1010">
        <v>2.4E-2</v>
      </c>
      <c r="CG1010">
        <v>10.302</v>
      </c>
      <c r="CH1010">
        <v>3.1E-2</v>
      </c>
      <c r="CI1010">
        <v>10.182</v>
      </c>
      <c r="CJ1010">
        <v>0.02</v>
      </c>
      <c r="CK1010">
        <v>10.848000000000001</v>
      </c>
      <c r="CL1010">
        <v>1.4999999999999999E-2</v>
      </c>
      <c r="CM1010">
        <v>10.3</v>
      </c>
      <c r="CN1010">
        <v>2.4E-2</v>
      </c>
      <c r="CO1010">
        <v>10.192</v>
      </c>
      <c r="CP1010">
        <v>1.9E-2</v>
      </c>
      <c r="CQ1010">
        <v>2.0856749841068301E+18</v>
      </c>
      <c r="CR1010">
        <v>298.96643914106198</v>
      </c>
      <c r="CS1010">
        <v>8.6933070000000008E-3</v>
      </c>
      <c r="CT1010">
        <v>47.411099328213098</v>
      </c>
      <c r="CU1010">
        <v>9.0643310000000001E-3</v>
      </c>
      <c r="CV1010">
        <v>0.59157479338311403</v>
      </c>
      <c r="CW1010">
        <v>9.5448459999999992E-3</v>
      </c>
      <c r="CX1010">
        <v>-2.5962919336610399</v>
      </c>
      <c r="CY1010">
        <v>1.1208816E-2</v>
      </c>
      <c r="CZ1010">
        <v>-3.6227436129488999</v>
      </c>
      <c r="DA1010">
        <v>1.1629397E-2</v>
      </c>
      <c r="DB1010">
        <v>31</v>
      </c>
      <c r="DC1010">
        <v>1.4449844000000001</v>
      </c>
      <c r="DE1010">
        <v>1.0664377</v>
      </c>
      <c r="DF1010">
        <v>7083.3643000000002</v>
      </c>
      <c r="DG1010">
        <v>12.588412</v>
      </c>
      <c r="DH1010">
        <v>1867.0148999999999</v>
      </c>
      <c r="DI1010">
        <v>13.190567</v>
      </c>
      <c r="DJ1010">
        <v>2952.2143999999998</v>
      </c>
      <c r="DK1010">
        <v>11.846558</v>
      </c>
      <c r="DL1010">
        <v>81.661562523635297</v>
      </c>
      <c r="DM1010">
        <v>9.7073297469090694</v>
      </c>
      <c r="DN1010">
        <v>322.62334561896199</v>
      </c>
      <c r="DO1010">
        <v>65.642599744451601</v>
      </c>
      <c r="DP1010">
        <v>298.966455</v>
      </c>
      <c r="DQ1010">
        <v>47.411118000000002</v>
      </c>
      <c r="DR1010">
        <v>4890.8433000000005</v>
      </c>
      <c r="DS1010">
        <v>91.834410000000005</v>
      </c>
      <c r="DT1010">
        <v>2.6145558000000002</v>
      </c>
      <c r="DU1010">
        <v>4.3032326000000003E-2</v>
      </c>
      <c r="DV1010">
        <v>-9999.99</v>
      </c>
      <c r="DW1010">
        <v>-0.11278154999999999</v>
      </c>
      <c r="DX1010">
        <v>7.4639483000000003E-3</v>
      </c>
      <c r="DY1010">
        <v>9.6080005E-3</v>
      </c>
      <c r="DZ1010">
        <v>7.6706153000000001E-3</v>
      </c>
      <c r="EA1010">
        <v>-3.9893999999999999E-2</v>
      </c>
      <c r="EB1010">
        <v>-6.9474994999999998E-2</v>
      </c>
      <c r="EC1010">
        <v>0.16148999999999999</v>
      </c>
      <c r="ED1010">
        <v>5.2467993999999997E-2</v>
      </c>
      <c r="EE1010">
        <v>-4.6363950000000001E-2</v>
      </c>
      <c r="EF1010">
        <v>1.9812703000000001E-2</v>
      </c>
      <c r="EG1010">
        <v>-2.8096705999999999E-2</v>
      </c>
      <c r="EH1010" s="5">
        <v>-9.3999505000000002E-4</v>
      </c>
      <c r="EI1010">
        <v>-0.101283014</v>
      </c>
      <c r="EJ1010">
        <v>5.9093997000000002E-2</v>
      </c>
      <c r="EK1010">
        <v>9.6699999999999994E-2</v>
      </c>
      <c r="EL1010">
        <v>4.04903E-2</v>
      </c>
      <c r="EM1010">
        <v>2.0683600999999999E-2</v>
      </c>
      <c r="EN1010">
        <v>6.4550116999999999E-3</v>
      </c>
      <c r="EO1010">
        <v>-9999.99</v>
      </c>
      <c r="EP1010">
        <v>2.6748002E-2</v>
      </c>
      <c r="EQ1010">
        <v>1.6474000999999999E-2</v>
      </c>
      <c r="ER1010">
        <v>-0.11058155</v>
      </c>
      <c r="ES1010">
        <v>-4.2217999999999999E-2</v>
      </c>
      <c r="ET1010">
        <v>-1.6227900999999999E-2</v>
      </c>
      <c r="EU1010">
        <v>-2.3662507999999999E-2</v>
      </c>
      <c r="EV1010">
        <v>-9999.99</v>
      </c>
      <c r="EW1010">
        <v>-9999.99</v>
      </c>
      <c r="EX1010">
        <v>-7.377541E-2</v>
      </c>
      <c r="EY1010">
        <v>-9999.99</v>
      </c>
      <c r="EZ1010">
        <v>-9999.99</v>
      </c>
      <c r="FA1010">
        <v>1.3159081E-2</v>
      </c>
      <c r="FB1010">
        <v>2.0833635999999999E-2</v>
      </c>
      <c r="FC1010">
        <v>2.0081786000000001E-2</v>
      </c>
      <c r="FD1010">
        <v>1.6541224E-2</v>
      </c>
      <c r="FE1010">
        <v>4.4408705E-2</v>
      </c>
      <c r="FF1010">
        <v>1.1564392E-2</v>
      </c>
      <c r="FG1010">
        <v>1.9906420000000001E-2</v>
      </c>
      <c r="FH1010">
        <v>1.1148494E-2</v>
      </c>
      <c r="FI1010">
        <v>6.9370319999999999E-2</v>
      </c>
      <c r="FJ1010">
        <v>3.2694210000000001E-2</v>
      </c>
      <c r="FK1010">
        <v>3.3360044999999998E-2</v>
      </c>
      <c r="FL1010">
        <v>1.33100515E-2</v>
      </c>
      <c r="FM1010">
        <v>1.9747985999999999E-2</v>
      </c>
      <c r="FN1010">
        <v>6.5048330000000001E-2</v>
      </c>
      <c r="FO1010">
        <v>-999.99</v>
      </c>
      <c r="FP1010">
        <v>3.6018517E-2</v>
      </c>
      <c r="FQ1010">
        <v>1.6191512000000002E-2</v>
      </c>
      <c r="FR1010">
        <v>8.2861329999999993E-3</v>
      </c>
      <c r="FS1010">
        <v>4.3280296000000003E-2</v>
      </c>
      <c r="FT1010">
        <v>1.3689388E-2</v>
      </c>
      <c r="FU1010">
        <v>3.7741456E-2</v>
      </c>
      <c r="FV1010">
        <v>-999.99</v>
      </c>
      <c r="FW1010">
        <v>-999.99</v>
      </c>
      <c r="FX1010">
        <v>7.0746444000000006E-2</v>
      </c>
      <c r="FY1010">
        <v>-999.99</v>
      </c>
      <c r="FZ1010">
        <v>-999.99</v>
      </c>
      <c r="GA1010">
        <v>81.95</v>
      </c>
      <c r="GB1010">
        <v>1.3</v>
      </c>
      <c r="GC1010">
        <v>7.2640000000000002</v>
      </c>
      <c r="GD1010">
        <v>1.9E-2</v>
      </c>
      <c r="GE1010">
        <v>36</v>
      </c>
      <c r="GF1010">
        <v>26.5</v>
      </c>
      <c r="GG1010">
        <v>2.5</v>
      </c>
      <c r="GH1010">
        <v>368</v>
      </c>
      <c r="GI1010">
        <v>29.3</v>
      </c>
      <c r="GJ1010">
        <v>1.63</v>
      </c>
      <c r="GK1010">
        <v>0.11</v>
      </c>
      <c r="GL1010">
        <v>8.17</v>
      </c>
      <c r="GM1010">
        <v>0.19</v>
      </c>
      <c r="GN1010">
        <v>1.76</v>
      </c>
      <c r="GO1010">
        <v>0.12</v>
      </c>
      <c r="GP1010">
        <v>8.51</v>
      </c>
      <c r="GQ1010">
        <v>0.2</v>
      </c>
      <c r="GR1010">
        <v>1</v>
      </c>
      <c r="GS1010">
        <v>1671.1214600000001</v>
      </c>
      <c r="GT1010">
        <v>1645.87915</v>
      </c>
      <c r="GU1010">
        <v>1695.9815699999999</v>
      </c>
      <c r="GV1010">
        <v>1672.6010699999999</v>
      </c>
      <c r="GW1010">
        <v>1644.7330300000001</v>
      </c>
      <c r="GX1010">
        <v>1707.2919899999999</v>
      </c>
      <c r="GY1010">
        <v>0.20935693</v>
      </c>
    </row>
    <row r="1011" spans="1:207" x14ac:dyDescent="0.2">
      <c r="A1011">
        <v>1009</v>
      </c>
      <c r="B1011">
        <v>10383368</v>
      </c>
      <c r="D1011">
        <v>1</v>
      </c>
      <c r="E1011">
        <v>0</v>
      </c>
      <c r="G1011" t="s">
        <v>140</v>
      </c>
      <c r="I1011">
        <v>280.68509999999998</v>
      </c>
      <c r="J1011">
        <v>47.579479999999997</v>
      </c>
      <c r="K1011">
        <v>5.9470000000000001</v>
      </c>
      <c r="L1011">
        <v>57.3</v>
      </c>
      <c r="M1011">
        <v>5.8673598460000003</v>
      </c>
      <c r="N1011">
        <v>4.4520960999999998E-2</v>
      </c>
      <c r="O1011">
        <v>57.450626700000001</v>
      </c>
      <c r="P1011">
        <v>0.70300241799999996</v>
      </c>
      <c r="S1011">
        <v>4753</v>
      </c>
      <c r="T1011">
        <v>45</v>
      </c>
      <c r="U1011">
        <v>4641.7554</v>
      </c>
      <c r="V1011">
        <v>100</v>
      </c>
      <c r="W1011">
        <v>-0.23263154999999999</v>
      </c>
      <c r="X1011">
        <v>0.05</v>
      </c>
      <c r="Y1011">
        <v>2.6155721999999999</v>
      </c>
      <c r="Z1011">
        <v>0.08</v>
      </c>
      <c r="AA1011">
        <v>4753</v>
      </c>
      <c r="AB1011">
        <v>45</v>
      </c>
      <c r="AC1011">
        <v>26.7393254918805</v>
      </c>
      <c r="AD1011">
        <v>1.0674843440447099</v>
      </c>
      <c r="AE1011">
        <v>25.714297479601999</v>
      </c>
      <c r="AF1011">
        <v>1.0265632910567799</v>
      </c>
      <c r="BW1011">
        <v>4662.4949999999999</v>
      </c>
      <c r="BX1011">
        <v>19.107737</v>
      </c>
      <c r="BY1011">
        <v>-0.28555663999999997</v>
      </c>
      <c r="BZ1011">
        <v>1.8726308000000001E-2</v>
      </c>
      <c r="CA1011">
        <v>0.1420864</v>
      </c>
      <c r="CB1011">
        <v>9.7241710000000002E-3</v>
      </c>
      <c r="CC1011">
        <v>4890</v>
      </c>
      <c r="CD1011">
        <v>171</v>
      </c>
      <c r="CE1011">
        <v>9.1010000000000009</v>
      </c>
      <c r="CF1011">
        <v>2.5999999999999999E-2</v>
      </c>
      <c r="CG1011">
        <v>8.5050000000000008</v>
      </c>
      <c r="CH1011">
        <v>1.6E-2</v>
      </c>
      <c r="CI1011">
        <v>8.42</v>
      </c>
      <c r="CJ1011">
        <v>2.3E-2</v>
      </c>
      <c r="CK1011">
        <v>9.1</v>
      </c>
      <c r="CL1011">
        <v>2.1000000000000001E-2</v>
      </c>
      <c r="CM1011">
        <v>8.5220000000000002</v>
      </c>
      <c r="CN1011">
        <v>2.5999999999999999E-2</v>
      </c>
      <c r="CO1011">
        <v>8.41</v>
      </c>
      <c r="CP1011">
        <v>1.0999999999999999E-2</v>
      </c>
      <c r="CQ1011">
        <v>2.11980574917072E+18</v>
      </c>
      <c r="CR1011">
        <v>280.68512101562601</v>
      </c>
      <c r="CS1011">
        <v>9.5021540000000005E-3</v>
      </c>
      <c r="CT1011">
        <v>47.579547654642703</v>
      </c>
      <c r="CU1011">
        <v>9.5562689999999992E-3</v>
      </c>
      <c r="CV1011">
        <v>1.3746686347974899</v>
      </c>
      <c r="CW1011">
        <v>1.0080194000000001E-2</v>
      </c>
      <c r="CX1011">
        <v>4.0746253990388999</v>
      </c>
      <c r="CY1011">
        <v>1.2031267999999999E-2</v>
      </c>
      <c r="CZ1011">
        <v>10.3219742295902</v>
      </c>
      <c r="DA1011">
        <v>1.1588162000000001E-2</v>
      </c>
      <c r="DB1011">
        <v>31</v>
      </c>
      <c r="DC1011">
        <v>1.4618177000000001</v>
      </c>
      <c r="DE1011">
        <v>0.95384055000000001</v>
      </c>
      <c r="DF1011">
        <v>9320.9709999999995</v>
      </c>
      <c r="DG1011">
        <v>10.698373999999999</v>
      </c>
      <c r="DH1011">
        <v>2177.4940999999999</v>
      </c>
      <c r="DI1011">
        <v>11.254631</v>
      </c>
      <c r="DJ1011">
        <v>3430.4495000000002</v>
      </c>
      <c r="DK1011">
        <v>9.9961260000000003</v>
      </c>
      <c r="DL1011">
        <v>76.683717913834897</v>
      </c>
      <c r="DM1011">
        <v>21.062845460085299</v>
      </c>
      <c r="DN1011">
        <v>291.685409371822</v>
      </c>
      <c r="DO1011">
        <v>70.215602042444701</v>
      </c>
      <c r="DP1011">
        <v>280.68508200000002</v>
      </c>
      <c r="DQ1011">
        <v>47.579478999999999</v>
      </c>
      <c r="DR1011">
        <v>4641.7554</v>
      </c>
      <c r="DS1011">
        <v>82.020484999999994</v>
      </c>
      <c r="DT1011">
        <v>2.6155721999999999</v>
      </c>
      <c r="DU1011">
        <v>6.2170024999999997E-2</v>
      </c>
      <c r="DV1011">
        <v>-9999.99</v>
      </c>
      <c r="DW1011">
        <v>-0.23263154999999999</v>
      </c>
      <c r="DX1011">
        <v>6.8861484000000001E-3</v>
      </c>
      <c r="DY1011">
        <v>0.11288901</v>
      </c>
      <c r="DZ1011">
        <v>7.2446799999999999E-3</v>
      </c>
      <c r="EA1011">
        <v>9.5957994000000005E-2</v>
      </c>
      <c r="EB1011">
        <v>6.3520999999999994E-2</v>
      </c>
      <c r="EC1011">
        <v>7.2981000000000004E-2</v>
      </c>
      <c r="ED1011">
        <v>0.15495500000000001</v>
      </c>
      <c r="EE1011">
        <v>0.17496204000000001</v>
      </c>
      <c r="EF1011">
        <v>0.11880169</v>
      </c>
      <c r="EG1011">
        <v>0.10392049</v>
      </c>
      <c r="EH1011">
        <v>0.11339199</v>
      </c>
      <c r="EI1011">
        <v>0.12977697999999999</v>
      </c>
      <c r="EJ1011">
        <v>0.149674</v>
      </c>
      <c r="EK1011">
        <v>0.11591999</v>
      </c>
      <c r="EL1011">
        <v>9.5795290000000005E-2</v>
      </c>
      <c r="EM1011">
        <v>0.10453059000000001</v>
      </c>
      <c r="EN1011">
        <v>0.28145503999999999</v>
      </c>
      <c r="EO1011">
        <v>-5.0277025000000003E-2</v>
      </c>
      <c r="EP1011">
        <v>-4.1121989999999997E-2</v>
      </c>
      <c r="EQ1011">
        <v>-6.4186010000000002E-2</v>
      </c>
      <c r="ER1011">
        <v>-0.23764154000000001</v>
      </c>
      <c r="ES1011">
        <v>2.1891996E-2</v>
      </c>
      <c r="ET1011">
        <v>4.4982090000000002E-2</v>
      </c>
      <c r="EU1011">
        <v>3.8737489999999999E-2</v>
      </c>
      <c r="EV1011">
        <v>-9999.99</v>
      </c>
      <c r="EW1011">
        <v>-9999.99</v>
      </c>
      <c r="EX1011">
        <v>-0.11002540600000001</v>
      </c>
      <c r="EY1011">
        <v>-9999.99</v>
      </c>
      <c r="EZ1011">
        <v>-9999.99</v>
      </c>
      <c r="FA1011">
        <v>1.0842275E-2</v>
      </c>
      <c r="FB1011">
        <v>1.8483679999999999E-2</v>
      </c>
      <c r="FC1011">
        <v>1.7144788000000001E-2</v>
      </c>
      <c r="FD1011">
        <v>1.2612224E-2</v>
      </c>
      <c r="FE1011">
        <v>4.1051484999999999E-2</v>
      </c>
      <c r="FF1011">
        <v>1.0893188999999999E-2</v>
      </c>
      <c r="FG1011">
        <v>1.7383401999999999E-2</v>
      </c>
      <c r="FH1011">
        <v>1.0122055E-2</v>
      </c>
      <c r="FI1011">
        <v>5.833638E-2</v>
      </c>
      <c r="FJ1011">
        <v>3.1840500000000001E-2</v>
      </c>
      <c r="FK1011">
        <v>3.1821754000000001E-2</v>
      </c>
      <c r="FL1011">
        <v>1.2340422E-2</v>
      </c>
      <c r="FM1011">
        <v>1.6837087000000001E-2</v>
      </c>
      <c r="FN1011">
        <v>5.6970279999999998E-2</v>
      </c>
      <c r="FO1011">
        <v>4.6497486999999997E-2</v>
      </c>
      <c r="FP1011">
        <v>3.2985344999999999E-2</v>
      </c>
      <c r="FQ1011">
        <v>1.5123601E-2</v>
      </c>
      <c r="FR1011">
        <v>7.7609380000000002E-3</v>
      </c>
      <c r="FS1011">
        <v>3.6304432999999997E-2</v>
      </c>
      <c r="FT1011">
        <v>1.2804612999999999E-2</v>
      </c>
      <c r="FU1011">
        <v>3.4065705000000002E-2</v>
      </c>
      <c r="FV1011">
        <v>-999.99</v>
      </c>
      <c r="FW1011">
        <v>-999.99</v>
      </c>
      <c r="FX1011">
        <v>5.850532E-2</v>
      </c>
      <c r="FY1011">
        <v>-999.99</v>
      </c>
      <c r="FZ1011">
        <v>-999.99</v>
      </c>
      <c r="GA1011">
        <v>57.3</v>
      </c>
      <c r="GB1011">
        <v>0.52</v>
      </c>
      <c r="GC1011">
        <v>5.9470000000000001</v>
      </c>
      <c r="GD1011">
        <v>1.2E-2</v>
      </c>
      <c r="GE1011">
        <v>87.9</v>
      </c>
      <c r="GF1011">
        <v>18.2</v>
      </c>
      <c r="GG1011">
        <v>0.9</v>
      </c>
      <c r="GH1011">
        <v>1040.5</v>
      </c>
      <c r="GI1011">
        <v>65</v>
      </c>
      <c r="GJ1011">
        <v>1.24</v>
      </c>
      <c r="GK1011">
        <v>0.08</v>
      </c>
      <c r="GL1011">
        <v>8.5299999999999994</v>
      </c>
      <c r="GM1011">
        <v>0.19</v>
      </c>
      <c r="GN1011">
        <v>1.34</v>
      </c>
      <c r="GO1011">
        <v>0.08</v>
      </c>
      <c r="GP1011">
        <v>8.8699999999999992</v>
      </c>
      <c r="GQ1011">
        <v>0.2</v>
      </c>
      <c r="GR1011">
        <v>1</v>
      </c>
      <c r="GS1011">
        <v>717.36254899999994</v>
      </c>
      <c r="GT1011">
        <v>713.67761199999995</v>
      </c>
      <c r="GU1011">
        <v>722.36224400000003</v>
      </c>
      <c r="GV1011">
        <v>717.928406</v>
      </c>
      <c r="GW1011">
        <v>713.60583499999996</v>
      </c>
      <c r="GX1011">
        <v>722.82586700000002</v>
      </c>
      <c r="GY1011">
        <v>0.08</v>
      </c>
    </row>
    <row r="1012" spans="1:207" x14ac:dyDescent="0.2">
      <c r="A1012">
        <v>1010</v>
      </c>
      <c r="B1012">
        <v>10386904</v>
      </c>
      <c r="D1012">
        <v>1</v>
      </c>
      <c r="E1012">
        <v>0</v>
      </c>
      <c r="G1012" t="s">
        <v>140</v>
      </c>
      <c r="I1012">
        <v>282.94099999999997</v>
      </c>
      <c r="J1012">
        <v>47.589370000000002</v>
      </c>
      <c r="K1012">
        <v>14.768000000000001</v>
      </c>
      <c r="L1012">
        <v>182.2</v>
      </c>
      <c r="M1012">
        <v>14.7381128</v>
      </c>
      <c r="N1012">
        <v>4.6060355999999997E-2</v>
      </c>
      <c r="O1012">
        <v>183.10093119999999</v>
      </c>
      <c r="P1012">
        <v>1.649887119</v>
      </c>
      <c r="Q1012">
        <v>84.9</v>
      </c>
      <c r="R1012">
        <v>1.31</v>
      </c>
      <c r="S1012">
        <v>4832</v>
      </c>
      <c r="T1012">
        <v>32</v>
      </c>
      <c r="U1012">
        <v>4796.509</v>
      </c>
      <c r="V1012">
        <v>100</v>
      </c>
      <c r="W1012">
        <v>-9.3677549999999998E-2</v>
      </c>
      <c r="X1012">
        <v>0.05</v>
      </c>
      <c r="Y1012">
        <v>3.0757851999999999</v>
      </c>
      <c r="Z1012">
        <v>0.08</v>
      </c>
      <c r="AA1012">
        <v>4832</v>
      </c>
      <c r="AB1012">
        <v>32</v>
      </c>
      <c r="AC1012">
        <v>9.5734226001189899</v>
      </c>
      <c r="AD1012">
        <v>0.44971853312715998</v>
      </c>
      <c r="AE1012">
        <v>9.5220452272300005</v>
      </c>
      <c r="AF1012">
        <v>0.44730504343421801</v>
      </c>
      <c r="BW1012">
        <v>4758.2183000000005</v>
      </c>
      <c r="BX1012">
        <v>133.72334000000001</v>
      </c>
      <c r="BY1012">
        <v>-0.42326545999999998</v>
      </c>
      <c r="BZ1012">
        <v>0.13201512000000001</v>
      </c>
      <c r="CA1012">
        <v>0.13354783000000001</v>
      </c>
      <c r="CB1012">
        <v>6.8775779999999995E-2</v>
      </c>
      <c r="CC1012">
        <v>4809</v>
      </c>
      <c r="CD1012">
        <v>96</v>
      </c>
      <c r="CE1012">
        <v>10.340999999999999</v>
      </c>
      <c r="CF1012">
        <v>2.1999999999999999E-2</v>
      </c>
      <c r="CG1012">
        <v>9.8149999999999995</v>
      </c>
      <c r="CH1012">
        <v>1.7999999999999999E-2</v>
      </c>
      <c r="CI1012">
        <v>9.7170000000000005</v>
      </c>
      <c r="CJ1012">
        <v>1.4E-2</v>
      </c>
      <c r="CK1012">
        <v>10.326000000000001</v>
      </c>
      <c r="CL1012">
        <v>7.0000000000000001E-3</v>
      </c>
      <c r="CM1012">
        <v>9.8160000000000007</v>
      </c>
      <c r="CN1012">
        <v>7.0000000000000001E-3</v>
      </c>
      <c r="CO1012">
        <v>9.7170000000000005</v>
      </c>
      <c r="CP1012">
        <v>6.0000000000000001E-3</v>
      </c>
      <c r="CQ1012">
        <v>2.10764477261187E+18</v>
      </c>
      <c r="CR1012">
        <v>282.941049768016</v>
      </c>
      <c r="CS1012">
        <v>1.4958257000000001E-2</v>
      </c>
      <c r="CT1012">
        <v>47.5894441175747</v>
      </c>
      <c r="CU1012">
        <v>1.6199747E-2</v>
      </c>
      <c r="CV1012">
        <v>1.2720032661322001</v>
      </c>
      <c r="CW1012">
        <v>1.6846860000000002E-2</v>
      </c>
      <c r="CX1012">
        <v>0.58034207250304704</v>
      </c>
      <c r="CY1012">
        <v>1.8776517E-2</v>
      </c>
      <c r="CZ1012">
        <v>15.897478491639299</v>
      </c>
      <c r="DA1012">
        <v>2.1055939999999999E-2</v>
      </c>
      <c r="DB1012">
        <v>31</v>
      </c>
      <c r="DC1012">
        <v>1.4720559</v>
      </c>
      <c r="DE1012">
        <v>1.5645959</v>
      </c>
      <c r="DF1012">
        <v>8248.3160000000007</v>
      </c>
      <c r="DG1012">
        <v>11.875698999999999</v>
      </c>
      <c r="DH1012">
        <v>1991.943</v>
      </c>
      <c r="DI1012">
        <v>12.398635000000001</v>
      </c>
      <c r="DJ1012">
        <v>4543.8</v>
      </c>
      <c r="DK1012">
        <v>11.198295999999999</v>
      </c>
      <c r="DL1012">
        <v>77.205254363775396</v>
      </c>
      <c r="DM1012">
        <v>19.6219508489453</v>
      </c>
      <c r="DN1012">
        <v>296.02185448015098</v>
      </c>
      <c r="DO1012">
        <v>69.862265482410706</v>
      </c>
      <c r="DP1012">
        <v>282.94101899999998</v>
      </c>
      <c r="DQ1012">
        <v>47.589367000000003</v>
      </c>
      <c r="DR1012">
        <v>4796.509</v>
      </c>
      <c r="DS1012">
        <v>86.62764</v>
      </c>
      <c r="DT1012">
        <v>3.0757851999999999</v>
      </c>
      <c r="DU1012">
        <v>6.2036927999999998E-2</v>
      </c>
      <c r="DV1012">
        <v>-9999.99</v>
      </c>
      <c r="DW1012">
        <v>-9.3677549999999998E-2</v>
      </c>
      <c r="DX1012">
        <v>6.8406220000000002E-3</v>
      </c>
      <c r="DY1012">
        <v>7.5288995999999997E-2</v>
      </c>
      <c r="DZ1012">
        <v>7.0936586999999999E-3</v>
      </c>
      <c r="EA1012">
        <v>8.7139999999999995E-2</v>
      </c>
      <c r="EB1012">
        <v>5.1291000000000003E-2</v>
      </c>
      <c r="EC1012">
        <v>9.9929995999999993E-2</v>
      </c>
      <c r="ED1012">
        <v>0.101849</v>
      </c>
      <c r="EE1012">
        <v>1.6585051999999999E-2</v>
      </c>
      <c r="EF1012">
        <v>0.14306569</v>
      </c>
      <c r="EG1012">
        <v>0.12924849999999999</v>
      </c>
      <c r="EH1012">
        <v>5.4103001999999997E-2</v>
      </c>
      <c r="EI1012">
        <v>0.15446699</v>
      </c>
      <c r="EJ1012">
        <v>0.21241799</v>
      </c>
      <c r="EK1012">
        <v>0.17438000000000001</v>
      </c>
      <c r="EL1012">
        <v>7.3934293999999998E-2</v>
      </c>
      <c r="EM1012">
        <v>0.13940459999999999</v>
      </c>
      <c r="EN1012">
        <v>0.15216901999999999</v>
      </c>
      <c r="EO1012">
        <v>5.5813006999999998E-2</v>
      </c>
      <c r="EP1012">
        <v>1.1548005E-2</v>
      </c>
      <c r="EQ1012">
        <v>-7.1485999999999994E-2</v>
      </c>
      <c r="ER1012">
        <v>-0.10080155</v>
      </c>
      <c r="ES1012">
        <v>-1.1442997E-2</v>
      </c>
      <c r="ET1012">
        <v>4.64001E-2</v>
      </c>
      <c r="EU1012">
        <v>0.10847950000000001</v>
      </c>
      <c r="EV1012">
        <v>-9999.99</v>
      </c>
      <c r="EW1012">
        <v>-9999.99</v>
      </c>
      <c r="EX1012">
        <v>-0.13205539999999999</v>
      </c>
      <c r="EY1012">
        <v>-9999.99</v>
      </c>
      <c r="EZ1012">
        <v>-9999.99</v>
      </c>
      <c r="FA1012">
        <v>1.1332797E-2</v>
      </c>
      <c r="FB1012">
        <v>1.8649464000000001E-2</v>
      </c>
      <c r="FC1012">
        <v>1.7622959000000001E-2</v>
      </c>
      <c r="FD1012">
        <v>1.4000502999999999E-2</v>
      </c>
      <c r="FE1012">
        <v>4.0413844999999997E-2</v>
      </c>
      <c r="FF1012">
        <v>1.069838E-2</v>
      </c>
      <c r="FG1012">
        <v>1.8142594000000001E-2</v>
      </c>
      <c r="FH1012">
        <v>1.0196103999999999E-2</v>
      </c>
      <c r="FI1012">
        <v>6.141369E-2</v>
      </c>
      <c r="FJ1012">
        <v>3.0102246999999999E-2</v>
      </c>
      <c r="FK1012">
        <v>3.0630449000000001E-2</v>
      </c>
      <c r="FL1012">
        <v>1.1822252E-2</v>
      </c>
      <c r="FM1012">
        <v>1.724241E-2</v>
      </c>
      <c r="FN1012">
        <v>5.9615184000000002E-2</v>
      </c>
      <c r="FO1012">
        <v>4.8584114999999997E-2</v>
      </c>
      <c r="FP1012">
        <v>3.2414377000000001E-2</v>
      </c>
      <c r="FQ1012">
        <v>1.4477337E-2</v>
      </c>
      <c r="FR1012">
        <v>7.6444420000000004E-3</v>
      </c>
      <c r="FS1012">
        <v>3.7809166999999998E-2</v>
      </c>
      <c r="FT1012">
        <v>1.2372976000000001E-2</v>
      </c>
      <c r="FU1012">
        <v>3.3756148E-2</v>
      </c>
      <c r="FV1012">
        <v>-999.99</v>
      </c>
      <c r="FW1012">
        <v>-999.99</v>
      </c>
      <c r="FX1012">
        <v>6.3757350000000004E-2</v>
      </c>
      <c r="FY1012">
        <v>-999.99</v>
      </c>
      <c r="FZ1012">
        <v>-999.99</v>
      </c>
      <c r="GA1012">
        <v>182.2</v>
      </c>
      <c r="GB1012">
        <v>0.76</v>
      </c>
      <c r="GC1012">
        <v>14.768000000000001</v>
      </c>
      <c r="GD1012">
        <v>1.6E-2</v>
      </c>
      <c r="GE1012">
        <v>46.3</v>
      </c>
      <c r="GF1012">
        <v>46.1</v>
      </c>
      <c r="GG1012">
        <v>1.9</v>
      </c>
      <c r="GH1012">
        <v>70.2</v>
      </c>
      <c r="GI1012">
        <v>16.5</v>
      </c>
      <c r="GJ1012">
        <v>1.03</v>
      </c>
      <c r="GK1012">
        <v>0.05</v>
      </c>
      <c r="GL1012">
        <v>4.37</v>
      </c>
      <c r="GM1012">
        <v>7.0000000000000007E-2</v>
      </c>
      <c r="GN1012">
        <v>1.1000000000000001</v>
      </c>
      <c r="GO1012">
        <v>0.05</v>
      </c>
      <c r="GP1012">
        <v>4.51</v>
      </c>
      <c r="GQ1012">
        <v>0.08</v>
      </c>
      <c r="GR1012">
        <v>1</v>
      </c>
      <c r="GS1012">
        <v>769.25610400000005</v>
      </c>
      <c r="GT1012">
        <v>760.57287599999995</v>
      </c>
      <c r="GU1012">
        <v>780.66973900000005</v>
      </c>
      <c r="GV1012">
        <v>770.14984100000004</v>
      </c>
      <c r="GW1012">
        <v>760.544983</v>
      </c>
      <c r="GX1012">
        <v>781.50836200000003</v>
      </c>
      <c r="GY1012">
        <v>4.9999996999999997E-2</v>
      </c>
    </row>
    <row r="1013" spans="1:207" x14ac:dyDescent="0.2">
      <c r="A1013">
        <v>1011</v>
      </c>
      <c r="B1013">
        <v>10387370</v>
      </c>
      <c r="D1013">
        <v>1</v>
      </c>
      <c r="G1013" t="s">
        <v>140</v>
      </c>
      <c r="I1013">
        <v>283.20501999999999</v>
      </c>
      <c r="J1013">
        <v>47.577449999999999</v>
      </c>
      <c r="K1013">
        <v>7.0359999999999996</v>
      </c>
      <c r="L1013">
        <v>68.87</v>
      </c>
      <c r="M1013">
        <v>7.0359999999999996</v>
      </c>
      <c r="N1013">
        <v>1.4999999999999999E-2</v>
      </c>
      <c r="O1013">
        <v>68.87</v>
      </c>
      <c r="P1013">
        <v>0.6</v>
      </c>
      <c r="S1013">
        <v>4893</v>
      </c>
      <c r="T1013">
        <v>49</v>
      </c>
      <c r="U1013">
        <v>4809.7084999999997</v>
      </c>
      <c r="V1013">
        <v>100</v>
      </c>
      <c r="W1013">
        <v>-0.53063154000000001</v>
      </c>
      <c r="X1013">
        <v>0.05</v>
      </c>
      <c r="Y1013">
        <v>2.6946135</v>
      </c>
      <c r="Z1013">
        <v>0.08</v>
      </c>
      <c r="AA1013">
        <v>4893</v>
      </c>
      <c r="AB1013">
        <v>49</v>
      </c>
      <c r="AC1013">
        <v>24.874101801980601</v>
      </c>
      <c r="AD1013">
        <v>1.49010412845975</v>
      </c>
      <c r="AE1013">
        <v>24.536460150713999</v>
      </c>
      <c r="AF1013">
        <v>1.4698774194715101</v>
      </c>
      <c r="BW1013">
        <v>5549.2340000000004</v>
      </c>
      <c r="BX1013">
        <v>553.57794000000001</v>
      </c>
      <c r="BY1013">
        <v>-2.6086410999999998</v>
      </c>
      <c r="BZ1013">
        <v>1.0091152000000001</v>
      </c>
      <c r="CA1013">
        <v>1.2336358999999999</v>
      </c>
      <c r="CB1013">
        <v>0.68034660000000002</v>
      </c>
      <c r="CC1013">
        <v>4813</v>
      </c>
      <c r="CD1013">
        <v>96</v>
      </c>
      <c r="CE1013">
        <v>11.553000000000001</v>
      </c>
      <c r="CF1013">
        <v>0.02</v>
      </c>
      <c r="CG1013">
        <v>11</v>
      </c>
      <c r="CH1013">
        <v>1.7999999999999999E-2</v>
      </c>
      <c r="CI1013">
        <v>10.894</v>
      </c>
      <c r="CJ1013">
        <v>1.7000000000000001E-2</v>
      </c>
      <c r="CK1013">
        <v>11.557</v>
      </c>
      <c r="CL1013">
        <v>0.01</v>
      </c>
      <c r="CM1013">
        <v>10.999000000000001</v>
      </c>
      <c r="CN1013">
        <v>1.2E-2</v>
      </c>
      <c r="CO1013">
        <v>10.911</v>
      </c>
      <c r="CP1013">
        <v>0.01</v>
      </c>
      <c r="CQ1013">
        <v>2.1076548743748301E+18</v>
      </c>
      <c r="CR1013">
        <v>283.20505842286599</v>
      </c>
      <c r="CS1013">
        <v>8.3953340000000008E-3</v>
      </c>
      <c r="CT1013">
        <v>47.577417752625301</v>
      </c>
      <c r="CU1013">
        <v>9.2544680000000001E-3</v>
      </c>
      <c r="CV1013">
        <v>0.45561627516831499</v>
      </c>
      <c r="CW1013">
        <v>9.4611950000000004E-3</v>
      </c>
      <c r="CX1013">
        <v>0.51567395063037202</v>
      </c>
      <c r="CY1013">
        <v>1.0621495999999999E-2</v>
      </c>
      <c r="CZ1013">
        <v>-7.4839566921376596E-2</v>
      </c>
      <c r="DA1013">
        <v>1.20915035E-2</v>
      </c>
      <c r="DB1013">
        <v>31</v>
      </c>
      <c r="DC1013">
        <v>1.473109</v>
      </c>
      <c r="DE1013">
        <v>0.98334162999999997</v>
      </c>
      <c r="DF1013">
        <v>7563.1415999999999</v>
      </c>
      <c r="DG1013">
        <v>13.1052885</v>
      </c>
      <c r="DH1013">
        <v>1333.319</v>
      </c>
      <c r="DI1013">
        <v>13.62763</v>
      </c>
      <c r="DJ1013">
        <v>2940.8544999999999</v>
      </c>
      <c r="DK1013">
        <v>12.426762</v>
      </c>
      <c r="DL1013">
        <v>77.255361420047606</v>
      </c>
      <c r="DM1013">
        <v>19.449827557763399</v>
      </c>
      <c r="DN1013">
        <v>296.51138736143901</v>
      </c>
      <c r="DO1013">
        <v>69.8041808210547</v>
      </c>
      <c r="DP1013">
        <v>283.20500700000002</v>
      </c>
      <c r="DQ1013">
        <v>47.577449999999999</v>
      </c>
      <c r="DR1013">
        <v>4809.7084999999997</v>
      </c>
      <c r="DS1013">
        <v>112.31847</v>
      </c>
      <c r="DT1013">
        <v>2.6946135</v>
      </c>
      <c r="DU1013">
        <v>6.5409659999999994E-2</v>
      </c>
      <c r="DV1013">
        <v>-9999.99</v>
      </c>
      <c r="DW1013">
        <v>-0.53063154000000001</v>
      </c>
      <c r="DX1013">
        <v>1.2639044E-2</v>
      </c>
      <c r="DY1013">
        <v>0.15045900000000001</v>
      </c>
      <c r="DZ1013">
        <v>1.2606546999999999E-2</v>
      </c>
      <c r="EA1013">
        <v>9.7010020000000002E-2</v>
      </c>
      <c r="EB1013">
        <v>0.25702003000000001</v>
      </c>
      <c r="EC1013">
        <v>4.6894013999999998E-2</v>
      </c>
      <c r="ED1013">
        <v>0.25350502000000003</v>
      </c>
      <c r="EE1013">
        <v>3.7360787000000001E-3</v>
      </c>
      <c r="EF1013">
        <v>0.25469172000000001</v>
      </c>
      <c r="EG1013">
        <v>0.22709852</v>
      </c>
      <c r="EH1013">
        <v>8.831203E-2</v>
      </c>
      <c r="EI1013">
        <v>0.31671703000000001</v>
      </c>
      <c r="EJ1013">
        <v>0.40642404999999998</v>
      </c>
      <c r="EK1013">
        <v>0.27554000000000001</v>
      </c>
      <c r="EL1013">
        <v>0.12384832</v>
      </c>
      <c r="EM1013">
        <v>-1.5654385E-2</v>
      </c>
      <c r="EN1013">
        <v>2.2195040999999999E-2</v>
      </c>
      <c r="EO1013">
        <v>0.30074304000000002</v>
      </c>
      <c r="EP1013">
        <v>1.9888043000000001E-2</v>
      </c>
      <c r="EQ1013">
        <v>-8.3355960000000007E-2</v>
      </c>
      <c r="ER1013">
        <v>-0.54000159999999997</v>
      </c>
      <c r="ES1013" s="5">
        <v>-6.7794323000000003E-4</v>
      </c>
      <c r="ET1013">
        <v>2.9472113000000001E-2</v>
      </c>
      <c r="EU1013">
        <v>-3.7142455999999997E-2</v>
      </c>
      <c r="EV1013">
        <v>-9999.99</v>
      </c>
      <c r="EW1013">
        <v>-9999.99</v>
      </c>
      <c r="EX1013">
        <v>7.353461E-2</v>
      </c>
      <c r="EY1013">
        <v>-9999.99</v>
      </c>
      <c r="EZ1013">
        <v>-9999.99</v>
      </c>
      <c r="FA1013">
        <v>2.5969720000000002E-2</v>
      </c>
      <c r="FB1013">
        <v>4.0298420000000001E-2</v>
      </c>
      <c r="FC1013">
        <v>3.6099597999999997E-2</v>
      </c>
      <c r="FD1013">
        <v>2.9338669000000001E-2</v>
      </c>
      <c r="FE1013">
        <v>8.3610199999999996E-2</v>
      </c>
      <c r="FF1013">
        <v>2.016449E-2</v>
      </c>
      <c r="FG1013">
        <v>3.3584790000000003E-2</v>
      </c>
      <c r="FH1013">
        <v>1.9060941000000001E-2</v>
      </c>
      <c r="FI1013">
        <v>0.12388961</v>
      </c>
      <c r="FJ1013">
        <v>6.7765930000000002E-2</v>
      </c>
      <c r="FK1013">
        <v>6.9006674000000004E-2</v>
      </c>
      <c r="FL1013">
        <v>3.0237468E-2</v>
      </c>
      <c r="FM1013">
        <v>3.9398919999999997E-2</v>
      </c>
      <c r="FN1013">
        <v>0.10865521</v>
      </c>
      <c r="FO1013">
        <v>0.10833368</v>
      </c>
      <c r="FP1013">
        <v>7.4807730000000003E-2</v>
      </c>
      <c r="FQ1013">
        <v>3.5493214000000002E-2</v>
      </c>
      <c r="FR1013">
        <v>1.3724218E-2</v>
      </c>
      <c r="FS1013">
        <v>8.6736289999999994E-2</v>
      </c>
      <c r="FT1013">
        <v>2.7856832000000002E-2</v>
      </c>
      <c r="FU1013">
        <v>7.6961920000000003E-2</v>
      </c>
      <c r="FV1013">
        <v>-999.99</v>
      </c>
      <c r="FW1013">
        <v>-999.99</v>
      </c>
      <c r="FX1013">
        <v>0.10287121</v>
      </c>
      <c r="FY1013">
        <v>-999.99</v>
      </c>
      <c r="FZ1013">
        <v>-999.99</v>
      </c>
      <c r="GA1013">
        <v>68.87</v>
      </c>
      <c r="GB1013">
        <v>0.6</v>
      </c>
      <c r="GC1013">
        <v>7.0359999999999996</v>
      </c>
      <c r="GD1013">
        <v>1.4999999999999999E-2</v>
      </c>
      <c r="GE1013">
        <v>77.099999999999994</v>
      </c>
      <c r="GF1013">
        <v>20.7</v>
      </c>
      <c r="GG1013">
        <v>1.3</v>
      </c>
      <c r="GH1013">
        <v>696.6</v>
      </c>
      <c r="GI1013">
        <v>52.6</v>
      </c>
      <c r="GJ1013">
        <v>1.01</v>
      </c>
      <c r="GK1013">
        <v>0.05</v>
      </c>
      <c r="GL1013">
        <v>7.05</v>
      </c>
      <c r="GM1013">
        <v>0.13</v>
      </c>
      <c r="GN1013">
        <v>1.1299999999999999</v>
      </c>
      <c r="GO1013">
        <v>0.06</v>
      </c>
      <c r="GP1013">
        <v>7.46</v>
      </c>
      <c r="GQ1013">
        <v>0.14000000000000001</v>
      </c>
      <c r="GR1013">
        <v>1</v>
      </c>
      <c r="GS1013">
        <v>2080.37329</v>
      </c>
      <c r="GT1013">
        <v>2037.54846</v>
      </c>
      <c r="GU1013">
        <v>2121.1335399999998</v>
      </c>
      <c r="GV1013">
        <v>2062.63501</v>
      </c>
      <c r="GW1013">
        <v>2020.03052</v>
      </c>
      <c r="GX1013">
        <v>2105.5898400000001</v>
      </c>
      <c r="GY1013">
        <v>9.9999993999999995E-2</v>
      </c>
    </row>
    <row r="1014" spans="1:207" x14ac:dyDescent="0.2">
      <c r="A1014">
        <v>1012</v>
      </c>
      <c r="B1014">
        <v>10387899</v>
      </c>
      <c r="D1014">
        <v>1</v>
      </c>
      <c r="E1014">
        <v>0</v>
      </c>
      <c r="G1014" t="s">
        <v>140</v>
      </c>
      <c r="I1014">
        <v>283.51922999999999</v>
      </c>
      <c r="J1014">
        <v>47.55341</v>
      </c>
      <c r="K1014">
        <v>17.120999999999999</v>
      </c>
      <c r="L1014">
        <v>225.86</v>
      </c>
      <c r="M1014">
        <v>17.04174098</v>
      </c>
      <c r="N1014">
        <v>3.1151601000000001E-2</v>
      </c>
      <c r="O1014">
        <v>221.22960029999999</v>
      </c>
      <c r="P1014">
        <v>1.8298680279999999</v>
      </c>
      <c r="S1014">
        <v>5090</v>
      </c>
      <c r="T1014">
        <v>40</v>
      </c>
      <c r="U1014">
        <v>5113.9669999999996</v>
      </c>
      <c r="V1014">
        <v>100</v>
      </c>
      <c r="W1014">
        <v>-0.37183154000000002</v>
      </c>
      <c r="X1014">
        <v>0.05</v>
      </c>
      <c r="Y1014">
        <v>3.2036755000000001</v>
      </c>
      <c r="Z1014">
        <v>0.08</v>
      </c>
      <c r="AA1014">
        <v>5090</v>
      </c>
      <c r="AB1014">
        <v>40</v>
      </c>
      <c r="AC1014">
        <v>10.776448066109801</v>
      </c>
      <c r="AD1014">
        <v>0.46270345581517902</v>
      </c>
      <c r="AE1014">
        <v>10.4679862320247</v>
      </c>
      <c r="AF1014">
        <v>0.44945917015234299</v>
      </c>
      <c r="BW1014">
        <v>5072.2179999999998</v>
      </c>
      <c r="BX1014">
        <v>24.607966999999999</v>
      </c>
      <c r="BY1014">
        <v>-0.46801248000000001</v>
      </c>
      <c r="BZ1014">
        <v>2.5562303000000001E-2</v>
      </c>
      <c r="CA1014">
        <v>0.10374163</v>
      </c>
      <c r="CB1014">
        <v>1.4351798000000001E-2</v>
      </c>
      <c r="CC1014">
        <v>5234</v>
      </c>
      <c r="CD1014">
        <v>183</v>
      </c>
      <c r="CE1014">
        <v>11.16</v>
      </c>
      <c r="CF1014">
        <v>0.02</v>
      </c>
      <c r="CG1014">
        <v>10.686</v>
      </c>
      <c r="CH1014">
        <v>1.7999999999999999E-2</v>
      </c>
      <c r="CI1014">
        <v>10.628</v>
      </c>
      <c r="CJ1014">
        <v>1.4E-2</v>
      </c>
      <c r="CK1014">
        <v>11.167</v>
      </c>
      <c r="CL1014">
        <v>1.2999999999999999E-2</v>
      </c>
      <c r="CM1014">
        <v>10.699</v>
      </c>
      <c r="CN1014">
        <v>1.0999999999999999E-2</v>
      </c>
      <c r="CO1014">
        <v>10.621</v>
      </c>
      <c r="CP1014">
        <v>0.01</v>
      </c>
      <c r="CQ1014">
        <v>2.107611267568E+18</v>
      </c>
      <c r="CR1014">
        <v>283.51926360703999</v>
      </c>
      <c r="CS1014">
        <v>9.1737060000000002E-3</v>
      </c>
      <c r="CT1014">
        <v>47.553373043647902</v>
      </c>
      <c r="CU1014">
        <v>9.7771639999999996E-3</v>
      </c>
      <c r="CV1014">
        <v>0.89090731484347196</v>
      </c>
      <c r="CW1014">
        <v>1.0022198E-2</v>
      </c>
      <c r="CX1014">
        <v>1.6629745348501099</v>
      </c>
      <c r="CY1014">
        <v>1.1842478E-2</v>
      </c>
      <c r="CZ1014">
        <v>-3.6019818244286999</v>
      </c>
      <c r="DA1014">
        <v>1.2177479E-2</v>
      </c>
      <c r="DB1014">
        <v>31</v>
      </c>
      <c r="DC1014">
        <v>1.4933991</v>
      </c>
      <c r="DE1014">
        <v>1.0039024000000001</v>
      </c>
      <c r="DF1014">
        <v>6356.5195000000003</v>
      </c>
      <c r="DG1014">
        <v>12.594581</v>
      </c>
      <c r="DH1014">
        <v>1440.6246000000001</v>
      </c>
      <c r="DI1014">
        <v>13.062086000000001</v>
      </c>
      <c r="DJ1014">
        <v>3355.0990000000002</v>
      </c>
      <c r="DK1014">
        <v>11.961065</v>
      </c>
      <c r="DL1014">
        <v>77.305967777355804</v>
      </c>
      <c r="DM1014">
        <v>19.241870557733801</v>
      </c>
      <c r="DN1014">
        <v>297.08382281163898</v>
      </c>
      <c r="DO1014">
        <v>69.724653038662595</v>
      </c>
      <c r="DP1014">
        <v>283.519228</v>
      </c>
      <c r="DQ1014">
        <v>47.55341</v>
      </c>
      <c r="DR1014">
        <v>5113.9669999999996</v>
      </c>
      <c r="DS1014">
        <v>97.479839999999996</v>
      </c>
      <c r="DT1014">
        <v>3.2036755000000001</v>
      </c>
      <c r="DU1014">
        <v>7.2935360000000005E-2</v>
      </c>
      <c r="DV1014">
        <v>-9999.99</v>
      </c>
      <c r="DW1014">
        <v>-0.37183154000000002</v>
      </c>
      <c r="DX1014">
        <v>8.7424080000000001E-3</v>
      </c>
      <c r="DY1014">
        <v>5.0775000000000001E-2</v>
      </c>
      <c r="DZ1014">
        <v>9.2494099999999996E-3</v>
      </c>
      <c r="EA1014">
        <v>-2.3095995000000001E-2</v>
      </c>
      <c r="EB1014">
        <v>-9.4133969999999997E-2</v>
      </c>
      <c r="EC1014">
        <v>0.19101001000000001</v>
      </c>
      <c r="ED1014">
        <v>-9999.99</v>
      </c>
      <c r="EE1014">
        <v>0.13162604999999999</v>
      </c>
      <c r="EF1014">
        <v>7.6860726000000004E-2</v>
      </c>
      <c r="EG1014">
        <v>7.8428510000000007E-2</v>
      </c>
      <c r="EH1014">
        <v>6.1231016999999999E-2</v>
      </c>
      <c r="EI1014">
        <v>1.2536973E-2</v>
      </c>
      <c r="EJ1014">
        <v>-1.3641983E-2</v>
      </c>
      <c r="EK1014">
        <v>9.7369999999999998E-2</v>
      </c>
      <c r="EL1014">
        <v>8.4759324999999996E-2</v>
      </c>
      <c r="EM1014">
        <v>4.7957630000000001E-2</v>
      </c>
      <c r="EN1014">
        <v>0.30849501000000001</v>
      </c>
      <c r="EO1014">
        <v>-9999.99</v>
      </c>
      <c r="EP1014">
        <v>1.8480122000000001E-3</v>
      </c>
      <c r="EQ1014">
        <v>-6.1155975000000001E-2</v>
      </c>
      <c r="ER1014">
        <v>-0.37191155999999997</v>
      </c>
      <c r="ES1014">
        <v>0.28627402000000002</v>
      </c>
      <c r="ET1014">
        <v>5.3252099999999997E-2</v>
      </c>
      <c r="EU1014">
        <v>-0.10251248</v>
      </c>
      <c r="EV1014">
        <v>-9999.99</v>
      </c>
      <c r="EW1014">
        <v>-9999.99</v>
      </c>
      <c r="EX1014">
        <v>-9999.99</v>
      </c>
      <c r="EY1014">
        <v>-9999.99</v>
      </c>
      <c r="EZ1014">
        <v>-9999.99</v>
      </c>
      <c r="FA1014">
        <v>1.8669812000000001E-2</v>
      </c>
      <c r="FB1014">
        <v>2.5827072999999999E-2</v>
      </c>
      <c r="FC1014">
        <v>2.8022245000000001E-2</v>
      </c>
      <c r="FD1014">
        <v>-999.99</v>
      </c>
      <c r="FE1014">
        <v>5.3863622E-2</v>
      </c>
      <c r="FF1014">
        <v>1.3068392999999999E-2</v>
      </c>
      <c r="FG1014">
        <v>2.0563042E-2</v>
      </c>
      <c r="FH1014">
        <v>1.275254E-2</v>
      </c>
      <c r="FI1014">
        <v>8.5217009999999996E-2</v>
      </c>
      <c r="FJ1014">
        <v>3.8137164000000001E-2</v>
      </c>
      <c r="FK1014">
        <v>3.7284464000000003E-2</v>
      </c>
      <c r="FL1014">
        <v>1.7562818000000001E-2</v>
      </c>
      <c r="FM1014">
        <v>2.6109337999999999E-2</v>
      </c>
      <c r="FN1014">
        <v>6.7046019999999998E-2</v>
      </c>
      <c r="FO1014">
        <v>-999.99</v>
      </c>
      <c r="FP1014">
        <v>4.3381653999999999E-2</v>
      </c>
      <c r="FQ1014">
        <v>2.0918592999999999E-2</v>
      </c>
      <c r="FR1014">
        <v>9.6670430000000002E-3</v>
      </c>
      <c r="FS1014">
        <v>5.4902446000000001E-2</v>
      </c>
      <c r="FT1014">
        <v>1.6797422999999999E-2</v>
      </c>
      <c r="FU1014">
        <v>4.7012564E-2</v>
      </c>
      <c r="FV1014">
        <v>-999.99</v>
      </c>
      <c r="FW1014">
        <v>-999.99</v>
      </c>
      <c r="FX1014">
        <v>-999.99</v>
      </c>
      <c r="FY1014">
        <v>-999.99</v>
      </c>
      <c r="FZ1014">
        <v>-999.99</v>
      </c>
      <c r="GA1014">
        <v>225.86</v>
      </c>
      <c r="GB1014">
        <v>1.86</v>
      </c>
      <c r="GC1014">
        <v>17.120999999999999</v>
      </c>
      <c r="GD1014">
        <v>3.9E-2</v>
      </c>
      <c r="GJ1014">
        <v>1.31</v>
      </c>
      <c r="GK1014">
        <v>0.08</v>
      </c>
      <c r="GL1014">
        <v>4.33</v>
      </c>
      <c r="GM1014">
        <v>0.1</v>
      </c>
      <c r="GN1014">
        <v>1.35</v>
      </c>
      <c r="GO1014">
        <v>0.08</v>
      </c>
      <c r="GP1014">
        <v>4.4000000000000004</v>
      </c>
      <c r="GQ1014">
        <v>0.1</v>
      </c>
      <c r="GR1014">
        <v>1</v>
      </c>
      <c r="GS1014">
        <v>1109.31726</v>
      </c>
      <c r="GT1014">
        <v>1099.30945</v>
      </c>
      <c r="GU1014">
        <v>1120.4788799999999</v>
      </c>
      <c r="GV1014">
        <v>1106.8305700000001</v>
      </c>
      <c r="GW1014">
        <v>1094.6142600000001</v>
      </c>
      <c r="GX1014">
        <v>1120.14661</v>
      </c>
      <c r="GY1014">
        <v>7.0000000000000007E-2</v>
      </c>
    </row>
    <row r="1015" spans="1:207" x14ac:dyDescent="0.2">
      <c r="A1015">
        <v>1013</v>
      </c>
      <c r="B1015">
        <v>10394950</v>
      </c>
      <c r="D1015">
        <v>1</v>
      </c>
      <c r="E1015">
        <v>0</v>
      </c>
      <c r="G1015" t="s">
        <v>140</v>
      </c>
      <c r="I1015">
        <v>287.37436000000002</v>
      </c>
      <c r="J1015">
        <v>47.507910000000003</v>
      </c>
      <c r="K1015">
        <v>5.165</v>
      </c>
      <c r="L1015">
        <v>50.6</v>
      </c>
      <c r="M1015">
        <v>5.1294976989999999</v>
      </c>
      <c r="N1015">
        <v>3.5166952000000001E-2</v>
      </c>
      <c r="O1015">
        <v>50.817981949999997</v>
      </c>
      <c r="P1015">
        <v>1.2136376449999999</v>
      </c>
      <c r="S1015">
        <v>4512</v>
      </c>
      <c r="T1015">
        <v>45</v>
      </c>
      <c r="U1015">
        <v>4510.1840000000002</v>
      </c>
      <c r="V1015">
        <v>100</v>
      </c>
      <c r="W1015">
        <v>0.23453845000000001</v>
      </c>
      <c r="X1015">
        <v>0.05</v>
      </c>
      <c r="Y1015">
        <v>2.5126621999999998</v>
      </c>
      <c r="Z1015">
        <v>0.08</v>
      </c>
      <c r="AA1015">
        <v>4512</v>
      </c>
      <c r="AB1015">
        <v>45</v>
      </c>
      <c r="AC1015">
        <v>32.369825757104003</v>
      </c>
      <c r="AD1015">
        <v>1.7462368757156701</v>
      </c>
      <c r="AE1015">
        <v>30.8482675031734</v>
      </c>
      <c r="AF1015">
        <v>1.6641542240665499</v>
      </c>
      <c r="BW1015">
        <v>4440.5312000000004</v>
      </c>
      <c r="BX1015">
        <v>20.887160999999999</v>
      </c>
      <c r="BY1015">
        <v>0.13681343000000001</v>
      </c>
      <c r="BZ1015">
        <v>2.3356719000000001E-2</v>
      </c>
      <c r="CA1015">
        <v>4.6406493E-2</v>
      </c>
      <c r="CB1015">
        <v>1.24355825E-2</v>
      </c>
      <c r="CC1015">
        <v>4541</v>
      </c>
      <c r="CD1015">
        <v>91</v>
      </c>
      <c r="CE1015">
        <v>10.907999999999999</v>
      </c>
      <c r="CF1015">
        <v>2.1000000000000001E-2</v>
      </c>
      <c r="CG1015">
        <v>10.379</v>
      </c>
      <c r="CH1015">
        <v>1.7999999999999999E-2</v>
      </c>
      <c r="CI1015">
        <v>10.208</v>
      </c>
      <c r="CJ1015">
        <v>1.0999999999999999E-2</v>
      </c>
      <c r="CK1015">
        <v>10.913</v>
      </c>
      <c r="CL1015">
        <v>1.7000000000000001E-2</v>
      </c>
      <c r="CM1015">
        <v>10.366</v>
      </c>
      <c r="CN1015">
        <v>2.9000000000000001E-2</v>
      </c>
      <c r="CO1015">
        <v>10.206</v>
      </c>
      <c r="CP1015">
        <v>1.0999999999999999E-2</v>
      </c>
      <c r="CQ1015">
        <v>2.13104966431584E+18</v>
      </c>
      <c r="CR1015">
        <v>287.374287322013</v>
      </c>
      <c r="CS1015">
        <v>8.1587469999999992E-3</v>
      </c>
      <c r="CT1015">
        <v>47.507833667283002</v>
      </c>
      <c r="CU1015">
        <v>8.6961620000000003E-3</v>
      </c>
      <c r="CV1015">
        <v>0.52538419814020598</v>
      </c>
      <c r="CW1015">
        <v>8.9063049999999998E-3</v>
      </c>
      <c r="CX1015">
        <v>-10.344061901089299</v>
      </c>
      <c r="CY1015">
        <v>1.09582E-2</v>
      </c>
      <c r="CZ1015">
        <v>-13.991591856895999</v>
      </c>
      <c r="DA1015">
        <v>1.1168129000000001E-2</v>
      </c>
      <c r="DB1015">
        <v>31</v>
      </c>
      <c r="DC1015">
        <v>1.4367433000000001</v>
      </c>
      <c r="DE1015">
        <v>0.96766262999999997</v>
      </c>
      <c r="DF1015">
        <v>7014.5556999999999</v>
      </c>
      <c r="DG1015">
        <v>12.681117</v>
      </c>
      <c r="DH1015">
        <v>1571.2666999999999</v>
      </c>
      <c r="DI1015">
        <v>13.307604</v>
      </c>
      <c r="DJ1015">
        <v>3413.6889999999999</v>
      </c>
      <c r="DK1015">
        <v>11.928922999999999</v>
      </c>
      <c r="DL1015">
        <v>78.232494644965499</v>
      </c>
      <c r="DM1015">
        <v>16.792464567106599</v>
      </c>
      <c r="DN1015">
        <v>304.07856640932198</v>
      </c>
      <c r="DO1015">
        <v>68.900761755408297</v>
      </c>
      <c r="DP1015">
        <v>287.37435699999997</v>
      </c>
      <c r="DQ1015">
        <v>47.507911999999997</v>
      </c>
      <c r="DR1015">
        <v>4510.1840000000002</v>
      </c>
      <c r="DS1015">
        <v>80.035674999999998</v>
      </c>
      <c r="DT1015">
        <v>2.5126621999999998</v>
      </c>
      <c r="DU1015">
        <v>5.2087034999999997E-2</v>
      </c>
      <c r="DV1015">
        <v>-9999.99</v>
      </c>
      <c r="DW1015">
        <v>0.23453845000000001</v>
      </c>
      <c r="DX1015">
        <v>6.0966190000000002E-3</v>
      </c>
      <c r="DY1015" s="5">
        <v>4.3199956000000001E-4</v>
      </c>
      <c r="DZ1015">
        <v>5.8596656000000002E-3</v>
      </c>
      <c r="EA1015">
        <v>7.9495995999999999E-2</v>
      </c>
      <c r="EB1015">
        <v>6.0187995000000001E-2</v>
      </c>
      <c r="EC1015">
        <v>0.26571</v>
      </c>
      <c r="ED1015">
        <v>1.8209010000000001E-2</v>
      </c>
      <c r="EE1015">
        <v>-7.9603939999999998E-2</v>
      </c>
      <c r="EF1015">
        <v>3.6418706000000002E-2</v>
      </c>
      <c r="EG1015">
        <v>1.2778490999999999E-2</v>
      </c>
      <c r="EH1015">
        <v>1.3900100999999999E-3</v>
      </c>
      <c r="EI1015">
        <v>9.056699E-2</v>
      </c>
      <c r="EJ1015">
        <v>-6.1859936000000001E-3</v>
      </c>
      <c r="EK1015">
        <v>3.6390007000000002E-2</v>
      </c>
      <c r="EL1015">
        <v>-1.7291694999999999E-2</v>
      </c>
      <c r="EM1015">
        <v>6.4702599999999999E-2</v>
      </c>
      <c r="EN1015">
        <v>-0.26192100000000001</v>
      </c>
      <c r="EO1015">
        <v>6.8298010000000006E-2</v>
      </c>
      <c r="EP1015">
        <v>9.5677999999999999E-2</v>
      </c>
      <c r="EQ1015">
        <v>5.4564000000000001E-2</v>
      </c>
      <c r="ER1015">
        <v>0.21887845</v>
      </c>
      <c r="ES1015">
        <v>0.10047200000000001</v>
      </c>
      <c r="ET1015">
        <v>2.2412106000000001E-2</v>
      </c>
      <c r="EU1015">
        <v>9.5527500000000001E-2</v>
      </c>
      <c r="EV1015">
        <v>-9999.99</v>
      </c>
      <c r="EW1015">
        <v>-9999.99</v>
      </c>
      <c r="EX1015">
        <v>-0.23001740000000001</v>
      </c>
      <c r="EY1015">
        <v>-9999.99</v>
      </c>
      <c r="EZ1015">
        <v>-9999.99</v>
      </c>
      <c r="FA1015">
        <v>7.1265690000000001E-3</v>
      </c>
      <c r="FB1015">
        <v>1.3637577999999999E-2</v>
      </c>
      <c r="FC1015">
        <v>1.1844149999999999E-2</v>
      </c>
      <c r="FD1015">
        <v>9.5025219999999994E-3</v>
      </c>
      <c r="FE1015">
        <v>3.1126609999999999E-2</v>
      </c>
      <c r="FF1015">
        <v>9.5516899999999998E-3</v>
      </c>
      <c r="FG1015">
        <v>1.8738542E-2</v>
      </c>
      <c r="FH1015">
        <v>8.9793170000000005E-3</v>
      </c>
      <c r="FI1015">
        <v>4.6707004000000003E-2</v>
      </c>
      <c r="FJ1015">
        <v>2.4865867999999999E-2</v>
      </c>
      <c r="FK1015">
        <v>2.6780137999999998E-2</v>
      </c>
      <c r="FL1015">
        <v>8.6213729999999999E-3</v>
      </c>
      <c r="FM1015">
        <v>1.2703338E-2</v>
      </c>
      <c r="FN1015">
        <v>5.6589096999999998E-2</v>
      </c>
      <c r="FO1015">
        <v>3.6995962E-2</v>
      </c>
      <c r="FP1015">
        <v>2.5627606000000001E-2</v>
      </c>
      <c r="FQ1015">
        <v>1.1006889000000001E-2</v>
      </c>
      <c r="FR1015">
        <v>6.9236569999999997E-3</v>
      </c>
      <c r="FS1015">
        <v>2.7686558999999999E-2</v>
      </c>
      <c r="FT1015">
        <v>1.0153854E-2</v>
      </c>
      <c r="FU1015">
        <v>2.5529080999999999E-2</v>
      </c>
      <c r="FV1015">
        <v>-999.99</v>
      </c>
      <c r="FW1015">
        <v>-999.99</v>
      </c>
      <c r="FX1015">
        <v>5.4983836000000001E-2</v>
      </c>
      <c r="FY1015">
        <v>-999.99</v>
      </c>
      <c r="FZ1015">
        <v>-999.99</v>
      </c>
      <c r="GA1015">
        <v>50.6</v>
      </c>
      <c r="GB1015">
        <v>0.47</v>
      </c>
      <c r="GC1015">
        <v>5.165</v>
      </c>
      <c r="GD1015">
        <v>1.2E-2</v>
      </c>
      <c r="GE1015">
        <v>99.8</v>
      </c>
      <c r="GF1015">
        <v>16.8</v>
      </c>
      <c r="GG1015">
        <v>1.2</v>
      </c>
      <c r="GH1015">
        <v>1601.1</v>
      </c>
      <c r="GI1015">
        <v>88.8</v>
      </c>
      <c r="GJ1015">
        <v>1.28</v>
      </c>
      <c r="GK1015">
        <v>7.0000000000000007E-2</v>
      </c>
      <c r="GL1015">
        <v>9.41</v>
      </c>
      <c r="GM1015">
        <v>0.18</v>
      </c>
      <c r="GN1015">
        <v>1.44</v>
      </c>
      <c r="GO1015">
        <v>0.08</v>
      </c>
      <c r="GP1015">
        <v>9.9499999999999993</v>
      </c>
      <c r="GQ1015">
        <v>0.2</v>
      </c>
      <c r="GR1015">
        <v>1</v>
      </c>
      <c r="GS1015">
        <v>1877.79333</v>
      </c>
      <c r="GT1015">
        <v>1846.6623500000001</v>
      </c>
      <c r="GU1015">
        <v>1909.7748999999999</v>
      </c>
      <c r="GV1015">
        <v>1875.6606400000001</v>
      </c>
      <c r="GW1015">
        <v>1844.3779300000001</v>
      </c>
      <c r="GX1015">
        <v>1904.4149199999999</v>
      </c>
      <c r="GY1015">
        <v>4.9999996999999997E-2</v>
      </c>
    </row>
    <row r="1016" spans="1:207" x14ac:dyDescent="0.2">
      <c r="A1016">
        <v>1014</v>
      </c>
      <c r="B1016">
        <v>10396076</v>
      </c>
      <c r="D1016">
        <v>1</v>
      </c>
      <c r="G1016" t="s">
        <v>140</v>
      </c>
      <c r="I1016">
        <v>287.99221999999997</v>
      </c>
      <c r="J1016">
        <v>47.536999999999999</v>
      </c>
      <c r="K1016">
        <v>11.965</v>
      </c>
      <c r="L1016">
        <v>141.88</v>
      </c>
      <c r="M1016">
        <v>11.965</v>
      </c>
      <c r="N1016">
        <v>1.6E-2</v>
      </c>
      <c r="O1016">
        <v>141.88</v>
      </c>
      <c r="P1016">
        <v>0.77</v>
      </c>
      <c r="S1016">
        <v>5157</v>
      </c>
      <c r="T1016">
        <v>45</v>
      </c>
      <c r="U1016">
        <v>5016.433</v>
      </c>
      <c r="V1016">
        <v>100</v>
      </c>
      <c r="W1016">
        <v>-0.45777153999999998</v>
      </c>
      <c r="X1016">
        <v>0.05</v>
      </c>
      <c r="Y1016">
        <v>3.0075207000000002</v>
      </c>
      <c r="Z1016">
        <v>0.08</v>
      </c>
      <c r="AA1016">
        <v>5157</v>
      </c>
      <c r="AB1016">
        <v>45</v>
      </c>
      <c r="AC1016">
        <v>15.734779781746299</v>
      </c>
      <c r="AD1016">
        <v>0.75764948199461102</v>
      </c>
      <c r="AE1016">
        <v>15.220498940679599</v>
      </c>
      <c r="AF1016">
        <v>0.73288621118696895</v>
      </c>
      <c r="BW1016">
        <v>4978.6733000000004</v>
      </c>
      <c r="BX1016">
        <v>52.573140000000002</v>
      </c>
      <c r="BY1016">
        <v>-0.56107320000000005</v>
      </c>
      <c r="BZ1016">
        <v>5.4187859999999997E-2</v>
      </c>
      <c r="CA1016">
        <v>6.2157522999999999E-2</v>
      </c>
      <c r="CB1016">
        <v>3.3002040000000003E-2</v>
      </c>
      <c r="CC1016">
        <v>5352</v>
      </c>
      <c r="CD1016">
        <v>187</v>
      </c>
      <c r="CE1016">
        <v>11.196999999999999</v>
      </c>
      <c r="CF1016">
        <v>2.5000000000000001E-2</v>
      </c>
      <c r="CG1016">
        <v>10.708</v>
      </c>
      <c r="CH1016">
        <v>1.7999999999999999E-2</v>
      </c>
      <c r="CI1016">
        <v>10.635999999999999</v>
      </c>
      <c r="CJ1016">
        <v>1.4E-2</v>
      </c>
      <c r="CK1016">
        <v>11.182</v>
      </c>
      <c r="CL1016">
        <v>0.01</v>
      </c>
      <c r="CM1016">
        <v>10.715</v>
      </c>
      <c r="CN1016">
        <v>1.4E-2</v>
      </c>
      <c r="CO1016">
        <v>10.635</v>
      </c>
      <c r="CP1016">
        <v>1.2999999999999999E-2</v>
      </c>
      <c r="CQ1016">
        <v>2.1308761476381399E+18</v>
      </c>
      <c r="CR1016">
        <v>287.99220426395999</v>
      </c>
      <c r="CS1016">
        <v>8.295251E-3</v>
      </c>
      <c r="CT1016">
        <v>47.536981162132697</v>
      </c>
      <c r="CU1016">
        <v>9.4431480000000002E-3</v>
      </c>
      <c r="CV1016">
        <v>0.71625145258395295</v>
      </c>
      <c r="CW1016">
        <v>9.4262660000000009E-3</v>
      </c>
      <c r="CX1016">
        <v>-4.5015274189956997</v>
      </c>
      <c r="CY1016">
        <v>1.0719971999999999E-2</v>
      </c>
      <c r="CZ1016">
        <v>-4.5657759752068401</v>
      </c>
      <c r="DA1016">
        <v>1.2781337E-2</v>
      </c>
      <c r="DB1016">
        <v>31</v>
      </c>
      <c r="DC1016">
        <v>1.4967801999999999</v>
      </c>
      <c r="DE1016">
        <v>0.94460690000000003</v>
      </c>
      <c r="DF1016">
        <v>6871.6679999999997</v>
      </c>
      <c r="DG1016">
        <v>12.585248999999999</v>
      </c>
      <c r="DH1016">
        <v>1332.7747999999999</v>
      </c>
      <c r="DI1016">
        <v>13.042357000000001</v>
      </c>
      <c r="DJ1016">
        <v>3454.3386</v>
      </c>
      <c r="DK1016">
        <v>11.962482</v>
      </c>
      <c r="DL1016">
        <v>78.425641045678404</v>
      </c>
      <c r="DM1016">
        <v>16.417347552513299</v>
      </c>
      <c r="DN1016">
        <v>305.19512536253399</v>
      </c>
      <c r="DO1016">
        <v>68.788524310852793</v>
      </c>
      <c r="DP1016">
        <v>287.99221699999998</v>
      </c>
      <c r="DQ1016">
        <v>47.536999000000002</v>
      </c>
      <c r="DR1016">
        <v>5016.433</v>
      </c>
      <c r="DS1016">
        <v>103.62874600000001</v>
      </c>
      <c r="DT1016">
        <v>3.0075207000000002</v>
      </c>
      <c r="DU1016">
        <v>7.0819149999999997E-2</v>
      </c>
      <c r="DV1016">
        <v>-9999.99</v>
      </c>
      <c r="DW1016">
        <v>-0.45777153999999998</v>
      </c>
      <c r="DX1016">
        <v>1.0125014E-2</v>
      </c>
      <c r="DY1016">
        <v>3.8528002999999998E-2</v>
      </c>
      <c r="DZ1016">
        <v>1.0552554E-2</v>
      </c>
      <c r="EA1016">
        <v>4.8842012999999997E-2</v>
      </c>
      <c r="EB1016">
        <v>-6.1709879999999996E-3</v>
      </c>
      <c r="EC1016">
        <v>0.11625001</v>
      </c>
      <c r="ED1016">
        <v>0.19626500999999999</v>
      </c>
      <c r="EE1016">
        <v>0.14213603999999999</v>
      </c>
      <c r="EF1016">
        <v>8.1697699999999998E-2</v>
      </c>
      <c r="EG1016">
        <v>8.5598499999999994E-2</v>
      </c>
      <c r="EH1016">
        <v>4.3006985999999997E-2</v>
      </c>
      <c r="EI1016">
        <v>0.14596698</v>
      </c>
      <c r="EJ1016">
        <v>-1.6876011999999999E-2</v>
      </c>
      <c r="EK1016">
        <v>4.2800010000000003E-3</v>
      </c>
      <c r="EL1016">
        <v>6.7305299999999998E-2</v>
      </c>
      <c r="EM1016">
        <v>4.8274605999999998E-2</v>
      </c>
      <c r="EN1016">
        <v>0.14489502000000001</v>
      </c>
      <c r="EO1016">
        <v>-9999.99</v>
      </c>
      <c r="EP1016">
        <v>-2.6220083E-3</v>
      </c>
      <c r="EQ1016">
        <v>-2.8385997E-2</v>
      </c>
      <c r="ER1016">
        <v>-0.46385154000000001</v>
      </c>
      <c r="ES1016">
        <v>-0.37135800000000002</v>
      </c>
      <c r="ET1016">
        <v>1.4702082E-2</v>
      </c>
      <c r="EU1016">
        <v>0.15416750000000001</v>
      </c>
      <c r="EV1016">
        <v>-9999.99</v>
      </c>
      <c r="EW1016">
        <v>-9999.99</v>
      </c>
      <c r="EX1016">
        <v>-0.15191540000000001</v>
      </c>
      <c r="EY1016">
        <v>-9999.99</v>
      </c>
      <c r="EZ1016">
        <v>-9999.99</v>
      </c>
      <c r="FA1016">
        <v>2.1994607999999999E-2</v>
      </c>
      <c r="FB1016">
        <v>3.1494374999999998E-2</v>
      </c>
      <c r="FC1016">
        <v>3.1801774999999997E-2</v>
      </c>
      <c r="FD1016">
        <v>2.6054684000000002E-2</v>
      </c>
      <c r="FE1016">
        <v>6.5206620000000007E-2</v>
      </c>
      <c r="FF1016">
        <v>1.5559356999999999E-2</v>
      </c>
      <c r="FG1016">
        <v>2.4715649999999999E-2</v>
      </c>
      <c r="FH1016">
        <v>1.501109E-2</v>
      </c>
      <c r="FI1016">
        <v>0.10065211</v>
      </c>
      <c r="FJ1016">
        <v>4.8344712999999997E-2</v>
      </c>
      <c r="FK1016">
        <v>4.7809259999999999E-2</v>
      </c>
      <c r="FL1016">
        <v>2.2157342999999999E-2</v>
      </c>
      <c r="FM1016">
        <v>3.1251065000000001E-2</v>
      </c>
      <c r="FN1016">
        <v>8.125338E-2</v>
      </c>
      <c r="FO1016">
        <v>-999.99</v>
      </c>
      <c r="FP1016">
        <v>5.4546073E-2</v>
      </c>
      <c r="FQ1016">
        <v>2.6138287E-2</v>
      </c>
      <c r="FR1016">
        <v>1.1096730000000001E-2</v>
      </c>
      <c r="FS1016">
        <v>6.7151420000000003E-2</v>
      </c>
      <c r="FT1016">
        <v>2.0672543000000002E-2</v>
      </c>
      <c r="FU1016">
        <v>5.8128085000000003E-2</v>
      </c>
      <c r="FV1016">
        <v>-999.99</v>
      </c>
      <c r="FW1016">
        <v>-999.99</v>
      </c>
      <c r="FX1016">
        <v>8.9262079999999994E-2</v>
      </c>
      <c r="FY1016">
        <v>-999.99</v>
      </c>
      <c r="FZ1016">
        <v>-999.99</v>
      </c>
      <c r="GA1016">
        <v>141.88</v>
      </c>
      <c r="GB1016">
        <v>0.77</v>
      </c>
      <c r="GC1016">
        <v>11.965</v>
      </c>
      <c r="GD1016">
        <v>1.6E-2</v>
      </c>
      <c r="GE1016">
        <v>44</v>
      </c>
      <c r="GF1016">
        <v>41</v>
      </c>
      <c r="GG1016">
        <v>1.6</v>
      </c>
      <c r="GH1016">
        <v>65.099999999999994</v>
      </c>
      <c r="GI1016">
        <v>10.3</v>
      </c>
      <c r="GJ1016">
        <v>1.46</v>
      </c>
      <c r="GK1016">
        <v>0.09</v>
      </c>
      <c r="GL1016">
        <v>5.74</v>
      </c>
      <c r="GM1016">
        <v>0.12</v>
      </c>
      <c r="GN1016">
        <v>1.44</v>
      </c>
      <c r="GO1016">
        <v>0.09</v>
      </c>
      <c r="GP1016">
        <v>5.71</v>
      </c>
      <c r="GQ1016">
        <v>0.12</v>
      </c>
      <c r="GR1016">
        <v>1</v>
      </c>
      <c r="GS1016">
        <v>1379.23352</v>
      </c>
      <c r="GT1016">
        <v>1363.03394</v>
      </c>
      <c r="GU1016">
        <v>1394.2336399999999</v>
      </c>
      <c r="GV1016">
        <v>1372.56909</v>
      </c>
      <c r="GW1016">
        <v>1353.91272</v>
      </c>
      <c r="GX1016">
        <v>1387.1021699999999</v>
      </c>
      <c r="GY1016">
        <v>0.08</v>
      </c>
    </row>
    <row r="1017" spans="1:207" x14ac:dyDescent="0.2">
      <c r="A1017">
        <v>1015</v>
      </c>
      <c r="B1017">
        <v>10402207</v>
      </c>
      <c r="D1017">
        <v>1</v>
      </c>
      <c r="G1017" t="s">
        <v>140</v>
      </c>
      <c r="I1017">
        <v>290.81362999999999</v>
      </c>
      <c r="J1017">
        <v>47.57179</v>
      </c>
      <c r="K1017">
        <v>5.2690000000000001</v>
      </c>
      <c r="L1017">
        <v>47.16</v>
      </c>
      <c r="M1017">
        <v>5.2690000000000001</v>
      </c>
      <c r="N1017">
        <v>1.2E-2</v>
      </c>
      <c r="O1017">
        <v>47.16</v>
      </c>
      <c r="P1017">
        <v>0.31</v>
      </c>
      <c r="S1017">
        <v>4767</v>
      </c>
      <c r="T1017">
        <v>39</v>
      </c>
      <c r="U1017">
        <v>4682.5649999999996</v>
      </c>
      <c r="V1017">
        <v>100</v>
      </c>
      <c r="W1017">
        <v>-0.54629152999999997</v>
      </c>
      <c r="X1017">
        <v>0.05</v>
      </c>
      <c r="Y1017">
        <v>2.5243045999999998</v>
      </c>
      <c r="Z1017">
        <v>0.08</v>
      </c>
      <c r="AA1017">
        <v>4767</v>
      </c>
      <c r="AB1017">
        <v>39</v>
      </c>
      <c r="AC1017">
        <v>32.547241539364997</v>
      </c>
      <c r="AD1017">
        <v>1.44446110075626</v>
      </c>
      <c r="AE1017">
        <v>30.825388837045001</v>
      </c>
      <c r="AF1017">
        <v>1.3680445096075</v>
      </c>
      <c r="BW1017">
        <v>4741.4472999999998</v>
      </c>
      <c r="BX1017">
        <v>17.735420000000001</v>
      </c>
      <c r="BY1017">
        <v>-0.52093080000000003</v>
      </c>
      <c r="BZ1017">
        <v>1.8975540999999999E-2</v>
      </c>
      <c r="CA1017">
        <v>0.22731997000000001</v>
      </c>
      <c r="CB1017">
        <v>8.9586460000000007E-3</v>
      </c>
      <c r="CC1017">
        <v>4942</v>
      </c>
      <c r="CD1017">
        <v>173</v>
      </c>
      <c r="CE1017">
        <v>10.284000000000001</v>
      </c>
      <c r="CF1017">
        <v>0.02</v>
      </c>
      <c r="CG1017">
        <v>9.7270000000000003</v>
      </c>
      <c r="CH1017">
        <v>1.7000000000000001E-2</v>
      </c>
      <c r="CI1017">
        <v>9.64</v>
      </c>
      <c r="CJ1017">
        <v>1.4E-2</v>
      </c>
      <c r="CK1017">
        <v>10.282</v>
      </c>
      <c r="CL1017">
        <v>1.4E-2</v>
      </c>
      <c r="CM1017">
        <v>9.7210000000000001</v>
      </c>
      <c r="CN1017">
        <v>1.0999999999999999E-2</v>
      </c>
      <c r="CO1017">
        <v>9.6329999999999991</v>
      </c>
      <c r="CP1017">
        <v>1.2E-2</v>
      </c>
      <c r="CQ1017">
        <v>2.1291801122922501E+18</v>
      </c>
      <c r="CR1017">
        <v>290.81368556739301</v>
      </c>
      <c r="CS1017">
        <v>8.1367330000000002E-3</v>
      </c>
      <c r="CT1017">
        <v>47.571749381716202</v>
      </c>
      <c r="CU1017">
        <v>8.7011880000000003E-3</v>
      </c>
      <c r="CV1017">
        <v>0.70701814521010398</v>
      </c>
      <c r="CW1017">
        <v>8.779907E-3</v>
      </c>
      <c r="CX1017">
        <v>5.7160540023534896</v>
      </c>
      <c r="CY1017">
        <v>1.0365177E-2</v>
      </c>
      <c r="CZ1017">
        <v>-8.1589820326989795</v>
      </c>
      <c r="DA1017">
        <v>1.1449137E-2</v>
      </c>
      <c r="DB1017">
        <v>31</v>
      </c>
      <c r="DC1017">
        <v>1.4651463</v>
      </c>
      <c r="DE1017">
        <v>0.90745100000000001</v>
      </c>
      <c r="DF1017">
        <v>7918.0195000000003</v>
      </c>
      <c r="DG1017">
        <v>11.902858</v>
      </c>
      <c r="DH1017">
        <v>1605.6484</v>
      </c>
      <c r="DI1017">
        <v>12.445074999999999</v>
      </c>
      <c r="DJ1017">
        <v>3505.9148</v>
      </c>
      <c r="DK1017">
        <v>11.205309</v>
      </c>
      <c r="DL1017">
        <v>79.243627625189106</v>
      </c>
      <c r="DM1017">
        <v>14.6836242019513</v>
      </c>
      <c r="DN1017">
        <v>310.06997185555099</v>
      </c>
      <c r="DO1017">
        <v>68.135598397893006</v>
      </c>
      <c r="DP1017">
        <v>290.81364200000002</v>
      </c>
      <c r="DQ1017">
        <v>47.571789000000003</v>
      </c>
      <c r="DR1017">
        <v>4682.5649999999996</v>
      </c>
      <c r="DS1017">
        <v>85.866240000000005</v>
      </c>
      <c r="DT1017">
        <v>2.5243045999999998</v>
      </c>
      <c r="DU1017">
        <v>6.8300550000000002E-2</v>
      </c>
      <c r="DV1017">
        <v>-9999.99</v>
      </c>
      <c r="DW1017">
        <v>-0.54629152999999997</v>
      </c>
      <c r="DX1017">
        <v>8.1017490000000001E-3</v>
      </c>
      <c r="DY1017">
        <v>0.213229</v>
      </c>
      <c r="DZ1017">
        <v>8.8455059999999995E-3</v>
      </c>
      <c r="EA1017">
        <v>0.113080025</v>
      </c>
      <c r="EB1017">
        <v>0.19557002000000001</v>
      </c>
      <c r="EC1017">
        <v>6.4065040000000004E-2</v>
      </c>
      <c r="ED1017">
        <v>0.28222503999999998</v>
      </c>
      <c r="EE1017">
        <v>0.18444604000000001</v>
      </c>
      <c r="EF1017">
        <v>0.31920174000000001</v>
      </c>
      <c r="EG1017">
        <v>0.21796852</v>
      </c>
      <c r="EH1017">
        <v>0.16981202000000001</v>
      </c>
      <c r="EI1017">
        <v>0.524057</v>
      </c>
      <c r="EJ1017">
        <v>0.31190400000000001</v>
      </c>
      <c r="EK1017">
        <v>0.48505999999999999</v>
      </c>
      <c r="EL1017">
        <v>0.22261834</v>
      </c>
      <c r="EM1017">
        <v>0.11487061</v>
      </c>
      <c r="EN1017">
        <v>0.38808500000000001</v>
      </c>
      <c r="EO1017">
        <v>0.19414300000000001</v>
      </c>
      <c r="EP1017">
        <v>-3.722197E-2</v>
      </c>
      <c r="EQ1017">
        <v>-0.17096596999999999</v>
      </c>
      <c r="ER1017">
        <v>-0.55443156000000005</v>
      </c>
      <c r="ES1017">
        <v>1.3102055E-2</v>
      </c>
      <c r="ET1017">
        <v>0.111052096</v>
      </c>
      <c r="EU1017">
        <v>-6.9732489999999994E-2</v>
      </c>
      <c r="EV1017">
        <v>-9999.99</v>
      </c>
      <c r="EW1017">
        <v>-9999.99</v>
      </c>
      <c r="EX1017">
        <v>-7.7285350000000003E-2</v>
      </c>
      <c r="EY1017">
        <v>-9999.99</v>
      </c>
      <c r="EZ1017">
        <v>-9999.99</v>
      </c>
      <c r="FA1017">
        <v>1.5046577E-2</v>
      </c>
      <c r="FB1017">
        <v>2.4125868000000002E-2</v>
      </c>
      <c r="FC1017">
        <v>2.2924704000000001E-2</v>
      </c>
      <c r="FD1017">
        <v>1.6076030000000002E-2</v>
      </c>
      <c r="FE1017">
        <v>5.2761036999999997E-2</v>
      </c>
      <c r="FF1017">
        <v>1.2906291E-2</v>
      </c>
      <c r="FG1017">
        <v>1.8473973000000001E-2</v>
      </c>
      <c r="FH1017">
        <v>1.1870294E-2</v>
      </c>
      <c r="FI1017">
        <v>7.2097875000000006E-2</v>
      </c>
      <c r="FJ1017">
        <v>4.1167482999999998E-2</v>
      </c>
      <c r="FK1017">
        <v>3.9603654000000002E-2</v>
      </c>
      <c r="FL1017">
        <v>1.7180184000000001E-2</v>
      </c>
      <c r="FM1017">
        <v>2.1999517E-2</v>
      </c>
      <c r="FN1017">
        <v>6.2497049999999998E-2</v>
      </c>
      <c r="FO1017">
        <v>5.8539435000000001E-2</v>
      </c>
      <c r="FP1017">
        <v>4.2691786000000002E-2</v>
      </c>
      <c r="FQ1017">
        <v>2.0523848000000001E-2</v>
      </c>
      <c r="FR1017">
        <v>9.0716560000000009E-3</v>
      </c>
      <c r="FS1017">
        <v>4.6964124000000003E-2</v>
      </c>
      <c r="FT1017">
        <v>1.6437106E-2</v>
      </c>
      <c r="FU1017">
        <v>4.4719450000000001E-2</v>
      </c>
      <c r="FV1017">
        <v>-999.99</v>
      </c>
      <c r="FW1017">
        <v>-999.99</v>
      </c>
      <c r="FX1017">
        <v>6.4367300000000002E-2</v>
      </c>
      <c r="FY1017">
        <v>-999.99</v>
      </c>
      <c r="FZ1017">
        <v>-999.99</v>
      </c>
      <c r="GA1017">
        <v>47.16</v>
      </c>
      <c r="GB1017">
        <v>0.31</v>
      </c>
      <c r="GC1017">
        <v>5.2690000000000001</v>
      </c>
      <c r="GD1017">
        <v>1.2E-2</v>
      </c>
      <c r="GE1017">
        <v>104</v>
      </c>
      <c r="GF1017">
        <v>13.9</v>
      </c>
      <c r="GG1017">
        <v>0.7</v>
      </c>
      <c r="GH1017">
        <v>1963.6</v>
      </c>
      <c r="GI1017">
        <v>82.5</v>
      </c>
      <c r="GJ1017">
        <v>1.1000000000000001</v>
      </c>
      <c r="GK1017">
        <v>0.06</v>
      </c>
      <c r="GL1017">
        <v>8.83</v>
      </c>
      <c r="GM1017">
        <v>0.17</v>
      </c>
      <c r="GN1017">
        <v>1.23</v>
      </c>
      <c r="GO1017">
        <v>0.06</v>
      </c>
      <c r="GP1017">
        <v>9.35</v>
      </c>
      <c r="GQ1017">
        <v>0.18</v>
      </c>
      <c r="GR1017">
        <v>1</v>
      </c>
      <c r="GS1017">
        <v>1362.40491</v>
      </c>
      <c r="GT1017">
        <v>1349.9002700000001</v>
      </c>
      <c r="GU1017">
        <v>1381.26025</v>
      </c>
      <c r="GV1017">
        <v>1358.0616500000001</v>
      </c>
      <c r="GW1017">
        <v>1336.0379600000001</v>
      </c>
      <c r="GX1017">
        <v>1380.0813000000001</v>
      </c>
      <c r="GY1017">
        <v>0.08</v>
      </c>
    </row>
    <row r="1018" spans="1:207" x14ac:dyDescent="0.2">
      <c r="A1018">
        <v>1016</v>
      </c>
      <c r="B1018">
        <v>10405285</v>
      </c>
      <c r="D1018">
        <v>1</v>
      </c>
      <c r="G1018" t="s">
        <v>140</v>
      </c>
      <c r="I1018">
        <v>292.05329999999998</v>
      </c>
      <c r="J1018">
        <v>47.508620000000001</v>
      </c>
      <c r="K1018">
        <v>2.5609999999999999</v>
      </c>
      <c r="L1018">
        <v>19.57</v>
      </c>
      <c r="M1018">
        <v>2.5609999999999999</v>
      </c>
      <c r="N1018">
        <v>1.2E-2</v>
      </c>
      <c r="O1018">
        <v>19.57</v>
      </c>
      <c r="P1018">
        <v>0.4</v>
      </c>
      <c r="S1018">
        <v>4478</v>
      </c>
      <c r="T1018">
        <v>32</v>
      </c>
      <c r="U1018">
        <v>4511.2992999999997</v>
      </c>
      <c r="V1018">
        <v>100</v>
      </c>
      <c r="W1018">
        <v>-0.24068154</v>
      </c>
      <c r="X1018">
        <v>0.05</v>
      </c>
      <c r="Y1018">
        <v>2.1691805999999998</v>
      </c>
      <c r="Z1018">
        <v>0.08</v>
      </c>
      <c r="AA1018">
        <v>4478</v>
      </c>
      <c r="AB1018">
        <v>32</v>
      </c>
      <c r="AC1018">
        <v>79.981302319668401</v>
      </c>
      <c r="AD1018">
        <v>4.81790025922579</v>
      </c>
      <c r="AE1018">
        <v>79.081218157621095</v>
      </c>
      <c r="AF1018">
        <v>4.7636811406082504</v>
      </c>
      <c r="BW1018">
        <v>4516.7065000000002</v>
      </c>
      <c r="BX1018">
        <v>16.142714999999999</v>
      </c>
      <c r="BY1018">
        <v>-0.26237791999999999</v>
      </c>
      <c r="BZ1018">
        <v>1.7685224999999999E-2</v>
      </c>
      <c r="CA1018">
        <v>4.7813135999999999E-2</v>
      </c>
      <c r="CB1018">
        <v>9.0059709999999998E-3</v>
      </c>
      <c r="CC1018">
        <v>4680</v>
      </c>
      <c r="CD1018">
        <v>164</v>
      </c>
      <c r="CE1018">
        <v>10.096</v>
      </c>
      <c r="CF1018">
        <v>2.1000000000000001E-2</v>
      </c>
      <c r="CG1018">
        <v>9.4640000000000004</v>
      </c>
      <c r="CH1018">
        <v>1.7000000000000001E-2</v>
      </c>
      <c r="CI1018">
        <v>9.3439999999999994</v>
      </c>
      <c r="CJ1018">
        <v>1.4999999999999999E-2</v>
      </c>
      <c r="CK1018">
        <v>10.093</v>
      </c>
      <c r="CL1018">
        <v>1.2E-2</v>
      </c>
      <c r="CM1018">
        <v>9.4610000000000003</v>
      </c>
      <c r="CN1018">
        <v>8.0000000000000002E-3</v>
      </c>
      <c r="CO1018">
        <v>9.3450000000000006</v>
      </c>
      <c r="CP1018">
        <v>6.0000000000000001E-3</v>
      </c>
      <c r="CQ1018">
        <v>2.1292193511170199E+18</v>
      </c>
      <c r="CR1018">
        <v>292.05331812668902</v>
      </c>
      <c r="CS1018">
        <v>8.0948700000000005E-3</v>
      </c>
      <c r="CT1018">
        <v>47.508608592373101</v>
      </c>
      <c r="CU1018">
        <v>9.7570920000000002E-3</v>
      </c>
      <c r="CV1018">
        <v>0.47440143892581199</v>
      </c>
      <c r="CW1018">
        <v>9.7944539999999993E-3</v>
      </c>
      <c r="CX1018">
        <v>-2.0634585257373899</v>
      </c>
      <c r="CY1018">
        <v>1.0836425E-2</v>
      </c>
      <c r="CZ1018">
        <v>-7.6171451572082001</v>
      </c>
      <c r="DA1018">
        <v>1.1977741E-2</v>
      </c>
      <c r="DB1018">
        <v>31</v>
      </c>
      <c r="DC1018">
        <v>1.4340305</v>
      </c>
      <c r="DE1018">
        <v>0.93954824999999997</v>
      </c>
      <c r="DF1018">
        <v>6829.3729999999996</v>
      </c>
      <c r="DG1018">
        <v>11.892761999999999</v>
      </c>
      <c r="DH1018">
        <v>2025.4448</v>
      </c>
      <c r="DI1018">
        <v>12.529859</v>
      </c>
      <c r="DJ1018">
        <v>3259.6345000000001</v>
      </c>
      <c r="DK1018">
        <v>11.128418</v>
      </c>
      <c r="DL1018">
        <v>79.545997486823296</v>
      </c>
      <c r="DM1018">
        <v>13.8972263592656</v>
      </c>
      <c r="DN1018">
        <v>312.059864146937</v>
      </c>
      <c r="DO1018">
        <v>67.753449179898595</v>
      </c>
      <c r="DP1018">
        <v>292.05329799999998</v>
      </c>
      <c r="DQ1018">
        <v>47.508617000000001</v>
      </c>
      <c r="DR1018">
        <v>4511.2992999999997</v>
      </c>
      <c r="DS1018">
        <v>78.840919999999997</v>
      </c>
      <c r="DT1018">
        <v>2.1691805999999998</v>
      </c>
      <c r="DU1018">
        <v>6.0386243999999999E-2</v>
      </c>
      <c r="DV1018">
        <v>-9999.99</v>
      </c>
      <c r="DW1018">
        <v>-0.24068154</v>
      </c>
      <c r="DX1018">
        <v>6.8716076000000003E-3</v>
      </c>
      <c r="DY1018">
        <v>4.2708002000000002E-2</v>
      </c>
      <c r="DZ1018">
        <v>7.1355932999999996E-3</v>
      </c>
      <c r="EA1018">
        <v>3.3558009999999999E-2</v>
      </c>
      <c r="EB1018">
        <v>4.9367010000000003E-2</v>
      </c>
      <c r="EC1018">
        <v>0.17406002000000001</v>
      </c>
      <c r="ED1018">
        <v>8.7822020000000001E-2</v>
      </c>
      <c r="EE1018">
        <v>1.0406062000000001E-2</v>
      </c>
      <c r="EF1018">
        <v>6.8997710000000004E-2</v>
      </c>
      <c r="EG1018">
        <v>3.7220507999999999E-2</v>
      </c>
      <c r="EH1018">
        <v>4.3429017E-2</v>
      </c>
      <c r="EI1018">
        <v>0.12845701000000001</v>
      </c>
      <c r="EJ1018">
        <v>4.9678027999999999E-2</v>
      </c>
      <c r="EK1018">
        <v>5.7000026000000002E-2</v>
      </c>
      <c r="EL1018">
        <v>3.7383317999999999E-2</v>
      </c>
      <c r="EM1018">
        <v>-1.0971397000000001E-2</v>
      </c>
      <c r="EN1018">
        <v>5.8275029999999998E-2</v>
      </c>
      <c r="EO1018">
        <v>3.2533004999999997E-2</v>
      </c>
      <c r="EP1018">
        <v>6.2180012E-3</v>
      </c>
      <c r="EQ1018">
        <v>5.5339932000000001E-3</v>
      </c>
      <c r="ER1018">
        <v>-0.25442155999999999</v>
      </c>
      <c r="ES1018">
        <v>1.5262008000000001E-2</v>
      </c>
      <c r="ET1018">
        <v>2.4232119999999999E-2</v>
      </c>
      <c r="EU1018">
        <v>6.7747520000000006E-2</v>
      </c>
      <c r="EV1018">
        <v>-9999.99</v>
      </c>
      <c r="EW1018">
        <v>-9999.99</v>
      </c>
      <c r="EX1018">
        <v>0.14468460999999999</v>
      </c>
      <c r="EY1018">
        <v>-9999.99</v>
      </c>
      <c r="EZ1018">
        <v>-9999.99</v>
      </c>
      <c r="FA1018">
        <v>9.7715035000000006E-3</v>
      </c>
      <c r="FB1018">
        <v>1.7330194E-2</v>
      </c>
      <c r="FC1018">
        <v>1.5870270999999998E-2</v>
      </c>
      <c r="FD1018">
        <v>1.1305594E-2</v>
      </c>
      <c r="FE1018">
        <v>3.944288E-2</v>
      </c>
      <c r="FF1018">
        <v>1.08541E-2</v>
      </c>
      <c r="FG1018">
        <v>1.7361972E-2</v>
      </c>
      <c r="FH1018">
        <v>9.945878E-3</v>
      </c>
      <c r="FI1018">
        <v>5.4231759999999997E-2</v>
      </c>
      <c r="FJ1018">
        <v>3.1672273000000001E-2</v>
      </c>
      <c r="FK1018">
        <v>3.1716372999999999E-2</v>
      </c>
      <c r="FL1018">
        <v>1.200036E-2</v>
      </c>
      <c r="FM1018">
        <v>1.5930083000000001E-2</v>
      </c>
      <c r="FN1018">
        <v>5.5199336000000002E-2</v>
      </c>
      <c r="FO1018">
        <v>4.3186700000000001E-2</v>
      </c>
      <c r="FP1018">
        <v>3.1961598000000001E-2</v>
      </c>
      <c r="FQ1018">
        <v>1.4855304999999999E-2</v>
      </c>
      <c r="FR1018">
        <v>7.8111029999999998E-3</v>
      </c>
      <c r="FS1018">
        <v>3.3718900000000003E-2</v>
      </c>
      <c r="FT1018">
        <v>1.2712645E-2</v>
      </c>
      <c r="FU1018">
        <v>3.2615190000000002E-2</v>
      </c>
      <c r="FV1018">
        <v>-999.99</v>
      </c>
      <c r="FW1018">
        <v>-999.99</v>
      </c>
      <c r="FX1018">
        <v>5.4903309999999997E-2</v>
      </c>
      <c r="FY1018">
        <v>-999.99</v>
      </c>
      <c r="FZ1018">
        <v>-999.99</v>
      </c>
      <c r="GA1018">
        <v>19.57</v>
      </c>
      <c r="GB1018">
        <v>0.4</v>
      </c>
      <c r="GC1018">
        <v>2.5609999999999999</v>
      </c>
      <c r="GD1018">
        <v>1.2E-2</v>
      </c>
      <c r="GE1018">
        <v>192.3</v>
      </c>
      <c r="GF1018">
        <v>8.1999999999999993</v>
      </c>
      <c r="GG1018">
        <v>1</v>
      </c>
      <c r="GH1018">
        <v>12384.7</v>
      </c>
      <c r="GI1018">
        <v>807.1</v>
      </c>
      <c r="GJ1018">
        <v>1.27</v>
      </c>
      <c r="GK1018">
        <v>0.1</v>
      </c>
      <c r="GL1018">
        <v>14.92</v>
      </c>
      <c r="GM1018">
        <v>0.42</v>
      </c>
      <c r="GN1018">
        <v>1.42</v>
      </c>
      <c r="GO1018">
        <v>0.11</v>
      </c>
      <c r="GP1018">
        <v>15.77</v>
      </c>
      <c r="GQ1018">
        <v>0.45</v>
      </c>
      <c r="GR1018">
        <v>1</v>
      </c>
      <c r="GS1018">
        <v>2004.2398700000001</v>
      </c>
      <c r="GT1018">
        <v>1964.3112799999999</v>
      </c>
      <c r="GU1018">
        <v>2039.10571</v>
      </c>
      <c r="GV1018">
        <v>2004.44165</v>
      </c>
      <c r="GW1018">
        <v>1962.2519500000001</v>
      </c>
      <c r="GX1018">
        <v>2043.3817100000001</v>
      </c>
      <c r="GY1018">
        <v>0.08</v>
      </c>
    </row>
    <row r="1019" spans="1:207" x14ac:dyDescent="0.2">
      <c r="A1019">
        <v>1017</v>
      </c>
      <c r="B1019">
        <v>10405436</v>
      </c>
      <c r="D1019">
        <v>1</v>
      </c>
      <c r="E1019">
        <v>0</v>
      </c>
      <c r="G1019" t="s">
        <v>140</v>
      </c>
      <c r="I1019">
        <v>292.11255</v>
      </c>
      <c r="J1019">
        <v>47.518430000000002</v>
      </c>
      <c r="K1019">
        <v>16.14</v>
      </c>
      <c r="L1019">
        <v>218.62</v>
      </c>
      <c r="M1019">
        <v>16.103324270000002</v>
      </c>
      <c r="N1019">
        <v>2.1406972E-2</v>
      </c>
      <c r="O1019">
        <v>221.33190289999999</v>
      </c>
      <c r="P1019">
        <v>1.9495764069999999</v>
      </c>
      <c r="S1019">
        <v>5174</v>
      </c>
      <c r="T1019">
        <v>49</v>
      </c>
      <c r="U1019">
        <v>5075.8739999999998</v>
      </c>
      <c r="V1019">
        <v>100</v>
      </c>
      <c r="W1019">
        <v>-6.3838549999999994E-2</v>
      </c>
      <c r="X1019">
        <v>0.05</v>
      </c>
      <c r="Y1019">
        <v>3.4257507</v>
      </c>
      <c r="Z1019">
        <v>0.08</v>
      </c>
      <c r="AA1019">
        <v>5174</v>
      </c>
      <c r="AB1019">
        <v>49</v>
      </c>
      <c r="AC1019">
        <v>20.754695974276</v>
      </c>
      <c r="AD1019">
        <v>1.5809706892440401</v>
      </c>
      <c r="AE1019">
        <v>19.788731040623901</v>
      </c>
      <c r="AF1019">
        <v>1.50738916105234</v>
      </c>
      <c r="CC1019">
        <v>5274</v>
      </c>
      <c r="CD1019">
        <v>185</v>
      </c>
      <c r="CE1019">
        <v>11.000999999999999</v>
      </c>
      <c r="CF1019">
        <v>0.02</v>
      </c>
      <c r="CG1019">
        <v>10.569000000000001</v>
      </c>
      <c r="CH1019">
        <v>1.7000000000000001E-2</v>
      </c>
      <c r="CI1019">
        <v>10.474</v>
      </c>
      <c r="CJ1019">
        <v>1.6E-2</v>
      </c>
      <c r="CK1019">
        <v>11.000999999999999</v>
      </c>
      <c r="CL1019">
        <v>5.0000000000000001E-3</v>
      </c>
      <c r="CM1019">
        <v>10.561</v>
      </c>
      <c r="CN1019">
        <v>8.0000000000000002E-3</v>
      </c>
      <c r="CO1019">
        <v>10.478</v>
      </c>
      <c r="CP1019">
        <v>8.9999999999999993E-3</v>
      </c>
      <c r="CQ1019">
        <v>2.1292200769683599E+18</v>
      </c>
      <c r="CR1019">
        <v>292.11255698060501</v>
      </c>
      <c r="CS1019">
        <v>1.5438577E-2</v>
      </c>
      <c r="CT1019">
        <v>47.518411251458801</v>
      </c>
      <c r="CU1019">
        <v>1.9225481999999999E-2</v>
      </c>
      <c r="CV1019">
        <v>0.68775704551357897</v>
      </c>
      <c r="CW1019">
        <v>1.8635499999999999E-2</v>
      </c>
      <c r="CX1019">
        <v>0.41508126188629302</v>
      </c>
      <c r="CY1019">
        <v>1.9757941000000001E-2</v>
      </c>
      <c r="CZ1019">
        <v>-4.1960772439258696</v>
      </c>
      <c r="DA1019">
        <v>2.2790186E-2</v>
      </c>
      <c r="DB1019">
        <v>31</v>
      </c>
      <c r="DC1019">
        <v>1.4919899999999999</v>
      </c>
      <c r="DE1019">
        <v>1.8333446</v>
      </c>
      <c r="DF1019">
        <v>5729.4040000000005</v>
      </c>
      <c r="DG1019">
        <v>12.454041</v>
      </c>
      <c r="DH1019">
        <v>1740.5488</v>
      </c>
      <c r="DI1019">
        <v>12.917692000000001</v>
      </c>
      <c r="DJ1019">
        <v>2862.1936000000001</v>
      </c>
      <c r="DK1019">
        <v>11.814781999999999</v>
      </c>
      <c r="DL1019">
        <v>79.572675991428497</v>
      </c>
      <c r="DM1019">
        <v>13.8651922166195</v>
      </c>
      <c r="DN1019">
        <v>312.16716633732602</v>
      </c>
      <c r="DO1019">
        <v>67.746652986683401</v>
      </c>
      <c r="DP1019">
        <v>292.11256200000003</v>
      </c>
      <c r="DQ1019">
        <v>47.518436000000001</v>
      </c>
      <c r="DR1019">
        <v>5075.8739999999998</v>
      </c>
      <c r="DS1019">
        <v>102.31556</v>
      </c>
      <c r="DT1019">
        <v>3.4257507</v>
      </c>
      <c r="DU1019">
        <v>6.4608365000000001E-2</v>
      </c>
      <c r="DV1019">
        <v>-9999.99</v>
      </c>
      <c r="DW1019">
        <v>-6.3838549999999994E-2</v>
      </c>
      <c r="DX1019">
        <v>8.7651859999999995E-3</v>
      </c>
      <c r="DY1019">
        <v>-2.0330999999999998E-2</v>
      </c>
      <c r="DZ1019">
        <v>8.6498389999999994E-3</v>
      </c>
      <c r="EA1019">
        <v>8.3772020000000003E-3</v>
      </c>
      <c r="EB1019">
        <v>5.6134999999999997E-2</v>
      </c>
      <c r="EC1019">
        <v>0.111707</v>
      </c>
      <c r="ED1019">
        <v>-9999.99</v>
      </c>
      <c r="EE1019">
        <v>-7.4472960000000005E-2</v>
      </c>
      <c r="EF1019">
        <v>-9.2853009999999993E-3</v>
      </c>
      <c r="EG1019">
        <v>7.7824964999999996E-3</v>
      </c>
      <c r="EH1019">
        <v>-1.5320904999999999E-2</v>
      </c>
      <c r="EI1019">
        <v>6.615799E-2</v>
      </c>
      <c r="EJ1019">
        <v>0.11232799</v>
      </c>
      <c r="EK1019">
        <v>-3.2159008000000003E-2</v>
      </c>
      <c r="EL1019">
        <v>6.1692969999999998E-3</v>
      </c>
      <c r="EM1019">
        <v>0.1192946</v>
      </c>
      <c r="EN1019">
        <v>0.19616900000000001</v>
      </c>
      <c r="EO1019">
        <v>-9999.99</v>
      </c>
      <c r="EP1019">
        <v>9.7445889999999993E-2</v>
      </c>
      <c r="EQ1019">
        <v>1.2104988000000001E-2</v>
      </c>
      <c r="ER1019">
        <v>-7.6892550000000004E-2</v>
      </c>
      <c r="ES1019">
        <v>0.12939400000000001</v>
      </c>
      <c r="ET1019">
        <v>-2.0988956000000001E-3</v>
      </c>
      <c r="EU1019">
        <v>0.1451595</v>
      </c>
      <c r="EV1019">
        <v>-9999.99</v>
      </c>
      <c r="EW1019">
        <v>-9999.99</v>
      </c>
      <c r="EX1019">
        <v>-9999.99</v>
      </c>
      <c r="EY1019">
        <v>-9999.99</v>
      </c>
      <c r="EZ1019">
        <v>-9999.99</v>
      </c>
      <c r="FA1019">
        <v>1.628872E-2</v>
      </c>
      <c r="FB1019">
        <v>2.4085306000000001E-2</v>
      </c>
      <c r="FC1019">
        <v>2.4461542999999999E-2</v>
      </c>
      <c r="FD1019">
        <v>-999.99</v>
      </c>
      <c r="FE1019">
        <v>5.0164599999999997E-2</v>
      </c>
      <c r="FF1019">
        <v>1.31323775E-2</v>
      </c>
      <c r="FG1019">
        <v>2.4275504E-2</v>
      </c>
      <c r="FH1019">
        <v>1.3008626000000001E-2</v>
      </c>
      <c r="FI1019">
        <v>8.3986400000000003E-2</v>
      </c>
      <c r="FJ1019">
        <v>3.6210302E-2</v>
      </c>
      <c r="FK1019">
        <v>3.7599865000000003E-2</v>
      </c>
      <c r="FL1019">
        <v>1.5693433999999999E-2</v>
      </c>
      <c r="FM1019">
        <v>2.4647237999999998E-2</v>
      </c>
      <c r="FN1019">
        <v>7.5820310000000002E-2</v>
      </c>
      <c r="FO1019">
        <v>-999.99</v>
      </c>
      <c r="FP1019">
        <v>4.1780457E-2</v>
      </c>
      <c r="FQ1019">
        <v>1.9045132999999999E-2</v>
      </c>
      <c r="FR1019">
        <v>9.6450110000000002E-3</v>
      </c>
      <c r="FS1019">
        <v>5.3236461999999998E-2</v>
      </c>
      <c r="FT1019">
        <v>1.6043789999999999E-2</v>
      </c>
      <c r="FU1019">
        <v>4.4136069999999999E-2</v>
      </c>
      <c r="FV1019">
        <v>-999.99</v>
      </c>
      <c r="FW1019">
        <v>-999.99</v>
      </c>
      <c r="FX1019">
        <v>-999.99</v>
      </c>
      <c r="FY1019">
        <v>-999.99</v>
      </c>
      <c r="FZ1019">
        <v>-999.99</v>
      </c>
      <c r="GA1019">
        <v>218.62</v>
      </c>
      <c r="GB1019">
        <v>1.91</v>
      </c>
      <c r="GC1019">
        <v>16.14</v>
      </c>
      <c r="GD1019">
        <v>3.4000000000000002E-2</v>
      </c>
      <c r="GJ1019">
        <v>1.53</v>
      </c>
      <c r="GK1019">
        <v>0.1</v>
      </c>
      <c r="GL1019">
        <v>4.76</v>
      </c>
      <c r="GM1019">
        <v>0.11</v>
      </c>
      <c r="GN1019">
        <v>1.56</v>
      </c>
      <c r="GO1019">
        <v>0.1</v>
      </c>
      <c r="GP1019">
        <v>4.8099999999999996</v>
      </c>
      <c r="GQ1019">
        <v>0.11</v>
      </c>
      <c r="GR1019">
        <v>1</v>
      </c>
      <c r="GS1019">
        <v>1433.7226599999999</v>
      </c>
      <c r="GT1019">
        <v>1393.90906</v>
      </c>
      <c r="GU1019">
        <v>1479.59717</v>
      </c>
      <c r="GV1019">
        <v>1424.5733600000001</v>
      </c>
      <c r="GW1019">
        <v>1386.0479700000001</v>
      </c>
      <c r="GX1019">
        <v>1477.44019</v>
      </c>
      <c r="GY1019">
        <v>9.9999993999999995E-2</v>
      </c>
    </row>
    <row r="1020" spans="1:207" x14ac:dyDescent="0.2">
      <c r="A1020">
        <v>1018</v>
      </c>
      <c r="B1020">
        <v>10416550</v>
      </c>
      <c r="D1020">
        <v>1</v>
      </c>
      <c r="E1020">
        <v>0</v>
      </c>
      <c r="G1020" t="s">
        <v>140</v>
      </c>
      <c r="I1020">
        <v>296.30090000000001</v>
      </c>
      <c r="J1020">
        <v>47.59301</v>
      </c>
      <c r="K1020">
        <v>5.0620000000000003</v>
      </c>
      <c r="L1020">
        <v>48.16</v>
      </c>
      <c r="M1020">
        <v>4.9806012910000002</v>
      </c>
      <c r="N1020">
        <v>3.6034630999999998E-2</v>
      </c>
      <c r="O1020">
        <v>48.896092070000002</v>
      </c>
      <c r="P1020">
        <v>1.0997535599999999</v>
      </c>
      <c r="S1020">
        <v>4807</v>
      </c>
      <c r="T1020">
        <v>45</v>
      </c>
      <c r="U1020">
        <v>4739.2389999999996</v>
      </c>
      <c r="V1020">
        <v>100</v>
      </c>
      <c r="W1020">
        <v>-0.20136155</v>
      </c>
      <c r="X1020">
        <v>0.05</v>
      </c>
      <c r="Y1020">
        <v>2.5964776999999999</v>
      </c>
      <c r="Z1020">
        <v>0.08</v>
      </c>
      <c r="AA1020">
        <v>4807</v>
      </c>
      <c r="AB1020">
        <v>45</v>
      </c>
      <c r="AC1020">
        <v>42.861532676449897</v>
      </c>
      <c r="AD1020">
        <v>2.26558534947227</v>
      </c>
      <c r="AE1020">
        <v>40.9848586829903</v>
      </c>
      <c r="AF1020">
        <v>2.1663876577468701</v>
      </c>
      <c r="CC1020">
        <v>4950</v>
      </c>
      <c r="CD1020">
        <v>173</v>
      </c>
      <c r="CE1020">
        <v>9.8130000000000006</v>
      </c>
      <c r="CF1020">
        <v>1.9E-2</v>
      </c>
      <c r="CG1020">
        <v>9.2940000000000005</v>
      </c>
      <c r="CH1020">
        <v>1.7000000000000001E-2</v>
      </c>
      <c r="CI1020">
        <v>9.1769999999999996</v>
      </c>
      <c r="CJ1020">
        <v>1.4999999999999999E-2</v>
      </c>
      <c r="CK1020">
        <v>9.8339999999999996</v>
      </c>
      <c r="CL1020">
        <v>1.0999999999999999E-2</v>
      </c>
      <c r="CM1020">
        <v>9.3030000000000008</v>
      </c>
      <c r="CN1020">
        <v>8.9999999999999993E-3</v>
      </c>
      <c r="CO1020">
        <v>9.1690000000000005</v>
      </c>
      <c r="CP1020">
        <v>7.0000000000000001E-3</v>
      </c>
      <c r="CQ1020">
        <v>2.0805893305098199E+18</v>
      </c>
      <c r="CR1020">
        <v>296.30090573080798</v>
      </c>
      <c r="CS1020">
        <v>1.1967001499999999E-2</v>
      </c>
      <c r="CT1020">
        <v>47.593039476095797</v>
      </c>
      <c r="CU1020">
        <v>1.2374639E-2</v>
      </c>
      <c r="CV1020">
        <v>0.768885786108923</v>
      </c>
      <c r="CW1020">
        <v>1.3190621499999999E-2</v>
      </c>
      <c r="CX1020">
        <v>2.5352269161516801</v>
      </c>
      <c r="CY1020">
        <v>1.6413469999999999E-2</v>
      </c>
      <c r="CZ1020">
        <v>6.0163109237810897</v>
      </c>
      <c r="DA1020">
        <v>1.5991399E-2</v>
      </c>
      <c r="DB1020">
        <v>31</v>
      </c>
      <c r="DC1020">
        <v>1.4657254</v>
      </c>
      <c r="DE1020">
        <v>1.0370946000000001</v>
      </c>
      <c r="DF1020">
        <v>5672.3433000000005</v>
      </c>
      <c r="DG1020">
        <v>11.435612000000001</v>
      </c>
      <c r="DH1020">
        <v>2635.3892000000001</v>
      </c>
      <c r="DI1020">
        <v>11.976155</v>
      </c>
      <c r="DJ1020">
        <v>4136.0720000000001</v>
      </c>
      <c r="DK1020">
        <v>10.741595</v>
      </c>
      <c r="DL1020">
        <v>80.937902316589899</v>
      </c>
      <c r="DM1020">
        <v>11.371451944816</v>
      </c>
      <c r="DN1020">
        <v>318.86620907014401</v>
      </c>
      <c r="DO1020">
        <v>66.625582199337799</v>
      </c>
      <c r="DP1020">
        <v>296.30089900000002</v>
      </c>
      <c r="DQ1020">
        <v>47.59301</v>
      </c>
      <c r="DR1020">
        <v>4739.2389999999996</v>
      </c>
      <c r="DS1020">
        <v>84.476169999999996</v>
      </c>
      <c r="DT1020">
        <v>2.5964776999999999</v>
      </c>
      <c r="DU1020">
        <v>6.3236273999999995E-2</v>
      </c>
      <c r="DV1020">
        <v>-9999.99</v>
      </c>
      <c r="DW1020">
        <v>-0.20136155</v>
      </c>
      <c r="DX1020">
        <v>6.8905959999999997E-3</v>
      </c>
      <c r="DY1020">
        <v>3.3359997000000002E-2</v>
      </c>
      <c r="DZ1020">
        <v>7.2704070000000004E-3</v>
      </c>
      <c r="EA1020">
        <v>1.6479595999999999E-2</v>
      </c>
      <c r="EB1020">
        <v>2.4071991000000001E-2</v>
      </c>
      <c r="EC1020">
        <v>0.17288000000000001</v>
      </c>
      <c r="ED1020">
        <v>8.3776996000000006E-2</v>
      </c>
      <c r="EE1020">
        <v>0.12794305</v>
      </c>
      <c r="EF1020">
        <v>5.5396689999999998E-2</v>
      </c>
      <c r="EG1020">
        <v>4.3416499999999997E-2</v>
      </c>
      <c r="EH1020">
        <v>5.7492003E-2</v>
      </c>
      <c r="EI1020">
        <v>0.144817</v>
      </c>
      <c r="EJ1020">
        <v>3.4645990000000002E-2</v>
      </c>
      <c r="EK1020">
        <v>0.103300005</v>
      </c>
      <c r="EL1020">
        <v>3.8975299999999997E-2</v>
      </c>
      <c r="EM1020">
        <v>9.364799E-3</v>
      </c>
      <c r="EN1020">
        <v>0.27587497</v>
      </c>
      <c r="EO1020">
        <v>0.10212299</v>
      </c>
      <c r="EP1020">
        <v>1.1868E-2</v>
      </c>
      <c r="EQ1020">
        <v>7.0440023999999999E-3</v>
      </c>
      <c r="ER1020">
        <v>-0.21097155000000001</v>
      </c>
      <c r="ES1020" s="5">
        <v>7.8199803999999995E-4</v>
      </c>
      <c r="ET1020">
        <v>1.6742110000000001E-2</v>
      </c>
      <c r="EU1020">
        <v>8.6107509999999998E-2</v>
      </c>
      <c r="EV1020">
        <v>-9999.99</v>
      </c>
      <c r="EW1020">
        <v>-9999.99</v>
      </c>
      <c r="EX1020">
        <v>-0.36875540000000001</v>
      </c>
      <c r="EY1020">
        <v>-9999.99</v>
      </c>
      <c r="EZ1020">
        <v>-9999.99</v>
      </c>
      <c r="FA1020">
        <v>1.1507597E-2</v>
      </c>
      <c r="FB1020">
        <v>1.9027578E-2</v>
      </c>
      <c r="FC1020">
        <v>1.7944680000000001E-2</v>
      </c>
      <c r="FD1020">
        <v>1.3633977E-2</v>
      </c>
      <c r="FE1020">
        <v>4.1577603999999997E-2</v>
      </c>
      <c r="FF1020">
        <v>1.0849608E-2</v>
      </c>
      <c r="FG1020">
        <v>1.750295E-2</v>
      </c>
      <c r="FH1020">
        <v>1.0210090999999999E-2</v>
      </c>
      <c r="FI1020">
        <v>6.0948809999999999E-2</v>
      </c>
      <c r="FJ1020">
        <v>3.1401499999999999E-2</v>
      </c>
      <c r="FK1020">
        <v>3.1439885000000001E-2</v>
      </c>
      <c r="FL1020">
        <v>1.2379414E-2</v>
      </c>
      <c r="FM1020">
        <v>1.7392986999999999E-2</v>
      </c>
      <c r="FN1020">
        <v>5.8048780000000001E-2</v>
      </c>
      <c r="FO1020">
        <v>4.8382130000000002E-2</v>
      </c>
      <c r="FP1020">
        <v>3.3235826000000003E-2</v>
      </c>
      <c r="FQ1020">
        <v>1.5102457E-2</v>
      </c>
      <c r="FR1020">
        <v>7.724781E-3</v>
      </c>
      <c r="FS1020">
        <v>3.7844330000000002E-2</v>
      </c>
      <c r="FT1020">
        <v>1.2745671E-2</v>
      </c>
      <c r="FU1020">
        <v>3.4619762999999998E-2</v>
      </c>
      <c r="FV1020">
        <v>-999.99</v>
      </c>
      <c r="FW1020">
        <v>-999.99</v>
      </c>
      <c r="FX1020">
        <v>6.1370099999999997E-2</v>
      </c>
      <c r="FY1020">
        <v>-999.99</v>
      </c>
      <c r="FZ1020">
        <v>-999.99</v>
      </c>
      <c r="GA1020">
        <v>48.16</v>
      </c>
      <c r="GB1020">
        <v>0.63</v>
      </c>
      <c r="GC1020">
        <v>5.0620000000000003</v>
      </c>
      <c r="GD1020">
        <v>1.2E-2</v>
      </c>
      <c r="GE1020">
        <v>70.3</v>
      </c>
      <c r="GF1020">
        <v>16.8</v>
      </c>
      <c r="GG1020">
        <v>1.2</v>
      </c>
      <c r="GH1020">
        <v>1323.2</v>
      </c>
      <c r="GI1020">
        <v>51.4</v>
      </c>
      <c r="GJ1020">
        <v>1.43</v>
      </c>
      <c r="GK1020">
        <v>0.09</v>
      </c>
      <c r="GL1020">
        <v>9.9700000000000006</v>
      </c>
      <c r="GM1020">
        <v>0.22</v>
      </c>
      <c r="GN1020">
        <v>1.56</v>
      </c>
      <c r="GO1020">
        <v>0.1</v>
      </c>
      <c r="GP1020">
        <v>10.4</v>
      </c>
      <c r="GQ1020">
        <v>0.23</v>
      </c>
      <c r="GR1020">
        <v>1</v>
      </c>
      <c r="GS1020">
        <v>1244.1163300000001</v>
      </c>
      <c r="GT1020">
        <v>1223.8457000000001</v>
      </c>
      <c r="GU1020">
        <v>1268.57581</v>
      </c>
      <c r="GV1020">
        <v>1250.1027799999999</v>
      </c>
      <c r="GW1020">
        <v>1228.9664299999999</v>
      </c>
      <c r="GX1020">
        <v>1267.78333</v>
      </c>
      <c r="GY1020">
        <v>8.9999995999999999E-2</v>
      </c>
    </row>
    <row r="1021" spans="1:207" x14ac:dyDescent="0.2">
      <c r="A1021">
        <v>1019</v>
      </c>
      <c r="B1021">
        <v>10420202</v>
      </c>
      <c r="D1021">
        <v>1</v>
      </c>
      <c r="E1021">
        <v>1</v>
      </c>
      <c r="G1021" t="s">
        <v>140</v>
      </c>
      <c r="I1021">
        <v>297.35854999999998</v>
      </c>
      <c r="J1021">
        <v>47.551389999999998</v>
      </c>
      <c r="K1021">
        <v>11.81</v>
      </c>
      <c r="L1021">
        <v>147.25</v>
      </c>
      <c r="M1021">
        <v>11.787152519999999</v>
      </c>
      <c r="N1021">
        <v>3.6259431000000002E-2</v>
      </c>
      <c r="O1021">
        <v>149.16383189999999</v>
      </c>
      <c r="P1021">
        <v>1.7942064</v>
      </c>
      <c r="S1021">
        <v>4946</v>
      </c>
      <c r="T1021">
        <v>34</v>
      </c>
      <c r="U1021">
        <v>4975.8779999999997</v>
      </c>
      <c r="V1021">
        <v>100</v>
      </c>
      <c r="W1021">
        <v>-6.5285549999999998E-2</v>
      </c>
      <c r="X1021">
        <v>0.05</v>
      </c>
      <c r="Y1021">
        <v>3.1279572999999998</v>
      </c>
      <c r="Z1021">
        <v>0.08</v>
      </c>
      <c r="AA1021">
        <v>4946</v>
      </c>
      <c r="AB1021">
        <v>34</v>
      </c>
      <c r="AC1021">
        <v>16.864978962172799</v>
      </c>
      <c r="AD1021">
        <v>0.66633186378846598</v>
      </c>
      <c r="AE1021">
        <v>16.9055072349834</v>
      </c>
      <c r="AF1021">
        <v>0.66793312754448297</v>
      </c>
      <c r="BW1021">
        <v>4879.9189999999999</v>
      </c>
      <c r="BX1021">
        <v>25.847355</v>
      </c>
      <c r="BY1021">
        <v>-7.4405299999999994E-2</v>
      </c>
      <c r="BZ1021">
        <v>2.3696726000000001E-2</v>
      </c>
      <c r="CA1021">
        <v>-8.2844089999999995E-3</v>
      </c>
      <c r="CB1021">
        <v>1.4149062E-2</v>
      </c>
      <c r="CC1021">
        <v>4946</v>
      </c>
      <c r="CD1021">
        <v>99</v>
      </c>
      <c r="CE1021">
        <v>10.379</v>
      </c>
      <c r="CF1021">
        <v>2.1000000000000001E-2</v>
      </c>
      <c r="CG1021">
        <v>9.8610000000000007</v>
      </c>
      <c r="CH1021">
        <v>1.7999999999999999E-2</v>
      </c>
      <c r="CI1021">
        <v>9.77</v>
      </c>
      <c r="CJ1021">
        <v>1.4999999999999999E-2</v>
      </c>
      <c r="CK1021">
        <v>10.362</v>
      </c>
      <c r="CL1021">
        <v>1.7000000000000001E-2</v>
      </c>
      <c r="CM1021">
        <v>9.8559999999999999</v>
      </c>
      <c r="CN1021">
        <v>4.0000000000000001E-3</v>
      </c>
      <c r="CO1021">
        <v>9.7759999999999998</v>
      </c>
      <c r="CP1021">
        <v>8.0000000000000002E-3</v>
      </c>
      <c r="CQ1021">
        <v>2.0863804582552901E+18</v>
      </c>
      <c r="CR1021">
        <v>297.35860810174199</v>
      </c>
      <c r="CS1021">
        <v>7.6774171999999998E-3</v>
      </c>
      <c r="CT1021">
        <v>47.551372615393099</v>
      </c>
      <c r="CU1021">
        <v>8.2660870000000001E-3</v>
      </c>
      <c r="CV1021">
        <v>0.98555761613360204</v>
      </c>
      <c r="CW1021">
        <v>8.8477674999999992E-3</v>
      </c>
      <c r="CX1021">
        <v>6.2266514871325302</v>
      </c>
      <c r="CY1021">
        <v>1.0919287E-2</v>
      </c>
      <c r="CZ1021">
        <v>-0.66062262826086704</v>
      </c>
      <c r="DA1021">
        <v>1.0689453999999999E-2</v>
      </c>
      <c r="DB1021">
        <v>31</v>
      </c>
      <c r="DC1021">
        <v>1.4731772999999999</v>
      </c>
      <c r="DE1021">
        <v>0.90613520000000003</v>
      </c>
      <c r="DF1021">
        <v>8329.1880000000001</v>
      </c>
      <c r="DG1021">
        <v>11.898892999999999</v>
      </c>
      <c r="DH1021">
        <v>1614.0918999999999</v>
      </c>
      <c r="DI1021">
        <v>12.418426</v>
      </c>
      <c r="DJ1021">
        <v>4332.7920000000004</v>
      </c>
      <c r="DK1021">
        <v>11.224048</v>
      </c>
      <c r="DL1021">
        <v>81.245921033138899</v>
      </c>
      <c r="DM1021">
        <v>10.723726484171699</v>
      </c>
      <c r="DN1021">
        <v>320.41480792541103</v>
      </c>
      <c r="DO1021">
        <v>66.267760534461104</v>
      </c>
      <c r="DP1021">
        <v>297.35855199999997</v>
      </c>
      <c r="DQ1021">
        <v>47.551388000000003</v>
      </c>
      <c r="DR1021">
        <v>4975.8779999999997</v>
      </c>
      <c r="DS1021">
        <v>90.189896000000005</v>
      </c>
      <c r="DT1021">
        <v>3.1279572999999998</v>
      </c>
      <c r="DU1021">
        <v>6.4854770000000006E-2</v>
      </c>
      <c r="DV1021">
        <v>-9999.99</v>
      </c>
      <c r="DW1021">
        <v>-6.5285549999999998E-2</v>
      </c>
      <c r="DX1021">
        <v>6.9952933000000002E-3</v>
      </c>
      <c r="DY1021">
        <v>-1.2086E-2</v>
      </c>
      <c r="DZ1021">
        <v>7.2436886999999997E-3</v>
      </c>
      <c r="EA1021">
        <v>-6.2461004000000001E-2</v>
      </c>
      <c r="EB1021">
        <v>-9.3701999999999994E-2</v>
      </c>
      <c r="EC1021">
        <v>0.24970999999999999</v>
      </c>
      <c r="ED1021">
        <v>3.2600015E-3</v>
      </c>
      <c r="EE1021">
        <v>8.6052044999999994E-2</v>
      </c>
      <c r="EF1021">
        <v>1.4378696999999999E-2</v>
      </c>
      <c r="EG1021">
        <v>2.9072493000000001E-2</v>
      </c>
      <c r="EH1021">
        <v>-3.2221764E-2</v>
      </c>
      <c r="EI1021">
        <v>-0.11035900999999999</v>
      </c>
      <c r="EJ1021">
        <v>-9.3625009999999995E-2</v>
      </c>
      <c r="EK1021">
        <v>2.1203995E-2</v>
      </c>
      <c r="EL1021">
        <v>4.03103E-2</v>
      </c>
      <c r="EM1021">
        <v>-8.4436010000000002E-3</v>
      </c>
      <c r="EN1021">
        <v>-8.8350029999999993E-3</v>
      </c>
      <c r="EO1021">
        <v>-9999.99</v>
      </c>
      <c r="EP1021">
        <v>-4.5298003000000003E-2</v>
      </c>
      <c r="EQ1021">
        <v>-5.0520076999999997E-3</v>
      </c>
      <c r="ER1021">
        <v>-6.9815546000000006E-2</v>
      </c>
      <c r="ES1021">
        <v>2.7082998E-2</v>
      </c>
      <c r="ET1021">
        <v>-1.8635899000000001E-2</v>
      </c>
      <c r="EU1021">
        <v>-6.3648510000000005E-2</v>
      </c>
      <c r="EV1021">
        <v>-9999.99</v>
      </c>
      <c r="EW1021">
        <v>-9999.99</v>
      </c>
      <c r="EX1021">
        <v>0.1228986</v>
      </c>
      <c r="EY1021">
        <v>-9999.99</v>
      </c>
      <c r="EZ1021">
        <v>-9999.99</v>
      </c>
      <c r="FA1021">
        <v>1.2490705E-2</v>
      </c>
      <c r="FB1021">
        <v>1.9185876000000001E-2</v>
      </c>
      <c r="FC1021">
        <v>1.9332510000000001E-2</v>
      </c>
      <c r="FD1021">
        <v>1.6168134000000001E-2</v>
      </c>
      <c r="FE1021">
        <v>4.0820090000000003E-2</v>
      </c>
      <c r="FF1021">
        <v>1.0657356999999999E-2</v>
      </c>
      <c r="FG1021">
        <v>1.8318998E-2</v>
      </c>
      <c r="FH1021">
        <v>1.0379108999999999E-2</v>
      </c>
      <c r="FI1021">
        <v>6.5249340000000003E-2</v>
      </c>
      <c r="FJ1021">
        <v>2.9120265999999999E-2</v>
      </c>
      <c r="FK1021">
        <v>2.9548310000000001E-2</v>
      </c>
      <c r="FL1021">
        <v>1.1991145E-2</v>
      </c>
      <c r="FM1021">
        <v>1.8441809999999999E-2</v>
      </c>
      <c r="FN1021">
        <v>5.9715799999999999E-2</v>
      </c>
      <c r="FO1021">
        <v>-999.99</v>
      </c>
      <c r="FP1021">
        <v>3.2465015E-2</v>
      </c>
      <c r="FQ1021">
        <v>1.46322E-2</v>
      </c>
      <c r="FR1021">
        <v>7.7866074000000002E-3</v>
      </c>
      <c r="FS1021">
        <v>4.0027479999999997E-2</v>
      </c>
      <c r="FT1021">
        <v>1.2440021000000001E-2</v>
      </c>
      <c r="FU1021">
        <v>3.4414859999999999E-2</v>
      </c>
      <c r="FV1021">
        <v>-999.99</v>
      </c>
      <c r="FW1021">
        <v>-999.99</v>
      </c>
      <c r="FX1021">
        <v>6.8506600000000001E-2</v>
      </c>
      <c r="FY1021">
        <v>-999.99</v>
      </c>
      <c r="FZ1021">
        <v>-999.99</v>
      </c>
      <c r="GA1021">
        <v>147.25</v>
      </c>
      <c r="GB1021">
        <v>1</v>
      </c>
      <c r="GC1021">
        <v>11.81</v>
      </c>
      <c r="GD1021">
        <v>1.7000000000000001E-2</v>
      </c>
      <c r="GE1021">
        <v>30.7</v>
      </c>
      <c r="GF1021">
        <v>49.4</v>
      </c>
      <c r="GG1021">
        <v>5.3</v>
      </c>
      <c r="GH1021">
        <v>57.4</v>
      </c>
      <c r="GI1021">
        <v>7.9</v>
      </c>
      <c r="GJ1021">
        <v>1.41</v>
      </c>
      <c r="GK1021">
        <v>7.0000000000000007E-2</v>
      </c>
      <c r="GL1021">
        <v>5.66</v>
      </c>
      <c r="GM1021">
        <v>0.1</v>
      </c>
      <c r="GN1021">
        <v>1.49</v>
      </c>
      <c r="GO1021">
        <v>7.0000000000000007E-2</v>
      </c>
      <c r="GP1021">
        <v>5.81</v>
      </c>
      <c r="GQ1021">
        <v>0.1</v>
      </c>
      <c r="GR1021">
        <v>1</v>
      </c>
      <c r="GS1021">
        <v>987.20806900000002</v>
      </c>
      <c r="GT1021">
        <v>979.378784</v>
      </c>
      <c r="GU1021">
        <v>994.37255900000002</v>
      </c>
      <c r="GV1021">
        <v>986.71813999999995</v>
      </c>
      <c r="GW1021">
        <v>977.02496299999996</v>
      </c>
      <c r="GX1021">
        <v>994.70336899999995</v>
      </c>
      <c r="GY1021">
        <v>8.9999995999999999E-2</v>
      </c>
    </row>
    <row r="1022" spans="1:207" x14ac:dyDescent="0.2">
      <c r="A1022">
        <v>1020</v>
      </c>
      <c r="B1022">
        <v>10420629</v>
      </c>
      <c r="D1022">
        <v>1</v>
      </c>
      <c r="E1022">
        <v>0</v>
      </c>
      <c r="G1022" t="s">
        <v>140</v>
      </c>
      <c r="I1022">
        <v>297.47521999999998</v>
      </c>
      <c r="J1022">
        <v>47.545940000000002</v>
      </c>
      <c r="K1022">
        <v>13.571999999999999</v>
      </c>
      <c r="L1022">
        <v>179.92</v>
      </c>
      <c r="M1022">
        <v>13.544650539999999</v>
      </c>
      <c r="N1022">
        <v>1.3547029E-2</v>
      </c>
      <c r="O1022">
        <v>183.05593350000001</v>
      </c>
      <c r="P1022">
        <v>1.8783651690000001</v>
      </c>
      <c r="Q1022">
        <v>89.7</v>
      </c>
      <c r="R1022">
        <v>1.49</v>
      </c>
      <c r="S1022">
        <v>5110</v>
      </c>
      <c r="T1022">
        <v>32</v>
      </c>
      <c r="U1022">
        <v>5023.9844000000003</v>
      </c>
      <c r="V1022">
        <v>100</v>
      </c>
      <c r="W1022">
        <v>6.2382451999999998E-2</v>
      </c>
      <c r="X1022">
        <v>0.05</v>
      </c>
      <c r="Y1022">
        <v>3.2837619999999998</v>
      </c>
      <c r="Z1022">
        <v>0.08</v>
      </c>
      <c r="AA1022">
        <v>5110</v>
      </c>
      <c r="AB1022">
        <v>32</v>
      </c>
      <c r="AC1022">
        <v>16.825728296649601</v>
      </c>
      <c r="AD1022">
        <v>0.99005930612001702</v>
      </c>
      <c r="AE1022">
        <v>16.316850608529901</v>
      </c>
      <c r="AF1022">
        <v>0.96011593119340899</v>
      </c>
      <c r="BW1022">
        <v>4981.3135000000002</v>
      </c>
      <c r="BX1022">
        <v>26.648613000000001</v>
      </c>
      <c r="BY1022">
        <v>3.2526770000000003E-2</v>
      </c>
      <c r="BZ1022">
        <v>2.3844218E-2</v>
      </c>
      <c r="CA1022">
        <v>5.5451943000000004E-3</v>
      </c>
      <c r="CB1022">
        <v>1.3715959999999999E-2</v>
      </c>
      <c r="CC1022">
        <v>5049</v>
      </c>
      <c r="CD1022">
        <v>101</v>
      </c>
      <c r="CE1022">
        <v>11.308999999999999</v>
      </c>
      <c r="CF1022">
        <v>2.1999999999999999E-2</v>
      </c>
      <c r="CG1022">
        <v>10.851000000000001</v>
      </c>
      <c r="CH1022">
        <v>2.4E-2</v>
      </c>
      <c r="CI1022">
        <v>10.743</v>
      </c>
      <c r="CJ1022">
        <v>1.6E-2</v>
      </c>
      <c r="CK1022">
        <v>11.303000000000001</v>
      </c>
      <c r="CL1022">
        <v>7.0000000000000001E-3</v>
      </c>
      <c r="CM1022">
        <v>10.84</v>
      </c>
      <c r="CN1022">
        <v>8.0000000000000002E-3</v>
      </c>
      <c r="CO1022">
        <v>10.74</v>
      </c>
      <c r="CP1022">
        <v>7.0000000000000001E-3</v>
      </c>
      <c r="CQ1022">
        <v>2.08640337189538E+18</v>
      </c>
      <c r="CR1022">
        <v>297.47515011903897</v>
      </c>
      <c r="CS1022">
        <v>1.0698572999999999E-2</v>
      </c>
      <c r="CT1022">
        <v>47.545875676047899</v>
      </c>
      <c r="CU1022">
        <v>1.2331414000000001E-2</v>
      </c>
      <c r="CV1022">
        <v>0.65803335385247597</v>
      </c>
      <c r="CW1022">
        <v>1.2608565E-2</v>
      </c>
      <c r="CX1022">
        <v>-4.5369460676345197</v>
      </c>
      <c r="CY1022">
        <v>1.4863833999999999E-2</v>
      </c>
      <c r="CZ1022">
        <v>-10.733034346985001</v>
      </c>
      <c r="DA1022">
        <v>1.5952757000000001E-2</v>
      </c>
      <c r="DB1022">
        <v>31</v>
      </c>
      <c r="DC1022">
        <v>1.481196</v>
      </c>
      <c r="DE1022">
        <v>1.1708882</v>
      </c>
      <c r="DF1022">
        <v>6291.5043999999998</v>
      </c>
      <c r="DG1022">
        <v>12.785479</v>
      </c>
      <c r="DH1022">
        <v>973.68600000000004</v>
      </c>
      <c r="DI1022">
        <v>13.280473000000001</v>
      </c>
      <c r="DJ1022">
        <v>2885.9319999999998</v>
      </c>
      <c r="DK1022">
        <v>12.131698999999999</v>
      </c>
      <c r="DL1022">
        <v>81.279535562646004</v>
      </c>
      <c r="DM1022">
        <v>10.652124767072999</v>
      </c>
      <c r="DN1022">
        <v>320.58253565858098</v>
      </c>
      <c r="DO1022">
        <v>66.227094722308195</v>
      </c>
      <c r="DP1022">
        <v>297.475212</v>
      </c>
      <c r="DQ1022">
        <v>47.545940000000002</v>
      </c>
      <c r="DR1022">
        <v>5023.9844000000003</v>
      </c>
      <c r="DS1022">
        <v>101.04411</v>
      </c>
      <c r="DT1022">
        <v>3.2837619999999998</v>
      </c>
      <c r="DU1022">
        <v>6.129101E-2</v>
      </c>
      <c r="DV1022">
        <v>-9999.99</v>
      </c>
      <c r="DW1022">
        <v>6.2382451999999998E-2</v>
      </c>
      <c r="DX1022">
        <v>8.2841110000000003E-3</v>
      </c>
      <c r="DY1022">
        <v>-4.0516000000000003E-2</v>
      </c>
      <c r="DZ1022">
        <v>8.0418334999999997E-3</v>
      </c>
      <c r="EA1022">
        <v>1.8687955999999999E-2</v>
      </c>
      <c r="EB1022">
        <v>-2.1846997999999999E-2</v>
      </c>
      <c r="EC1022">
        <v>0.27450799999999997</v>
      </c>
      <c r="ED1022">
        <v>7.6855000000000007E-2</v>
      </c>
      <c r="EE1022">
        <v>-4.149195E-2</v>
      </c>
      <c r="EF1022">
        <v>-4.9429296999999997E-2</v>
      </c>
      <c r="EG1022">
        <v>-8.0275009999999994E-3</v>
      </c>
      <c r="EH1022">
        <v>-4.4170998000000003E-2</v>
      </c>
      <c r="EI1022">
        <v>-0.18100901999999999</v>
      </c>
      <c r="EJ1022">
        <v>-0.113216996</v>
      </c>
      <c r="EK1022">
        <v>-0.15395600000000001</v>
      </c>
      <c r="EL1022">
        <v>2.6061899999999999E-2</v>
      </c>
      <c r="EM1022">
        <v>0.12120858599999999</v>
      </c>
      <c r="EN1022">
        <v>-0.30939499999999998</v>
      </c>
      <c r="EO1022">
        <v>-9999.99</v>
      </c>
      <c r="EP1022">
        <v>7.9362000000000002E-2</v>
      </c>
      <c r="EQ1022">
        <v>2.1242E-2</v>
      </c>
      <c r="ER1022">
        <v>4.4194452000000002E-2</v>
      </c>
      <c r="ES1022">
        <v>-4.4414000000000002E-2</v>
      </c>
      <c r="ET1022">
        <v>2.9020093E-2</v>
      </c>
      <c r="EU1022">
        <v>9.4561494999999995E-2</v>
      </c>
      <c r="EV1022">
        <v>-9999.99</v>
      </c>
      <c r="EW1022">
        <v>-9999.99</v>
      </c>
      <c r="EX1022">
        <v>-9.1150400000000006E-2</v>
      </c>
      <c r="EY1022">
        <v>-9999.99</v>
      </c>
      <c r="EZ1022">
        <v>-9999.99</v>
      </c>
      <c r="FA1022">
        <v>1.4357168E-2</v>
      </c>
      <c r="FB1022">
        <v>2.2140213999999998E-2</v>
      </c>
      <c r="FC1022">
        <v>2.1702454999999999E-2</v>
      </c>
      <c r="FD1022">
        <v>1.9912869999999999E-2</v>
      </c>
      <c r="FE1022">
        <v>4.6350237000000002E-2</v>
      </c>
      <c r="FF1022">
        <v>1.2509331E-2</v>
      </c>
      <c r="FG1022">
        <v>2.4263445000000002E-2</v>
      </c>
      <c r="FH1022">
        <v>1.2400222000000001E-2</v>
      </c>
      <c r="FI1022">
        <v>7.8308069999999994E-2</v>
      </c>
      <c r="FJ1022">
        <v>3.3712226999999997E-2</v>
      </c>
      <c r="FK1022">
        <v>3.570446E-2</v>
      </c>
      <c r="FL1022">
        <v>1.4016462E-2</v>
      </c>
      <c r="FM1022">
        <v>2.2324046E-2</v>
      </c>
      <c r="FN1022">
        <v>7.5411590000000001E-2</v>
      </c>
      <c r="FO1022">
        <v>-999.99</v>
      </c>
      <c r="FP1022">
        <v>3.8723417000000003E-2</v>
      </c>
      <c r="FQ1022">
        <v>1.7163128E-2</v>
      </c>
      <c r="FR1022">
        <v>9.1218724999999994E-3</v>
      </c>
      <c r="FS1022">
        <v>4.8926025999999997E-2</v>
      </c>
      <c r="FT1022">
        <v>1.4783544500000001E-2</v>
      </c>
      <c r="FU1022">
        <v>4.0460574999999999E-2</v>
      </c>
      <c r="FV1022">
        <v>-999.99</v>
      </c>
      <c r="FW1022">
        <v>-999.99</v>
      </c>
      <c r="FX1022">
        <v>8.3267674E-2</v>
      </c>
      <c r="FY1022">
        <v>-999.99</v>
      </c>
      <c r="FZ1022">
        <v>-999.99</v>
      </c>
      <c r="GA1022">
        <v>179.92</v>
      </c>
      <c r="GB1022">
        <v>1.1599999999999999</v>
      </c>
      <c r="GC1022">
        <v>13.571999999999999</v>
      </c>
      <c r="GD1022">
        <v>2.4E-2</v>
      </c>
      <c r="GE1022">
        <v>29.8</v>
      </c>
      <c r="GF1022">
        <v>51</v>
      </c>
      <c r="GG1022">
        <v>4.5999999999999996</v>
      </c>
      <c r="GH1022">
        <v>20.100000000000001</v>
      </c>
      <c r="GI1022">
        <v>4.2</v>
      </c>
      <c r="GJ1022">
        <v>1.57</v>
      </c>
      <c r="GK1022">
        <v>0.08</v>
      </c>
      <c r="GL1022">
        <v>5.38</v>
      </c>
      <c r="GM1022">
        <v>0.1</v>
      </c>
      <c r="GN1022">
        <v>1.61</v>
      </c>
      <c r="GO1022">
        <v>0.08</v>
      </c>
      <c r="GP1022">
        <v>5.43</v>
      </c>
      <c r="GQ1022">
        <v>0.1</v>
      </c>
      <c r="GR1022">
        <v>1</v>
      </c>
      <c r="GS1022">
        <v>1491.4364</v>
      </c>
      <c r="GT1022">
        <v>1467.14807</v>
      </c>
      <c r="GU1022">
        <v>1518.9188200000001</v>
      </c>
      <c r="GV1022">
        <v>1496.8309300000001</v>
      </c>
      <c r="GW1022">
        <v>1470.3754899999999</v>
      </c>
      <c r="GX1022">
        <v>1520.28369</v>
      </c>
      <c r="GY1022">
        <v>0.11</v>
      </c>
    </row>
    <row r="1023" spans="1:207" x14ac:dyDescent="0.2">
      <c r="A1023">
        <v>1021</v>
      </c>
      <c r="B1023">
        <v>10422287</v>
      </c>
      <c r="D1023">
        <v>1</v>
      </c>
      <c r="G1023" t="s">
        <v>140</v>
      </c>
      <c r="I1023">
        <v>297.92525999999998</v>
      </c>
      <c r="J1023">
        <v>47.514200000000002</v>
      </c>
      <c r="K1023">
        <v>8.2929999999999993</v>
      </c>
      <c r="L1023">
        <v>97.96</v>
      </c>
      <c r="M1023">
        <v>8.2929999999999993</v>
      </c>
      <c r="N1023">
        <v>1.4999999999999999E-2</v>
      </c>
      <c r="O1023">
        <v>97.96</v>
      </c>
      <c r="P1023">
        <v>0.63</v>
      </c>
      <c r="S1023">
        <v>4604</v>
      </c>
      <c r="T1023">
        <v>43</v>
      </c>
      <c r="U1023">
        <v>4669.9434000000001</v>
      </c>
      <c r="V1023">
        <v>100</v>
      </c>
      <c r="W1023">
        <v>0.37337846000000002</v>
      </c>
      <c r="X1023">
        <v>0.05</v>
      </c>
      <c r="Y1023">
        <v>2.9060239999999999</v>
      </c>
      <c r="Z1023">
        <v>0.08</v>
      </c>
      <c r="AA1023">
        <v>4604</v>
      </c>
      <c r="AB1023">
        <v>43</v>
      </c>
      <c r="AC1023">
        <v>21.167912509598501</v>
      </c>
      <c r="AD1023">
        <v>0.76076788883744495</v>
      </c>
      <c r="AE1023">
        <v>20.676427867350402</v>
      </c>
      <c r="AF1023">
        <v>0.74310409069439098</v>
      </c>
      <c r="BW1023">
        <v>4577.2187999999996</v>
      </c>
      <c r="BX1023">
        <v>10.360438</v>
      </c>
      <c r="BY1023">
        <v>0.26298577000000001</v>
      </c>
      <c r="BZ1023">
        <v>1.1570862499999999E-2</v>
      </c>
      <c r="CA1023">
        <v>7.4230690000000002E-2</v>
      </c>
      <c r="CB1023">
        <v>5.3413905999999999E-3</v>
      </c>
      <c r="CC1023">
        <v>4805</v>
      </c>
      <c r="CD1023">
        <v>168</v>
      </c>
      <c r="CE1023">
        <v>8.5980000000000008</v>
      </c>
      <c r="CF1023">
        <v>2.1000000000000001E-2</v>
      </c>
      <c r="CG1023">
        <v>8.0839999999999996</v>
      </c>
      <c r="CH1023">
        <v>2.1000000000000001E-2</v>
      </c>
      <c r="CI1023">
        <v>7.95</v>
      </c>
      <c r="CJ1023">
        <v>1.4999999999999999E-2</v>
      </c>
      <c r="CK1023">
        <v>8.6159999999999997</v>
      </c>
      <c r="CL1023">
        <v>2E-3</v>
      </c>
      <c r="CM1023" s="5">
        <v>-999999490</v>
      </c>
      <c r="CN1023" s="5">
        <v>-999999490</v>
      </c>
      <c r="CO1023">
        <v>7.9450000000000003</v>
      </c>
      <c r="CP1023">
        <v>6.0000000000000001E-3</v>
      </c>
      <c r="CQ1023">
        <v>2.08635905213747E+18</v>
      </c>
      <c r="CR1023">
        <v>297.92523596559499</v>
      </c>
      <c r="CS1023">
        <v>1.0359452E-2</v>
      </c>
      <c r="CT1023">
        <v>47.514175667625899</v>
      </c>
      <c r="CU1023">
        <v>1.0790796E-2</v>
      </c>
      <c r="CV1023">
        <v>1.9005775342675899</v>
      </c>
      <c r="CW1023">
        <v>1.1558511E-2</v>
      </c>
      <c r="CX1023">
        <v>-3.6737120590730399</v>
      </c>
      <c r="CY1023">
        <v>1.4649048E-2</v>
      </c>
      <c r="CZ1023">
        <v>-3.67877747315638</v>
      </c>
      <c r="DA1023">
        <v>1.39400745E-2</v>
      </c>
      <c r="DB1023">
        <v>31</v>
      </c>
      <c r="DC1023">
        <v>1.4477994000000001</v>
      </c>
      <c r="DE1023">
        <v>1.0079020000000001</v>
      </c>
      <c r="DF1023">
        <v>5962.3374000000003</v>
      </c>
      <c r="DG1023">
        <v>10.28946</v>
      </c>
      <c r="DH1023">
        <v>2784.703</v>
      </c>
      <c r="DI1023">
        <v>10.886716</v>
      </c>
      <c r="DJ1023">
        <v>6240.2269999999999</v>
      </c>
      <c r="DK1023">
        <v>9.5604849999999999</v>
      </c>
      <c r="DL1023">
        <v>81.400970511708707</v>
      </c>
      <c r="DM1023">
        <v>10.3708704498729</v>
      </c>
      <c r="DN1023">
        <v>321.21498038945998</v>
      </c>
      <c r="DO1023">
        <v>66.059965257678797</v>
      </c>
      <c r="DP1023">
        <v>297.92524200000003</v>
      </c>
      <c r="DQ1023">
        <v>47.514198</v>
      </c>
      <c r="DR1023">
        <v>4669.9434000000001</v>
      </c>
      <c r="DS1023">
        <v>77.815979999999996</v>
      </c>
      <c r="DT1023">
        <v>2.9060239999999999</v>
      </c>
      <c r="DU1023">
        <v>5.3302236000000003E-2</v>
      </c>
      <c r="DV1023">
        <v>-9999.99</v>
      </c>
      <c r="DW1023">
        <v>0.37337846000000002</v>
      </c>
      <c r="DX1023">
        <v>5.1040010000000004E-3</v>
      </c>
      <c r="DY1023">
        <v>1.1053E-2</v>
      </c>
      <c r="DZ1023">
        <v>5.0404695999999999E-3</v>
      </c>
      <c r="EA1023">
        <v>3.7118999999999999E-2</v>
      </c>
      <c r="EB1023">
        <v>-6.4286019999999999E-2</v>
      </c>
      <c r="EC1023">
        <v>0.39385999999999999</v>
      </c>
      <c r="ED1023">
        <v>6.6190064000000003E-3</v>
      </c>
      <c r="EE1023">
        <v>0.23073605</v>
      </c>
      <c r="EF1023">
        <v>5.1634699999999999E-2</v>
      </c>
      <c r="EG1023">
        <v>5.2188515999999997E-2</v>
      </c>
      <c r="EH1023">
        <v>2.3968995E-2</v>
      </c>
      <c r="EI1023">
        <v>3.7686973999999998E-2</v>
      </c>
      <c r="EJ1023">
        <v>-3.7308006999999997E-2</v>
      </c>
      <c r="EK1023">
        <v>1.8899739E-3</v>
      </c>
      <c r="EL1023">
        <v>-2.6143699999999999E-2</v>
      </c>
      <c r="EM1023">
        <v>0.13317056999999999</v>
      </c>
      <c r="EN1023">
        <v>-8.0714999999999995E-2</v>
      </c>
      <c r="EO1023">
        <v>0.16912295999999999</v>
      </c>
      <c r="EP1023">
        <v>7.3987990000000003E-2</v>
      </c>
      <c r="EQ1023">
        <v>0.14761397000000001</v>
      </c>
      <c r="ER1023">
        <v>0.34693846</v>
      </c>
      <c r="ES1023">
        <v>0.20375201000000001</v>
      </c>
      <c r="ET1023">
        <v>0.10852209</v>
      </c>
      <c r="EU1023">
        <v>9.6227499999999994E-2</v>
      </c>
      <c r="EV1023">
        <v>-9999.99</v>
      </c>
      <c r="EW1023">
        <v>-9999.99</v>
      </c>
      <c r="EX1023">
        <v>-0.20027542000000001</v>
      </c>
      <c r="EY1023">
        <v>-9999.99</v>
      </c>
      <c r="EZ1023">
        <v>-9999.99</v>
      </c>
      <c r="FA1023">
        <v>6.3472483000000003E-3</v>
      </c>
      <c r="FB1023">
        <v>1.17266765E-2</v>
      </c>
      <c r="FC1023">
        <v>1.0569535E-2</v>
      </c>
      <c r="FD1023">
        <v>8.7755490000000005E-3</v>
      </c>
      <c r="FE1023">
        <v>2.6313198999999999E-2</v>
      </c>
      <c r="FF1023">
        <v>7.9438310000000002E-3</v>
      </c>
      <c r="FG1023">
        <v>1.5622176E-2</v>
      </c>
      <c r="FH1023">
        <v>7.6217990000000003E-3</v>
      </c>
      <c r="FI1023">
        <v>4.1497417000000002E-2</v>
      </c>
      <c r="FJ1023">
        <v>1.9614154000000002E-2</v>
      </c>
      <c r="FK1023">
        <v>2.1054574999999999E-2</v>
      </c>
      <c r="FL1023">
        <v>6.7541464000000001E-3</v>
      </c>
      <c r="FM1023">
        <v>1.0668486E-2</v>
      </c>
      <c r="FN1023">
        <v>4.9070265000000002E-2</v>
      </c>
      <c r="FO1023">
        <v>3.1868752E-2</v>
      </c>
      <c r="FP1023">
        <v>2.0747149999999999E-2</v>
      </c>
      <c r="FQ1023">
        <v>8.6270514999999999E-3</v>
      </c>
      <c r="FR1023">
        <v>5.7866586999999999E-3</v>
      </c>
      <c r="FS1023">
        <v>2.3698642999999998E-2</v>
      </c>
      <c r="FT1023">
        <v>8.0547290000000001E-3</v>
      </c>
      <c r="FU1023">
        <v>2.1070363000000002E-2</v>
      </c>
      <c r="FV1023">
        <v>-999.99</v>
      </c>
      <c r="FW1023">
        <v>-999.99</v>
      </c>
      <c r="FX1023">
        <v>5.1649305999999999E-2</v>
      </c>
      <c r="FY1023">
        <v>-999.99</v>
      </c>
      <c r="FZ1023">
        <v>-999.99</v>
      </c>
      <c r="GA1023">
        <v>97.96</v>
      </c>
      <c r="GB1023">
        <v>0.63</v>
      </c>
      <c r="GC1023">
        <v>8.2929999999999993</v>
      </c>
      <c r="GD1023">
        <v>1.4999999999999999E-2</v>
      </c>
      <c r="GE1023">
        <v>55.2</v>
      </c>
      <c r="GF1023">
        <v>28</v>
      </c>
      <c r="GG1023">
        <v>1.2</v>
      </c>
      <c r="GH1023">
        <v>390.4</v>
      </c>
      <c r="GI1023">
        <v>32.9</v>
      </c>
      <c r="GJ1023">
        <v>1.63</v>
      </c>
      <c r="GK1023">
        <v>0.1</v>
      </c>
      <c r="GL1023">
        <v>7.5</v>
      </c>
      <c r="GM1023">
        <v>0.16</v>
      </c>
      <c r="GN1023">
        <v>1.73</v>
      </c>
      <c r="GO1023">
        <v>0.1</v>
      </c>
      <c r="GP1023">
        <v>7.73</v>
      </c>
      <c r="GQ1023">
        <v>0.17</v>
      </c>
      <c r="GR1023">
        <v>1</v>
      </c>
      <c r="GS1023">
        <v>520.635132</v>
      </c>
      <c r="GT1023">
        <v>516.91491699999995</v>
      </c>
      <c r="GU1023">
        <v>523.98449700000003</v>
      </c>
      <c r="GV1023">
        <v>520.93890399999998</v>
      </c>
      <c r="GW1023">
        <v>517.444885</v>
      </c>
      <c r="GX1023">
        <v>523.94891399999995</v>
      </c>
      <c r="GY1023">
        <v>3.3429433000000001E-2</v>
      </c>
    </row>
    <row r="1024" spans="1:207" x14ac:dyDescent="0.2">
      <c r="A1024">
        <v>1022</v>
      </c>
      <c r="B1024">
        <v>10449862</v>
      </c>
      <c r="D1024">
        <v>1</v>
      </c>
      <c r="G1024" t="s">
        <v>140</v>
      </c>
      <c r="I1024">
        <v>281.73575</v>
      </c>
      <c r="J1024">
        <v>47.660060000000001</v>
      </c>
      <c r="K1024">
        <v>7.8310000000000004</v>
      </c>
      <c r="L1024">
        <v>78.459999999999994</v>
      </c>
      <c r="M1024">
        <v>7.8310000000000004</v>
      </c>
      <c r="N1024">
        <v>1.4999999999999999E-2</v>
      </c>
      <c r="O1024">
        <v>78.459999999999994</v>
      </c>
      <c r="P1024">
        <v>0.5</v>
      </c>
      <c r="S1024">
        <v>4933</v>
      </c>
      <c r="T1024">
        <v>69</v>
      </c>
      <c r="U1024">
        <v>4824.0690000000004</v>
      </c>
      <c r="V1024">
        <v>100</v>
      </c>
      <c r="W1024">
        <v>-0.64945154999999999</v>
      </c>
      <c r="X1024">
        <v>0.05</v>
      </c>
      <c r="Y1024">
        <v>2.6920473999999999</v>
      </c>
      <c r="Z1024">
        <v>0.08</v>
      </c>
      <c r="AA1024">
        <v>4933</v>
      </c>
      <c r="AB1024">
        <v>69</v>
      </c>
      <c r="AC1024">
        <v>20.899860567874398</v>
      </c>
      <c r="AD1024">
        <v>1.34614654527546</v>
      </c>
      <c r="AE1024">
        <v>20.119128679146801</v>
      </c>
      <c r="AF1024">
        <v>1.29586010765144</v>
      </c>
      <c r="BW1024">
        <v>4872.857</v>
      </c>
      <c r="BX1024">
        <v>34.507770000000001</v>
      </c>
      <c r="BY1024">
        <v>-0.65566219999999997</v>
      </c>
      <c r="BZ1024">
        <v>3.9970226999999997E-2</v>
      </c>
      <c r="CA1024">
        <v>0.28987985999999999</v>
      </c>
      <c r="CB1024">
        <v>1.7665263E-2</v>
      </c>
      <c r="CC1024">
        <v>5157</v>
      </c>
      <c r="CD1024">
        <v>180</v>
      </c>
      <c r="CE1024">
        <v>11.744999999999999</v>
      </c>
      <c r="CF1024">
        <v>2.1000000000000001E-2</v>
      </c>
      <c r="CG1024">
        <v>11.164999999999999</v>
      </c>
      <c r="CH1024">
        <v>0.02</v>
      </c>
      <c r="CI1024">
        <v>11.131</v>
      </c>
      <c r="CJ1024">
        <v>1.0999999999999999E-2</v>
      </c>
      <c r="CK1024">
        <v>11.743</v>
      </c>
      <c r="CL1024">
        <v>1.2999999999999999E-2</v>
      </c>
      <c r="CM1024">
        <v>11.19</v>
      </c>
      <c r="CN1024">
        <v>8.0000000000000002E-3</v>
      </c>
      <c r="CO1024">
        <v>11.125</v>
      </c>
      <c r="CP1024">
        <v>1.7000000000000001E-2</v>
      </c>
      <c r="CQ1024">
        <v>2.1196224056076101E+18</v>
      </c>
      <c r="CR1024">
        <v>281.735664013004</v>
      </c>
      <c r="CS1024">
        <v>9.0917610000000003E-3</v>
      </c>
      <c r="CT1024">
        <v>47.660017910251099</v>
      </c>
      <c r="CU1024">
        <v>9.7730490000000007E-3</v>
      </c>
      <c r="CV1024">
        <v>0.45142456965170003</v>
      </c>
      <c r="CW1024">
        <v>1.0276173E-2</v>
      </c>
      <c r="CX1024">
        <v>-12.6512859557876</v>
      </c>
      <c r="CY1024">
        <v>1.0733101E-2</v>
      </c>
      <c r="CZ1024">
        <v>-9.4393146448745693</v>
      </c>
      <c r="DA1024">
        <v>1.2638394000000001E-2</v>
      </c>
      <c r="DB1024">
        <v>31</v>
      </c>
      <c r="DC1024">
        <v>1.4829359</v>
      </c>
      <c r="DE1024">
        <v>1.0063717000000001</v>
      </c>
      <c r="DF1024">
        <v>7663.5537000000004</v>
      </c>
      <c r="DG1024">
        <v>13.24912</v>
      </c>
      <c r="DH1024">
        <v>1245.3298</v>
      </c>
      <c r="DI1024">
        <v>13.74497</v>
      </c>
      <c r="DJ1024">
        <v>2276.6419999999998</v>
      </c>
      <c r="DK1024">
        <v>12.5913515</v>
      </c>
      <c r="DL1024">
        <v>76.999091976083207</v>
      </c>
      <c r="DM1024">
        <v>20.414071883749401</v>
      </c>
      <c r="DN1024">
        <v>293.77242689021801</v>
      </c>
      <c r="DO1024">
        <v>70.132493011174304</v>
      </c>
      <c r="DP1024">
        <v>281.73574000000002</v>
      </c>
      <c r="DQ1024">
        <v>47.660057000000002</v>
      </c>
      <c r="DR1024">
        <v>4824.0690000000004</v>
      </c>
      <c r="DS1024">
        <v>90.997309999999999</v>
      </c>
      <c r="DT1024">
        <v>2.6920473999999999</v>
      </c>
      <c r="DU1024">
        <v>7.2829469999999993E-2</v>
      </c>
      <c r="DV1024">
        <v>-9999.99</v>
      </c>
      <c r="DW1024">
        <v>-0.64945154999999999</v>
      </c>
      <c r="DX1024">
        <v>8.7933300000000002E-3</v>
      </c>
      <c r="DY1024">
        <v>0.26086903</v>
      </c>
      <c r="DZ1024">
        <v>9.7684150000000008E-3</v>
      </c>
      <c r="EA1024">
        <v>8.4470030000000002E-2</v>
      </c>
      <c r="EB1024">
        <v>0.22170001</v>
      </c>
      <c r="EC1024">
        <v>-8.3464979999999994E-2</v>
      </c>
      <c r="ED1024">
        <v>0.37575503999999998</v>
      </c>
      <c r="EE1024">
        <v>9.8856089999999994E-2</v>
      </c>
      <c r="EF1024">
        <v>0.33079174</v>
      </c>
      <c r="EG1024">
        <v>0.28515850999999998</v>
      </c>
      <c r="EH1024">
        <v>0.24707203999999999</v>
      </c>
      <c r="EI1024">
        <v>-1.3121928</v>
      </c>
      <c r="EJ1024">
        <v>0.31704401999999998</v>
      </c>
      <c r="EK1024">
        <v>0.39866000000000001</v>
      </c>
      <c r="EL1024">
        <v>0.21792832000000001</v>
      </c>
      <c r="EM1024">
        <v>0.12957060000000001</v>
      </c>
      <c r="EN1024">
        <v>0.19732501999999999</v>
      </c>
      <c r="EO1024">
        <v>0.15610300999999999</v>
      </c>
      <c r="EP1024">
        <v>-6.3041984999999995E-2</v>
      </c>
      <c r="EQ1024">
        <v>-0.23009598000000001</v>
      </c>
      <c r="ER1024">
        <v>-0.64398160000000004</v>
      </c>
      <c r="ES1024">
        <v>7.9942050000000001E-2</v>
      </c>
      <c r="ET1024">
        <v>9.3621020000000006E-3</v>
      </c>
      <c r="EU1024">
        <v>1.5357554000000001E-2</v>
      </c>
      <c r="EV1024">
        <v>-9999.99</v>
      </c>
      <c r="EW1024">
        <v>-9999.99</v>
      </c>
      <c r="EX1024">
        <v>-0.13563538</v>
      </c>
      <c r="EY1024">
        <v>-9999.99</v>
      </c>
      <c r="EZ1024">
        <v>-9999.99</v>
      </c>
      <c r="FA1024">
        <v>1.8804805000000001E-2</v>
      </c>
      <c r="FB1024">
        <v>2.8175134000000001E-2</v>
      </c>
      <c r="FC1024">
        <v>2.7773723E-2</v>
      </c>
      <c r="FD1024">
        <v>1.9870259000000001E-2</v>
      </c>
      <c r="FE1024">
        <v>6.0054193999999998E-2</v>
      </c>
      <c r="FF1024">
        <v>1.3924212E-2</v>
      </c>
      <c r="FG1024">
        <v>1.9283142E-2</v>
      </c>
      <c r="FH1024">
        <v>1.2953703E-2</v>
      </c>
      <c r="FI1024">
        <v>8.3859879999999998E-2</v>
      </c>
      <c r="FJ1024">
        <v>4.5514922999999999E-2</v>
      </c>
      <c r="FK1024">
        <v>4.3144632000000002E-2</v>
      </c>
      <c r="FL1024">
        <v>2.0119099000000001E-2</v>
      </c>
      <c r="FM1024">
        <v>2.5996333E-2</v>
      </c>
      <c r="FN1024">
        <v>6.6726369999999993E-2</v>
      </c>
      <c r="FO1024">
        <v>6.8169099999999996E-2</v>
      </c>
      <c r="FP1024">
        <v>4.8504650000000003E-2</v>
      </c>
      <c r="FQ1024">
        <v>2.3648269999999999E-2</v>
      </c>
      <c r="FR1024">
        <v>9.7594009999999991E-3</v>
      </c>
      <c r="FS1024">
        <v>5.5630308000000003E-2</v>
      </c>
      <c r="FT1024">
        <v>1.8407738E-2</v>
      </c>
      <c r="FU1024">
        <v>5.1681171999999997E-2</v>
      </c>
      <c r="FV1024">
        <v>-999.99</v>
      </c>
      <c r="FW1024">
        <v>-999.99</v>
      </c>
      <c r="FX1024">
        <v>7.1494005999999999E-2</v>
      </c>
      <c r="FY1024">
        <v>-999.99</v>
      </c>
      <c r="FZ1024">
        <v>-999.99</v>
      </c>
      <c r="GA1024">
        <v>78.459999999999994</v>
      </c>
      <c r="GB1024">
        <v>0.5</v>
      </c>
      <c r="GC1024">
        <v>7.8310000000000004</v>
      </c>
      <c r="GD1024">
        <v>1.4999999999999999E-2</v>
      </c>
      <c r="GE1024">
        <v>76.5</v>
      </c>
      <c r="GF1024">
        <v>23.1</v>
      </c>
      <c r="GG1024">
        <v>1</v>
      </c>
      <c r="GH1024">
        <v>419.1</v>
      </c>
      <c r="GI1024">
        <v>66.8</v>
      </c>
      <c r="GJ1024">
        <v>1.21</v>
      </c>
      <c r="GK1024">
        <v>7.0000000000000007E-2</v>
      </c>
      <c r="GL1024">
        <v>7.1</v>
      </c>
      <c r="GM1024">
        <v>0.15</v>
      </c>
      <c r="GN1024">
        <v>1.25</v>
      </c>
      <c r="GO1024">
        <v>0.08</v>
      </c>
      <c r="GP1024">
        <v>7.23</v>
      </c>
      <c r="GQ1024">
        <v>0.16</v>
      </c>
      <c r="GR1024">
        <v>1</v>
      </c>
      <c r="GS1024">
        <v>2087.9956099999999</v>
      </c>
      <c r="GT1024">
        <v>2041.63806</v>
      </c>
      <c r="GU1024">
        <v>2136.5270999999998</v>
      </c>
      <c r="GV1024">
        <v>2097.8039600000002</v>
      </c>
      <c r="GW1024">
        <v>2057.71191</v>
      </c>
      <c r="GX1024">
        <v>2137.8347199999998</v>
      </c>
      <c r="GY1024">
        <v>0.08</v>
      </c>
    </row>
    <row r="1025" spans="1:207" x14ac:dyDescent="0.2">
      <c r="A1025">
        <v>1023</v>
      </c>
      <c r="B1025">
        <v>10451228</v>
      </c>
      <c r="D1025">
        <v>1</v>
      </c>
      <c r="G1025" t="s">
        <v>140</v>
      </c>
      <c r="I1025">
        <v>282.5496</v>
      </c>
      <c r="J1025">
        <v>47.608229999999999</v>
      </c>
      <c r="K1025">
        <v>4.9800000000000004</v>
      </c>
      <c r="L1025">
        <v>43.51</v>
      </c>
      <c r="M1025">
        <v>4.9800000000000004</v>
      </c>
      <c r="N1025">
        <v>1.4E-2</v>
      </c>
      <c r="O1025">
        <v>43.51</v>
      </c>
      <c r="P1025">
        <v>0.47</v>
      </c>
      <c r="S1025">
        <v>4812</v>
      </c>
      <c r="T1025">
        <v>37</v>
      </c>
      <c r="U1025">
        <v>4738.4477999999999</v>
      </c>
      <c r="V1025">
        <v>100</v>
      </c>
      <c r="W1025">
        <v>-0.68943155</v>
      </c>
      <c r="X1025">
        <v>0.05</v>
      </c>
      <c r="Y1025">
        <v>2.4943680000000001</v>
      </c>
      <c r="Z1025">
        <v>0.08</v>
      </c>
      <c r="AA1025">
        <v>4812</v>
      </c>
      <c r="AB1025">
        <v>37</v>
      </c>
      <c r="AC1025">
        <v>36.990953895592</v>
      </c>
      <c r="AD1025">
        <v>1.8583661740045301</v>
      </c>
      <c r="AE1025">
        <v>35.151139294667097</v>
      </c>
      <c r="AF1025">
        <v>1.7659368403234199</v>
      </c>
      <c r="BW1025">
        <v>4863.8090000000002</v>
      </c>
      <c r="BX1025">
        <v>28.587841000000001</v>
      </c>
      <c r="BY1025">
        <v>-0.64862083999999998</v>
      </c>
      <c r="BZ1025">
        <v>3.3539380000000001E-2</v>
      </c>
      <c r="CA1025">
        <v>0.19869152000000001</v>
      </c>
      <c r="CB1025">
        <v>1.4895732E-2</v>
      </c>
      <c r="CC1025">
        <v>4733</v>
      </c>
      <c r="CD1025">
        <v>95</v>
      </c>
      <c r="CE1025">
        <v>10.055999999999999</v>
      </c>
      <c r="CF1025">
        <v>2.1999999999999999E-2</v>
      </c>
      <c r="CG1025">
        <v>9.5210000000000008</v>
      </c>
      <c r="CH1025">
        <v>0.02</v>
      </c>
      <c r="CI1025">
        <v>9.4280000000000008</v>
      </c>
      <c r="CJ1025">
        <v>1.0999999999999999E-2</v>
      </c>
      <c r="CK1025">
        <v>10.055</v>
      </c>
      <c r="CL1025">
        <v>1.2999999999999999E-2</v>
      </c>
      <c r="CM1025">
        <v>9.5210000000000008</v>
      </c>
      <c r="CN1025">
        <v>2.5999999999999999E-2</v>
      </c>
      <c r="CO1025">
        <v>9.4209999999999994</v>
      </c>
      <c r="CP1025">
        <v>1.2999999999999999E-2</v>
      </c>
      <c r="CQ1025">
        <v>2.1196515770223301E+18</v>
      </c>
      <c r="CR1025">
        <v>282.549622158771</v>
      </c>
      <c r="CS1025">
        <v>9.9603959999999998E-3</v>
      </c>
      <c r="CT1025">
        <v>47.608219239762697</v>
      </c>
      <c r="CU1025">
        <v>1.1272301E-2</v>
      </c>
      <c r="CV1025">
        <v>0.73792338742405295</v>
      </c>
      <c r="CW1025">
        <v>1.1345034E-2</v>
      </c>
      <c r="CX1025">
        <v>0.68415897589399899</v>
      </c>
      <c r="CY1025">
        <v>1.263188E-2</v>
      </c>
      <c r="CZ1025">
        <v>-6.4775235479209501</v>
      </c>
      <c r="DA1025">
        <v>1.3886938E-2</v>
      </c>
      <c r="DB1025">
        <v>31</v>
      </c>
      <c r="DC1025">
        <v>1.4730694</v>
      </c>
      <c r="DE1025">
        <v>0.93424890000000005</v>
      </c>
      <c r="DF1025">
        <v>7015.45</v>
      </c>
      <c r="DG1025">
        <v>11.636946</v>
      </c>
      <c r="DH1025">
        <v>1924.0123000000001</v>
      </c>
      <c r="DI1025">
        <v>12.160233</v>
      </c>
      <c r="DJ1025">
        <v>4757.1189999999997</v>
      </c>
      <c r="DK1025">
        <v>10.954160999999999</v>
      </c>
      <c r="DL1025">
        <v>77.132888940937093</v>
      </c>
      <c r="DM1025">
        <v>19.877648539403399</v>
      </c>
      <c r="DN1025">
        <v>295.29305824502899</v>
      </c>
      <c r="DO1025">
        <v>69.947835160548195</v>
      </c>
      <c r="DP1025">
        <v>282.549599</v>
      </c>
      <c r="DQ1025">
        <v>47.608234000000003</v>
      </c>
      <c r="DR1025">
        <v>4738.4477999999999</v>
      </c>
      <c r="DS1025">
        <v>88.783500000000004</v>
      </c>
      <c r="DT1025">
        <v>2.4943680000000001</v>
      </c>
      <c r="DU1025">
        <v>7.1989079999999997E-2</v>
      </c>
      <c r="DV1025">
        <v>-9999.99</v>
      </c>
      <c r="DW1025">
        <v>-0.68943155</v>
      </c>
      <c r="DX1025">
        <v>8.7855680000000005E-3</v>
      </c>
      <c r="DY1025">
        <v>0.24847900000000001</v>
      </c>
      <c r="DZ1025">
        <v>9.7765609999999996E-3</v>
      </c>
      <c r="EA1025">
        <v>0.12853998</v>
      </c>
      <c r="EB1025">
        <v>0.27434999999999998</v>
      </c>
      <c r="EC1025">
        <v>-3.1450033000000002E-2</v>
      </c>
      <c r="ED1025">
        <v>0.278505</v>
      </c>
      <c r="EE1025">
        <v>-0.11617392</v>
      </c>
      <c r="EF1025">
        <v>0.35249170000000002</v>
      </c>
      <c r="EG1025">
        <v>0.21578848</v>
      </c>
      <c r="EH1025">
        <v>0.19264197</v>
      </c>
      <c r="EI1025">
        <v>4.9846947000000003E-2</v>
      </c>
      <c r="EJ1025">
        <v>0.41880400000000001</v>
      </c>
      <c r="EK1025">
        <v>0.28662001999999998</v>
      </c>
      <c r="EL1025">
        <v>0.22295826999999999</v>
      </c>
      <c r="EM1025">
        <v>0.13599056000000001</v>
      </c>
      <c r="EN1025">
        <v>0.403665</v>
      </c>
      <c r="EO1025">
        <v>0.24996299</v>
      </c>
      <c r="EP1025">
        <v>-0.26017200000000001</v>
      </c>
      <c r="EQ1025">
        <v>-0.125476</v>
      </c>
      <c r="ER1025">
        <v>-0.69723153000000004</v>
      </c>
      <c r="ES1025">
        <v>9.8302009999999995E-2</v>
      </c>
      <c r="ET1025">
        <v>7.8032080000000004E-2</v>
      </c>
      <c r="EU1025">
        <v>0.15218746999999999</v>
      </c>
      <c r="EV1025">
        <v>-9999.99</v>
      </c>
      <c r="EW1025">
        <v>-9999.99</v>
      </c>
      <c r="EX1025">
        <v>-0.21945542000000001</v>
      </c>
      <c r="EY1025">
        <v>-9999.99</v>
      </c>
      <c r="EZ1025">
        <v>-9999.99</v>
      </c>
      <c r="FA1025">
        <v>1.8073207000000001E-2</v>
      </c>
      <c r="FB1025">
        <v>2.7799214999999999E-2</v>
      </c>
      <c r="FC1025">
        <v>2.6906324999999998E-2</v>
      </c>
      <c r="FD1025">
        <v>1.8649724999999999E-2</v>
      </c>
      <c r="FE1025">
        <v>5.9984293000000001E-2</v>
      </c>
      <c r="FF1025">
        <v>1.401586E-2</v>
      </c>
      <c r="FG1025">
        <v>1.9095851E-2</v>
      </c>
      <c r="FH1025">
        <v>1.2885690999999999E-2</v>
      </c>
      <c r="FI1025">
        <v>8.1325670000000003E-2</v>
      </c>
      <c r="FJ1025">
        <v>4.6492699999999998E-2</v>
      </c>
      <c r="FK1025">
        <v>4.3923955000000001E-2</v>
      </c>
      <c r="FL1025">
        <v>2.0253673E-2</v>
      </c>
      <c r="FM1025">
        <v>2.5410637E-2</v>
      </c>
      <c r="FN1025">
        <v>6.5865599999999996E-2</v>
      </c>
      <c r="FO1025">
        <v>6.6524446000000001E-2</v>
      </c>
      <c r="FP1025">
        <v>4.8618679999999997E-2</v>
      </c>
      <c r="FQ1025">
        <v>2.3855336000000001E-2</v>
      </c>
      <c r="FR1025">
        <v>9.7874329999999999E-3</v>
      </c>
      <c r="FS1025">
        <v>5.4137079999999997E-2</v>
      </c>
      <c r="FT1025">
        <v>1.8568290000000001E-2</v>
      </c>
      <c r="FU1025">
        <v>5.1445379999999999E-2</v>
      </c>
      <c r="FV1025">
        <v>-999.99</v>
      </c>
      <c r="FW1025">
        <v>-999.99</v>
      </c>
      <c r="FX1025">
        <v>6.8671465000000001E-2</v>
      </c>
      <c r="FY1025">
        <v>-999.99</v>
      </c>
      <c r="FZ1025">
        <v>-999.99</v>
      </c>
      <c r="GA1025">
        <v>43.51</v>
      </c>
      <c r="GB1025">
        <v>0.47</v>
      </c>
      <c r="GC1025">
        <v>4.9800000000000004</v>
      </c>
      <c r="GD1025">
        <v>1.4E-2</v>
      </c>
      <c r="GE1025">
        <v>101.3</v>
      </c>
      <c r="GF1025">
        <v>14.5</v>
      </c>
      <c r="GG1025">
        <v>0.9</v>
      </c>
      <c r="GH1025">
        <v>1914.4</v>
      </c>
      <c r="GI1025">
        <v>84</v>
      </c>
      <c r="GJ1025">
        <v>0.96</v>
      </c>
      <c r="GK1025">
        <v>0.05</v>
      </c>
      <c r="GL1025">
        <v>8.66</v>
      </c>
      <c r="GM1025">
        <v>0.18</v>
      </c>
      <c r="GN1025">
        <v>1.08</v>
      </c>
      <c r="GO1025">
        <v>0.06</v>
      </c>
      <c r="GP1025">
        <v>9.19</v>
      </c>
      <c r="GQ1025">
        <v>0.19</v>
      </c>
      <c r="GR1025">
        <v>1</v>
      </c>
      <c r="GS1025">
        <v>1294.9088099999999</v>
      </c>
      <c r="GT1025">
        <v>1275.1716300000001</v>
      </c>
      <c r="GU1025">
        <v>1314.0718999999999</v>
      </c>
      <c r="GV1025">
        <v>1299.8541299999999</v>
      </c>
      <c r="GW1025">
        <v>1276.7205799999999</v>
      </c>
      <c r="GX1025">
        <v>1323.65759</v>
      </c>
      <c r="GY1025">
        <v>7.0000000000000007E-2</v>
      </c>
    </row>
    <row r="1026" spans="1:207" x14ac:dyDescent="0.2">
      <c r="A1026">
        <v>1024</v>
      </c>
      <c r="B1026">
        <v>10453652</v>
      </c>
      <c r="D1026">
        <v>1</v>
      </c>
      <c r="E1026">
        <v>0</v>
      </c>
      <c r="G1026" t="s">
        <v>140</v>
      </c>
      <c r="I1026">
        <v>283.91586000000001</v>
      </c>
      <c r="J1026">
        <v>47.694249999999997</v>
      </c>
      <c r="K1026">
        <v>4.5819999999999999</v>
      </c>
      <c r="L1026">
        <v>43.17</v>
      </c>
      <c r="M1026">
        <v>4.5126106479999999</v>
      </c>
      <c r="N1026">
        <v>3.6722244000000001E-2</v>
      </c>
      <c r="O1026">
        <v>43.738254670000003</v>
      </c>
      <c r="P1026">
        <v>0.88271164800000002</v>
      </c>
      <c r="S1026">
        <v>4646</v>
      </c>
      <c r="T1026">
        <v>36</v>
      </c>
      <c r="U1026">
        <v>4676.9556000000002</v>
      </c>
      <c r="V1026">
        <v>100</v>
      </c>
      <c r="W1026">
        <v>-4.4970549999999998E-2</v>
      </c>
      <c r="X1026">
        <v>0.05</v>
      </c>
      <c r="Y1026">
        <v>2.5758535999999999</v>
      </c>
      <c r="Z1026">
        <v>0.08</v>
      </c>
      <c r="AA1026">
        <v>4646</v>
      </c>
      <c r="AB1026">
        <v>36</v>
      </c>
      <c r="AC1026">
        <v>46.910169041828397</v>
      </c>
      <c r="AD1026">
        <v>2.2269653116546699</v>
      </c>
      <c r="AE1026">
        <v>46.1668598037393</v>
      </c>
      <c r="AF1026">
        <v>2.1916782103103798</v>
      </c>
      <c r="BW1026">
        <v>4656.0165999999999</v>
      </c>
      <c r="BX1026">
        <v>19.110106999999999</v>
      </c>
      <c r="BY1026">
        <v>-0.10020875</v>
      </c>
      <c r="BZ1026">
        <v>1.8592148999999999E-2</v>
      </c>
      <c r="CA1026">
        <v>3.9392080000000003E-2</v>
      </c>
      <c r="CB1026">
        <v>9.7352145000000005E-3</v>
      </c>
      <c r="CC1026">
        <v>4681</v>
      </c>
      <c r="CD1026">
        <v>94</v>
      </c>
      <c r="CE1026">
        <v>9.8539999999999992</v>
      </c>
      <c r="CF1026">
        <v>2.1000000000000001E-2</v>
      </c>
      <c r="CG1026">
        <v>9.3279999999999994</v>
      </c>
      <c r="CH1026">
        <v>1.7999999999999999E-2</v>
      </c>
      <c r="CI1026">
        <v>9.1880000000000006</v>
      </c>
      <c r="CJ1026">
        <v>1.2999999999999999E-2</v>
      </c>
      <c r="CK1026">
        <v>9.8510000000000009</v>
      </c>
      <c r="CL1026">
        <v>1.9E-2</v>
      </c>
      <c r="CM1026">
        <v>9.32</v>
      </c>
      <c r="CN1026">
        <v>2.5999999999999999E-2</v>
      </c>
      <c r="CO1026">
        <v>9.1809999999999992</v>
      </c>
      <c r="CP1026">
        <v>6.0000000000000001E-3</v>
      </c>
      <c r="CQ1026">
        <v>2.1316299616391099E+18</v>
      </c>
      <c r="CR1026">
        <v>283.91581373511599</v>
      </c>
      <c r="CS1026">
        <v>9.0776299999999997E-3</v>
      </c>
      <c r="CT1026">
        <v>47.694206229314403</v>
      </c>
      <c r="CU1026">
        <v>9.3217279999999996E-3</v>
      </c>
      <c r="CV1026">
        <v>0.69957858973752696</v>
      </c>
      <c r="CW1026">
        <v>9.8274279999999992E-3</v>
      </c>
      <c r="CX1026">
        <v>-2.5323292671657001</v>
      </c>
      <c r="CY1026">
        <v>1.1774160000000001E-2</v>
      </c>
      <c r="CZ1026">
        <v>-5.3371988194010003</v>
      </c>
      <c r="DA1026">
        <v>1.10142E-2</v>
      </c>
      <c r="DB1026">
        <v>31</v>
      </c>
      <c r="DC1026">
        <v>1.4565030000000001</v>
      </c>
      <c r="DE1026">
        <v>0.76663009999999998</v>
      </c>
      <c r="DF1026">
        <v>8259.6589999999997</v>
      </c>
      <c r="DG1026">
        <v>11.504889500000001</v>
      </c>
      <c r="DH1026">
        <v>1919.8430000000001</v>
      </c>
      <c r="DI1026">
        <v>12.071732000000001</v>
      </c>
      <c r="DJ1026">
        <v>4501.2866000000004</v>
      </c>
      <c r="DK1026">
        <v>10.793424</v>
      </c>
      <c r="DL1026">
        <v>77.541371825382399</v>
      </c>
      <c r="DM1026">
        <v>19.037393947586299</v>
      </c>
      <c r="DN1026">
        <v>297.93795097671199</v>
      </c>
      <c r="DO1026">
        <v>69.787290582992</v>
      </c>
      <c r="DP1026">
        <v>283.91586100000001</v>
      </c>
      <c r="DQ1026">
        <v>47.694251999999999</v>
      </c>
      <c r="DR1026">
        <v>4676.9556000000002</v>
      </c>
      <c r="DS1026">
        <v>81.414609999999996</v>
      </c>
      <c r="DT1026">
        <v>2.5758535999999999</v>
      </c>
      <c r="DU1026">
        <v>5.9685767000000001E-2</v>
      </c>
      <c r="DV1026">
        <v>-9999.99</v>
      </c>
      <c r="DW1026">
        <v>-4.4970549999999998E-2</v>
      </c>
      <c r="DX1026">
        <v>6.2985504000000001E-3</v>
      </c>
      <c r="DY1026">
        <v>1.6036998E-2</v>
      </c>
      <c r="DZ1026">
        <v>6.5115127000000004E-3</v>
      </c>
      <c r="EA1026">
        <v>-2.7325999E-2</v>
      </c>
      <c r="EB1026">
        <v>-2.7449000000000001E-2</v>
      </c>
      <c r="EC1026">
        <v>0.27758300000000002</v>
      </c>
      <c r="ED1026">
        <v>4.2062000000000002E-2</v>
      </c>
      <c r="EE1026">
        <v>-4.5577947000000001E-2</v>
      </c>
      <c r="EF1026">
        <v>2.2266696999999998E-2</v>
      </c>
      <c r="EG1026">
        <v>3.9240497999999999E-2</v>
      </c>
      <c r="EH1026">
        <v>2.6536997E-2</v>
      </c>
      <c r="EI1026">
        <v>6.7168980000000003E-2</v>
      </c>
      <c r="EJ1026">
        <v>2.5945999000000001E-2</v>
      </c>
      <c r="EK1026">
        <v>9.6215990000000001E-2</v>
      </c>
      <c r="EL1026">
        <v>2.9436298E-2</v>
      </c>
      <c r="EM1026">
        <v>4.4761598E-2</v>
      </c>
      <c r="EN1026">
        <v>0.10889799999999999</v>
      </c>
      <c r="EO1026">
        <v>-0.13938500000000001</v>
      </c>
      <c r="EP1026">
        <v>3.0958996999999999E-2</v>
      </c>
      <c r="EQ1026">
        <v>5.8015999999999998E-2</v>
      </c>
      <c r="ER1026">
        <v>-5.8013546999999999E-2</v>
      </c>
      <c r="ES1026">
        <v>3.4922099999999998E-2</v>
      </c>
      <c r="ET1026">
        <v>2.71401E-2</v>
      </c>
      <c r="EU1026">
        <v>8.76445E-2</v>
      </c>
      <c r="EV1026">
        <v>-9999.99</v>
      </c>
      <c r="EW1026">
        <v>-9999.99</v>
      </c>
      <c r="EX1026">
        <v>-0.38348339999999997</v>
      </c>
      <c r="EY1026">
        <v>-9999.99</v>
      </c>
      <c r="EZ1026">
        <v>-9999.99</v>
      </c>
      <c r="FA1026">
        <v>9.4104489999999996E-3</v>
      </c>
      <c r="FB1026">
        <v>1.6293451E-2</v>
      </c>
      <c r="FC1026">
        <v>1.5045372E-2</v>
      </c>
      <c r="FD1026">
        <v>1.1571822000000001E-2</v>
      </c>
      <c r="FE1026">
        <v>3.6126297000000002E-2</v>
      </c>
      <c r="FF1026">
        <v>9.9072819999999999E-3</v>
      </c>
      <c r="FG1026">
        <v>1.6861502E-2</v>
      </c>
      <c r="FH1026">
        <v>9.32587E-3</v>
      </c>
      <c r="FI1026">
        <v>5.3395584000000003E-2</v>
      </c>
      <c r="FJ1026">
        <v>2.7484910000000001E-2</v>
      </c>
      <c r="FK1026">
        <v>2.8067753000000001E-2</v>
      </c>
      <c r="FL1026">
        <v>1.0332001E-2</v>
      </c>
      <c r="FM1026">
        <v>1.4837960000000001E-2</v>
      </c>
      <c r="FN1026">
        <v>5.4796692000000001E-2</v>
      </c>
      <c r="FO1026">
        <v>4.2058129999999999E-2</v>
      </c>
      <c r="FP1026">
        <v>2.8819766E-2</v>
      </c>
      <c r="FQ1026">
        <v>1.2800035E-2</v>
      </c>
      <c r="FR1026">
        <v>7.1000205E-3</v>
      </c>
      <c r="FS1026">
        <v>3.2375105000000001E-2</v>
      </c>
      <c r="FT1026">
        <v>1.1143992E-2</v>
      </c>
      <c r="FU1026">
        <v>2.9687433999999999E-2</v>
      </c>
      <c r="FV1026">
        <v>-999.99</v>
      </c>
      <c r="FW1026">
        <v>-999.99</v>
      </c>
      <c r="FX1026">
        <v>5.7128903000000002E-2</v>
      </c>
      <c r="FY1026">
        <v>-999.99</v>
      </c>
      <c r="FZ1026">
        <v>-999.99</v>
      </c>
      <c r="GA1026">
        <v>43.17</v>
      </c>
      <c r="GB1026">
        <v>0.6</v>
      </c>
      <c r="GC1026">
        <v>4.5819999999999999</v>
      </c>
      <c r="GD1026">
        <v>8.9999999999999993E-3</v>
      </c>
      <c r="GE1026">
        <v>87.3</v>
      </c>
      <c r="GF1026">
        <v>15.6</v>
      </c>
      <c r="GG1026">
        <v>1</v>
      </c>
      <c r="GH1026">
        <v>1696.2</v>
      </c>
      <c r="GI1026">
        <v>77.7</v>
      </c>
      <c r="GJ1026">
        <v>1.36</v>
      </c>
      <c r="GK1026">
        <v>0.08</v>
      </c>
      <c r="GL1026">
        <v>10.38</v>
      </c>
      <c r="GM1026">
        <v>0.23</v>
      </c>
      <c r="GN1026">
        <v>1.51</v>
      </c>
      <c r="GO1026">
        <v>0.09</v>
      </c>
      <c r="GP1026">
        <v>10.97</v>
      </c>
      <c r="GQ1026">
        <v>0.24</v>
      </c>
      <c r="GR1026">
        <v>1</v>
      </c>
      <c r="GS1026">
        <v>1363.0387000000001</v>
      </c>
      <c r="GT1026">
        <v>1346.53442</v>
      </c>
      <c r="GU1026">
        <v>1382.44946</v>
      </c>
      <c r="GV1026">
        <v>1367.35706</v>
      </c>
      <c r="GW1026">
        <v>1349.3175000000001</v>
      </c>
      <c r="GX1026">
        <v>1387.7924800000001</v>
      </c>
      <c r="GY1026">
        <v>0.04</v>
      </c>
    </row>
    <row r="1027" spans="1:207" x14ac:dyDescent="0.2">
      <c r="A1027">
        <v>1025</v>
      </c>
      <c r="B1027">
        <v>10462800</v>
      </c>
      <c r="D1027">
        <v>1</v>
      </c>
      <c r="E1027">
        <v>0</v>
      </c>
      <c r="G1027" t="s">
        <v>140</v>
      </c>
      <c r="I1027">
        <v>288.66223000000002</v>
      </c>
      <c r="J1027">
        <v>47.656840000000003</v>
      </c>
      <c r="K1027">
        <v>10.122999999999999</v>
      </c>
      <c r="L1027">
        <v>116.45</v>
      </c>
      <c r="M1027">
        <v>10.03667351</v>
      </c>
      <c r="N1027">
        <v>4.8259228000000001E-2</v>
      </c>
      <c r="O1027">
        <v>115.379999</v>
      </c>
      <c r="P1027">
        <v>1.44147208</v>
      </c>
      <c r="S1027">
        <v>4941</v>
      </c>
      <c r="T1027">
        <v>43</v>
      </c>
      <c r="U1027">
        <v>4942.0522000000001</v>
      </c>
      <c r="V1027">
        <v>100</v>
      </c>
      <c r="W1027">
        <v>-0.22722154999999999</v>
      </c>
      <c r="X1027">
        <v>0.05</v>
      </c>
      <c r="Y1027">
        <v>2.9586329999999998</v>
      </c>
      <c r="Z1027">
        <v>0.08</v>
      </c>
      <c r="AA1027">
        <v>4941</v>
      </c>
      <c r="AB1027">
        <v>43</v>
      </c>
      <c r="AC1027">
        <v>20.236111638211401</v>
      </c>
      <c r="AD1027">
        <v>1.48906047548792</v>
      </c>
      <c r="AE1027">
        <v>19.759016184296101</v>
      </c>
      <c r="AF1027">
        <v>1.45395373185251</v>
      </c>
      <c r="BW1027">
        <v>4886.0420000000004</v>
      </c>
      <c r="BX1027">
        <v>22.802185000000001</v>
      </c>
      <c r="BY1027">
        <v>-0.28616446000000001</v>
      </c>
      <c r="BZ1027">
        <v>2.1969656000000001E-2</v>
      </c>
      <c r="CA1027">
        <v>2.4089444000000002E-2</v>
      </c>
      <c r="CB1027">
        <v>1.2558756000000001E-2</v>
      </c>
      <c r="CC1027">
        <v>5206</v>
      </c>
      <c r="CD1027">
        <v>182</v>
      </c>
      <c r="CE1027">
        <v>11.407</v>
      </c>
      <c r="CF1027">
        <v>2.3E-2</v>
      </c>
      <c r="CG1027">
        <v>10.919</v>
      </c>
      <c r="CH1027">
        <v>1.9E-2</v>
      </c>
      <c r="CI1027">
        <v>10.833</v>
      </c>
      <c r="CJ1027">
        <v>1.4E-2</v>
      </c>
      <c r="CK1027">
        <v>11.411</v>
      </c>
      <c r="CL1027">
        <v>1.2999999999999999E-2</v>
      </c>
      <c r="CM1027">
        <v>10.927</v>
      </c>
      <c r="CN1027">
        <v>1.4E-2</v>
      </c>
      <c r="CO1027">
        <v>10.843</v>
      </c>
      <c r="CP1027">
        <v>8.0000000000000002E-3</v>
      </c>
      <c r="CQ1027">
        <v>2.1309246249317499E+18</v>
      </c>
      <c r="CR1027">
        <v>288.66217495765397</v>
      </c>
      <c r="CS1027">
        <v>1.268421E-2</v>
      </c>
      <c r="CT1027">
        <v>47.656823239160502</v>
      </c>
      <c r="CU1027">
        <v>1.3804772999999999E-2</v>
      </c>
      <c r="CV1027">
        <v>0.55547863306469003</v>
      </c>
      <c r="CW1027">
        <v>1.4359670999999999E-2</v>
      </c>
      <c r="CX1027">
        <v>-2.4882370355810699</v>
      </c>
      <c r="CY1027">
        <v>1.7958735999999999E-2</v>
      </c>
      <c r="CZ1027">
        <v>-1.3702603162879701</v>
      </c>
      <c r="DA1027">
        <v>1.7825963E-2</v>
      </c>
      <c r="DB1027">
        <v>31</v>
      </c>
      <c r="DC1027">
        <v>1.4851847</v>
      </c>
      <c r="DE1027">
        <v>1.0007991000000001</v>
      </c>
      <c r="DF1027">
        <v>5493.8856999999998</v>
      </c>
      <c r="DG1027">
        <v>12.895637000000001</v>
      </c>
      <c r="DH1027">
        <v>1200.6512</v>
      </c>
      <c r="DI1027">
        <v>13.384632999999999</v>
      </c>
      <c r="DJ1027">
        <v>2731.5563999999999</v>
      </c>
      <c r="DK1027">
        <v>12.247847999999999</v>
      </c>
      <c r="DL1027">
        <v>78.722195296686095</v>
      </c>
      <c r="DM1027">
        <v>16.046669952296799</v>
      </c>
      <c r="DN1027">
        <v>306.480135354374</v>
      </c>
      <c r="DO1027">
        <v>68.7449601661325</v>
      </c>
      <c r="DP1027">
        <v>288.662218</v>
      </c>
      <c r="DQ1027">
        <v>47.656844999999997</v>
      </c>
      <c r="DR1027">
        <v>4942.0522000000001</v>
      </c>
      <c r="DS1027">
        <v>99.700429999999997</v>
      </c>
      <c r="DT1027">
        <v>2.9586329999999998</v>
      </c>
      <c r="DU1027">
        <v>6.5126249999999997E-2</v>
      </c>
      <c r="DV1027">
        <v>-9999.99</v>
      </c>
      <c r="DW1027">
        <v>-0.22722154999999999</v>
      </c>
      <c r="DX1027">
        <v>8.9053699999999993E-3</v>
      </c>
      <c r="DY1027">
        <v>2.3277998000000001E-2</v>
      </c>
      <c r="DZ1027">
        <v>9.0488489999999994E-3</v>
      </c>
      <c r="EA1027">
        <v>2.3008003999999999E-2</v>
      </c>
      <c r="EB1027">
        <v>-8.2928000000000002E-2</v>
      </c>
      <c r="EC1027">
        <v>0.14172999999999999</v>
      </c>
      <c r="ED1027">
        <v>3.2801999999999998E-2</v>
      </c>
      <c r="EE1027">
        <v>1.2006058999999999E-2</v>
      </c>
      <c r="EF1027">
        <v>5.7107702000000003E-2</v>
      </c>
      <c r="EG1027">
        <v>7.1974499999999997E-2</v>
      </c>
      <c r="EH1027">
        <v>3.5697E-2</v>
      </c>
      <c r="EI1027" s="5">
        <v>1.6698241E-4</v>
      </c>
      <c r="EJ1027">
        <v>3.5034000000000003E-2</v>
      </c>
      <c r="EK1027">
        <v>7.9610004999999998E-2</v>
      </c>
      <c r="EL1027">
        <v>5.1922306000000001E-2</v>
      </c>
      <c r="EM1027">
        <v>-3.7968397000000001E-2</v>
      </c>
      <c r="EN1027">
        <v>5.2745014E-2</v>
      </c>
      <c r="EO1027">
        <v>-9999.99</v>
      </c>
      <c r="EP1027">
        <v>8.0227999999999994E-2</v>
      </c>
      <c r="EQ1027">
        <v>-1.7545998E-2</v>
      </c>
      <c r="ER1027">
        <v>-0.23398155000000001</v>
      </c>
      <c r="ES1027">
        <v>3.2261997000000001E-2</v>
      </c>
      <c r="ET1027">
        <v>1.24221E-2</v>
      </c>
      <c r="EU1027">
        <v>-3.0032486000000001E-2</v>
      </c>
      <c r="EV1027">
        <v>-9999.99</v>
      </c>
      <c r="EW1027">
        <v>-9999.99</v>
      </c>
      <c r="EX1027">
        <v>-0.24011540000000001</v>
      </c>
      <c r="EY1027">
        <v>-9999.99</v>
      </c>
      <c r="EZ1027">
        <v>-9999.99</v>
      </c>
      <c r="FA1027">
        <v>1.6983284000000001E-2</v>
      </c>
      <c r="FB1027">
        <v>2.5965156E-2</v>
      </c>
      <c r="FC1027">
        <v>2.5109421E-2</v>
      </c>
      <c r="FD1027">
        <v>2.1092764999999999E-2</v>
      </c>
      <c r="FE1027">
        <v>5.4437372999999997E-2</v>
      </c>
      <c r="FF1027">
        <v>1.3770833E-2</v>
      </c>
      <c r="FG1027">
        <v>2.3665453999999999E-2</v>
      </c>
      <c r="FH1027">
        <v>1.3320920999999999E-2</v>
      </c>
      <c r="FI1027">
        <v>8.5565429999999998E-2</v>
      </c>
      <c r="FJ1027">
        <v>4.0565994000000001E-2</v>
      </c>
      <c r="FK1027">
        <v>4.1361727000000001E-2</v>
      </c>
      <c r="FL1027">
        <v>1.7333483E-2</v>
      </c>
      <c r="FM1027">
        <v>2.5278973999999999E-2</v>
      </c>
      <c r="FN1027">
        <v>7.6770149999999995E-2</v>
      </c>
      <c r="FO1027">
        <v>-999.99</v>
      </c>
      <c r="FP1027">
        <v>4.5408983E-2</v>
      </c>
      <c r="FQ1027">
        <v>2.082343E-2</v>
      </c>
      <c r="FR1027">
        <v>9.7994629999999996E-3</v>
      </c>
      <c r="FS1027">
        <v>5.5268406999999999E-2</v>
      </c>
      <c r="FT1027">
        <v>1.7171263999999999E-2</v>
      </c>
      <c r="FU1027">
        <v>4.7648016000000001E-2</v>
      </c>
      <c r="FV1027">
        <v>-999.99</v>
      </c>
      <c r="FW1027">
        <v>-999.99</v>
      </c>
      <c r="FX1027">
        <v>8.2280880000000001E-2</v>
      </c>
      <c r="FY1027">
        <v>-999.99</v>
      </c>
      <c r="FZ1027">
        <v>-999.99</v>
      </c>
      <c r="GA1027">
        <v>116.45</v>
      </c>
      <c r="GB1027">
        <v>0.63</v>
      </c>
      <c r="GC1027">
        <v>10.122999999999999</v>
      </c>
      <c r="GD1027">
        <v>1.6E-2</v>
      </c>
      <c r="GE1027">
        <v>51.4</v>
      </c>
      <c r="GF1027">
        <v>35.1</v>
      </c>
      <c r="GG1027">
        <v>1.3</v>
      </c>
      <c r="GH1027">
        <v>98.8</v>
      </c>
      <c r="GI1027">
        <v>19.3</v>
      </c>
      <c r="GJ1027">
        <v>1.47</v>
      </c>
      <c r="GK1027">
        <v>0.09</v>
      </c>
      <c r="GL1027">
        <v>6.41</v>
      </c>
      <c r="GM1027">
        <v>0.14000000000000001</v>
      </c>
      <c r="GN1027">
        <v>1.49</v>
      </c>
      <c r="GO1027">
        <v>0.09</v>
      </c>
      <c r="GP1027">
        <v>6.45</v>
      </c>
      <c r="GQ1027">
        <v>0.14000000000000001</v>
      </c>
      <c r="GR1027">
        <v>1</v>
      </c>
      <c r="GS1027">
        <v>1756.5970500000001</v>
      </c>
      <c r="GT1027">
        <v>1718.2542699999999</v>
      </c>
      <c r="GU1027">
        <v>1790.4167500000001</v>
      </c>
      <c r="GV1027">
        <v>1753.51099</v>
      </c>
      <c r="GW1027">
        <v>1711.0667699999999</v>
      </c>
      <c r="GX1027">
        <v>1788.5529799999999</v>
      </c>
      <c r="GY1027">
        <v>4.9999996999999997E-2</v>
      </c>
    </row>
    <row r="1028" spans="1:207" x14ac:dyDescent="0.2">
      <c r="A1028">
        <v>1026</v>
      </c>
      <c r="B1028">
        <v>10472318</v>
      </c>
      <c r="D1028">
        <v>1</v>
      </c>
      <c r="E1028">
        <v>0</v>
      </c>
      <c r="G1028" t="s">
        <v>140</v>
      </c>
      <c r="I1028">
        <v>292.68450000000001</v>
      </c>
      <c r="J1028">
        <v>47.676209999999998</v>
      </c>
      <c r="K1028">
        <v>11.621</v>
      </c>
      <c r="L1028">
        <v>143.43</v>
      </c>
      <c r="M1028">
        <v>11.56469225</v>
      </c>
      <c r="N1028">
        <v>4.2271939000000001E-2</v>
      </c>
      <c r="O1028">
        <v>145.91928229999999</v>
      </c>
      <c r="P1028">
        <v>1.7801128049999999</v>
      </c>
      <c r="S1028">
        <v>4756</v>
      </c>
      <c r="T1028">
        <v>37</v>
      </c>
      <c r="U1028">
        <v>4758.8633</v>
      </c>
      <c r="V1028">
        <v>100</v>
      </c>
      <c r="W1028">
        <v>0.30930844000000002</v>
      </c>
      <c r="X1028">
        <v>0.05</v>
      </c>
      <c r="Y1028">
        <v>3.0549457000000002</v>
      </c>
      <c r="Z1028">
        <v>0.08</v>
      </c>
      <c r="AA1028">
        <v>4756</v>
      </c>
      <c r="AB1028">
        <v>37</v>
      </c>
      <c r="AC1028">
        <v>13.9795637797793</v>
      </c>
      <c r="AD1028">
        <v>0.58618090894962904</v>
      </c>
      <c r="AE1028">
        <v>13.790013428699501</v>
      </c>
      <c r="AF1028">
        <v>0.578232821381374</v>
      </c>
      <c r="BW1028">
        <v>4628.7617</v>
      </c>
      <c r="BX1028">
        <v>18.233055</v>
      </c>
      <c r="BY1028">
        <v>0.26522642000000002</v>
      </c>
      <c r="BZ1028">
        <v>1.7350464999999999E-2</v>
      </c>
      <c r="CA1028">
        <v>5.0888536000000002E-3</v>
      </c>
      <c r="CB1028">
        <v>9.2254590000000001E-3</v>
      </c>
      <c r="CC1028">
        <v>4915</v>
      </c>
      <c r="CD1028">
        <v>172</v>
      </c>
      <c r="CE1028">
        <v>10.614000000000001</v>
      </c>
      <c r="CF1028">
        <v>2.5000000000000001E-2</v>
      </c>
      <c r="CG1028">
        <v>10.098000000000001</v>
      </c>
      <c r="CH1028">
        <v>1.7000000000000001E-2</v>
      </c>
      <c r="CI1028">
        <v>9.9689999999999994</v>
      </c>
      <c r="CJ1028">
        <v>1.6E-2</v>
      </c>
      <c r="CK1028">
        <v>10.606</v>
      </c>
      <c r="CL1028">
        <v>3.0000000000000001E-3</v>
      </c>
      <c r="CM1028">
        <v>10.097</v>
      </c>
      <c r="CN1028">
        <v>0.01</v>
      </c>
      <c r="CO1028">
        <v>9.9659999999999993</v>
      </c>
      <c r="CP1028">
        <v>7.0000000000000001E-3</v>
      </c>
      <c r="CQ1028">
        <v>2.12848677143439E+18</v>
      </c>
      <c r="CR1028">
        <v>292.684492575158</v>
      </c>
      <c r="CS1028">
        <v>8.2613565000000007E-3</v>
      </c>
      <c r="CT1028">
        <v>47.676234280321196</v>
      </c>
      <c r="CU1028">
        <v>7.9859939999999997E-3</v>
      </c>
      <c r="CV1028">
        <v>0.95026310742422604</v>
      </c>
      <c r="CW1028">
        <v>8.7599689999999994E-3</v>
      </c>
      <c r="CX1028">
        <v>-3.23708478789464</v>
      </c>
      <c r="CY1028">
        <v>1.1629565999999999E-2</v>
      </c>
      <c r="CZ1028">
        <v>-3.9286683588534901</v>
      </c>
      <c r="DA1028">
        <v>1.1043562999999999E-2</v>
      </c>
      <c r="DB1028">
        <v>95</v>
      </c>
      <c r="DD1028">
        <v>1.4543208999999999</v>
      </c>
      <c r="DE1028">
        <v>0.96771830000000003</v>
      </c>
      <c r="DF1028">
        <v>7775.1484</v>
      </c>
      <c r="DG1028">
        <v>12.269888</v>
      </c>
      <c r="DH1028">
        <v>1989.527</v>
      </c>
      <c r="DI1028">
        <v>12.849755</v>
      </c>
      <c r="DJ1028">
        <v>3831.6694000000002</v>
      </c>
      <c r="DK1028">
        <v>11.553184</v>
      </c>
      <c r="DL1028">
        <v>79.8896295262672</v>
      </c>
      <c r="DM1028">
        <v>13.5843903603103</v>
      </c>
      <c r="DN1028">
        <v>313.26703870272399</v>
      </c>
      <c r="DO1028">
        <v>67.736956759029994</v>
      </c>
      <c r="DP1028">
        <v>292.684505</v>
      </c>
      <c r="DQ1028">
        <v>47.676215999999997</v>
      </c>
      <c r="DR1028">
        <v>4758.8633</v>
      </c>
      <c r="DS1028">
        <v>80.700190000000006</v>
      </c>
      <c r="DT1028">
        <v>3.0549457000000002</v>
      </c>
      <c r="DU1028">
        <v>5.5485501999999999E-2</v>
      </c>
      <c r="DV1028">
        <v>-9999.99</v>
      </c>
      <c r="DW1028">
        <v>0.30930844000000002</v>
      </c>
      <c r="DX1028">
        <v>5.3721853000000003E-3</v>
      </c>
      <c r="DY1028">
        <v>-7.8790000000000006E-3</v>
      </c>
      <c r="DZ1028">
        <v>5.3627053000000003E-3</v>
      </c>
      <c r="EA1028">
        <v>5.0408990000000001E-2</v>
      </c>
      <c r="EB1028">
        <v>-5.5392027000000003E-2</v>
      </c>
      <c r="EC1028">
        <v>0.28451001999999997</v>
      </c>
      <c r="ED1028">
        <v>-3.9176017E-2</v>
      </c>
      <c r="EE1028">
        <v>0.14224603999999999</v>
      </c>
      <c r="EF1028">
        <v>2.8605760000000001E-3</v>
      </c>
      <c r="EG1028">
        <v>5.3248495E-2</v>
      </c>
      <c r="EH1028">
        <v>4.2229889999999999E-3</v>
      </c>
      <c r="EI1028">
        <v>8.1267000000000006E-2</v>
      </c>
      <c r="EJ1028">
        <v>-3.6418020000000002E-2</v>
      </c>
      <c r="EK1028">
        <v>7.6400039999999997E-3</v>
      </c>
      <c r="EL1028" s="5">
        <v>-7.6872110000000002E-4</v>
      </c>
      <c r="EM1028">
        <v>6.8948570000000001E-2</v>
      </c>
      <c r="EN1028">
        <v>-8.1755010000000003E-2</v>
      </c>
      <c r="EO1028">
        <v>0.14482301</v>
      </c>
      <c r="EP1028">
        <v>-1.6512006999999999E-2</v>
      </c>
      <c r="EQ1028">
        <v>9.6673994999999999E-2</v>
      </c>
      <c r="ER1028">
        <v>0.29652845999999999</v>
      </c>
      <c r="ES1028">
        <v>0.10750198</v>
      </c>
      <c r="ET1028">
        <v>4.7222078000000001E-2</v>
      </c>
      <c r="EU1028">
        <v>5.0907492999999998E-2</v>
      </c>
      <c r="EV1028">
        <v>-9999.99</v>
      </c>
      <c r="EW1028">
        <v>-9999.99</v>
      </c>
      <c r="EX1028">
        <v>-5.6745410000000003E-2</v>
      </c>
      <c r="EY1028">
        <v>-9999.99</v>
      </c>
      <c r="EZ1028">
        <v>-9999.99</v>
      </c>
      <c r="FA1028">
        <v>7.2966176000000002E-3</v>
      </c>
      <c r="FB1028">
        <v>1.2919491999999999E-2</v>
      </c>
      <c r="FC1028">
        <v>1.1916889999999999E-2</v>
      </c>
      <c r="FD1028">
        <v>1.0021054999999999E-2</v>
      </c>
      <c r="FE1028">
        <v>2.8527066E-2</v>
      </c>
      <c r="FF1028">
        <v>8.3291700000000003E-3</v>
      </c>
      <c r="FG1028">
        <v>1.6048228000000001E-2</v>
      </c>
      <c r="FH1028">
        <v>8.0494220000000005E-3</v>
      </c>
      <c r="FI1028">
        <v>4.5610669999999999E-2</v>
      </c>
      <c r="FJ1028">
        <v>2.0879060000000001E-2</v>
      </c>
      <c r="FK1028">
        <v>2.2207629E-2</v>
      </c>
      <c r="FL1028">
        <v>7.4534774999999998E-3</v>
      </c>
      <c r="FM1028">
        <v>1.1842281E-2</v>
      </c>
      <c r="FN1028">
        <v>5.1121293999999998E-2</v>
      </c>
      <c r="FO1028">
        <v>3.5050563999999999E-2</v>
      </c>
      <c r="FP1028">
        <v>2.2467038000000002E-2</v>
      </c>
      <c r="FQ1028">
        <v>9.4245095000000008E-3</v>
      </c>
      <c r="FR1028">
        <v>6.0571269999999998E-3</v>
      </c>
      <c r="FS1028">
        <v>2.6344937999999998E-2</v>
      </c>
      <c r="FT1028">
        <v>8.6444369999999996E-3</v>
      </c>
      <c r="FU1028">
        <v>2.3061913999999999E-2</v>
      </c>
      <c r="FV1028">
        <v>-999.99</v>
      </c>
      <c r="FW1028">
        <v>-999.99</v>
      </c>
      <c r="FX1028">
        <v>5.5163867999999998E-2</v>
      </c>
      <c r="FY1028">
        <v>-999.99</v>
      </c>
      <c r="FZ1028">
        <v>-999.99</v>
      </c>
      <c r="GA1028">
        <v>143.43</v>
      </c>
      <c r="GB1028">
        <v>0.73</v>
      </c>
      <c r="GC1028">
        <v>11.621</v>
      </c>
      <c r="GD1028">
        <v>1.4E-2</v>
      </c>
      <c r="GE1028">
        <v>53.8</v>
      </c>
      <c r="GF1028">
        <v>40.9</v>
      </c>
      <c r="GG1028">
        <v>1.4</v>
      </c>
      <c r="GH1028">
        <v>97.3</v>
      </c>
      <c r="GI1028">
        <v>14.1</v>
      </c>
      <c r="GJ1028">
        <v>1.42</v>
      </c>
      <c r="GK1028">
        <v>7.0000000000000007E-2</v>
      </c>
      <c r="GL1028">
        <v>5.76</v>
      </c>
      <c r="GM1028">
        <v>0.11</v>
      </c>
      <c r="GN1028">
        <v>1.45</v>
      </c>
      <c r="GO1028">
        <v>7.0000000000000007E-2</v>
      </c>
      <c r="GP1028">
        <v>5.82</v>
      </c>
      <c r="GQ1028">
        <v>0.11</v>
      </c>
      <c r="GR1028">
        <v>1</v>
      </c>
      <c r="GS1028">
        <v>1044.0114699999999</v>
      </c>
      <c r="GT1028">
        <v>1035.12537</v>
      </c>
      <c r="GU1028">
        <v>1054.7404799999999</v>
      </c>
      <c r="GV1028">
        <v>1042.0981400000001</v>
      </c>
      <c r="GW1028">
        <v>1031.8212900000001</v>
      </c>
      <c r="GX1028">
        <v>1050.05701</v>
      </c>
      <c r="GY1028">
        <v>8.9999995999999999E-2</v>
      </c>
    </row>
    <row r="1029" spans="1:207" x14ac:dyDescent="0.2">
      <c r="A1029">
        <v>1027</v>
      </c>
      <c r="B1029">
        <v>10483504</v>
      </c>
      <c r="D1029">
        <v>1</v>
      </c>
      <c r="G1029" t="s">
        <v>140</v>
      </c>
      <c r="I1029">
        <v>296.64132999999998</v>
      </c>
      <c r="J1029">
        <v>47.65692</v>
      </c>
      <c r="K1029">
        <v>8.6389999999999993</v>
      </c>
      <c r="L1029">
        <v>104.89</v>
      </c>
      <c r="M1029">
        <v>8.6389999999999993</v>
      </c>
      <c r="N1029">
        <v>1.2E-2</v>
      </c>
      <c r="O1029">
        <v>104.89</v>
      </c>
      <c r="P1029">
        <v>0.8</v>
      </c>
      <c r="S1029">
        <v>4971</v>
      </c>
      <c r="T1029">
        <v>50</v>
      </c>
      <c r="U1029">
        <v>4971.5595999999996</v>
      </c>
      <c r="V1029">
        <v>100</v>
      </c>
      <c r="W1029">
        <v>-0.17724155</v>
      </c>
      <c r="X1029">
        <v>0.05</v>
      </c>
      <c r="Y1029">
        <v>2.9522295000000001</v>
      </c>
      <c r="Z1029">
        <v>0.08</v>
      </c>
      <c r="AA1029">
        <v>4971</v>
      </c>
      <c r="AB1029">
        <v>50</v>
      </c>
      <c r="AC1029">
        <v>30.186258103894598</v>
      </c>
      <c r="AD1029">
        <v>1.3448294806179599</v>
      </c>
      <c r="AE1029">
        <v>29.159803194317998</v>
      </c>
      <c r="AF1029">
        <v>1.2990998370771001</v>
      </c>
      <c r="BW1029">
        <v>4944.2094999999999</v>
      </c>
      <c r="BX1029">
        <v>22.671658000000001</v>
      </c>
      <c r="BY1029">
        <v>-0.18554646999999999</v>
      </c>
      <c r="BZ1029">
        <v>2.0221584000000001E-2</v>
      </c>
      <c r="CA1029">
        <v>-3.6641007999999998E-3</v>
      </c>
      <c r="CB1029">
        <v>1.2252182E-2</v>
      </c>
      <c r="CC1029">
        <v>5144</v>
      </c>
      <c r="CD1029">
        <v>180</v>
      </c>
      <c r="CE1029">
        <v>10.090999999999999</v>
      </c>
      <c r="CF1029">
        <v>0.02</v>
      </c>
      <c r="CG1029">
        <v>9.577</v>
      </c>
      <c r="CH1029">
        <v>1.7999999999999999E-2</v>
      </c>
      <c r="CI1029">
        <v>9.5190000000000001</v>
      </c>
      <c r="CJ1029">
        <v>1.2E-2</v>
      </c>
      <c r="CK1029">
        <v>10.1</v>
      </c>
      <c r="CL1029">
        <v>1.2999999999999999E-2</v>
      </c>
      <c r="CM1029">
        <v>9.6029999999999998</v>
      </c>
      <c r="CN1029">
        <v>1.0999999999999999E-2</v>
      </c>
      <c r="CO1029">
        <v>9.5120000000000005</v>
      </c>
      <c r="CP1029">
        <v>8.9999999999999993E-3</v>
      </c>
      <c r="CQ1029">
        <v>2.08658208119682E+18</v>
      </c>
      <c r="CR1029">
        <v>296.64134123336203</v>
      </c>
      <c r="CS1029">
        <v>9.5342829999999993E-3</v>
      </c>
      <c r="CT1029">
        <v>47.6568921267123</v>
      </c>
      <c r="CU1029">
        <v>9.3249300000000004E-3</v>
      </c>
      <c r="CV1029">
        <v>0.83207261731790305</v>
      </c>
      <c r="CW1029">
        <v>1.0446489E-2</v>
      </c>
      <c r="CX1029">
        <v>3.6101025072484698</v>
      </c>
      <c r="CY1029">
        <v>1.4690519000000001E-2</v>
      </c>
      <c r="CZ1029">
        <v>-0.83916390213235104</v>
      </c>
      <c r="DA1029">
        <v>1.166822E-2</v>
      </c>
      <c r="DB1029">
        <v>31</v>
      </c>
      <c r="DC1029">
        <v>1.4787253</v>
      </c>
      <c r="DE1029">
        <v>0.81470290000000001</v>
      </c>
      <c r="DF1029">
        <v>8005.21</v>
      </c>
      <c r="DG1029">
        <v>11.613168</v>
      </c>
      <c r="DH1029">
        <v>1646.2840000000001</v>
      </c>
      <c r="DI1029">
        <v>12.118074</v>
      </c>
      <c r="DJ1029">
        <v>3553.6194</v>
      </c>
      <c r="DK1029">
        <v>10.94974</v>
      </c>
      <c r="DL1029">
        <v>81.105572333258095</v>
      </c>
      <c r="DM1029">
        <v>11.199154646179</v>
      </c>
      <c r="DN1029">
        <v>319.45501635359199</v>
      </c>
      <c r="DO1029">
        <v>66.580266939334706</v>
      </c>
      <c r="DP1029">
        <v>296.64133800000002</v>
      </c>
      <c r="DQ1029">
        <v>47.656917999999997</v>
      </c>
      <c r="DR1029">
        <v>4971.5595999999996</v>
      </c>
      <c r="DS1029">
        <v>91.098159999999993</v>
      </c>
      <c r="DT1029">
        <v>2.9522295000000001</v>
      </c>
      <c r="DU1029">
        <v>6.6740535000000004E-2</v>
      </c>
      <c r="DV1029">
        <v>-9999.99</v>
      </c>
      <c r="DW1029">
        <v>-0.17724155</v>
      </c>
      <c r="DX1029">
        <v>7.3722503E-3</v>
      </c>
      <c r="DY1029">
        <v>1.3094999E-2</v>
      </c>
      <c r="DZ1029">
        <v>7.7344746999999997E-3</v>
      </c>
      <c r="EA1029">
        <v>-2.2990002999999998E-2</v>
      </c>
      <c r="EB1029">
        <v>-7.6178999999999997E-2</v>
      </c>
      <c r="EC1029">
        <v>0.22938</v>
      </c>
      <c r="ED1029">
        <v>-2.4643004E-2</v>
      </c>
      <c r="EE1029">
        <v>-6.2513949999999999E-2</v>
      </c>
      <c r="EF1029">
        <v>3.6940694000000003E-2</v>
      </c>
      <c r="EG1029">
        <v>-1.3644501999999999E-2</v>
      </c>
      <c r="EH1029">
        <v>-6.5509975E-3</v>
      </c>
      <c r="EI1029">
        <v>0.14722699</v>
      </c>
      <c r="EJ1029">
        <v>-1.0297999E-2</v>
      </c>
      <c r="EK1029">
        <v>4.1869997999999999E-2</v>
      </c>
      <c r="EL1029">
        <v>3.2242298000000003E-2</v>
      </c>
      <c r="EM1029" s="5">
        <v>-9.4759464E-4</v>
      </c>
      <c r="EN1029">
        <v>6.2534999999999993E-2</v>
      </c>
      <c r="EO1029">
        <v>-9999.99</v>
      </c>
      <c r="EP1029">
        <v>7.7488000000000001E-2</v>
      </c>
      <c r="EQ1029">
        <v>-2.5026023000000001E-2</v>
      </c>
      <c r="ER1029">
        <v>-0.18651155</v>
      </c>
      <c r="ES1029">
        <v>-0.26696804000000002</v>
      </c>
      <c r="ET1029">
        <v>-2.4878979000000001E-3</v>
      </c>
      <c r="EU1029">
        <v>8.0807500000000004E-2</v>
      </c>
      <c r="EV1029">
        <v>-9999.99</v>
      </c>
      <c r="EW1029">
        <v>-9999.99</v>
      </c>
      <c r="EX1029">
        <v>0.21561859999999999</v>
      </c>
      <c r="EY1029">
        <v>-9999.99</v>
      </c>
      <c r="EZ1029">
        <v>-9999.99</v>
      </c>
      <c r="FA1029">
        <v>1.3807068E-2</v>
      </c>
      <c r="FB1029">
        <v>2.0900581000000001E-2</v>
      </c>
      <c r="FC1029">
        <v>2.1133397000000002E-2</v>
      </c>
      <c r="FD1029">
        <v>1.7280170000000001E-2</v>
      </c>
      <c r="FE1029">
        <v>4.4342812000000002E-2</v>
      </c>
      <c r="FF1029">
        <v>1.128058E-2</v>
      </c>
      <c r="FG1029">
        <v>1.8635289999999999E-2</v>
      </c>
      <c r="FH1029">
        <v>1.0921837E-2</v>
      </c>
      <c r="FI1029">
        <v>6.9538559999999999E-2</v>
      </c>
      <c r="FJ1029">
        <v>3.1835556000000001E-2</v>
      </c>
      <c r="FK1029">
        <v>3.1875340000000002E-2</v>
      </c>
      <c r="FL1029">
        <v>1.3388217000000001E-2</v>
      </c>
      <c r="FM1029">
        <v>2.0037623000000001E-2</v>
      </c>
      <c r="FN1029">
        <v>6.1407394999999997E-2</v>
      </c>
      <c r="FO1029">
        <v>-999.99</v>
      </c>
      <c r="FP1029">
        <v>3.5366349999999998E-2</v>
      </c>
      <c r="FQ1029">
        <v>1.6203847E-2</v>
      </c>
      <c r="FR1029">
        <v>8.1939479999999995E-3</v>
      </c>
      <c r="FS1029">
        <v>4.3336260000000001E-2</v>
      </c>
      <c r="FT1029">
        <v>1.3523663999999999E-2</v>
      </c>
      <c r="FU1029">
        <v>3.7613491999999998E-2</v>
      </c>
      <c r="FV1029">
        <v>-999.99</v>
      </c>
      <c r="FW1029">
        <v>-999.99</v>
      </c>
      <c r="FX1029">
        <v>7.0099590000000003E-2</v>
      </c>
      <c r="FY1029">
        <v>-999.99</v>
      </c>
      <c r="FZ1029">
        <v>-999.99</v>
      </c>
      <c r="GA1029">
        <v>104.89</v>
      </c>
      <c r="GB1029">
        <v>0.8</v>
      </c>
      <c r="GC1029">
        <v>8.6389999999999993</v>
      </c>
      <c r="GD1029">
        <v>1.2E-2</v>
      </c>
      <c r="GE1029">
        <v>31.9</v>
      </c>
      <c r="GF1029">
        <v>34.700000000000003</v>
      </c>
      <c r="GG1029">
        <v>2.2999999999999998</v>
      </c>
      <c r="GH1029">
        <v>184.2</v>
      </c>
      <c r="GI1029">
        <v>19</v>
      </c>
      <c r="GJ1029">
        <v>1.95</v>
      </c>
      <c r="GK1029">
        <v>0.1</v>
      </c>
      <c r="GL1029">
        <v>7.81</v>
      </c>
      <c r="GM1029">
        <v>0.15</v>
      </c>
      <c r="GN1029">
        <v>2.0299999999999998</v>
      </c>
      <c r="GO1029">
        <v>0.11</v>
      </c>
      <c r="GP1029">
        <v>7.96</v>
      </c>
      <c r="GQ1029">
        <v>0.15</v>
      </c>
      <c r="GR1029">
        <v>1</v>
      </c>
      <c r="GS1029">
        <v>1153.24902</v>
      </c>
      <c r="GT1029">
        <v>1141.8981900000001</v>
      </c>
      <c r="GU1029">
        <v>1166.14453</v>
      </c>
      <c r="GV1029">
        <v>1148.3905</v>
      </c>
      <c r="GW1029">
        <v>1132.54333</v>
      </c>
      <c r="GX1029">
        <v>1161.0722699999999</v>
      </c>
      <c r="GY1029">
        <v>8.9999995999999999E-2</v>
      </c>
    </row>
    <row r="1030" spans="1:207" x14ac:dyDescent="0.2">
      <c r="A1030">
        <v>1028</v>
      </c>
      <c r="B1030">
        <v>10485765</v>
      </c>
      <c r="D1030">
        <v>1</v>
      </c>
      <c r="E1030">
        <v>1</v>
      </c>
      <c r="G1030" t="s">
        <v>140</v>
      </c>
      <c r="I1030">
        <v>297.29324000000003</v>
      </c>
      <c r="J1030">
        <v>47.62088</v>
      </c>
      <c r="K1030">
        <v>6.1470000000000002</v>
      </c>
      <c r="L1030">
        <v>64.3</v>
      </c>
      <c r="M1030">
        <v>6.104690175</v>
      </c>
      <c r="N1030">
        <v>5.3851234999999997E-2</v>
      </c>
      <c r="O1030">
        <v>62.876202200000002</v>
      </c>
      <c r="P1030">
        <v>0.71848417499999995</v>
      </c>
      <c r="S1030">
        <v>4757</v>
      </c>
      <c r="T1030">
        <v>37</v>
      </c>
      <c r="U1030">
        <v>4793.777</v>
      </c>
      <c r="V1030">
        <v>100</v>
      </c>
      <c r="W1030">
        <v>-8.9726545000000005E-2</v>
      </c>
      <c r="X1030">
        <v>0.05</v>
      </c>
      <c r="Y1030">
        <v>2.7435955999999999</v>
      </c>
      <c r="Z1030">
        <v>0.08</v>
      </c>
      <c r="AA1030">
        <v>4757</v>
      </c>
      <c r="AB1030">
        <v>37</v>
      </c>
      <c r="AC1030">
        <v>34.801342202364303</v>
      </c>
      <c r="AD1030">
        <v>1.55751302487081</v>
      </c>
      <c r="AE1030">
        <v>34.312850592797702</v>
      </c>
      <c r="AF1030">
        <v>1.50893719571433</v>
      </c>
      <c r="BW1030">
        <v>4732.4263000000001</v>
      </c>
      <c r="BX1030">
        <v>18.115255000000001</v>
      </c>
      <c r="BY1030">
        <v>-0.11661307999999999</v>
      </c>
      <c r="BZ1030">
        <v>1.8960365999999999E-2</v>
      </c>
      <c r="CA1030">
        <v>2.7892793999999999E-2</v>
      </c>
      <c r="CB1030">
        <v>9.7622449999999993E-3</v>
      </c>
      <c r="CC1030">
        <v>4943</v>
      </c>
      <c r="CD1030">
        <v>173</v>
      </c>
      <c r="CE1030">
        <v>9.8409999999999993</v>
      </c>
      <c r="CF1030">
        <v>2.1000000000000001E-2</v>
      </c>
      <c r="CG1030">
        <v>9.3260000000000005</v>
      </c>
      <c r="CH1030">
        <v>1.7000000000000001E-2</v>
      </c>
      <c r="CI1030">
        <v>9.2010000000000005</v>
      </c>
      <c r="CJ1030">
        <v>1.4E-2</v>
      </c>
      <c r="CK1030">
        <v>9.8409999999999993</v>
      </c>
      <c r="CL1030">
        <v>5.0000000000000001E-3</v>
      </c>
      <c r="CM1030">
        <v>9.3239999999999998</v>
      </c>
      <c r="CN1030">
        <v>5.0000000000000001E-3</v>
      </c>
      <c r="CO1030">
        <v>9.2050000000000001</v>
      </c>
      <c r="CP1030">
        <v>4.0000000000000001E-3</v>
      </c>
      <c r="CQ1030">
        <v>2.0864168108590001E+18</v>
      </c>
      <c r="CR1030">
        <v>297.29320477717499</v>
      </c>
      <c r="CS1030">
        <v>8.2804820000000005E-3</v>
      </c>
      <c r="CT1030">
        <v>47.6208643153753</v>
      </c>
      <c r="CU1030">
        <v>9.6542009999999994E-3</v>
      </c>
      <c r="CV1030">
        <v>0.84359699379504105</v>
      </c>
      <c r="CW1030">
        <v>9.8362090000000003E-3</v>
      </c>
      <c r="CX1030">
        <v>-0.40540089757396203</v>
      </c>
      <c r="CY1030">
        <v>1.1478857E-2</v>
      </c>
      <c r="CZ1030">
        <v>-5.22221487428616</v>
      </c>
      <c r="DA1030">
        <v>1.1563006000000001E-2</v>
      </c>
      <c r="DB1030">
        <v>31</v>
      </c>
      <c r="DC1030">
        <v>1.4616610000000001</v>
      </c>
      <c r="DE1030">
        <v>0.74347560000000001</v>
      </c>
      <c r="DF1030">
        <v>6949.6040000000003</v>
      </c>
      <c r="DG1030">
        <v>11.465242999999999</v>
      </c>
      <c r="DH1030">
        <v>1578.3367000000001</v>
      </c>
      <c r="DI1030">
        <v>12.015965</v>
      </c>
      <c r="DJ1030">
        <v>2705.6550000000002</v>
      </c>
      <c r="DK1030">
        <v>10.766030000000001</v>
      </c>
      <c r="DL1030">
        <v>81.286409985143095</v>
      </c>
      <c r="DM1030">
        <v>10.7957880030831</v>
      </c>
      <c r="DN1030">
        <v>320.39560785909401</v>
      </c>
      <c r="DO1030">
        <v>66.349709072477694</v>
      </c>
      <c r="DP1030">
        <v>297.293229</v>
      </c>
      <c r="DQ1030">
        <v>47.620883999999997</v>
      </c>
      <c r="DR1030">
        <v>4793.777</v>
      </c>
      <c r="DS1030">
        <v>85.057739999999995</v>
      </c>
      <c r="DT1030">
        <v>2.7435955999999999</v>
      </c>
      <c r="DU1030">
        <v>6.2261753000000003E-2</v>
      </c>
      <c r="DV1030">
        <v>-9999.99</v>
      </c>
      <c r="DW1030">
        <v>-8.9726545000000005E-2</v>
      </c>
      <c r="DX1030">
        <v>6.6088020000000004E-3</v>
      </c>
      <c r="DY1030">
        <v>1.6972999999999999E-2</v>
      </c>
      <c r="DZ1030">
        <v>6.8984270000000004E-3</v>
      </c>
      <c r="EA1030">
        <v>-5.942799E-2</v>
      </c>
      <c r="EB1030">
        <v>-3.7366999999999997E-2</v>
      </c>
      <c r="EC1030">
        <v>0.23313500000000001</v>
      </c>
      <c r="ED1030">
        <v>3.0875005000000001E-2</v>
      </c>
      <c r="EE1030">
        <v>-6.2343955E-2</v>
      </c>
      <c r="EF1030">
        <v>1.9906699999999999E-2</v>
      </c>
      <c r="EG1030">
        <v>3.7297495E-2</v>
      </c>
      <c r="EH1030">
        <v>2.6458003000000001E-2</v>
      </c>
      <c r="EI1030">
        <v>4.7516986999999997E-2</v>
      </c>
      <c r="EJ1030">
        <v>7.0300029999999999E-3</v>
      </c>
      <c r="EK1030">
        <v>7.4789990000000001E-2</v>
      </c>
      <c r="EL1030">
        <v>6.8469299999999997E-2</v>
      </c>
      <c r="EM1030">
        <v>3.2118604000000002E-2</v>
      </c>
      <c r="EN1030">
        <v>0.28686004999999998</v>
      </c>
      <c r="EO1030">
        <v>0.124963</v>
      </c>
      <c r="EP1030">
        <v>1.4717996000000001E-2</v>
      </c>
      <c r="EQ1030">
        <v>1.5564002E-2</v>
      </c>
      <c r="ER1030">
        <v>-0.10133155000000001</v>
      </c>
      <c r="ES1030">
        <v>6.6899955000000004E-3</v>
      </c>
      <c r="ET1030">
        <v>1.9232094000000002E-2</v>
      </c>
      <c r="EU1030">
        <v>9.0949500000000003E-2</v>
      </c>
      <c r="EV1030">
        <v>-9999.99</v>
      </c>
      <c r="EW1030">
        <v>-9999.99</v>
      </c>
      <c r="EX1030">
        <v>-0.23115541000000001</v>
      </c>
      <c r="EY1030">
        <v>-9999.99</v>
      </c>
      <c r="EZ1030">
        <v>-9999.99</v>
      </c>
      <c r="FA1030">
        <v>1.0895650999999999E-2</v>
      </c>
      <c r="FB1030">
        <v>1.7943414000000001E-2</v>
      </c>
      <c r="FC1030">
        <v>1.7048746E-2</v>
      </c>
      <c r="FD1030">
        <v>1.3433794000000001E-2</v>
      </c>
      <c r="FE1030">
        <v>3.8997028000000003E-2</v>
      </c>
      <c r="FF1030">
        <v>1.0329962E-2</v>
      </c>
      <c r="FG1030">
        <v>1.735252E-2</v>
      </c>
      <c r="FH1030">
        <v>9.8349140000000002E-3</v>
      </c>
      <c r="FI1030">
        <v>5.9058815000000001E-2</v>
      </c>
      <c r="FJ1030">
        <v>2.8907685999999998E-2</v>
      </c>
      <c r="FK1030">
        <v>2.9304553000000001E-2</v>
      </c>
      <c r="FL1030">
        <v>1.1303519E-2</v>
      </c>
      <c r="FM1030">
        <v>1.6509492000000001E-2</v>
      </c>
      <c r="FN1030">
        <v>5.7236361999999999E-2</v>
      </c>
      <c r="FO1030">
        <v>4.6440374E-2</v>
      </c>
      <c r="FP1030">
        <v>3.1031445000000001E-2</v>
      </c>
      <c r="FQ1030">
        <v>1.3859111E-2</v>
      </c>
      <c r="FR1030">
        <v>7.3999753000000001E-3</v>
      </c>
      <c r="FS1030">
        <v>3.6143620000000001E-2</v>
      </c>
      <c r="FT1030">
        <v>1.1865818E-2</v>
      </c>
      <c r="FU1030">
        <v>3.2375413999999998E-2</v>
      </c>
      <c r="FV1030">
        <v>-999.99</v>
      </c>
      <c r="FW1030">
        <v>-999.99</v>
      </c>
      <c r="FX1030">
        <v>6.1729569999999997E-2</v>
      </c>
      <c r="FY1030">
        <v>-999.99</v>
      </c>
      <c r="FZ1030">
        <v>-999.99</v>
      </c>
      <c r="GA1030">
        <v>64.3</v>
      </c>
      <c r="GB1030">
        <v>0.77</v>
      </c>
      <c r="GC1030">
        <v>6.1470000000000002</v>
      </c>
      <c r="GD1030">
        <v>1.6E-2</v>
      </c>
      <c r="GE1030">
        <v>55.1</v>
      </c>
      <c r="GF1030">
        <v>21.7</v>
      </c>
      <c r="GG1030">
        <v>1.4</v>
      </c>
      <c r="GH1030">
        <v>656.9</v>
      </c>
      <c r="GI1030">
        <v>30.2</v>
      </c>
      <c r="GJ1030">
        <v>1.58</v>
      </c>
      <c r="GK1030">
        <v>0.09</v>
      </c>
      <c r="GL1030">
        <v>9.06</v>
      </c>
      <c r="GM1030">
        <v>0.2</v>
      </c>
      <c r="GN1030">
        <v>1.7</v>
      </c>
      <c r="GO1030">
        <v>0.1</v>
      </c>
      <c r="GP1030">
        <v>9.39</v>
      </c>
      <c r="GQ1030">
        <v>0.2</v>
      </c>
      <c r="GR1030">
        <v>1</v>
      </c>
      <c r="GS1030">
        <v>1142.3442399999999</v>
      </c>
      <c r="GT1030">
        <v>1129.6014399999999</v>
      </c>
      <c r="GU1030">
        <v>1153.60754</v>
      </c>
      <c r="GV1030">
        <v>1142.1258499999999</v>
      </c>
      <c r="GW1030">
        <v>1130.98938</v>
      </c>
      <c r="GX1030">
        <v>1153.47595</v>
      </c>
      <c r="GY1030">
        <v>7.0000000000000007E-2</v>
      </c>
    </row>
    <row r="1031" spans="1:207" x14ac:dyDescent="0.2">
      <c r="A1031">
        <v>1029</v>
      </c>
      <c r="B1031">
        <v>10513837</v>
      </c>
      <c r="D1031">
        <v>1</v>
      </c>
      <c r="E1031">
        <v>0</v>
      </c>
      <c r="G1031" t="s">
        <v>140</v>
      </c>
      <c r="I1031">
        <v>280.86790000000002</v>
      </c>
      <c r="J1031">
        <v>47.703609999999998</v>
      </c>
      <c r="K1031">
        <v>14.673</v>
      </c>
      <c r="L1031">
        <v>194.4</v>
      </c>
      <c r="M1031">
        <v>14.532559040000001</v>
      </c>
      <c r="N1031">
        <v>3.2140028000000001E-2</v>
      </c>
      <c r="O1031">
        <v>194.45393179999999</v>
      </c>
      <c r="P1031">
        <v>1.637599789</v>
      </c>
      <c r="S1031">
        <v>4887</v>
      </c>
      <c r="T1031">
        <v>37</v>
      </c>
      <c r="U1031">
        <v>4932.5889999999999</v>
      </c>
      <c r="V1031">
        <v>100</v>
      </c>
      <c r="W1031">
        <v>1.8948449999999999E-2</v>
      </c>
      <c r="X1031">
        <v>0.05</v>
      </c>
      <c r="Y1031">
        <v>3.1765409</v>
      </c>
      <c r="Z1031">
        <v>0.08</v>
      </c>
      <c r="AA1031">
        <v>4887</v>
      </c>
      <c r="AB1031">
        <v>37</v>
      </c>
      <c r="AC1031">
        <v>12.53275818535</v>
      </c>
      <c r="AD1031">
        <v>0.452524245562551</v>
      </c>
      <c r="AE1031">
        <v>12.360989286036901</v>
      </c>
      <c r="AF1031">
        <v>0.446309987048574</v>
      </c>
      <c r="CC1031">
        <v>4919</v>
      </c>
      <c r="CD1031">
        <v>98</v>
      </c>
      <c r="CE1031">
        <v>7.7380000000000004</v>
      </c>
      <c r="CF1031">
        <v>2.5999999999999999E-2</v>
      </c>
      <c r="CG1031">
        <v>7.2640000000000002</v>
      </c>
      <c r="CH1031">
        <v>3.4000000000000002E-2</v>
      </c>
      <c r="CI1031">
        <v>7.181</v>
      </c>
      <c r="CJ1031">
        <v>2.4E-2</v>
      </c>
      <c r="CK1031" s="5">
        <v>-999999490</v>
      </c>
      <c r="CL1031" s="5">
        <v>-999999490</v>
      </c>
      <c r="CM1031" s="5">
        <v>-999999490</v>
      </c>
      <c r="CN1031" s="5">
        <v>-999999490</v>
      </c>
      <c r="CO1031" s="5">
        <v>-999999490</v>
      </c>
      <c r="CP1031" s="5">
        <v>-999999490</v>
      </c>
      <c r="CQ1031">
        <v>2.11980155728272E+18</v>
      </c>
      <c r="CR1031">
        <v>280.86796292696698</v>
      </c>
      <c r="CS1031">
        <v>1.1183098000000001E-2</v>
      </c>
      <c r="CT1031">
        <v>47.703628895894802</v>
      </c>
      <c r="CU1031">
        <v>1.079097E-2</v>
      </c>
      <c r="CV1031">
        <v>3.7791939934932399</v>
      </c>
      <c r="CW1031">
        <v>1.1450256000000001E-2</v>
      </c>
      <c r="CX1031">
        <v>4.7181861551860402</v>
      </c>
      <c r="CY1031">
        <v>1.371611E-2</v>
      </c>
      <c r="CZ1031">
        <v>-1.3038356958063799</v>
      </c>
      <c r="DA1031">
        <v>1.3005885999999999E-2</v>
      </c>
      <c r="DB1031">
        <v>31</v>
      </c>
      <c r="DC1031">
        <v>1.4865267</v>
      </c>
      <c r="DE1031">
        <v>1.0436805</v>
      </c>
      <c r="DF1031">
        <v>8831.3559999999998</v>
      </c>
      <c r="DG1031">
        <v>9.2099949999999993</v>
      </c>
      <c r="DH1031">
        <v>1840.5133000000001</v>
      </c>
      <c r="DI1031">
        <v>9.6973470000000006</v>
      </c>
      <c r="DJ1031">
        <v>4487.04</v>
      </c>
      <c r="DK1031">
        <v>8.5608179999999994</v>
      </c>
      <c r="DL1031">
        <v>76.850434873659907</v>
      </c>
      <c r="DM1031">
        <v>20.983126733137698</v>
      </c>
      <c r="DN1031">
        <v>292.12216188368001</v>
      </c>
      <c r="DO1031">
        <v>70.309504810745395</v>
      </c>
      <c r="DP1031">
        <v>280.86790000000002</v>
      </c>
      <c r="DQ1031">
        <v>47.703612999999997</v>
      </c>
      <c r="DR1031">
        <v>4932.5889999999999</v>
      </c>
      <c r="DS1031">
        <v>88.125900000000001</v>
      </c>
      <c r="DT1031">
        <v>3.1765409</v>
      </c>
      <c r="DU1031">
        <v>6.2708449999999999E-2</v>
      </c>
      <c r="DV1031">
        <v>-9999.99</v>
      </c>
      <c r="DW1031">
        <v>1.8948449999999999E-2</v>
      </c>
      <c r="DX1031">
        <v>6.5832655000000002E-3</v>
      </c>
      <c r="DY1031">
        <v>-2.5729400999999999E-2</v>
      </c>
      <c r="DZ1031">
        <v>6.7702370000000001E-3</v>
      </c>
      <c r="EA1031">
        <v>-6.5190999999999999E-2</v>
      </c>
      <c r="EB1031">
        <v>-0.13959299999999999</v>
      </c>
      <c r="EC1031">
        <v>0.25586700000000001</v>
      </c>
      <c r="ED1031">
        <v>-5.1990001999999997E-3</v>
      </c>
      <c r="EE1031">
        <v>0.11372305000000001</v>
      </c>
      <c r="EF1031">
        <v>-3.5731300000000001E-2</v>
      </c>
      <c r="EG1031">
        <v>-1.2045008999999999E-3</v>
      </c>
      <c r="EH1031">
        <v>-3.3207774000000002E-2</v>
      </c>
      <c r="EI1031" s="5">
        <v>8.5399019999999996E-4</v>
      </c>
      <c r="EJ1031">
        <v>-4.05926E-2</v>
      </c>
      <c r="EK1031">
        <v>-1.5928003999999999E-2</v>
      </c>
      <c r="EL1031">
        <v>-3.425899E-3</v>
      </c>
      <c r="EM1031">
        <v>4.4153993999999997E-3</v>
      </c>
      <c r="EN1031">
        <v>-9.3447989999999995E-2</v>
      </c>
      <c r="EO1031">
        <v>-9999.99</v>
      </c>
      <c r="EP1031">
        <v>-1.7119002000000001E-2</v>
      </c>
      <c r="EQ1031">
        <v>1.3495994000000001E-2</v>
      </c>
      <c r="ER1031">
        <v>1.4581449999999999E-2</v>
      </c>
      <c r="ES1031">
        <v>7.7140005000000001E-3</v>
      </c>
      <c r="ET1031">
        <v>1.1701097000000001E-2</v>
      </c>
      <c r="EU1031">
        <v>-5.8555500000000003E-2</v>
      </c>
      <c r="EV1031">
        <v>-9999.99</v>
      </c>
      <c r="EW1031">
        <v>-9999.99</v>
      </c>
      <c r="EX1031">
        <v>0.1523516</v>
      </c>
      <c r="EY1031">
        <v>-9999.99</v>
      </c>
      <c r="EZ1031">
        <v>-9999.99</v>
      </c>
      <c r="FA1031">
        <v>1.1127977000000001E-2</v>
      </c>
      <c r="FB1031">
        <v>1.7620513000000001E-2</v>
      </c>
      <c r="FC1031">
        <v>1.7397382999999999E-2</v>
      </c>
      <c r="FD1031">
        <v>1.4584700000000001E-2</v>
      </c>
      <c r="FE1031">
        <v>3.7745255999999998E-2</v>
      </c>
      <c r="FF1031">
        <v>1.0077522E-2</v>
      </c>
      <c r="FG1031">
        <v>1.7757740000000001E-2</v>
      </c>
      <c r="FH1031">
        <v>9.8032669999999992E-3</v>
      </c>
      <c r="FI1031">
        <v>6.0421902999999999E-2</v>
      </c>
      <c r="FJ1031">
        <v>2.7029099000000001E-2</v>
      </c>
      <c r="FK1031">
        <v>2.7712798E-2</v>
      </c>
      <c r="FL1031">
        <v>1.0784472999999999E-2</v>
      </c>
      <c r="FM1031">
        <v>1.6724111999999999E-2</v>
      </c>
      <c r="FN1031">
        <v>5.7757646000000003E-2</v>
      </c>
      <c r="FO1031">
        <v>-999.99</v>
      </c>
      <c r="FP1031">
        <v>2.9931989999999999E-2</v>
      </c>
      <c r="FQ1031">
        <v>1.3255575E-2</v>
      </c>
      <c r="FR1031">
        <v>7.3448569999999998E-3</v>
      </c>
      <c r="FS1031">
        <v>3.6568318000000002E-2</v>
      </c>
      <c r="FT1031">
        <v>1.1455132E-2</v>
      </c>
      <c r="FU1031">
        <v>3.1520079999999999E-2</v>
      </c>
      <c r="FV1031">
        <v>-999.99</v>
      </c>
      <c r="FW1031">
        <v>-999.99</v>
      </c>
      <c r="FX1031">
        <v>6.5426070000000003E-2</v>
      </c>
      <c r="FY1031">
        <v>-999.99</v>
      </c>
      <c r="FZ1031">
        <v>-999.99</v>
      </c>
      <c r="GA1031">
        <v>194.4</v>
      </c>
      <c r="GB1031">
        <v>1.28</v>
      </c>
      <c r="GC1031">
        <v>14.673</v>
      </c>
      <c r="GD1031">
        <v>6.4000000000000001E-2</v>
      </c>
      <c r="GE1031">
        <v>32.299999999999997</v>
      </c>
      <c r="GF1031">
        <v>52.4</v>
      </c>
      <c r="GG1031">
        <v>2.7</v>
      </c>
      <c r="GH1031">
        <v>41.3</v>
      </c>
      <c r="GI1031">
        <v>6.8</v>
      </c>
      <c r="GJ1031">
        <v>1.36</v>
      </c>
      <c r="GK1031">
        <v>7.0000000000000007E-2</v>
      </c>
      <c r="GL1031">
        <v>4.84</v>
      </c>
      <c r="GM1031">
        <v>0.09</v>
      </c>
      <c r="GN1031">
        <v>1.43</v>
      </c>
      <c r="GO1031">
        <v>7.0000000000000007E-2</v>
      </c>
      <c r="GP1031">
        <v>4.95</v>
      </c>
      <c r="GQ1031">
        <v>0.1</v>
      </c>
      <c r="GR1031">
        <v>1</v>
      </c>
      <c r="GS1031">
        <v>263.325897</v>
      </c>
      <c r="GT1031">
        <v>262.54632600000002</v>
      </c>
      <c r="GU1031">
        <v>264.16918900000002</v>
      </c>
      <c r="GV1031">
        <v>263.70935100000003</v>
      </c>
      <c r="GW1031">
        <v>262.89590500000003</v>
      </c>
      <c r="GX1031">
        <v>264.680206</v>
      </c>
      <c r="GY1031">
        <v>0.01</v>
      </c>
    </row>
    <row r="1032" spans="1:207" x14ac:dyDescent="0.2">
      <c r="A1032">
        <v>1030</v>
      </c>
      <c r="B1032">
        <v>10524715</v>
      </c>
      <c r="D1032">
        <v>1</v>
      </c>
      <c r="E1032">
        <v>1</v>
      </c>
      <c r="G1032" t="s">
        <v>140</v>
      </c>
      <c r="I1032">
        <v>287.17426</v>
      </c>
      <c r="J1032">
        <v>47.717619999999997</v>
      </c>
      <c r="K1032">
        <v>6.2949999999999999</v>
      </c>
      <c r="L1032">
        <v>64.260000000000005</v>
      </c>
      <c r="M1032">
        <v>6.2619488040000002</v>
      </c>
      <c r="N1032">
        <v>3.3927813000000001E-2</v>
      </c>
      <c r="O1032">
        <v>63.383426870000001</v>
      </c>
      <c r="P1032">
        <v>2.8987540919999999</v>
      </c>
      <c r="Q1032">
        <v>75.2</v>
      </c>
      <c r="R1032">
        <v>2.3199999999999998</v>
      </c>
      <c r="S1032">
        <v>4839</v>
      </c>
      <c r="T1032">
        <v>47</v>
      </c>
      <c r="U1032">
        <v>4867.9263000000001</v>
      </c>
      <c r="V1032">
        <v>100</v>
      </c>
      <c r="W1032">
        <v>-0.25490156000000003</v>
      </c>
      <c r="X1032">
        <v>0.05</v>
      </c>
      <c r="Y1032">
        <v>2.7614114000000001</v>
      </c>
      <c r="Z1032">
        <v>0.08</v>
      </c>
      <c r="AA1032">
        <v>4839</v>
      </c>
      <c r="AB1032">
        <v>47</v>
      </c>
      <c r="AC1032">
        <v>37.3349668123481</v>
      </c>
      <c r="AD1032">
        <v>1.58889152154964</v>
      </c>
      <c r="AE1032">
        <v>36.105488730541097</v>
      </c>
      <c r="AF1032">
        <v>1.5365677225241099</v>
      </c>
      <c r="BW1032">
        <v>4846.7709999999997</v>
      </c>
      <c r="BX1032">
        <v>22.743486000000001</v>
      </c>
      <c r="BY1032">
        <v>-0.31999218000000001</v>
      </c>
      <c r="BZ1032">
        <v>2.1928431000000002E-2</v>
      </c>
      <c r="CA1032">
        <v>8.1655930000000002E-2</v>
      </c>
      <c r="CB1032">
        <v>1.2751538999999999E-2</v>
      </c>
      <c r="CC1032">
        <v>5095</v>
      </c>
      <c r="CD1032">
        <v>178</v>
      </c>
      <c r="CE1032">
        <v>9.7349999999999994</v>
      </c>
      <c r="CF1032">
        <v>2.1000000000000001E-2</v>
      </c>
      <c r="CG1032">
        <v>9.2439999999999998</v>
      </c>
      <c r="CH1032">
        <v>0.02</v>
      </c>
      <c r="CI1032">
        <v>9.1530000000000005</v>
      </c>
      <c r="CJ1032">
        <v>1.0999999999999999E-2</v>
      </c>
      <c r="CK1032">
        <v>9.7439999999999998</v>
      </c>
      <c r="CL1032">
        <v>1.2E-2</v>
      </c>
      <c r="CM1032">
        <v>9.2469999999999999</v>
      </c>
      <c r="CN1032">
        <v>8.0000000000000002E-3</v>
      </c>
      <c r="CO1032">
        <v>9.1530000000000005</v>
      </c>
      <c r="CP1032">
        <v>0.01</v>
      </c>
      <c r="CQ1032">
        <v>2.1310555355364301E+18</v>
      </c>
      <c r="CR1032">
        <v>287.17425605006099</v>
      </c>
      <c r="CS1032">
        <v>8.2920839999999999E-3</v>
      </c>
      <c r="CT1032">
        <v>47.717585784731902</v>
      </c>
      <c r="CU1032">
        <v>9.2011760000000001E-3</v>
      </c>
      <c r="CV1032">
        <v>0.85490786589992696</v>
      </c>
      <c r="CW1032">
        <v>9.4662370000000006E-3</v>
      </c>
      <c r="CX1032">
        <v>0.61342788732381803</v>
      </c>
      <c r="CY1032">
        <v>1.0620602999999999E-2</v>
      </c>
      <c r="CZ1032">
        <v>-3.7317596090893099</v>
      </c>
      <c r="DA1032">
        <v>1.0608407E-2</v>
      </c>
      <c r="DB1032">
        <v>31</v>
      </c>
      <c r="DC1032">
        <v>1.4781820999999999</v>
      </c>
      <c r="DE1032">
        <v>0.73428839999999995</v>
      </c>
      <c r="DF1032">
        <v>6141.6019999999999</v>
      </c>
      <c r="DG1032">
        <v>11.281314</v>
      </c>
      <c r="DH1032">
        <v>1729.7808</v>
      </c>
      <c r="DI1032">
        <v>11.786293000000001</v>
      </c>
      <c r="DJ1032">
        <v>4457.433</v>
      </c>
      <c r="DK1032">
        <v>10.618119</v>
      </c>
      <c r="DL1032">
        <v>78.383057882773798</v>
      </c>
      <c r="DM1032">
        <v>16.995996495921698</v>
      </c>
      <c r="DN1032">
        <v>303.91629618676598</v>
      </c>
      <c r="DO1032">
        <v>69.143259617158506</v>
      </c>
      <c r="DP1032">
        <v>287.17425400000002</v>
      </c>
      <c r="DQ1032">
        <v>47.717621000000001</v>
      </c>
      <c r="DR1032">
        <v>4867.9263000000001</v>
      </c>
      <c r="DS1032">
        <v>88.688125999999997</v>
      </c>
      <c r="DT1032">
        <v>2.7614114000000001</v>
      </c>
      <c r="DU1032">
        <v>6.6323969999999996E-2</v>
      </c>
      <c r="DV1032">
        <v>-9999.99</v>
      </c>
      <c r="DW1032">
        <v>-0.25490156000000003</v>
      </c>
      <c r="DX1032">
        <v>7.3404630000000002E-3</v>
      </c>
      <c r="DY1032">
        <v>2.8244998E-2</v>
      </c>
      <c r="DZ1032">
        <v>7.8031328000000002E-3</v>
      </c>
      <c r="EA1032">
        <v>1.7669081999999999E-2</v>
      </c>
      <c r="EB1032">
        <v>-6.3360333000000001E-3</v>
      </c>
      <c r="EC1032">
        <v>0.16393998000000001</v>
      </c>
      <c r="ED1032">
        <v>0.110044986</v>
      </c>
      <c r="EE1032">
        <v>6.8876039999999999E-2</v>
      </c>
      <c r="EF1032">
        <v>3.7148684000000001E-2</v>
      </c>
      <c r="EG1032">
        <v>8.0106479999999994E-2</v>
      </c>
      <c r="EH1032">
        <v>3.5898983000000002E-2</v>
      </c>
      <c r="EI1032">
        <v>0.31152698000000001</v>
      </c>
      <c r="EJ1032">
        <v>3.6538973000000002E-2</v>
      </c>
      <c r="EK1032">
        <v>0.18765999999999999</v>
      </c>
      <c r="EL1032">
        <v>7.0383280000000006E-2</v>
      </c>
      <c r="EM1032">
        <v>3.4946576E-2</v>
      </c>
      <c r="EN1032">
        <v>3.543499E-2</v>
      </c>
      <c r="EO1032">
        <v>-9999.99</v>
      </c>
      <c r="EP1032">
        <v>4.4087976000000001E-2</v>
      </c>
      <c r="EQ1032">
        <v>-3.3616036000000002E-2</v>
      </c>
      <c r="ER1032">
        <v>-0.27097154000000001</v>
      </c>
      <c r="ES1032">
        <v>0.14190198000000001</v>
      </c>
      <c r="ET1032">
        <v>2.7542084000000001E-2</v>
      </c>
      <c r="EU1032">
        <v>6.9357484999999997E-2</v>
      </c>
      <c r="EV1032">
        <v>-9999.99</v>
      </c>
      <c r="EW1032">
        <v>-9999.99</v>
      </c>
      <c r="EX1032">
        <v>0.28531757000000002</v>
      </c>
      <c r="EY1032">
        <v>-9999.99</v>
      </c>
      <c r="EZ1032">
        <v>-9999.99</v>
      </c>
      <c r="FA1032">
        <v>1.3559333E-2</v>
      </c>
      <c r="FB1032">
        <v>2.1169575E-2</v>
      </c>
      <c r="FC1032">
        <v>2.0720302999999999E-2</v>
      </c>
      <c r="FD1032">
        <v>1.6174296000000001E-2</v>
      </c>
      <c r="FE1032">
        <v>4.5341014999999998E-2</v>
      </c>
      <c r="FF1032">
        <v>1.1436118E-2</v>
      </c>
      <c r="FG1032">
        <v>1.8214174999999999E-2</v>
      </c>
      <c r="FH1032">
        <v>1.08968355E-2</v>
      </c>
      <c r="FI1032">
        <v>6.8245455999999996E-2</v>
      </c>
      <c r="FJ1032">
        <v>3.3351869999999999E-2</v>
      </c>
      <c r="FK1032">
        <v>3.3118005999999998E-2</v>
      </c>
      <c r="FL1032">
        <v>1.3781007E-2</v>
      </c>
      <c r="FM1032">
        <v>1.9725822E-2</v>
      </c>
      <c r="FN1032">
        <v>6.0950629999999999E-2</v>
      </c>
      <c r="FO1032">
        <v>-999.99</v>
      </c>
      <c r="FP1032">
        <v>3.621021E-2</v>
      </c>
      <c r="FQ1032">
        <v>1.6637946000000001E-2</v>
      </c>
      <c r="FR1032">
        <v>8.1758149999999995E-3</v>
      </c>
      <c r="FS1032">
        <v>4.2853452E-2</v>
      </c>
      <c r="FT1032">
        <v>1.378881E-2</v>
      </c>
      <c r="FU1032">
        <v>3.8246612999999999E-2</v>
      </c>
      <c r="FV1032">
        <v>-999.99</v>
      </c>
      <c r="FW1032">
        <v>-999.99</v>
      </c>
      <c r="FX1032">
        <v>6.7000635000000003E-2</v>
      </c>
      <c r="FY1032">
        <v>-999.99</v>
      </c>
      <c r="FZ1032">
        <v>-999.99</v>
      </c>
      <c r="GA1032">
        <v>64.260000000000005</v>
      </c>
      <c r="GB1032">
        <v>0.54</v>
      </c>
      <c r="GC1032">
        <v>6.2949999999999999</v>
      </c>
      <c r="GD1032">
        <v>1.6E-2</v>
      </c>
      <c r="GE1032">
        <v>46.8</v>
      </c>
      <c r="GF1032">
        <v>20</v>
      </c>
      <c r="GG1032">
        <v>1.5</v>
      </c>
      <c r="GH1032">
        <v>535.79999999999995</v>
      </c>
      <c r="GI1032">
        <v>26.7</v>
      </c>
      <c r="GJ1032">
        <v>1.53</v>
      </c>
      <c r="GK1032">
        <v>0.08</v>
      </c>
      <c r="GL1032">
        <v>8.85</v>
      </c>
      <c r="GM1032">
        <v>0.17</v>
      </c>
      <c r="GN1032">
        <v>1.63</v>
      </c>
      <c r="GO1032">
        <v>0.09</v>
      </c>
      <c r="GP1032">
        <v>9.1199999999999992</v>
      </c>
      <c r="GQ1032">
        <v>0.18</v>
      </c>
      <c r="GR1032">
        <v>1</v>
      </c>
      <c r="GS1032">
        <v>1122.47327</v>
      </c>
      <c r="GT1032">
        <v>1111.52783</v>
      </c>
      <c r="GU1032">
        <v>1135.44849</v>
      </c>
      <c r="GV1032">
        <v>1127.5866699999999</v>
      </c>
      <c r="GW1032">
        <v>1116.18164</v>
      </c>
      <c r="GX1032">
        <v>1140.4060099999999</v>
      </c>
      <c r="GY1032">
        <v>0.04</v>
      </c>
    </row>
    <row r="1033" spans="1:207" x14ac:dyDescent="0.2">
      <c r="A1033">
        <v>1031</v>
      </c>
      <c r="B1033">
        <v>10527754</v>
      </c>
      <c r="D1033">
        <v>1</v>
      </c>
      <c r="E1033">
        <v>0</v>
      </c>
      <c r="F1033" t="s">
        <v>133</v>
      </c>
      <c r="G1033" t="s">
        <v>140</v>
      </c>
      <c r="I1033">
        <v>288.72964000000002</v>
      </c>
      <c r="J1033">
        <v>47.751550000000002</v>
      </c>
      <c r="K1033">
        <v>5.9770000000000003</v>
      </c>
      <c r="L1033">
        <v>60.58</v>
      </c>
      <c r="M1033">
        <v>5.8655926049999998</v>
      </c>
      <c r="N1033">
        <v>2.5102508999999999E-2</v>
      </c>
      <c r="O1033">
        <v>62.408735829999998</v>
      </c>
      <c r="P1033">
        <v>0.65933860600000005</v>
      </c>
      <c r="Q1033">
        <v>64</v>
      </c>
      <c r="R1033">
        <v>0.25</v>
      </c>
      <c r="S1033">
        <v>4513</v>
      </c>
      <c r="T1033">
        <v>34</v>
      </c>
      <c r="U1033">
        <v>4569.9840000000004</v>
      </c>
      <c r="V1033">
        <v>100</v>
      </c>
      <c r="W1033">
        <v>0.32576843999999999</v>
      </c>
      <c r="X1033">
        <v>0.05</v>
      </c>
      <c r="Y1033">
        <v>2.7164586000000002</v>
      </c>
      <c r="Z1033">
        <v>0.08</v>
      </c>
      <c r="AA1033">
        <v>4513</v>
      </c>
      <c r="AB1033">
        <v>34</v>
      </c>
      <c r="AC1033">
        <v>33.784773337315897</v>
      </c>
      <c r="AD1033">
        <v>4.1983780541674403</v>
      </c>
      <c r="AE1033">
        <v>34.422155530621502</v>
      </c>
      <c r="AF1033">
        <v>4.27758448795859</v>
      </c>
      <c r="BW1033">
        <v>4448.7420000000002</v>
      </c>
      <c r="BX1033">
        <v>15.080164</v>
      </c>
      <c r="BY1033">
        <v>0.21438531999999999</v>
      </c>
      <c r="BZ1033">
        <v>1.6101422000000001E-2</v>
      </c>
      <c r="CA1033">
        <v>4.9527670000000003E-2</v>
      </c>
      <c r="CB1033">
        <v>7.7530350000000001E-3</v>
      </c>
      <c r="CC1033">
        <v>4674</v>
      </c>
      <c r="CD1033">
        <v>164</v>
      </c>
      <c r="CE1033">
        <v>10.047000000000001</v>
      </c>
      <c r="CF1033">
        <v>2.3E-2</v>
      </c>
      <c r="CG1033">
        <v>9.4740000000000002</v>
      </c>
      <c r="CH1033">
        <v>1.9E-2</v>
      </c>
      <c r="CI1033">
        <v>9.32</v>
      </c>
      <c r="CJ1033">
        <v>1.4E-2</v>
      </c>
      <c r="CK1033">
        <v>10.039</v>
      </c>
      <c r="CL1033">
        <v>1.7000000000000001E-2</v>
      </c>
      <c r="CM1033">
        <v>9.4600000000000009</v>
      </c>
      <c r="CN1033">
        <v>1.0999999999999999E-2</v>
      </c>
      <c r="CO1033">
        <v>9.3170000000000002</v>
      </c>
      <c r="CP1033">
        <v>6.0000000000000001E-3</v>
      </c>
      <c r="CQ1033">
        <v>2.13092094843987E+18</v>
      </c>
      <c r="CR1033">
        <v>288.72963238576602</v>
      </c>
      <c r="CS1033">
        <v>3.2732509999999999E-2</v>
      </c>
      <c r="CT1033">
        <v>47.751562788303701</v>
      </c>
      <c r="CU1033">
        <v>3.632966E-2</v>
      </c>
      <c r="CV1033">
        <v>0.74569870944973404</v>
      </c>
      <c r="CW1033">
        <v>3.5321623000000003E-2</v>
      </c>
      <c r="CX1033">
        <v>-4.28725685346026</v>
      </c>
      <c r="CY1033">
        <v>4.8685297000000002E-2</v>
      </c>
      <c r="CZ1033">
        <v>3.43634739083409</v>
      </c>
      <c r="DA1033">
        <v>4.3535125000000001E-2</v>
      </c>
      <c r="DB1033">
        <v>31</v>
      </c>
      <c r="DC1033">
        <v>1.4363961999999999</v>
      </c>
      <c r="DE1033">
        <v>2.9634024999999999</v>
      </c>
      <c r="DF1033">
        <v>8380.7160000000003</v>
      </c>
      <c r="DG1033">
        <v>11.781426</v>
      </c>
      <c r="DH1033">
        <v>1191.3920000000001</v>
      </c>
      <c r="DI1033">
        <v>12.408564999999999</v>
      </c>
      <c r="DJ1033">
        <v>3171.5646999999999</v>
      </c>
      <c r="DK1033">
        <v>11.029474</v>
      </c>
      <c r="DL1033">
        <v>78.831384786324605</v>
      </c>
      <c r="DM1033">
        <v>16.0416974646079</v>
      </c>
      <c r="DN1033">
        <v>306.68974035716502</v>
      </c>
      <c r="DO1033">
        <v>68.817633014598997</v>
      </c>
      <c r="DP1033">
        <v>288.729646</v>
      </c>
      <c r="DQ1033">
        <v>47.751548999999997</v>
      </c>
      <c r="DR1033">
        <v>4569.9840000000004</v>
      </c>
      <c r="DS1033">
        <v>75.630930000000006</v>
      </c>
      <c r="DT1033">
        <v>2.7164586000000002</v>
      </c>
      <c r="DU1033">
        <v>5.2605074000000002E-2</v>
      </c>
      <c r="DV1033">
        <v>-9999.99</v>
      </c>
      <c r="DW1033">
        <v>0.32576843999999999</v>
      </c>
      <c r="DX1033">
        <v>5.1662343999999997E-3</v>
      </c>
      <c r="DY1033">
        <v>-6.1659999999999996E-3</v>
      </c>
      <c r="DZ1033">
        <v>5.0844449999999999E-3</v>
      </c>
      <c r="EA1033">
        <v>4.4530003999999998E-2</v>
      </c>
      <c r="EB1033">
        <v>-2.5463998000000002E-2</v>
      </c>
      <c r="EC1033">
        <v>0.25952002000000002</v>
      </c>
      <c r="ED1033" s="5">
        <v>-7.0691109999999999E-4</v>
      </c>
      <c r="EE1033">
        <v>5.4796039999999997E-2</v>
      </c>
      <c r="EF1033">
        <v>3.1282693E-2</v>
      </c>
      <c r="EG1033">
        <v>-5.161494E-3</v>
      </c>
      <c r="EH1033">
        <v>-1.0747910000000001E-3</v>
      </c>
      <c r="EI1033">
        <v>5.0906986000000001E-2</v>
      </c>
      <c r="EJ1033">
        <v>-4.345599E-2</v>
      </c>
      <c r="EK1033">
        <v>5.0990015E-2</v>
      </c>
      <c r="EL1033">
        <v>1.7549306000000001E-2</v>
      </c>
      <c r="EM1033">
        <v>0.12695059</v>
      </c>
      <c r="EN1033">
        <v>-0.18057100000000001</v>
      </c>
      <c r="EO1033">
        <v>0.11054301</v>
      </c>
      <c r="EP1033">
        <v>3.1138003000000001E-2</v>
      </c>
      <c r="EQ1033">
        <v>0.116503984</v>
      </c>
      <c r="ER1033">
        <v>0.29605844999999997</v>
      </c>
      <c r="ES1033">
        <v>0.149782</v>
      </c>
      <c r="ET1033">
        <v>2.9202104E-2</v>
      </c>
      <c r="EU1033">
        <v>0.104557514</v>
      </c>
      <c r="EV1033">
        <v>-9999.99</v>
      </c>
      <c r="EW1033">
        <v>-9999.99</v>
      </c>
      <c r="EX1033">
        <v>8.9674589999999998E-2</v>
      </c>
      <c r="EY1033">
        <v>-9999.99</v>
      </c>
      <c r="EZ1033">
        <v>-9999.99</v>
      </c>
      <c r="FA1033">
        <v>6.0559977000000003E-3</v>
      </c>
      <c r="FB1033">
        <v>1.1504738E-2</v>
      </c>
      <c r="FC1033">
        <v>1.0237894000000001E-2</v>
      </c>
      <c r="FD1033">
        <v>8.2063629999999995E-3</v>
      </c>
      <c r="FE1033">
        <v>2.6269971999999999E-2</v>
      </c>
      <c r="FF1033">
        <v>8.0639244999999998E-3</v>
      </c>
      <c r="FG1033">
        <v>1.5627429000000002E-2</v>
      </c>
      <c r="FH1033">
        <v>7.6325754999999997E-3</v>
      </c>
      <c r="FI1033">
        <v>4.0043145000000002E-2</v>
      </c>
      <c r="FJ1033">
        <v>2.0162215000000001E-2</v>
      </c>
      <c r="FK1033">
        <v>2.1567053999999999E-2</v>
      </c>
      <c r="FL1033">
        <v>6.8566073000000003E-3</v>
      </c>
      <c r="FM1033">
        <v>1.0479255E-2</v>
      </c>
      <c r="FN1033">
        <v>4.8328160000000002E-2</v>
      </c>
      <c r="FO1033">
        <v>3.0865189000000001E-2</v>
      </c>
      <c r="FP1033">
        <v>2.0853602999999998E-2</v>
      </c>
      <c r="FQ1033">
        <v>8.7956820000000008E-3</v>
      </c>
      <c r="FR1033">
        <v>5.8912173999999999E-3</v>
      </c>
      <c r="FS1033">
        <v>2.297774E-2</v>
      </c>
      <c r="FT1033">
        <v>8.2225560000000007E-3</v>
      </c>
      <c r="FU1033">
        <v>2.1001702000000001E-2</v>
      </c>
      <c r="FV1033">
        <v>-999.99</v>
      </c>
      <c r="FW1033">
        <v>-999.99</v>
      </c>
      <c r="FX1033">
        <v>4.94145E-2</v>
      </c>
      <c r="FY1033">
        <v>-999.99</v>
      </c>
      <c r="FZ1033">
        <v>-999.99</v>
      </c>
      <c r="GA1033">
        <v>60.58</v>
      </c>
      <c r="GB1033">
        <v>0.53</v>
      </c>
      <c r="GC1033">
        <v>5.9770000000000003</v>
      </c>
      <c r="GD1033">
        <v>1.4E-2</v>
      </c>
      <c r="GE1033">
        <v>92.4</v>
      </c>
      <c r="GF1033">
        <v>19.600000000000001</v>
      </c>
      <c r="GG1033">
        <v>1.2</v>
      </c>
      <c r="GH1033">
        <v>1147.9000000000001</v>
      </c>
      <c r="GI1033">
        <v>50.8</v>
      </c>
      <c r="GJ1033">
        <v>1.34</v>
      </c>
      <c r="GK1033">
        <v>7.0000000000000007E-2</v>
      </c>
      <c r="GL1033">
        <v>8.6999999999999993</v>
      </c>
      <c r="GM1033">
        <v>0.18</v>
      </c>
      <c r="GN1033">
        <v>1.44</v>
      </c>
      <c r="GO1033">
        <v>0.08</v>
      </c>
      <c r="GP1033">
        <v>9.0299999999999994</v>
      </c>
      <c r="GQ1033">
        <v>0.18</v>
      </c>
      <c r="GR1033">
        <v>1</v>
      </c>
      <c r="GS1033">
        <v>1284.18445</v>
      </c>
      <c r="GT1033">
        <v>1232.98657</v>
      </c>
      <c r="GU1033">
        <v>1343.4845</v>
      </c>
      <c r="GV1033">
        <v>1309.2622100000001</v>
      </c>
      <c r="GW1033">
        <v>1255.7010499999999</v>
      </c>
      <c r="GX1033">
        <v>1380.9788799999999</v>
      </c>
      <c r="GY1033">
        <v>0.04</v>
      </c>
    </row>
    <row r="1034" spans="1:207" x14ac:dyDescent="0.2">
      <c r="A1034">
        <v>1032</v>
      </c>
      <c r="B1034">
        <v>10537820</v>
      </c>
      <c r="D1034">
        <v>1</v>
      </c>
      <c r="E1034">
        <v>0</v>
      </c>
      <c r="G1034" t="s">
        <v>140</v>
      </c>
      <c r="I1034">
        <v>293.0077</v>
      </c>
      <c r="J1034">
        <v>47.712569999999999</v>
      </c>
      <c r="K1034">
        <v>13.1</v>
      </c>
      <c r="L1034">
        <v>158.81</v>
      </c>
      <c r="M1034">
        <v>13.107620969999999</v>
      </c>
      <c r="N1034">
        <v>3.4375153999999998E-2</v>
      </c>
      <c r="O1034">
        <v>162.10089020000001</v>
      </c>
      <c r="P1034">
        <v>2.7073156520000001</v>
      </c>
      <c r="Q1034">
        <v>82.9</v>
      </c>
      <c r="R1034">
        <v>1.0900000000000001</v>
      </c>
      <c r="S1034">
        <v>4784</v>
      </c>
      <c r="T1034">
        <v>43</v>
      </c>
      <c r="U1034">
        <v>4808.9565000000002</v>
      </c>
      <c r="V1034">
        <v>100</v>
      </c>
      <c r="W1034">
        <v>-2.6965000000000002E-4</v>
      </c>
      <c r="X1034">
        <v>0.05</v>
      </c>
      <c r="Y1034">
        <v>3.0624541999999999</v>
      </c>
      <c r="Z1034">
        <v>0.08</v>
      </c>
      <c r="AA1034">
        <v>4784</v>
      </c>
      <c r="AB1034">
        <v>43</v>
      </c>
      <c r="AC1034">
        <v>10.485752865082899</v>
      </c>
      <c r="AD1034">
        <v>0.43744213157600198</v>
      </c>
      <c r="AE1034">
        <v>10.9979537164752</v>
      </c>
      <c r="AF1034">
        <v>0.458810004261063</v>
      </c>
      <c r="BW1034">
        <v>4795.3193000000001</v>
      </c>
      <c r="BX1034">
        <v>24.58954</v>
      </c>
      <c r="BY1034">
        <v>-2.4918115000000001E-2</v>
      </c>
      <c r="BZ1034">
        <v>2.2645230999999998E-2</v>
      </c>
      <c r="CA1034">
        <v>3.8586855000000003E-2</v>
      </c>
      <c r="CB1034">
        <v>1.2285541000000001E-2</v>
      </c>
      <c r="CC1034">
        <v>4791</v>
      </c>
      <c r="CD1034">
        <v>96</v>
      </c>
      <c r="CE1034">
        <v>10.996</v>
      </c>
      <c r="CF1034">
        <v>2.1000000000000001E-2</v>
      </c>
      <c r="CG1034">
        <v>10.430999999999999</v>
      </c>
      <c r="CH1034">
        <v>1.7000000000000001E-2</v>
      </c>
      <c r="CI1034">
        <v>10.321</v>
      </c>
      <c r="CJ1034">
        <v>1.4999999999999999E-2</v>
      </c>
      <c r="CK1034">
        <v>10.976000000000001</v>
      </c>
      <c r="CL1034">
        <v>8.9999999999999993E-3</v>
      </c>
      <c r="CM1034">
        <v>10.428000000000001</v>
      </c>
      <c r="CN1034">
        <v>5.0000000000000001E-3</v>
      </c>
      <c r="CO1034">
        <v>10.326000000000001</v>
      </c>
      <c r="CP1034">
        <v>6.0000000000000001E-3</v>
      </c>
      <c r="CQ1034">
        <v>2.12849000124878E+18</v>
      </c>
      <c r="CR1034">
        <v>293.007636752932</v>
      </c>
      <c r="CS1034">
        <v>8.1978750000000003E-3</v>
      </c>
      <c r="CT1034">
        <v>47.712583820909501</v>
      </c>
      <c r="CU1034">
        <v>9.1962125000000002E-3</v>
      </c>
      <c r="CV1034">
        <v>0.90921999997008895</v>
      </c>
      <c r="CW1034">
        <v>9.3274320000000001E-3</v>
      </c>
      <c r="CX1034">
        <v>-1.73087915681934</v>
      </c>
      <c r="CY1034">
        <v>1.0855226000000001E-2</v>
      </c>
      <c r="CZ1034">
        <v>1.5302364761977201</v>
      </c>
      <c r="DA1034">
        <v>1.1336393E-2</v>
      </c>
      <c r="DB1034">
        <v>31</v>
      </c>
      <c r="DC1034">
        <v>1.4648893999999999</v>
      </c>
      <c r="DE1034">
        <v>1.0121777999999999</v>
      </c>
      <c r="DF1034">
        <v>8268.7450000000008</v>
      </c>
      <c r="DG1034">
        <v>12.553578999999999</v>
      </c>
      <c r="DH1034">
        <v>1862.2997</v>
      </c>
      <c r="DI1034">
        <v>13.095468</v>
      </c>
      <c r="DJ1034">
        <v>3553.9766</v>
      </c>
      <c r="DK1034">
        <v>11.861064000000001</v>
      </c>
      <c r="DL1034">
        <v>80.0201805204007</v>
      </c>
      <c r="DM1034">
        <v>13.404075539656599</v>
      </c>
      <c r="DN1034">
        <v>313.82979967334501</v>
      </c>
      <c r="DO1034">
        <v>67.681597404856007</v>
      </c>
      <c r="DP1034">
        <v>293.00767400000001</v>
      </c>
      <c r="DQ1034">
        <v>47.712573999999996</v>
      </c>
      <c r="DR1034">
        <v>4808.9565000000002</v>
      </c>
      <c r="DS1034">
        <v>84.712109999999996</v>
      </c>
      <c r="DT1034">
        <v>3.0624541999999999</v>
      </c>
      <c r="DU1034">
        <v>6.1037738000000001E-2</v>
      </c>
      <c r="DV1034">
        <v>-9999.99</v>
      </c>
      <c r="DW1034" s="5">
        <v>-2.6965000000000002E-4</v>
      </c>
      <c r="DX1034">
        <v>6.3508449999999999E-3</v>
      </c>
      <c r="DY1034">
        <v>2.4586E-2</v>
      </c>
      <c r="DZ1034">
        <v>6.5647800000000001E-3</v>
      </c>
      <c r="EA1034">
        <v>-1.5670600999999999E-2</v>
      </c>
      <c r="EB1034">
        <v>-6.1036600000000003E-2</v>
      </c>
      <c r="EC1034">
        <v>8.9378399999999997E-2</v>
      </c>
      <c r="ED1034">
        <v>1.6944401000000001E-2</v>
      </c>
      <c r="EE1034">
        <v>-0.39136844999999998</v>
      </c>
      <c r="EF1034">
        <v>5.72801E-2</v>
      </c>
      <c r="EG1034">
        <v>5.1243999999999998E-2</v>
      </c>
      <c r="EH1034">
        <v>-3.2703999999999997E-2</v>
      </c>
      <c r="EI1034">
        <v>0.2196555</v>
      </c>
      <c r="EJ1034">
        <v>-5.7365604000000001E-2</v>
      </c>
      <c r="EK1034">
        <v>-0.23704449999999999</v>
      </c>
      <c r="EL1034">
        <v>3.9355702999999999E-2</v>
      </c>
      <c r="EM1034">
        <v>6.6723004000000002E-2</v>
      </c>
      <c r="EN1034">
        <v>-9.0057600000000002E-2</v>
      </c>
      <c r="EO1034">
        <v>6.0558493999999997E-2</v>
      </c>
      <c r="EP1034" s="5">
        <v>7.4449833E-4</v>
      </c>
      <c r="EQ1034">
        <v>-3.3280503000000003E-2</v>
      </c>
      <c r="ER1034">
        <v>-3.5970500000000001E-3</v>
      </c>
      <c r="ES1034">
        <v>2.73785E-2</v>
      </c>
      <c r="ET1034">
        <v>-1.2695991E-2</v>
      </c>
      <c r="EU1034">
        <v>-2.1948002000000001E-2</v>
      </c>
      <c r="EV1034">
        <v>-9999.99</v>
      </c>
      <c r="EW1034">
        <v>-9999.99</v>
      </c>
      <c r="EX1034">
        <v>7.2000110000000006E-2</v>
      </c>
      <c r="EY1034">
        <v>-9999.99</v>
      </c>
      <c r="EZ1034">
        <v>-9999.99</v>
      </c>
      <c r="FA1034">
        <v>1.0164767999999999E-2</v>
      </c>
      <c r="FB1034">
        <v>1.6863962999999999E-2</v>
      </c>
      <c r="FC1034">
        <v>1.6015830000000002E-2</v>
      </c>
      <c r="FD1034">
        <v>1.2890581999999999E-2</v>
      </c>
      <c r="FE1034">
        <v>3.6660057000000003E-2</v>
      </c>
      <c r="FF1034">
        <v>9.8870130000000001E-3</v>
      </c>
      <c r="FG1034">
        <v>1.71451E-2</v>
      </c>
      <c r="FH1034">
        <v>9.4701569999999999E-3</v>
      </c>
      <c r="FI1034">
        <v>5.6551440000000001E-2</v>
      </c>
      <c r="FJ1034">
        <v>2.695734E-2</v>
      </c>
      <c r="FK1034">
        <v>2.7614195000000001E-2</v>
      </c>
      <c r="FL1034">
        <v>1.0394904E-2</v>
      </c>
      <c r="FM1034">
        <v>1.5557777E-2</v>
      </c>
      <c r="FN1034">
        <v>5.6153845000000001E-2</v>
      </c>
      <c r="FO1034">
        <v>4.4181489999999997E-2</v>
      </c>
      <c r="FP1034">
        <v>2.9092202000000001E-2</v>
      </c>
      <c r="FQ1034">
        <v>1.2818512000000001E-2</v>
      </c>
      <c r="FR1034">
        <v>7.1148784E-3</v>
      </c>
      <c r="FS1034">
        <v>3.4185386999999998E-2</v>
      </c>
      <c r="FT1034">
        <v>1.1127313999999999E-2</v>
      </c>
      <c r="FU1034">
        <v>3.0307565000000002E-2</v>
      </c>
      <c r="FV1034">
        <v>-999.99</v>
      </c>
      <c r="FW1034">
        <v>-999.99</v>
      </c>
      <c r="FX1034">
        <v>6.1010660000000001E-2</v>
      </c>
      <c r="FY1034">
        <v>-999.99</v>
      </c>
      <c r="FZ1034">
        <v>-999.99</v>
      </c>
      <c r="GA1034">
        <v>158.81</v>
      </c>
      <c r="GB1034">
        <v>0.87</v>
      </c>
      <c r="GC1034">
        <v>13.1</v>
      </c>
      <c r="GD1034">
        <v>1.9E-2</v>
      </c>
      <c r="GE1034">
        <v>50.8</v>
      </c>
      <c r="GF1034">
        <v>43.4</v>
      </c>
      <c r="GG1034">
        <v>1.9</v>
      </c>
      <c r="GH1034">
        <v>65</v>
      </c>
      <c r="GI1034">
        <v>12.5</v>
      </c>
      <c r="GJ1034">
        <v>1.0900000000000001</v>
      </c>
      <c r="GK1034">
        <v>0.05</v>
      </c>
      <c r="GL1034">
        <v>4.84</v>
      </c>
      <c r="GM1034">
        <v>0.08</v>
      </c>
      <c r="GN1034">
        <v>1.17</v>
      </c>
      <c r="GO1034">
        <v>0.06</v>
      </c>
      <c r="GP1034">
        <v>4.99</v>
      </c>
      <c r="GQ1034">
        <v>0.09</v>
      </c>
      <c r="GR1034">
        <v>1</v>
      </c>
      <c r="GS1034">
        <v>1087.8824500000001</v>
      </c>
      <c r="GT1034">
        <v>1075.46729</v>
      </c>
      <c r="GU1034">
        <v>1099.4411600000001</v>
      </c>
      <c r="GV1034">
        <v>1087.37366</v>
      </c>
      <c r="GW1034">
        <v>1078.1838399999999</v>
      </c>
      <c r="GX1034">
        <v>1098.9627700000001</v>
      </c>
      <c r="GY1034">
        <v>0.06</v>
      </c>
    </row>
    <row r="1035" spans="1:207" x14ac:dyDescent="0.2">
      <c r="A1035">
        <v>1033</v>
      </c>
      <c r="B1035">
        <v>10545089</v>
      </c>
      <c r="D1035">
        <v>1</v>
      </c>
      <c r="E1035">
        <v>0</v>
      </c>
      <c r="G1035" t="s">
        <v>140</v>
      </c>
      <c r="I1035">
        <v>295.69110000000001</v>
      </c>
      <c r="J1035">
        <v>47.743639999999999</v>
      </c>
      <c r="K1035">
        <v>10.499000000000001</v>
      </c>
      <c r="L1035">
        <v>123.94</v>
      </c>
      <c r="M1035">
        <v>10.48313877</v>
      </c>
      <c r="N1035">
        <v>3.7573143000000003E-2</v>
      </c>
      <c r="O1035">
        <v>124.5796668</v>
      </c>
      <c r="P1035">
        <v>1.0853866130000001</v>
      </c>
      <c r="Q1035">
        <v>78.099999999999994</v>
      </c>
      <c r="R1035">
        <v>0.75</v>
      </c>
      <c r="S1035">
        <v>4678</v>
      </c>
      <c r="T1035">
        <v>42</v>
      </c>
      <c r="U1035">
        <v>4717.9443000000001</v>
      </c>
      <c r="V1035">
        <v>100</v>
      </c>
      <c r="W1035">
        <v>0.34225844999999999</v>
      </c>
      <c r="X1035">
        <v>0.05</v>
      </c>
      <c r="Y1035">
        <v>3.0284559999999998</v>
      </c>
      <c r="Z1035">
        <v>0.08</v>
      </c>
      <c r="AA1035">
        <v>4678</v>
      </c>
      <c r="AB1035">
        <v>42</v>
      </c>
      <c r="AC1035">
        <v>12.518356704240301</v>
      </c>
      <c r="AD1035">
        <v>0.66831335691900196</v>
      </c>
      <c r="AE1035">
        <v>12.594622262168</v>
      </c>
      <c r="AF1035">
        <v>0.67238492096212099</v>
      </c>
      <c r="BW1035">
        <v>4580.7905000000001</v>
      </c>
      <c r="BX1035">
        <v>21.665932000000002</v>
      </c>
      <c r="BY1035">
        <v>0.27848850000000003</v>
      </c>
      <c r="BZ1035">
        <v>2.2524883999999998E-2</v>
      </c>
      <c r="CA1035">
        <v>-7.2014135999999996E-3</v>
      </c>
      <c r="CB1035">
        <v>1.1309306999999999E-2</v>
      </c>
      <c r="CC1035">
        <v>4764</v>
      </c>
      <c r="CD1035">
        <v>95</v>
      </c>
      <c r="CE1035">
        <v>11.201000000000001</v>
      </c>
      <c r="CF1035">
        <v>1.9E-2</v>
      </c>
      <c r="CG1035">
        <v>10.646000000000001</v>
      </c>
      <c r="CH1035">
        <v>1.7999999999999999E-2</v>
      </c>
      <c r="CI1035">
        <v>10.521000000000001</v>
      </c>
      <c r="CJ1035">
        <v>1.4E-2</v>
      </c>
      <c r="CK1035">
        <v>11.207000000000001</v>
      </c>
      <c r="CL1035">
        <v>6.0000000000000001E-3</v>
      </c>
      <c r="CM1035">
        <v>10.641999999999999</v>
      </c>
      <c r="CN1035">
        <v>8.9999999999999993E-3</v>
      </c>
      <c r="CO1035">
        <v>10.528</v>
      </c>
      <c r="CP1035">
        <v>8.0000000000000002E-3</v>
      </c>
      <c r="CQ1035">
        <v>2.0806476046264699E+18</v>
      </c>
      <c r="CR1035">
        <v>295.691119286809</v>
      </c>
      <c r="CS1035">
        <v>1.1528553E-2</v>
      </c>
      <c r="CT1035">
        <v>47.743594430560996</v>
      </c>
      <c r="CU1035">
        <v>1.2676801999999999E-2</v>
      </c>
      <c r="CV1035">
        <v>0.75756197001778103</v>
      </c>
      <c r="CW1035">
        <v>1.2840317E-2</v>
      </c>
      <c r="CX1035">
        <v>3.7503196998715902</v>
      </c>
      <c r="CY1035">
        <v>1.6159785999999999E-2</v>
      </c>
      <c r="CZ1035">
        <v>-5.7995489201199604</v>
      </c>
      <c r="DA1035">
        <v>1.7131773999999999E-2</v>
      </c>
      <c r="DB1035">
        <v>31</v>
      </c>
      <c r="DC1035">
        <v>1.4466304000000001</v>
      </c>
      <c r="DE1035">
        <v>1.1293839999999999</v>
      </c>
      <c r="DF1035">
        <v>6976.3630000000003</v>
      </c>
      <c r="DG1035">
        <v>12.884971</v>
      </c>
      <c r="DH1035">
        <v>1188.7855999999999</v>
      </c>
      <c r="DI1035">
        <v>13.478433000000001</v>
      </c>
      <c r="DJ1035">
        <v>2988.0565999999999</v>
      </c>
      <c r="DK1035">
        <v>12.156179</v>
      </c>
      <c r="DL1035">
        <v>80.878491805341199</v>
      </c>
      <c r="DM1035">
        <v>11.8049334145836</v>
      </c>
      <c r="DN1035">
        <v>318.10082580690698</v>
      </c>
      <c r="DO1035">
        <v>66.942231992181405</v>
      </c>
      <c r="DP1035">
        <v>295.69110799999999</v>
      </c>
      <c r="DQ1035">
        <v>47.743637</v>
      </c>
      <c r="DR1035">
        <v>4717.9443000000001</v>
      </c>
      <c r="DS1035">
        <v>88.502669999999995</v>
      </c>
      <c r="DT1035">
        <v>3.0284559999999998</v>
      </c>
      <c r="DU1035">
        <v>5.2565041999999999E-2</v>
      </c>
      <c r="DV1035">
        <v>-9999.99</v>
      </c>
      <c r="DW1035">
        <v>0.34225844999999999</v>
      </c>
      <c r="DX1035">
        <v>6.4215440000000004E-3</v>
      </c>
      <c r="DY1035">
        <v>-1.0068001E-2</v>
      </c>
      <c r="DZ1035">
        <v>6.0957529999999998E-3</v>
      </c>
      <c r="EA1035">
        <v>7.8985990000000006E-2</v>
      </c>
      <c r="EB1035">
        <v>2.0086377999999998E-2</v>
      </c>
      <c r="EC1035">
        <v>0.23598996</v>
      </c>
      <c r="ED1035">
        <v>-1.5828818000000001E-2</v>
      </c>
      <c r="EE1035">
        <v>0.16016602999999999</v>
      </c>
      <c r="EF1035">
        <v>3.4672677999999998E-2</v>
      </c>
      <c r="EG1035">
        <v>4.6868502999999999E-2</v>
      </c>
      <c r="EH1035">
        <v>-2.0599513999999999E-2</v>
      </c>
      <c r="EI1035">
        <v>4.2156964999999998E-2</v>
      </c>
      <c r="EJ1035">
        <v>-4.616022E-3</v>
      </c>
      <c r="EK1035">
        <v>3.9279967999999998E-2</v>
      </c>
      <c r="EL1035">
        <v>-2.4231702000000001E-2</v>
      </c>
      <c r="EM1035">
        <v>0.11507061</v>
      </c>
      <c r="EN1035">
        <v>7.4450076000000002E-3</v>
      </c>
      <c r="EO1035">
        <v>2.8162986000000001E-2</v>
      </c>
      <c r="EP1035">
        <v>0.19805797999999999</v>
      </c>
      <c r="EQ1035">
        <v>0.11394396399999999</v>
      </c>
      <c r="ER1035">
        <v>0.33034846000000001</v>
      </c>
      <c r="ES1035">
        <v>0.18348202</v>
      </c>
      <c r="ET1035">
        <v>8.7902069999999999E-2</v>
      </c>
      <c r="EU1035">
        <v>7.2937489999999994E-2</v>
      </c>
      <c r="EV1035">
        <v>-9999.99</v>
      </c>
      <c r="EW1035">
        <v>-9999.99</v>
      </c>
      <c r="EX1035">
        <v>-0.21519542</v>
      </c>
      <c r="EY1035">
        <v>-9999.99</v>
      </c>
      <c r="EZ1035">
        <v>-9999.99</v>
      </c>
      <c r="FA1035">
        <v>8.4531569999999993E-3</v>
      </c>
      <c r="FB1035">
        <v>1.5361725999999999E-2</v>
      </c>
      <c r="FC1035">
        <v>1.344206E-2</v>
      </c>
      <c r="FD1035">
        <v>1.1849838E-2</v>
      </c>
      <c r="FE1035">
        <v>3.3640742000000001E-2</v>
      </c>
      <c r="FF1035">
        <v>1.0023033000000001E-2</v>
      </c>
      <c r="FG1035">
        <v>2.090885E-2</v>
      </c>
      <c r="FH1035">
        <v>9.7114939999999993E-3</v>
      </c>
      <c r="FI1035">
        <v>5.4625880000000002E-2</v>
      </c>
      <c r="FJ1035">
        <v>2.5669072000000001E-2</v>
      </c>
      <c r="FK1035">
        <v>2.8193889999999999E-2</v>
      </c>
      <c r="FL1035">
        <v>9.1678820000000005E-3</v>
      </c>
      <c r="FM1035">
        <v>1.4427354E-2</v>
      </c>
      <c r="FN1035">
        <v>6.4434229999999995E-2</v>
      </c>
      <c r="FO1035">
        <v>4.3606020000000002E-2</v>
      </c>
      <c r="FP1035">
        <v>2.7877401999999999E-2</v>
      </c>
      <c r="FQ1035">
        <v>1.1587531E-2</v>
      </c>
      <c r="FR1035">
        <v>7.1746040000000002E-3</v>
      </c>
      <c r="FS1035">
        <v>3.2464102000000002E-2</v>
      </c>
      <c r="FT1035">
        <v>1.06561165E-2</v>
      </c>
      <c r="FU1035">
        <v>2.8067484E-2</v>
      </c>
      <c r="FV1035">
        <v>-999.99</v>
      </c>
      <c r="FW1035">
        <v>-999.99</v>
      </c>
      <c r="FX1035">
        <v>6.4794900000000002E-2</v>
      </c>
      <c r="FY1035">
        <v>-999.99</v>
      </c>
      <c r="FZ1035">
        <v>-999.99</v>
      </c>
      <c r="GA1035">
        <v>123.94</v>
      </c>
      <c r="GB1035">
        <v>0.87</v>
      </c>
      <c r="GC1035">
        <v>10.499000000000001</v>
      </c>
      <c r="GD1035">
        <v>1.6E-2</v>
      </c>
      <c r="GE1035">
        <v>56.3</v>
      </c>
      <c r="GF1035">
        <v>34.6</v>
      </c>
      <c r="GG1035">
        <v>1.2</v>
      </c>
      <c r="GH1035">
        <v>226.9</v>
      </c>
      <c r="GI1035">
        <v>60.4</v>
      </c>
      <c r="GJ1035">
        <v>1.27</v>
      </c>
      <c r="GK1035">
        <v>0.06</v>
      </c>
      <c r="GL1035">
        <v>5.89</v>
      </c>
      <c r="GM1035">
        <v>0.11</v>
      </c>
      <c r="GN1035">
        <v>1.33</v>
      </c>
      <c r="GO1035">
        <v>7.0000000000000007E-2</v>
      </c>
      <c r="GP1035">
        <v>6.04</v>
      </c>
      <c r="GQ1035">
        <v>0.11</v>
      </c>
      <c r="GR1035">
        <v>1</v>
      </c>
      <c r="GS1035">
        <v>1299.0345500000001</v>
      </c>
      <c r="GT1035">
        <v>1278.39636</v>
      </c>
      <c r="GU1035">
        <v>1323.3741500000001</v>
      </c>
      <c r="GV1035">
        <v>1303.14282</v>
      </c>
      <c r="GW1035">
        <v>1280.8864699999999</v>
      </c>
      <c r="GX1035">
        <v>1321.13184</v>
      </c>
      <c r="GY1035">
        <v>0.08</v>
      </c>
    </row>
    <row r="1036" spans="1:207" x14ac:dyDescent="0.2">
      <c r="A1036">
        <v>1034</v>
      </c>
      <c r="B1036">
        <v>10548741</v>
      </c>
      <c r="D1036">
        <v>1</v>
      </c>
      <c r="E1036">
        <v>0</v>
      </c>
      <c r="G1036" t="s">
        <v>140</v>
      </c>
      <c r="I1036">
        <v>296.88992000000002</v>
      </c>
      <c r="J1036">
        <v>47.71528</v>
      </c>
      <c r="K1036">
        <v>6.8339999999999996</v>
      </c>
      <c r="L1036">
        <v>70.78</v>
      </c>
      <c r="M1036">
        <v>6.8662582670000001</v>
      </c>
      <c r="N1036">
        <v>3.8237589000000002E-2</v>
      </c>
      <c r="O1036">
        <v>71.338188389999999</v>
      </c>
      <c r="P1036">
        <v>1.495319845</v>
      </c>
      <c r="S1036">
        <v>4641</v>
      </c>
      <c r="T1036">
        <v>44</v>
      </c>
      <c r="U1036">
        <v>4715.777</v>
      </c>
      <c r="V1036">
        <v>100</v>
      </c>
      <c r="W1036">
        <v>3.7325453000000001E-2</v>
      </c>
      <c r="X1036">
        <v>0.05</v>
      </c>
      <c r="Y1036">
        <v>2.7903677999999998</v>
      </c>
      <c r="Z1036">
        <v>0.08</v>
      </c>
      <c r="AA1036">
        <v>4641</v>
      </c>
      <c r="AB1036">
        <v>44</v>
      </c>
      <c r="AC1036">
        <v>23.2029408852305</v>
      </c>
      <c r="AD1036">
        <v>1.3340081808692099</v>
      </c>
      <c r="AE1036">
        <v>24.730156531923701</v>
      </c>
      <c r="AF1036">
        <v>1.42181248881092</v>
      </c>
      <c r="BW1036">
        <v>4623.6005999999998</v>
      </c>
      <c r="BX1036">
        <v>21.651146000000001</v>
      </c>
      <c r="BY1036">
        <v>-3.4973592999999999E-3</v>
      </c>
      <c r="BZ1036">
        <v>2.1364111000000002E-2</v>
      </c>
      <c r="CA1036">
        <v>1.1459067E-2</v>
      </c>
      <c r="CB1036">
        <v>1.0909838999999999E-2</v>
      </c>
      <c r="CC1036">
        <v>4733</v>
      </c>
      <c r="CD1036">
        <v>95</v>
      </c>
      <c r="CE1036">
        <v>11.081</v>
      </c>
      <c r="CF1036">
        <v>2.1999999999999999E-2</v>
      </c>
      <c r="CG1036">
        <v>10.468</v>
      </c>
      <c r="CH1036">
        <v>1.7000000000000001E-2</v>
      </c>
      <c r="CI1036">
        <v>10.343999999999999</v>
      </c>
      <c r="CJ1036">
        <v>1.6E-2</v>
      </c>
      <c r="CK1036">
        <v>11.05</v>
      </c>
      <c r="CL1036">
        <v>1.2E-2</v>
      </c>
      <c r="CM1036">
        <v>10.478</v>
      </c>
      <c r="CN1036">
        <v>8.9999999999999993E-3</v>
      </c>
      <c r="CO1036">
        <v>10.347</v>
      </c>
      <c r="CP1036">
        <v>4.0000000000000001E-3</v>
      </c>
      <c r="CQ1036">
        <v>2.0865848600339E+18</v>
      </c>
      <c r="CR1036">
        <v>296.88990342105399</v>
      </c>
      <c r="CS1036">
        <v>9.4833750000000005E-3</v>
      </c>
      <c r="CT1036">
        <v>47.715250808791801</v>
      </c>
      <c r="CU1036">
        <v>1.0343404E-2</v>
      </c>
      <c r="CV1036">
        <v>0.58362784186759598</v>
      </c>
      <c r="CW1036">
        <v>1.0796895000000001E-2</v>
      </c>
      <c r="CX1036">
        <v>0.82084387645122203</v>
      </c>
      <c r="CY1036">
        <v>1.2971198999999999E-2</v>
      </c>
      <c r="CZ1036">
        <v>-3.58187532896175</v>
      </c>
      <c r="DA1036">
        <v>1.3871712E-2</v>
      </c>
      <c r="DB1036">
        <v>31</v>
      </c>
      <c r="DC1036">
        <v>1.4521223999999999</v>
      </c>
      <c r="DE1036">
        <v>1.0113672</v>
      </c>
      <c r="DF1036">
        <v>7010.5780000000004</v>
      </c>
      <c r="DG1036">
        <v>12.693123999999999</v>
      </c>
      <c r="DH1036">
        <v>1840.7135000000001</v>
      </c>
      <c r="DI1036">
        <v>13.274822</v>
      </c>
      <c r="DJ1036">
        <v>3199.8638000000001</v>
      </c>
      <c r="DK1036">
        <v>11.972466000000001</v>
      </c>
      <c r="DL1036">
        <v>81.238791351109896</v>
      </c>
      <c r="DM1036">
        <v>11.079487655483099</v>
      </c>
      <c r="DN1036">
        <v>319.89681065829302</v>
      </c>
      <c r="DO1036">
        <v>66.556988762785195</v>
      </c>
      <c r="DP1036">
        <v>296.88991099999998</v>
      </c>
      <c r="DQ1036">
        <v>47.715279000000002</v>
      </c>
      <c r="DR1036">
        <v>4715.777</v>
      </c>
      <c r="DS1036">
        <v>84.965639999999993</v>
      </c>
      <c r="DT1036">
        <v>2.7903677999999998</v>
      </c>
      <c r="DU1036">
        <v>5.8277078000000003E-2</v>
      </c>
      <c r="DV1036">
        <v>-9999.99</v>
      </c>
      <c r="DW1036">
        <v>3.7325453000000001E-2</v>
      </c>
      <c r="DX1036">
        <v>6.5379236000000004E-3</v>
      </c>
      <c r="DY1036">
        <v>2.7151000000000002E-2</v>
      </c>
      <c r="DZ1036">
        <v>6.6084710000000003E-3</v>
      </c>
      <c r="EA1036">
        <v>8.5565009999999997E-2</v>
      </c>
      <c r="EB1036">
        <v>4.8272005999999999E-2</v>
      </c>
      <c r="EC1036">
        <v>0.16677900000000001</v>
      </c>
      <c r="ED1036">
        <v>3.9965003999999998E-2</v>
      </c>
      <c r="EE1036">
        <v>9.8080489999999992E-3</v>
      </c>
      <c r="EF1036">
        <v>5.3419700000000001E-2</v>
      </c>
      <c r="EG1036">
        <v>3.3030502000000003E-2</v>
      </c>
      <c r="EH1036">
        <v>1.4703004E-2</v>
      </c>
      <c r="EI1036">
        <v>0.12194099</v>
      </c>
      <c r="EJ1036">
        <v>1.4073001E-2</v>
      </c>
      <c r="EK1036">
        <v>-0.102508</v>
      </c>
      <c r="EL1036">
        <v>2.1389500999999998E-2</v>
      </c>
      <c r="EM1036">
        <v>0.11546961</v>
      </c>
      <c r="EN1036">
        <v>0.13759400999999999</v>
      </c>
      <c r="EO1036">
        <v>-9.5605010000000004E-2</v>
      </c>
      <c r="EP1036">
        <v>6.4913004999999996E-2</v>
      </c>
      <c r="EQ1036">
        <v>5.1795997000000003E-2</v>
      </c>
      <c r="ER1036">
        <v>2.1406451E-2</v>
      </c>
      <c r="ES1036">
        <v>-3.1170006999999998E-3</v>
      </c>
      <c r="ET1036">
        <v>5.3251094999999998E-2</v>
      </c>
      <c r="EU1036">
        <v>1.00455005E-2</v>
      </c>
      <c r="EV1036">
        <v>-9999.99</v>
      </c>
      <c r="EW1036">
        <v>-9999.99</v>
      </c>
      <c r="EX1036">
        <v>-0.13099140000000001</v>
      </c>
      <c r="EY1036">
        <v>-9999.99</v>
      </c>
      <c r="EZ1036">
        <v>-9999.99</v>
      </c>
      <c r="FA1036">
        <v>9.7317700000000007E-3</v>
      </c>
      <c r="FB1036">
        <v>1.6851712000000001E-2</v>
      </c>
      <c r="FC1036">
        <v>1.5388743E-2</v>
      </c>
      <c r="FD1036">
        <v>1.2372622E-2</v>
      </c>
      <c r="FE1036">
        <v>3.6995529999999999E-2</v>
      </c>
      <c r="FF1036">
        <v>1.0259343000000001E-2</v>
      </c>
      <c r="FG1036">
        <v>1.8407509999999998E-2</v>
      </c>
      <c r="FH1036">
        <v>9.7580749999999997E-3</v>
      </c>
      <c r="FI1036">
        <v>5.639914E-2</v>
      </c>
      <c r="FJ1036">
        <v>2.8078128000000001E-2</v>
      </c>
      <c r="FK1036">
        <v>2.921315E-2</v>
      </c>
      <c r="FL1036">
        <v>1.0543953999999999E-2</v>
      </c>
      <c r="FM1036">
        <v>1.5530093999999999E-2</v>
      </c>
      <c r="FN1036">
        <v>5.9171340000000003E-2</v>
      </c>
      <c r="FO1036">
        <v>4.4747370000000002E-2</v>
      </c>
      <c r="FP1036">
        <v>2.9920945000000001E-2</v>
      </c>
      <c r="FQ1036">
        <v>1.3082415E-2</v>
      </c>
      <c r="FR1036">
        <v>7.3317490000000003E-3</v>
      </c>
      <c r="FS1036">
        <v>3.4233465999999997E-2</v>
      </c>
      <c r="FT1036">
        <v>1.1484425499999999E-2</v>
      </c>
      <c r="FU1036">
        <v>3.0703029999999999E-2</v>
      </c>
      <c r="FV1036">
        <v>-999.99</v>
      </c>
      <c r="FW1036">
        <v>-999.99</v>
      </c>
      <c r="FX1036">
        <v>6.1266332999999999E-2</v>
      </c>
      <c r="FY1036">
        <v>-999.99</v>
      </c>
      <c r="FZ1036">
        <v>-999.99</v>
      </c>
      <c r="GA1036">
        <v>70.78</v>
      </c>
      <c r="GB1036">
        <v>0.53</v>
      </c>
      <c r="GC1036">
        <v>6.8339999999999996</v>
      </c>
      <c r="GD1036">
        <v>1.2999999999999999E-2</v>
      </c>
      <c r="GE1036">
        <v>80.2</v>
      </c>
      <c r="GF1036">
        <v>21.3</v>
      </c>
      <c r="GG1036">
        <v>1</v>
      </c>
      <c r="GH1036">
        <v>743.5</v>
      </c>
      <c r="GI1036">
        <v>40.299999999999997</v>
      </c>
      <c r="GJ1036">
        <v>1.25</v>
      </c>
      <c r="GK1036">
        <v>0.06</v>
      </c>
      <c r="GL1036">
        <v>7.78</v>
      </c>
      <c r="GM1036">
        <v>0.14000000000000001</v>
      </c>
      <c r="GN1036">
        <v>1.37</v>
      </c>
      <c r="GO1036">
        <v>7.0000000000000007E-2</v>
      </c>
      <c r="GP1036">
        <v>8.14</v>
      </c>
      <c r="GQ1036">
        <v>0.15</v>
      </c>
      <c r="GR1036">
        <v>1</v>
      </c>
      <c r="GS1036">
        <v>1692.8843999999999</v>
      </c>
      <c r="GT1036">
        <v>1658.44507</v>
      </c>
      <c r="GU1036">
        <v>1723.75659</v>
      </c>
      <c r="GV1036">
        <v>1685.1787099999999</v>
      </c>
      <c r="GW1036">
        <v>1659.40149</v>
      </c>
      <c r="GX1036">
        <v>1723.6756600000001</v>
      </c>
      <c r="GY1036">
        <v>4.9999996999999997E-2</v>
      </c>
    </row>
    <row r="1037" spans="1:207" x14ac:dyDescent="0.2">
      <c r="A1037">
        <v>1035</v>
      </c>
      <c r="B1037">
        <v>10549732</v>
      </c>
      <c r="D1037">
        <v>1</v>
      </c>
      <c r="E1037">
        <v>0</v>
      </c>
      <c r="G1037" t="s">
        <v>140</v>
      </c>
      <c r="I1037">
        <v>297.16503999999998</v>
      </c>
      <c r="J1037">
        <v>47.767919999999997</v>
      </c>
      <c r="K1037">
        <v>5.1929999999999996</v>
      </c>
      <c r="L1037">
        <v>48.38</v>
      </c>
      <c r="M1037">
        <v>5.1731516659999999</v>
      </c>
      <c r="N1037">
        <v>3.7595157999999997E-2</v>
      </c>
      <c r="O1037">
        <v>48.779287480000001</v>
      </c>
      <c r="P1037">
        <v>1.218142302</v>
      </c>
      <c r="S1037">
        <v>4630</v>
      </c>
      <c r="T1037">
        <v>37</v>
      </c>
      <c r="U1037">
        <v>4598.5969999999998</v>
      </c>
      <c r="V1037">
        <v>100</v>
      </c>
      <c r="W1037">
        <v>6.5660453999999993E-2</v>
      </c>
      <c r="X1037">
        <v>0.05</v>
      </c>
      <c r="Y1037">
        <v>2.5231075000000001</v>
      </c>
      <c r="Z1037">
        <v>0.08</v>
      </c>
      <c r="AA1037">
        <v>4630</v>
      </c>
      <c r="AB1037">
        <v>37</v>
      </c>
      <c r="AC1037">
        <v>36.1349389932195</v>
      </c>
      <c r="AD1037">
        <v>3.2340800992876702</v>
      </c>
      <c r="AE1037">
        <v>35.834379110589197</v>
      </c>
      <c r="AF1037">
        <v>3.1696415010257599</v>
      </c>
      <c r="CC1037">
        <v>4607</v>
      </c>
      <c r="CD1037">
        <v>92</v>
      </c>
      <c r="CE1037">
        <v>11.141</v>
      </c>
      <c r="CF1037">
        <v>2.1000000000000001E-2</v>
      </c>
      <c r="CG1037">
        <v>10.542</v>
      </c>
      <c r="CH1037">
        <v>1.7000000000000001E-2</v>
      </c>
      <c r="CI1037">
        <v>10.42</v>
      </c>
      <c r="CJ1037">
        <v>1.6E-2</v>
      </c>
      <c r="CK1037">
        <v>11.148</v>
      </c>
      <c r="CL1037">
        <v>6.0000000000000001E-3</v>
      </c>
      <c r="CM1037">
        <v>10.544</v>
      </c>
      <c r="CN1037">
        <v>8.0000000000000002E-3</v>
      </c>
      <c r="CO1037">
        <v>10.425000000000001</v>
      </c>
      <c r="CP1037">
        <v>8.9999999999999993E-3</v>
      </c>
      <c r="CQ1037">
        <v>2.0864217930213801E+18</v>
      </c>
      <c r="CR1037">
        <v>297.16499091406899</v>
      </c>
      <c r="CS1037">
        <v>1.2041177E-2</v>
      </c>
      <c r="CT1037">
        <v>47.767854530315397</v>
      </c>
      <c r="CU1037">
        <v>1.3787710999999999E-2</v>
      </c>
      <c r="CV1037">
        <v>0.45331542630881</v>
      </c>
      <c r="CW1037">
        <v>1.4594174999999999E-2</v>
      </c>
      <c r="CX1037">
        <v>-3.77590972830787</v>
      </c>
      <c r="CY1037">
        <v>1.5431583E-2</v>
      </c>
      <c r="CZ1037">
        <v>-8.7393068443321393</v>
      </c>
      <c r="DA1037">
        <v>1.6936565000000001E-2</v>
      </c>
      <c r="DB1037">
        <v>31</v>
      </c>
      <c r="DC1037">
        <v>1.4409434999999999</v>
      </c>
      <c r="DE1037">
        <v>1.1559311999999999</v>
      </c>
      <c r="DF1037">
        <v>6811.6693999999998</v>
      </c>
      <c r="DG1037">
        <v>12.876094</v>
      </c>
      <c r="DH1037">
        <v>1788.9249</v>
      </c>
      <c r="DI1037">
        <v>13.489849</v>
      </c>
      <c r="DJ1037">
        <v>3384.24</v>
      </c>
      <c r="DK1037">
        <v>12.131009000000001</v>
      </c>
      <c r="DL1037">
        <v>81.375729227145001</v>
      </c>
      <c r="DM1037">
        <v>10.9419363345681</v>
      </c>
      <c r="DN1037">
        <v>320.37079241958003</v>
      </c>
      <c r="DO1037">
        <v>66.519871265803303</v>
      </c>
      <c r="DP1037">
        <v>297.16505000000001</v>
      </c>
      <c r="DQ1037">
        <v>47.767918000000002</v>
      </c>
      <c r="DR1037">
        <v>4598.5969999999998</v>
      </c>
      <c r="DS1037">
        <v>84.602189999999993</v>
      </c>
      <c r="DT1037">
        <v>2.5231075000000001</v>
      </c>
      <c r="DU1037">
        <v>5.5434860000000002E-2</v>
      </c>
      <c r="DV1037">
        <v>-9999.99</v>
      </c>
      <c r="DW1037">
        <v>6.5660453999999993E-2</v>
      </c>
      <c r="DX1037">
        <v>6.8040890000000001E-3</v>
      </c>
      <c r="DY1037">
        <v>1.3608001E-2</v>
      </c>
      <c r="DZ1037">
        <v>6.6906274000000003E-3</v>
      </c>
      <c r="EA1037">
        <v>4.5743002999999997E-2</v>
      </c>
      <c r="EB1037">
        <v>1.2550406E-2</v>
      </c>
      <c r="EC1037">
        <v>0.11527599400000001</v>
      </c>
      <c r="ED1037">
        <v>5.3886004000000001E-2</v>
      </c>
      <c r="EE1037">
        <v>-0.12926694999999999</v>
      </c>
      <c r="EF1037">
        <v>4.2014703E-2</v>
      </c>
      <c r="EG1037">
        <v>3.7522495000000003E-2</v>
      </c>
      <c r="EH1037">
        <v>-2.1179396999999999E-2</v>
      </c>
      <c r="EI1037">
        <v>-0.111669004</v>
      </c>
      <c r="EJ1037">
        <v>1.7985001E-2</v>
      </c>
      <c r="EK1037">
        <v>3.3312797999999998E-2</v>
      </c>
      <c r="EL1037">
        <v>6.9220030000000004E-3</v>
      </c>
      <c r="EM1037">
        <v>4.8371605999999998E-2</v>
      </c>
      <c r="EN1037">
        <v>-8.1498989999999993E-2</v>
      </c>
      <c r="EO1037">
        <v>-0.31511299999999998</v>
      </c>
      <c r="EP1037">
        <v>-4.2921899999999999E-2</v>
      </c>
      <c r="EQ1037">
        <v>1.1053993999999999E-2</v>
      </c>
      <c r="ER1037">
        <v>5.5324449999999997E-2</v>
      </c>
      <c r="ES1037">
        <v>3.7615999999999997E-2</v>
      </c>
      <c r="ET1037">
        <v>2.0549103999999999E-2</v>
      </c>
      <c r="EU1037">
        <v>-3.4679897000000001E-2</v>
      </c>
      <c r="EV1037">
        <v>-9999.99</v>
      </c>
      <c r="EW1037">
        <v>-9999.99</v>
      </c>
      <c r="EX1037">
        <v>0.49510865999999998</v>
      </c>
      <c r="EY1037">
        <v>-9999.99</v>
      </c>
      <c r="EZ1037">
        <v>-9999.99</v>
      </c>
      <c r="FA1037">
        <v>9.1764940000000003E-3</v>
      </c>
      <c r="FB1037">
        <v>1.667196E-2</v>
      </c>
      <c r="FC1037">
        <v>1.468526E-2</v>
      </c>
      <c r="FD1037">
        <v>1.1714476E-2</v>
      </c>
      <c r="FE1037">
        <v>3.7211988000000001E-2</v>
      </c>
      <c r="FF1037">
        <v>1.0722377999999999E-2</v>
      </c>
      <c r="FG1037">
        <v>1.9917732E-2</v>
      </c>
      <c r="FH1037">
        <v>1.0096459E-2</v>
      </c>
      <c r="FI1037">
        <v>5.5641120000000002E-2</v>
      </c>
      <c r="FJ1037">
        <v>2.9419213999999999E-2</v>
      </c>
      <c r="FK1037">
        <v>3.1080980000000001E-2</v>
      </c>
      <c r="FL1037">
        <v>1.0754689E-2</v>
      </c>
      <c r="FM1037">
        <v>1.5491138E-2</v>
      </c>
      <c r="FN1037">
        <v>6.2040076E-2</v>
      </c>
      <c r="FO1037">
        <v>4.4740244999999998E-2</v>
      </c>
      <c r="FP1037">
        <v>3.0779233E-2</v>
      </c>
      <c r="FQ1037">
        <v>1.3462477E-2</v>
      </c>
      <c r="FR1037">
        <v>7.6571340000000003E-3</v>
      </c>
      <c r="FS1037">
        <v>3.3953270000000001E-2</v>
      </c>
      <c r="FT1037">
        <v>1.1972861E-2</v>
      </c>
      <c r="FU1037">
        <v>3.1036372999999999E-2</v>
      </c>
      <c r="FV1037">
        <v>-999.99</v>
      </c>
      <c r="FW1037">
        <v>-999.99</v>
      </c>
      <c r="FX1037">
        <v>6.0923400000000003E-2</v>
      </c>
      <c r="FY1037">
        <v>-999.99</v>
      </c>
      <c r="FZ1037">
        <v>-999.99</v>
      </c>
      <c r="GA1037">
        <v>48.38</v>
      </c>
      <c r="GB1037">
        <v>0.39</v>
      </c>
      <c r="GC1037">
        <v>5.1929999999999996</v>
      </c>
      <c r="GD1037">
        <v>1.2999999999999999E-2</v>
      </c>
      <c r="GE1037">
        <v>97.9</v>
      </c>
      <c r="GF1037">
        <v>16.2</v>
      </c>
      <c r="GG1037">
        <v>0.9</v>
      </c>
      <c r="GH1037">
        <v>1770</v>
      </c>
      <c r="GI1037">
        <v>70</v>
      </c>
      <c r="GJ1037">
        <v>1.1200000000000001</v>
      </c>
      <c r="GK1037">
        <v>0.06</v>
      </c>
      <c r="GL1037">
        <v>8.9600000000000009</v>
      </c>
      <c r="GM1037">
        <v>0.17</v>
      </c>
      <c r="GN1037">
        <v>1.25</v>
      </c>
      <c r="GO1037">
        <v>0.06</v>
      </c>
      <c r="GP1037">
        <v>9.4700000000000006</v>
      </c>
      <c r="GQ1037">
        <v>0.18</v>
      </c>
      <c r="GR1037">
        <v>1</v>
      </c>
      <c r="GS1037">
        <v>2161.5668900000001</v>
      </c>
      <c r="GT1037">
        <v>2095.0434599999999</v>
      </c>
      <c r="GU1037">
        <v>2214.4941399999998</v>
      </c>
      <c r="GV1037">
        <v>2181.05762</v>
      </c>
      <c r="GW1037">
        <v>2119.12817</v>
      </c>
      <c r="GX1037">
        <v>2253.7665999999999</v>
      </c>
      <c r="GY1037">
        <v>0.11</v>
      </c>
    </row>
    <row r="1038" spans="1:207" x14ac:dyDescent="0.2">
      <c r="A1038">
        <v>1036</v>
      </c>
      <c r="B1038">
        <v>10550140</v>
      </c>
      <c r="D1038">
        <v>1</v>
      </c>
      <c r="G1038" t="s">
        <v>140</v>
      </c>
      <c r="I1038">
        <v>297.27298000000002</v>
      </c>
      <c r="J1038">
        <v>47.73856</v>
      </c>
      <c r="K1038">
        <v>5.306</v>
      </c>
      <c r="L1038">
        <v>52.76</v>
      </c>
      <c r="M1038">
        <v>5.306</v>
      </c>
      <c r="N1038">
        <v>1.2E-2</v>
      </c>
      <c r="O1038">
        <v>52.76</v>
      </c>
      <c r="P1038">
        <v>0.49</v>
      </c>
      <c r="S1038">
        <v>4754</v>
      </c>
      <c r="T1038">
        <v>34</v>
      </c>
      <c r="U1038">
        <v>4767.3896000000004</v>
      </c>
      <c r="V1038">
        <v>100</v>
      </c>
      <c r="W1038">
        <v>-0.121711545</v>
      </c>
      <c r="X1038">
        <v>0.05</v>
      </c>
      <c r="Y1038">
        <v>2.6284068</v>
      </c>
      <c r="Z1038">
        <v>0.08</v>
      </c>
      <c r="AA1038">
        <v>4754</v>
      </c>
      <c r="AB1038">
        <v>34</v>
      </c>
      <c r="AC1038">
        <v>41.941174088642697</v>
      </c>
      <c r="AD1038">
        <v>2.5796246846611401</v>
      </c>
      <c r="AE1038">
        <v>41.329919697471503</v>
      </c>
      <c r="AF1038">
        <v>2.5420290057051802</v>
      </c>
      <c r="CC1038">
        <v>5060</v>
      </c>
      <c r="CD1038">
        <v>177</v>
      </c>
      <c r="CE1038">
        <v>10.894</v>
      </c>
      <c r="CF1038">
        <v>2.1000000000000001E-2</v>
      </c>
      <c r="CG1038">
        <v>10.337</v>
      </c>
      <c r="CH1038">
        <v>1.7000000000000001E-2</v>
      </c>
      <c r="CI1038">
        <v>10.231999999999999</v>
      </c>
      <c r="CJ1038">
        <v>1.6E-2</v>
      </c>
      <c r="CK1038">
        <v>10.891</v>
      </c>
      <c r="CL1038">
        <v>7.0000000000000001E-3</v>
      </c>
      <c r="CM1038">
        <v>10.334</v>
      </c>
      <c r="CN1038">
        <v>8.9999999999999993E-3</v>
      </c>
      <c r="CO1038">
        <v>10.224</v>
      </c>
      <c r="CP1038">
        <v>7.0000000000000001E-3</v>
      </c>
      <c r="CQ1038">
        <v>2.08641784165119E+18</v>
      </c>
      <c r="CR1038">
        <v>297.272964546308</v>
      </c>
      <c r="CS1038">
        <v>8.9833629999999994E-3</v>
      </c>
      <c r="CT1038">
        <v>47.7385268915084</v>
      </c>
      <c r="CU1038">
        <v>9.6959869999999997E-3</v>
      </c>
      <c r="CV1038">
        <v>0.48661651819213603</v>
      </c>
      <c r="CW1038">
        <v>1.0021179999999999E-2</v>
      </c>
      <c r="CX1038">
        <v>-0.34296770306846103</v>
      </c>
      <c r="CY1038">
        <v>1.1661476E-2</v>
      </c>
      <c r="CZ1038">
        <v>-2.5952582313341002</v>
      </c>
      <c r="DA1038">
        <v>1.2270395999999999E-2</v>
      </c>
      <c r="DB1038">
        <v>31</v>
      </c>
      <c r="DC1038">
        <v>1.4559188999999999</v>
      </c>
      <c r="DE1038">
        <v>1.0455383</v>
      </c>
      <c r="DF1038">
        <v>6811.7089999999998</v>
      </c>
      <c r="DG1038">
        <v>12.544176999999999</v>
      </c>
      <c r="DH1038">
        <v>1818.8970999999999</v>
      </c>
      <c r="DI1038">
        <v>13.11247</v>
      </c>
      <c r="DJ1038">
        <v>3160.7556</v>
      </c>
      <c r="DK1038">
        <v>11.83099</v>
      </c>
      <c r="DL1038">
        <v>81.384887059651703</v>
      </c>
      <c r="DM1038">
        <v>10.864160692790501</v>
      </c>
      <c r="DN1038">
        <v>320.49921077281101</v>
      </c>
      <c r="DO1038">
        <v>66.460661929549303</v>
      </c>
      <c r="DP1038">
        <v>297.27298500000001</v>
      </c>
      <c r="DQ1038">
        <v>47.73856</v>
      </c>
      <c r="DR1038">
        <v>4767.3896000000004</v>
      </c>
      <c r="DS1038">
        <v>84.584760000000003</v>
      </c>
      <c r="DT1038">
        <v>2.6284068</v>
      </c>
      <c r="DU1038">
        <v>6.2364827999999997E-2</v>
      </c>
      <c r="DV1038">
        <v>-9999.99</v>
      </c>
      <c r="DW1038">
        <v>-0.121711545</v>
      </c>
      <c r="DX1038">
        <v>6.6672729999999996E-3</v>
      </c>
      <c r="DY1038">
        <v>1.6638997999999999E-2</v>
      </c>
      <c r="DZ1038">
        <v>6.9803093000000002E-3</v>
      </c>
      <c r="EA1038">
        <v>2.9398203000000002E-3</v>
      </c>
      <c r="EB1038">
        <v>-0.10723998999999999</v>
      </c>
      <c r="EC1038">
        <v>0.15830000999999999</v>
      </c>
      <c r="ED1038">
        <v>4.2849004000000003E-2</v>
      </c>
      <c r="EE1038">
        <v>-5.4593950000000002E-2</v>
      </c>
      <c r="EF1038">
        <v>3.9260014999999999E-3</v>
      </c>
      <c r="EG1038">
        <v>8.0594940000000004E-3</v>
      </c>
      <c r="EH1038">
        <v>2.6122004000000001E-2</v>
      </c>
      <c r="EI1038">
        <v>-0.11170301000000001</v>
      </c>
      <c r="EJ1038">
        <v>-4.0456697E-2</v>
      </c>
      <c r="EK1038">
        <v>5.0799996000000002E-3</v>
      </c>
      <c r="EL1038">
        <v>4.1198305999999997E-2</v>
      </c>
      <c r="EM1038">
        <v>1.4203601E-2</v>
      </c>
      <c r="EN1038">
        <v>7.2865020000000003E-2</v>
      </c>
      <c r="EO1038">
        <v>-0.12611699000000001</v>
      </c>
      <c r="EP1038">
        <v>-7.8962009999999999E-2</v>
      </c>
      <c r="EQ1038">
        <v>7.3739959999999998E-3</v>
      </c>
      <c r="ER1038">
        <v>-0.12434155</v>
      </c>
      <c r="ES1038">
        <v>3.1020999E-2</v>
      </c>
      <c r="ET1038">
        <v>2.8720945000000001E-3</v>
      </c>
      <c r="EU1038">
        <v>-0.14170250000000001</v>
      </c>
      <c r="EV1038">
        <v>-9999.99</v>
      </c>
      <c r="EW1038">
        <v>-9999.99</v>
      </c>
      <c r="EX1038">
        <v>-4.6924054999999999E-3</v>
      </c>
      <c r="EY1038">
        <v>-9999.99</v>
      </c>
      <c r="EZ1038">
        <v>-9999.99</v>
      </c>
      <c r="FA1038">
        <v>1.0962304000000001E-2</v>
      </c>
      <c r="FB1038">
        <v>1.8149212000000001E-2</v>
      </c>
      <c r="FC1038">
        <v>1.7157154000000001E-2</v>
      </c>
      <c r="FD1038">
        <v>1.3337243E-2</v>
      </c>
      <c r="FE1038">
        <v>3.9566074E-2</v>
      </c>
      <c r="FF1038">
        <v>1.0454224999999999E-2</v>
      </c>
      <c r="FG1038">
        <v>1.7349995999999999E-2</v>
      </c>
      <c r="FH1038">
        <v>9.9076270000000004E-3</v>
      </c>
      <c r="FI1038">
        <v>5.9190390000000002E-2</v>
      </c>
      <c r="FJ1038">
        <v>2.9558258E-2</v>
      </c>
      <c r="FK1038">
        <v>2.9862271999999999E-2</v>
      </c>
      <c r="FL1038">
        <v>1.1549782999999999E-2</v>
      </c>
      <c r="FM1038">
        <v>1.6639350000000001E-2</v>
      </c>
      <c r="FN1038">
        <v>5.7300697999999997E-2</v>
      </c>
      <c r="FO1038">
        <v>4.6699900000000003E-2</v>
      </c>
      <c r="FP1038">
        <v>3.1531179999999999E-2</v>
      </c>
      <c r="FQ1038">
        <v>1.4148310000000001E-2</v>
      </c>
      <c r="FR1038">
        <v>7.4715614E-3</v>
      </c>
      <c r="FS1038">
        <v>3.6363670000000001E-2</v>
      </c>
      <c r="FT1038">
        <v>1.2072832E-2</v>
      </c>
      <c r="FU1038">
        <v>3.2848286999999997E-2</v>
      </c>
      <c r="FV1038">
        <v>-999.99</v>
      </c>
      <c r="FW1038">
        <v>-999.99</v>
      </c>
      <c r="FX1038">
        <v>6.1237957000000003E-2</v>
      </c>
      <c r="FY1038">
        <v>-999.99</v>
      </c>
      <c r="FZ1038">
        <v>-999.99</v>
      </c>
      <c r="GA1038">
        <v>52.76</v>
      </c>
      <c r="GB1038">
        <v>0.49</v>
      </c>
      <c r="GC1038">
        <v>5.306</v>
      </c>
      <c r="GD1038">
        <v>1.2E-2</v>
      </c>
      <c r="GE1038">
        <v>73.900000000000006</v>
      </c>
      <c r="GF1038">
        <v>17.8</v>
      </c>
      <c r="GG1038">
        <v>1</v>
      </c>
      <c r="GH1038">
        <v>1009.7</v>
      </c>
      <c r="GI1038">
        <v>54.8</v>
      </c>
      <c r="GJ1038">
        <v>1.67</v>
      </c>
      <c r="GK1038">
        <v>0.11</v>
      </c>
      <c r="GL1038">
        <v>10.220000000000001</v>
      </c>
      <c r="GM1038">
        <v>0.24</v>
      </c>
      <c r="GN1038">
        <v>1.75</v>
      </c>
      <c r="GO1038">
        <v>0.11</v>
      </c>
      <c r="GP1038">
        <v>10.48</v>
      </c>
      <c r="GQ1038">
        <v>0.24</v>
      </c>
      <c r="GR1038">
        <v>1</v>
      </c>
      <c r="GS1038">
        <v>2020.1079099999999</v>
      </c>
      <c r="GT1038">
        <v>1991.06519</v>
      </c>
      <c r="GU1038">
        <v>2057.2995599999999</v>
      </c>
      <c r="GV1038">
        <v>2028.06287</v>
      </c>
      <c r="GW1038">
        <v>1986.9067399999999</v>
      </c>
      <c r="GX1038">
        <v>2075.7932099999998</v>
      </c>
      <c r="GY1038">
        <v>9.9999993999999995E-2</v>
      </c>
    </row>
    <row r="1039" spans="1:207" x14ac:dyDescent="0.2">
      <c r="A1039">
        <v>1037</v>
      </c>
      <c r="B1039">
        <v>10552202</v>
      </c>
      <c r="D1039">
        <v>1</v>
      </c>
      <c r="G1039" t="s">
        <v>140</v>
      </c>
      <c r="I1039">
        <v>297.85358000000002</v>
      </c>
      <c r="J1039">
        <v>47.708530000000003</v>
      </c>
      <c r="K1039">
        <v>4.3550000000000004</v>
      </c>
      <c r="L1039">
        <v>38.68</v>
      </c>
      <c r="M1039">
        <v>4.3550000000000004</v>
      </c>
      <c r="N1039">
        <v>1.4E-2</v>
      </c>
      <c r="O1039">
        <v>38.68</v>
      </c>
      <c r="P1039">
        <v>0.37</v>
      </c>
      <c r="S1039">
        <v>4920</v>
      </c>
      <c r="T1039">
        <v>48</v>
      </c>
      <c r="U1039">
        <v>4786.1890000000003</v>
      </c>
      <c r="V1039">
        <v>100</v>
      </c>
      <c r="W1039">
        <v>-0.50771149999999998</v>
      </c>
      <c r="X1039">
        <v>0.05</v>
      </c>
      <c r="Y1039">
        <v>2.5512323000000001</v>
      </c>
      <c r="Z1039">
        <v>0.08</v>
      </c>
      <c r="AA1039">
        <v>4920</v>
      </c>
      <c r="AB1039">
        <v>48</v>
      </c>
      <c r="AC1039">
        <v>53.4180944696027</v>
      </c>
      <c r="AD1039">
        <v>2.7134665025410101</v>
      </c>
      <c r="AE1039">
        <v>51.598713994061903</v>
      </c>
      <c r="AF1039">
        <v>2.6210478562980901</v>
      </c>
      <c r="BW1039">
        <v>5048.2943999999998</v>
      </c>
      <c r="BX1039">
        <v>20.877558000000001</v>
      </c>
      <c r="BY1039">
        <v>-0.45411210000000002</v>
      </c>
      <c r="BZ1039">
        <v>2.1488920000000002E-2</v>
      </c>
      <c r="CA1039">
        <v>0.12883006</v>
      </c>
      <c r="CB1039">
        <v>1.2097563E-2</v>
      </c>
      <c r="CC1039">
        <v>4956</v>
      </c>
      <c r="CD1039">
        <v>173</v>
      </c>
      <c r="CE1039">
        <v>10.099</v>
      </c>
      <c r="CF1039">
        <v>0.02</v>
      </c>
      <c r="CG1039">
        <v>9.5860000000000003</v>
      </c>
      <c r="CH1039">
        <v>1.6E-2</v>
      </c>
      <c r="CI1039">
        <v>9.4719999999999995</v>
      </c>
      <c r="CJ1039">
        <v>1.7000000000000001E-2</v>
      </c>
      <c r="CK1039">
        <v>10.085000000000001</v>
      </c>
      <c r="CL1039">
        <v>8.0000000000000002E-3</v>
      </c>
      <c r="CM1039">
        <v>9.5760000000000005</v>
      </c>
      <c r="CN1039">
        <v>8.9999999999999993E-3</v>
      </c>
      <c r="CO1039">
        <v>9.4700000000000006</v>
      </c>
      <c r="CP1039">
        <v>1.6E-2</v>
      </c>
      <c r="CQ1039">
        <v>2.0863626942698099E+18</v>
      </c>
      <c r="CR1039">
        <v>297.85361293747701</v>
      </c>
      <c r="CS1039">
        <v>8.7442309999999999E-3</v>
      </c>
      <c r="CT1039">
        <v>47.708482456711501</v>
      </c>
      <c r="CU1039">
        <v>9.2913479999999996E-3</v>
      </c>
      <c r="CV1039">
        <v>0.59672919985943496</v>
      </c>
      <c r="CW1039">
        <v>9.6711439999999996E-3</v>
      </c>
      <c r="CX1039">
        <v>3.9660912697897102</v>
      </c>
      <c r="CY1039">
        <v>1.1573801E-2</v>
      </c>
      <c r="CZ1039">
        <v>-8.5538619772340194</v>
      </c>
      <c r="DA1039">
        <v>1.1852245000000001E-2</v>
      </c>
      <c r="DB1039">
        <v>31</v>
      </c>
      <c r="DC1039">
        <v>1.4807706</v>
      </c>
      <c r="DE1039">
        <v>0.89452522999999995</v>
      </c>
      <c r="DF1039">
        <v>8692.2630000000008</v>
      </c>
      <c r="DG1039">
        <v>11.62749</v>
      </c>
      <c r="DH1039">
        <v>1715.0585000000001</v>
      </c>
      <c r="DI1039">
        <v>12.127321999999999</v>
      </c>
      <c r="DJ1039">
        <v>2890.5645</v>
      </c>
      <c r="DK1039">
        <v>10.962878</v>
      </c>
      <c r="DL1039">
        <v>81.549797663891795</v>
      </c>
      <c r="DM1039">
        <v>10.5074875759053</v>
      </c>
      <c r="DN1039">
        <v>321.33020193702703</v>
      </c>
      <c r="DO1039">
        <v>66.254688952262498</v>
      </c>
      <c r="DP1039">
        <v>297.85359799999998</v>
      </c>
      <c r="DQ1039">
        <v>47.708530000000003</v>
      </c>
      <c r="DR1039">
        <v>4786.1890000000003</v>
      </c>
      <c r="DS1039">
        <v>88.553070000000005</v>
      </c>
      <c r="DT1039">
        <v>2.5512323000000001</v>
      </c>
      <c r="DU1039">
        <v>6.9447659999999994E-2</v>
      </c>
      <c r="DV1039">
        <v>-9999.99</v>
      </c>
      <c r="DW1039">
        <v>-0.50771149999999998</v>
      </c>
      <c r="DX1039">
        <v>8.1132080000000002E-3</v>
      </c>
      <c r="DY1039">
        <v>8.5969979999999998E-3</v>
      </c>
      <c r="DZ1039">
        <v>8.8668919999999995E-3</v>
      </c>
      <c r="EA1039">
        <v>2.3214011999999999E-2</v>
      </c>
      <c r="EB1039">
        <v>-6.6838025999999995E-2</v>
      </c>
      <c r="EC1039">
        <v>0.12415001000000001</v>
      </c>
      <c r="ED1039">
        <v>4.5624999999999999E-2</v>
      </c>
      <c r="EE1039">
        <v>8.6876035000000004E-2</v>
      </c>
      <c r="EF1039">
        <v>-1.2788773E-3</v>
      </c>
      <c r="EG1039">
        <v>7.1028469999999996E-2</v>
      </c>
      <c r="EH1039">
        <v>1.9744991999999999E-2</v>
      </c>
      <c r="EI1039">
        <v>0.31488699999999997</v>
      </c>
      <c r="EJ1039">
        <v>0.17241400000000001</v>
      </c>
      <c r="EK1039">
        <v>0.14599001</v>
      </c>
      <c r="EL1039">
        <v>5.9198319999999999E-2</v>
      </c>
      <c r="EM1039">
        <v>1.7468601E-2</v>
      </c>
      <c r="EN1039">
        <v>5.2965014999999997E-2</v>
      </c>
      <c r="EO1039">
        <v>0.30967299999999998</v>
      </c>
      <c r="EP1039">
        <v>-0.13469201</v>
      </c>
      <c r="EQ1039">
        <v>-5.9445976999999997E-2</v>
      </c>
      <c r="ER1039">
        <v>-0.51228154000000004</v>
      </c>
      <c r="ES1039">
        <v>-1.8967985999999999E-2</v>
      </c>
      <c r="ET1039">
        <v>3.8222075000000001E-2</v>
      </c>
      <c r="EU1039">
        <v>6.1927496999999998E-2</v>
      </c>
      <c r="EV1039">
        <v>-9999.99</v>
      </c>
      <c r="EW1039">
        <v>-9999.99</v>
      </c>
      <c r="EX1039">
        <v>4.8534571999999998E-2</v>
      </c>
      <c r="EY1039">
        <v>-9999.99</v>
      </c>
      <c r="EZ1039">
        <v>-9999.99</v>
      </c>
      <c r="FA1039">
        <v>1.5942310000000001E-2</v>
      </c>
      <c r="FB1039">
        <v>2.4748519E-2</v>
      </c>
      <c r="FC1039">
        <v>2.39825E-2</v>
      </c>
      <c r="FD1039">
        <v>1.7431246000000001E-2</v>
      </c>
      <c r="FE1039">
        <v>5.3248953000000002E-2</v>
      </c>
      <c r="FF1039">
        <v>1.2838864E-2</v>
      </c>
      <c r="FG1039">
        <v>1.8648850000000002E-2</v>
      </c>
      <c r="FH1039">
        <v>1.19720455E-2</v>
      </c>
      <c r="FI1039">
        <v>7.5281390000000004E-2</v>
      </c>
      <c r="FJ1039">
        <v>4.0411549999999997E-2</v>
      </c>
      <c r="FK1039">
        <v>3.8981597999999999E-2</v>
      </c>
      <c r="FL1039">
        <v>1.7173580000000001E-2</v>
      </c>
      <c r="FM1039">
        <v>2.2724886999999999E-2</v>
      </c>
      <c r="FN1039">
        <v>6.3659240000000006E-2</v>
      </c>
      <c r="FO1039">
        <v>6.0779773000000002E-2</v>
      </c>
      <c r="FP1039">
        <v>4.2874638E-2</v>
      </c>
      <c r="FQ1039">
        <v>2.0435812000000001E-2</v>
      </c>
      <c r="FR1039">
        <v>9.0374649999999997E-3</v>
      </c>
      <c r="FS1039">
        <v>4.8890120000000002E-2</v>
      </c>
      <c r="FT1039">
        <v>1.6331807E-2</v>
      </c>
      <c r="FU1039">
        <v>4.5309406000000003E-2</v>
      </c>
      <c r="FV1039">
        <v>-999.99</v>
      </c>
      <c r="FW1039">
        <v>-999.99</v>
      </c>
      <c r="FX1039">
        <v>6.7680664000000001E-2</v>
      </c>
      <c r="FY1039">
        <v>-999.99</v>
      </c>
      <c r="FZ1039">
        <v>-999.99</v>
      </c>
      <c r="GA1039">
        <v>38.68</v>
      </c>
      <c r="GB1039">
        <v>0.37</v>
      </c>
      <c r="GC1039">
        <v>4.3550000000000004</v>
      </c>
      <c r="GD1039">
        <v>1.4E-2</v>
      </c>
      <c r="GE1039">
        <v>86.9</v>
      </c>
      <c r="GF1039">
        <v>12.2</v>
      </c>
      <c r="GG1039">
        <v>0.7</v>
      </c>
      <c r="GH1039">
        <v>1738.6</v>
      </c>
      <c r="GI1039">
        <v>86.8</v>
      </c>
      <c r="GJ1039">
        <v>1.31</v>
      </c>
      <c r="GK1039">
        <v>7.0000000000000007E-2</v>
      </c>
      <c r="GL1039">
        <v>10.65</v>
      </c>
      <c r="GM1039">
        <v>0.22</v>
      </c>
      <c r="GN1039">
        <v>1.47</v>
      </c>
      <c r="GO1039">
        <v>0.08</v>
      </c>
      <c r="GP1039">
        <v>11.27</v>
      </c>
      <c r="GQ1039">
        <v>0.24</v>
      </c>
      <c r="GR1039">
        <v>1</v>
      </c>
      <c r="GS1039">
        <v>1583.69226</v>
      </c>
      <c r="GT1039">
        <v>1556.06555</v>
      </c>
      <c r="GU1039">
        <v>1609.52441</v>
      </c>
      <c r="GV1039">
        <v>1584.1226799999999</v>
      </c>
      <c r="GW1039">
        <v>1557.23218</v>
      </c>
      <c r="GX1039">
        <v>1607.49548</v>
      </c>
      <c r="GY1039">
        <v>0.08</v>
      </c>
    </row>
    <row r="1040" spans="1:207" x14ac:dyDescent="0.2">
      <c r="A1040">
        <v>1038</v>
      </c>
      <c r="B1040">
        <v>10552972</v>
      </c>
      <c r="D1040">
        <v>1</v>
      </c>
      <c r="E1040">
        <v>0</v>
      </c>
      <c r="G1040" t="s">
        <v>140</v>
      </c>
      <c r="I1040">
        <v>298.07265999999998</v>
      </c>
      <c r="J1040">
        <v>47.751019999999997</v>
      </c>
      <c r="K1040">
        <v>13.773999999999999</v>
      </c>
      <c r="L1040">
        <v>177.78</v>
      </c>
      <c r="M1040">
        <v>13.79414989</v>
      </c>
      <c r="N1040">
        <v>3.6974898999999999E-2</v>
      </c>
      <c r="O1040">
        <v>176.73112119999999</v>
      </c>
      <c r="P1040">
        <v>1.696380164</v>
      </c>
      <c r="Q1040">
        <v>81.3</v>
      </c>
      <c r="R1040">
        <v>1.63</v>
      </c>
      <c r="S1040">
        <v>5044</v>
      </c>
      <c r="T1040">
        <v>29</v>
      </c>
      <c r="U1040">
        <v>5079.5913</v>
      </c>
      <c r="V1040">
        <v>100</v>
      </c>
      <c r="W1040">
        <v>-0.29760154999999999</v>
      </c>
      <c r="X1040">
        <v>0.05</v>
      </c>
      <c r="Y1040">
        <v>3.1575015</v>
      </c>
      <c r="Z1040">
        <v>0.08</v>
      </c>
      <c r="AA1040">
        <v>5044</v>
      </c>
      <c r="AB1040">
        <v>29</v>
      </c>
      <c r="AC1040">
        <v>14.3966282380416</v>
      </c>
      <c r="AD1040">
        <v>0.82667110002723898</v>
      </c>
      <c r="AE1040">
        <v>14.367947516768099</v>
      </c>
      <c r="AF1040">
        <v>0.80884277985793496</v>
      </c>
      <c r="BW1040">
        <v>5019.2539999999999</v>
      </c>
      <c r="BX1040">
        <v>13.673043</v>
      </c>
      <c r="BY1040">
        <v>-0.32099062</v>
      </c>
      <c r="BZ1040">
        <v>1.3194516999999999E-2</v>
      </c>
      <c r="CA1040">
        <v>4.7559711999999997E-2</v>
      </c>
      <c r="CB1040">
        <v>7.4516280000000001E-3</v>
      </c>
      <c r="CC1040">
        <v>5198</v>
      </c>
      <c r="CD1040">
        <v>182</v>
      </c>
      <c r="CE1040">
        <v>9.2840000000000007</v>
      </c>
      <c r="CF1040">
        <v>2.1000000000000001E-2</v>
      </c>
      <c r="CG1040">
        <v>8.8260000000000005</v>
      </c>
      <c r="CH1040">
        <v>1.7000000000000001E-2</v>
      </c>
      <c r="CI1040">
        <v>8.7420000000000009</v>
      </c>
      <c r="CJ1040">
        <v>1.4E-2</v>
      </c>
      <c r="CK1040">
        <v>9.2859999999999996</v>
      </c>
      <c r="CL1040">
        <v>0.01</v>
      </c>
      <c r="CM1040">
        <v>8.827</v>
      </c>
      <c r="CN1040">
        <v>1.2E-2</v>
      </c>
      <c r="CO1040">
        <v>8.7420000000000009</v>
      </c>
      <c r="CP1040">
        <v>3.0000000000000001E-3</v>
      </c>
      <c r="CQ1040">
        <v>2.08645598095871E+18</v>
      </c>
      <c r="CR1040">
        <v>298.072681724071</v>
      </c>
      <c r="CS1040">
        <v>2.6307885E-2</v>
      </c>
      <c r="CT1040">
        <v>47.750996404424797</v>
      </c>
      <c r="CU1040">
        <v>2.9405875000000001E-2</v>
      </c>
      <c r="CV1040">
        <v>1.7858684186210201</v>
      </c>
      <c r="CW1040">
        <v>3.1353122999999997E-2</v>
      </c>
      <c r="CX1040">
        <v>6.2816652393349299</v>
      </c>
      <c r="CY1040">
        <v>3.2382096999999999E-2</v>
      </c>
      <c r="CZ1040">
        <v>-7.7817315451311702</v>
      </c>
      <c r="DA1040">
        <v>3.3390757E-2</v>
      </c>
      <c r="DB1040">
        <v>31</v>
      </c>
      <c r="DC1040">
        <v>1.4961815000000001</v>
      </c>
      <c r="DE1040">
        <v>2.6639602</v>
      </c>
      <c r="DF1040">
        <v>9561.4830000000002</v>
      </c>
      <c r="DG1040">
        <v>10.698085000000001</v>
      </c>
      <c r="DH1040">
        <v>3600.1251999999999</v>
      </c>
      <c r="DI1040">
        <v>11.160917</v>
      </c>
      <c r="DJ1040">
        <v>4551.8100000000004</v>
      </c>
      <c r="DK1040">
        <v>10.069798</v>
      </c>
      <c r="DL1040">
        <v>81.660449941988603</v>
      </c>
      <c r="DM1040">
        <v>10.3994175000933</v>
      </c>
      <c r="DN1040">
        <v>321.70321642706699</v>
      </c>
      <c r="DO1040">
        <v>66.2241605620721</v>
      </c>
      <c r="DP1040">
        <v>298.07266600000003</v>
      </c>
      <c r="DQ1040">
        <v>47.751021999999999</v>
      </c>
      <c r="DR1040">
        <v>5079.5913</v>
      </c>
      <c r="DS1040">
        <v>95.632164000000003</v>
      </c>
      <c r="DT1040">
        <v>3.1575015</v>
      </c>
      <c r="DU1040">
        <v>7.0873469999999994E-2</v>
      </c>
      <c r="DV1040">
        <v>-9999.99</v>
      </c>
      <c r="DW1040">
        <v>-0.29760154999999999</v>
      </c>
      <c r="DX1040">
        <v>8.2660029999999992E-3</v>
      </c>
      <c r="DY1040">
        <v>2.0822E-2</v>
      </c>
      <c r="DZ1040">
        <v>8.7067629999999993E-3</v>
      </c>
      <c r="EA1040">
        <v>-3.9184004000000001E-2</v>
      </c>
      <c r="EB1040">
        <v>-0.106839985</v>
      </c>
      <c r="EC1040">
        <v>0.14124</v>
      </c>
      <c r="ED1040">
        <v>-9999.99</v>
      </c>
      <c r="EE1040">
        <v>-2.0003944999999999E-2</v>
      </c>
      <c r="EF1040">
        <v>2.3370713000000001E-2</v>
      </c>
      <c r="EG1040">
        <v>1.9858509999999999E-2</v>
      </c>
      <c r="EH1040">
        <v>1.3621002E-2</v>
      </c>
      <c r="EI1040">
        <v>0.13932699000000001</v>
      </c>
      <c r="EJ1040">
        <v>4.9997001999999999E-2</v>
      </c>
      <c r="EK1040">
        <v>0.11932002</v>
      </c>
      <c r="EL1040">
        <v>6.3592300000000004E-2</v>
      </c>
      <c r="EM1040">
        <v>2.3194611E-2</v>
      </c>
      <c r="EN1040">
        <v>2.1135002E-2</v>
      </c>
      <c r="EO1040">
        <v>-9999.99</v>
      </c>
      <c r="EP1040">
        <v>-7.1681980000000006E-2</v>
      </c>
      <c r="EQ1040">
        <v>-3.1105995000000001E-2</v>
      </c>
      <c r="ER1040">
        <v>-0.29914155999999997</v>
      </c>
      <c r="ES1040">
        <v>-0.116937995</v>
      </c>
      <c r="ET1040">
        <v>2.0912080999999999E-2</v>
      </c>
      <c r="EU1040">
        <v>-0.26454250000000001</v>
      </c>
      <c r="EV1040">
        <v>-9999.99</v>
      </c>
      <c r="EW1040">
        <v>-9999.99</v>
      </c>
      <c r="EX1040">
        <v>-9999.99</v>
      </c>
      <c r="EY1040">
        <v>-9999.99</v>
      </c>
      <c r="EZ1040">
        <v>-9999.99</v>
      </c>
      <c r="FA1040">
        <v>1.6929023000000001E-2</v>
      </c>
      <c r="FB1040">
        <v>2.4037105999999999E-2</v>
      </c>
      <c r="FC1040">
        <v>2.5580259000000001E-2</v>
      </c>
      <c r="FD1040">
        <v>-999.99</v>
      </c>
      <c r="FE1040">
        <v>5.0357193000000001E-2</v>
      </c>
      <c r="FF1040">
        <v>1.2424518000000001E-2</v>
      </c>
      <c r="FG1040">
        <v>1.9958738E-2</v>
      </c>
      <c r="FH1040">
        <v>1.2116732E-2</v>
      </c>
      <c r="FI1040">
        <v>7.9842999999999997E-2</v>
      </c>
      <c r="FJ1040">
        <v>3.5711390000000003E-2</v>
      </c>
      <c r="FK1040">
        <v>3.5226747000000003E-2</v>
      </c>
      <c r="FL1040">
        <v>1.59925E-2</v>
      </c>
      <c r="FM1040">
        <v>2.3960464000000001E-2</v>
      </c>
      <c r="FN1040">
        <v>6.5180100000000005E-2</v>
      </c>
      <c r="FO1040">
        <v>-999.99</v>
      </c>
      <c r="FP1040">
        <v>4.0419604999999997E-2</v>
      </c>
      <c r="FQ1040">
        <v>1.9155642000000001E-2</v>
      </c>
      <c r="FR1040">
        <v>9.1534489999999993E-3</v>
      </c>
      <c r="FS1040">
        <v>5.0827841999999998E-2</v>
      </c>
      <c r="FT1040">
        <v>1.5593723E-2</v>
      </c>
      <c r="FU1040">
        <v>4.356782E-2</v>
      </c>
      <c r="FV1040">
        <v>-999.99</v>
      </c>
      <c r="FW1040">
        <v>-999.99</v>
      </c>
      <c r="FX1040">
        <v>-999.99</v>
      </c>
      <c r="FY1040">
        <v>-999.99</v>
      </c>
      <c r="FZ1040">
        <v>-999.99</v>
      </c>
      <c r="GA1040">
        <v>177.78</v>
      </c>
      <c r="GB1040">
        <v>0.97</v>
      </c>
      <c r="GC1040">
        <v>13.773999999999999</v>
      </c>
      <c r="GD1040">
        <v>1.7000000000000001E-2</v>
      </c>
      <c r="GE1040">
        <v>32.200000000000003</v>
      </c>
      <c r="GF1040">
        <v>50.9</v>
      </c>
      <c r="GG1040">
        <v>2.6</v>
      </c>
      <c r="GH1040">
        <v>41.2</v>
      </c>
      <c r="GI1040">
        <v>7.1</v>
      </c>
      <c r="GJ1040">
        <v>1.49</v>
      </c>
      <c r="GK1040">
        <v>7.0000000000000007E-2</v>
      </c>
      <c r="GL1040">
        <v>5.23</v>
      </c>
      <c r="GM1040">
        <v>0.09</v>
      </c>
      <c r="GN1040">
        <v>1.55</v>
      </c>
      <c r="GO1040">
        <v>0.08</v>
      </c>
      <c r="GP1040">
        <v>5.33</v>
      </c>
      <c r="GQ1040">
        <v>0.1</v>
      </c>
      <c r="GR1040">
        <v>1</v>
      </c>
      <c r="GS1040">
        <v>552.44671600000004</v>
      </c>
      <c r="GT1040">
        <v>543.56835899999999</v>
      </c>
      <c r="GU1040">
        <v>561.89593500000001</v>
      </c>
      <c r="GV1040">
        <v>556.18804899999998</v>
      </c>
      <c r="GW1040">
        <v>546.23150599999997</v>
      </c>
      <c r="GX1040">
        <v>567.33331299999998</v>
      </c>
      <c r="GY1040">
        <v>0.04</v>
      </c>
    </row>
    <row r="1041" spans="1:207" x14ac:dyDescent="0.2">
      <c r="A1041">
        <v>1039</v>
      </c>
      <c r="B1041">
        <v>10556924</v>
      </c>
      <c r="D1041">
        <v>1</v>
      </c>
      <c r="G1041" t="s">
        <v>140</v>
      </c>
      <c r="I1041">
        <v>299.19936999999999</v>
      </c>
      <c r="J1041">
        <v>47.74597</v>
      </c>
      <c r="K1041">
        <v>12.042999999999999</v>
      </c>
      <c r="L1041">
        <v>161.77000000000001</v>
      </c>
      <c r="M1041">
        <v>12.042999999999999</v>
      </c>
      <c r="N1041">
        <v>2.5999999999999999E-2</v>
      </c>
      <c r="O1041">
        <v>161.77000000000001</v>
      </c>
      <c r="P1041">
        <v>1.1399999999999999</v>
      </c>
      <c r="S1041">
        <v>4874</v>
      </c>
      <c r="T1041">
        <v>41</v>
      </c>
      <c r="U1041">
        <v>4963.2290000000003</v>
      </c>
      <c r="V1041">
        <v>100</v>
      </c>
      <c r="W1041">
        <v>6.5182455E-2</v>
      </c>
      <c r="X1041">
        <v>0.05</v>
      </c>
      <c r="Y1041">
        <v>3.1301619999999999</v>
      </c>
      <c r="Z1041">
        <v>0.08</v>
      </c>
      <c r="AA1041">
        <v>4874</v>
      </c>
      <c r="AB1041">
        <v>41</v>
      </c>
      <c r="AC1041">
        <v>18.695900995533499</v>
      </c>
      <c r="AD1041">
        <v>0.83746280995284805</v>
      </c>
      <c r="AE1041">
        <v>18.5017119546694</v>
      </c>
      <c r="AF1041">
        <v>0.82876432038216796</v>
      </c>
      <c r="BW1041">
        <v>4884.509</v>
      </c>
      <c r="BX1041">
        <v>24.341861999999999</v>
      </c>
      <c r="BY1041">
        <v>5.1879738000000002E-2</v>
      </c>
      <c r="BZ1041">
        <v>2.2429332E-2</v>
      </c>
      <c r="CA1041">
        <v>1.4793674E-2</v>
      </c>
      <c r="CB1041">
        <v>1.246367E-2</v>
      </c>
      <c r="CC1041">
        <v>5033</v>
      </c>
      <c r="CD1041">
        <v>176</v>
      </c>
      <c r="CE1041">
        <v>10.705</v>
      </c>
      <c r="CF1041">
        <v>2.7E-2</v>
      </c>
      <c r="CG1041">
        <v>10.215</v>
      </c>
      <c r="CH1041">
        <v>3.1E-2</v>
      </c>
      <c r="CI1041">
        <v>10.068</v>
      </c>
      <c r="CJ1041">
        <v>0.02</v>
      </c>
      <c r="CK1041">
        <v>10.698</v>
      </c>
      <c r="CL1041">
        <v>1.4999999999999999E-2</v>
      </c>
      <c r="CM1041">
        <v>10.215</v>
      </c>
      <c r="CN1041">
        <v>4.1000000000000002E-2</v>
      </c>
      <c r="CO1041">
        <v>10.064</v>
      </c>
      <c r="CP1041">
        <v>1.2E-2</v>
      </c>
      <c r="CQ1041">
        <v>2.08570841183105E+18</v>
      </c>
      <c r="CR1041">
        <v>299.19938795179002</v>
      </c>
      <c r="CS1041">
        <v>7.958293E-3</v>
      </c>
      <c r="CT1041">
        <v>47.745968127108398</v>
      </c>
      <c r="CU1041">
        <v>8.5989450000000002E-3</v>
      </c>
      <c r="CV1041">
        <v>0.84412275090288402</v>
      </c>
      <c r="CW1041">
        <v>8.8633010000000005E-3</v>
      </c>
      <c r="CX1041">
        <v>-1.9793812261260599</v>
      </c>
      <c r="CY1041">
        <v>1.1514831999999999E-2</v>
      </c>
      <c r="CZ1041">
        <v>-4.1641806148016096</v>
      </c>
      <c r="DA1041">
        <v>1.1549245E-2</v>
      </c>
      <c r="DB1041">
        <v>31</v>
      </c>
      <c r="DC1041">
        <v>1.4479247</v>
      </c>
      <c r="DE1041">
        <v>0.97843170000000002</v>
      </c>
      <c r="DF1041">
        <v>7642.1059999999998</v>
      </c>
      <c r="DG1041">
        <v>12.402908</v>
      </c>
      <c r="DH1041">
        <v>2096.6327999999999</v>
      </c>
      <c r="DI1041">
        <v>12.993975000000001</v>
      </c>
      <c r="DJ1041">
        <v>3249.9065000000001</v>
      </c>
      <c r="DK1041">
        <v>11.671528</v>
      </c>
      <c r="DL1041">
        <v>82.035570625041501</v>
      </c>
      <c r="DM1041">
        <v>9.7379549533242908</v>
      </c>
      <c r="DN1041">
        <v>323.344868033235</v>
      </c>
      <c r="DO1041">
        <v>65.864042053605203</v>
      </c>
      <c r="DP1041">
        <v>299.19937800000002</v>
      </c>
      <c r="DQ1041">
        <v>47.745967999999998</v>
      </c>
      <c r="DR1041">
        <v>4963.2290000000003</v>
      </c>
      <c r="DS1041">
        <v>94.341149999999999</v>
      </c>
      <c r="DT1041">
        <v>3.1301619999999999</v>
      </c>
      <c r="DU1041">
        <v>6.1210017999999998E-2</v>
      </c>
      <c r="DV1041">
        <v>-9999.99</v>
      </c>
      <c r="DW1041">
        <v>6.5182455E-2</v>
      </c>
      <c r="DX1041">
        <v>7.3368377000000004E-3</v>
      </c>
      <c r="DY1041">
        <v>-1.5949999999999999E-2</v>
      </c>
      <c r="DZ1041">
        <v>7.2995719999999998E-3</v>
      </c>
      <c r="EA1041">
        <v>-1.6668998000000001E-2</v>
      </c>
      <c r="EB1041">
        <v>-8.8984995999999997E-2</v>
      </c>
      <c r="EC1041">
        <v>0.275891</v>
      </c>
      <c r="ED1041">
        <v>-4.3480996000000001E-2</v>
      </c>
      <c r="EE1041">
        <v>6.1553046E-2</v>
      </c>
      <c r="EF1041">
        <v>-1.6955297000000001E-2</v>
      </c>
      <c r="EG1041">
        <v>1.5745490000000001E-2</v>
      </c>
      <c r="EH1041">
        <v>-1.8492997000000001E-2</v>
      </c>
      <c r="EI1041">
        <v>0.18707599999999999</v>
      </c>
      <c r="EJ1041">
        <v>-7.3259993999999998E-3</v>
      </c>
      <c r="EK1041">
        <v>0.12097999500000001</v>
      </c>
      <c r="EL1041">
        <v>3.6488302E-2</v>
      </c>
      <c r="EM1041">
        <v>8.097762E-2</v>
      </c>
      <c r="EN1041">
        <v>9.1515990000000005E-2</v>
      </c>
      <c r="EO1041">
        <v>-9999.99</v>
      </c>
      <c r="EP1041">
        <v>7.8194990000000006E-2</v>
      </c>
      <c r="EQ1041">
        <v>1.4630996E-2</v>
      </c>
      <c r="ER1041">
        <v>5.8961449999999999E-2</v>
      </c>
      <c r="ES1041">
        <v>5.6018993000000003E-2</v>
      </c>
      <c r="ET1041">
        <v>3.7369102000000001E-2</v>
      </c>
      <c r="EU1041">
        <v>4.4855498000000001E-2</v>
      </c>
      <c r="EV1041">
        <v>-9999.99</v>
      </c>
      <c r="EW1041">
        <v>-9999.99</v>
      </c>
      <c r="EX1041">
        <v>3.1461603999999997E-2</v>
      </c>
      <c r="EY1041">
        <v>-9999.99</v>
      </c>
      <c r="EZ1041">
        <v>-9999.99</v>
      </c>
      <c r="FA1041">
        <v>1.2374982E-2</v>
      </c>
      <c r="FB1041">
        <v>1.9542499000000001E-2</v>
      </c>
      <c r="FC1041">
        <v>1.9023089999999999E-2</v>
      </c>
      <c r="FD1041">
        <v>1.6738112999999999E-2</v>
      </c>
      <c r="FE1041">
        <v>4.1418290000000003E-2</v>
      </c>
      <c r="FF1041">
        <v>1.1185752E-2</v>
      </c>
      <c r="FG1041">
        <v>2.0909417E-2</v>
      </c>
      <c r="FH1041">
        <v>1.0981415E-2</v>
      </c>
      <c r="FI1041">
        <v>6.8189680000000003E-2</v>
      </c>
      <c r="FJ1041">
        <v>2.999477E-2</v>
      </c>
      <c r="FK1041">
        <v>3.1407453000000002E-2</v>
      </c>
      <c r="FL1041">
        <v>1.2103918E-2</v>
      </c>
      <c r="FM1041">
        <v>1.904314E-2</v>
      </c>
      <c r="FN1041">
        <v>6.6427340000000001E-2</v>
      </c>
      <c r="FO1041">
        <v>-999.99</v>
      </c>
      <c r="FP1041">
        <v>3.3786486999999997E-2</v>
      </c>
      <c r="FQ1041">
        <v>1.4872967000000001E-2</v>
      </c>
      <c r="FR1041">
        <v>8.130333E-3</v>
      </c>
      <c r="FS1041">
        <v>4.1856240000000003E-2</v>
      </c>
      <c r="FT1041">
        <v>1.2887221000000001E-2</v>
      </c>
      <c r="FU1041">
        <v>3.5331886E-2</v>
      </c>
      <c r="FV1041">
        <v>-999.99</v>
      </c>
      <c r="FW1041">
        <v>-999.99</v>
      </c>
      <c r="FX1041">
        <v>7.3639469999999999E-2</v>
      </c>
      <c r="FY1041">
        <v>-999.99</v>
      </c>
      <c r="FZ1041">
        <v>-999.99</v>
      </c>
      <c r="GA1041">
        <v>161.77000000000001</v>
      </c>
      <c r="GB1041">
        <v>1.1399999999999999</v>
      </c>
      <c r="GC1041">
        <v>12.042999999999999</v>
      </c>
      <c r="GD1041">
        <v>2.5999999999999999E-2</v>
      </c>
      <c r="GE1041">
        <v>29.4</v>
      </c>
      <c r="GF1041">
        <v>49.8</v>
      </c>
      <c r="GG1041">
        <v>3.8</v>
      </c>
      <c r="GH1041">
        <v>79.8</v>
      </c>
      <c r="GI1041">
        <v>11.8</v>
      </c>
      <c r="GJ1041">
        <v>1.8</v>
      </c>
      <c r="GK1041">
        <v>0.11</v>
      </c>
      <c r="GL1041">
        <v>6.07</v>
      </c>
      <c r="GM1041">
        <v>0.14000000000000001</v>
      </c>
      <c r="GN1041">
        <v>1.9</v>
      </c>
      <c r="GO1041">
        <v>0.12</v>
      </c>
      <c r="GP1041">
        <v>6.23</v>
      </c>
      <c r="GQ1041">
        <v>0.14000000000000001</v>
      </c>
      <c r="GR1041">
        <v>1</v>
      </c>
      <c r="GS1041">
        <v>1172.34656</v>
      </c>
      <c r="GT1041">
        <v>1157.7611099999999</v>
      </c>
      <c r="GU1041">
        <v>1183.4837600000001</v>
      </c>
      <c r="GV1041">
        <v>1174.6357399999999</v>
      </c>
      <c r="GW1041">
        <v>1162.0273400000001</v>
      </c>
      <c r="GX1041">
        <v>1188.8074999999999</v>
      </c>
      <c r="GY1041">
        <v>0.17</v>
      </c>
    </row>
    <row r="1042" spans="1:207" x14ac:dyDescent="0.2">
      <c r="A1042">
        <v>1040</v>
      </c>
      <c r="B1042">
        <v>10579765</v>
      </c>
      <c r="D1042">
        <v>1</v>
      </c>
      <c r="E1042">
        <v>1</v>
      </c>
      <c r="G1042" t="s">
        <v>140</v>
      </c>
      <c r="I1042">
        <v>281.76733000000002</v>
      </c>
      <c r="J1042">
        <v>47.813830000000003</v>
      </c>
      <c r="K1042">
        <v>10.611000000000001</v>
      </c>
      <c r="L1042">
        <v>129.28</v>
      </c>
      <c r="M1042">
        <v>10.5448255</v>
      </c>
      <c r="N1042">
        <v>4.0018867E-2</v>
      </c>
      <c r="O1042">
        <v>128.3206721</v>
      </c>
      <c r="P1042">
        <v>1.362368909</v>
      </c>
      <c r="S1042">
        <v>4964</v>
      </c>
      <c r="T1042">
        <v>50</v>
      </c>
      <c r="U1042">
        <v>4948.2484999999997</v>
      </c>
      <c r="V1042">
        <v>100</v>
      </c>
      <c r="W1042">
        <v>-0.13853155</v>
      </c>
      <c r="X1042">
        <v>0.05</v>
      </c>
      <c r="Y1042">
        <v>3.0320651999999999</v>
      </c>
      <c r="Z1042">
        <v>0.08</v>
      </c>
      <c r="AA1042">
        <v>4964</v>
      </c>
      <c r="AB1042">
        <v>50</v>
      </c>
      <c r="AC1042">
        <v>18.384800385081199</v>
      </c>
      <c r="AD1042">
        <v>0.73485374330706099</v>
      </c>
      <c r="AE1042">
        <v>18.262701776935501</v>
      </c>
      <c r="AF1042">
        <v>0.72997337379697602</v>
      </c>
      <c r="BW1042">
        <v>4937.3315000000002</v>
      </c>
      <c r="BX1042">
        <v>21.980618</v>
      </c>
      <c r="BY1042">
        <v>-0.21493604999999999</v>
      </c>
      <c r="BZ1042">
        <v>2.0362406999999999E-2</v>
      </c>
      <c r="CA1042">
        <v>7.9876944000000005E-2</v>
      </c>
      <c r="CB1042">
        <v>1.1282857E-2</v>
      </c>
      <c r="CC1042">
        <v>4960</v>
      </c>
      <c r="CD1042">
        <v>174</v>
      </c>
      <c r="CE1042">
        <v>10.093999999999999</v>
      </c>
      <c r="CF1042">
        <v>2.1000000000000001E-2</v>
      </c>
      <c r="CG1042">
        <v>9.5630000000000006</v>
      </c>
      <c r="CH1042">
        <v>0.02</v>
      </c>
      <c r="CI1042">
        <v>9.5</v>
      </c>
      <c r="CJ1042">
        <v>1.0999999999999999E-2</v>
      </c>
      <c r="CK1042">
        <v>10.085000000000001</v>
      </c>
      <c r="CL1042">
        <v>5.0000000000000001E-3</v>
      </c>
      <c r="CM1042">
        <v>9.5850000000000009</v>
      </c>
      <c r="CN1042">
        <v>1.4E-2</v>
      </c>
      <c r="CO1042">
        <v>9.5</v>
      </c>
      <c r="CP1042">
        <v>8.9999999999999993E-3</v>
      </c>
      <c r="CQ1042">
        <v>2.11962515438672E+18</v>
      </c>
      <c r="CR1042">
        <v>281.76734173373302</v>
      </c>
      <c r="CS1042">
        <v>8.079793E-3</v>
      </c>
      <c r="CT1042">
        <v>47.813808792798397</v>
      </c>
      <c r="CU1042">
        <v>9.6157529999999995E-3</v>
      </c>
      <c r="CV1042">
        <v>1.05659513614599</v>
      </c>
      <c r="CW1042">
        <v>9.8446179999999994E-3</v>
      </c>
      <c r="CX1042">
        <v>0.38693524628811199</v>
      </c>
      <c r="CY1042">
        <v>9.794746E-3</v>
      </c>
      <c r="CZ1042">
        <v>-3.8410202370201199</v>
      </c>
      <c r="DA1042">
        <v>1.1946083999999999E-2</v>
      </c>
      <c r="DB1042">
        <v>31</v>
      </c>
      <c r="DC1042">
        <v>1.4832084999999999</v>
      </c>
      <c r="DE1042">
        <v>0.68442153999999999</v>
      </c>
      <c r="DF1042">
        <v>7198.1772000000001</v>
      </c>
      <c r="DG1042">
        <v>11.559277</v>
      </c>
      <c r="DH1042">
        <v>1498.5948000000001</v>
      </c>
      <c r="DI1042">
        <v>12.0497675</v>
      </c>
      <c r="DJ1042">
        <v>2780.7505000000001</v>
      </c>
      <c r="DK1042">
        <v>10.907511</v>
      </c>
      <c r="DL1042">
        <v>77.162052783929894</v>
      </c>
      <c r="DM1042">
        <v>20.442079816664201</v>
      </c>
      <c r="DN1042">
        <v>293.94214214267998</v>
      </c>
      <c r="DO1042">
        <v>70.276722163258</v>
      </c>
      <c r="DP1042">
        <v>281.76733899999999</v>
      </c>
      <c r="DQ1042">
        <v>47.81382</v>
      </c>
      <c r="DR1042">
        <v>4948.2484999999997</v>
      </c>
      <c r="DS1042">
        <v>90.030784999999995</v>
      </c>
      <c r="DT1042">
        <v>3.0320651999999999</v>
      </c>
      <c r="DU1042">
        <v>6.5657965999999998E-2</v>
      </c>
      <c r="DV1042">
        <v>-9999.99</v>
      </c>
      <c r="DW1042">
        <v>-0.13853155</v>
      </c>
      <c r="DX1042">
        <v>7.1583310000000004E-3</v>
      </c>
      <c r="DY1042">
        <v>9.2310010000000008E-3</v>
      </c>
      <c r="DZ1042">
        <v>7.4878964000000001E-3</v>
      </c>
      <c r="EA1042">
        <v>-3.5390987999999998E-2</v>
      </c>
      <c r="EB1042">
        <v>-9.9609985999999998E-2</v>
      </c>
      <c r="EC1042">
        <v>0.21421000000000001</v>
      </c>
      <c r="ED1042">
        <v>-1.0353193E-2</v>
      </c>
      <c r="EE1042">
        <v>1.5946060000000001E-2</v>
      </c>
      <c r="EF1042">
        <v>2.1911703000000001E-2</v>
      </c>
      <c r="EG1042">
        <v>-1.0667101E-2</v>
      </c>
      <c r="EH1042">
        <v>4.9120040000000002E-3</v>
      </c>
      <c r="EI1042">
        <v>7.1966989999999995E-2</v>
      </c>
      <c r="EJ1042">
        <v>-5.3121000000000002E-2</v>
      </c>
      <c r="EK1042">
        <v>8.7190000000000004E-2</v>
      </c>
      <c r="EL1042">
        <v>5.3301305E-2</v>
      </c>
      <c r="EM1042">
        <v>2.3748605999999998E-2</v>
      </c>
      <c r="EN1042">
        <v>-8.5864990000000002E-2</v>
      </c>
      <c r="EO1042">
        <v>-9999.99</v>
      </c>
      <c r="EP1042">
        <v>4.112801E-2</v>
      </c>
      <c r="EQ1042">
        <v>-1.6316012000000001E-2</v>
      </c>
      <c r="ER1042">
        <v>-0.14380155999999999</v>
      </c>
      <c r="ES1042">
        <v>-3.0027999999999999E-2</v>
      </c>
      <c r="ET1042">
        <v>1.7032102E-2</v>
      </c>
      <c r="EU1042">
        <v>3.6187499999999997E-2</v>
      </c>
      <c r="EV1042">
        <v>-9999.99</v>
      </c>
      <c r="EW1042">
        <v>-9999.99</v>
      </c>
      <c r="EX1042">
        <v>-0.62217533999999997</v>
      </c>
      <c r="EY1042">
        <v>-9999.99</v>
      </c>
      <c r="EZ1042">
        <v>-9999.99</v>
      </c>
      <c r="FA1042">
        <v>1.3054634000000001E-2</v>
      </c>
      <c r="FB1042">
        <v>2.0068275E-2</v>
      </c>
      <c r="FC1042">
        <v>2.0076817E-2</v>
      </c>
      <c r="FD1042">
        <v>1.6416788000000002E-2</v>
      </c>
      <c r="FE1042">
        <v>4.2724940000000003E-2</v>
      </c>
      <c r="FF1042">
        <v>1.0983694E-2</v>
      </c>
      <c r="FG1042">
        <v>1.8346284000000001E-2</v>
      </c>
      <c r="FH1042">
        <v>1.0624507E-2</v>
      </c>
      <c r="FI1042">
        <v>6.6982484999999994E-2</v>
      </c>
      <c r="FJ1042">
        <v>3.0747006E-2</v>
      </c>
      <c r="FK1042">
        <v>3.0933563000000001E-2</v>
      </c>
      <c r="FL1042">
        <v>1.2729733E-2</v>
      </c>
      <c r="FM1042">
        <v>1.9107751999999999E-2</v>
      </c>
      <c r="FN1042">
        <v>6.0418949999999999E-2</v>
      </c>
      <c r="FO1042">
        <v>-999.99</v>
      </c>
      <c r="FP1042">
        <v>3.4028355000000003E-2</v>
      </c>
      <c r="FQ1042">
        <v>1.5459598999999999E-2</v>
      </c>
      <c r="FR1042">
        <v>7.9653080000000008E-3</v>
      </c>
      <c r="FS1042">
        <v>4.1479710000000003E-2</v>
      </c>
      <c r="FT1042">
        <v>1.3001978000000001E-2</v>
      </c>
      <c r="FU1042">
        <v>3.6069363E-2</v>
      </c>
      <c r="FV1042">
        <v>-999.99</v>
      </c>
      <c r="FW1042">
        <v>-999.99</v>
      </c>
      <c r="FX1042">
        <v>6.8488549999999995E-2</v>
      </c>
      <c r="FY1042">
        <v>-999.99</v>
      </c>
      <c r="FZ1042">
        <v>-999.99</v>
      </c>
      <c r="GA1042">
        <v>129.28</v>
      </c>
      <c r="GB1042">
        <v>0.76</v>
      </c>
      <c r="GC1042">
        <v>10.611000000000001</v>
      </c>
      <c r="GD1042">
        <v>1.4E-2</v>
      </c>
      <c r="GE1042">
        <v>32.9</v>
      </c>
      <c r="GF1042">
        <v>39.799999999999997</v>
      </c>
      <c r="GG1042">
        <v>3.7</v>
      </c>
      <c r="GH1042">
        <v>113.2</v>
      </c>
      <c r="GI1042">
        <v>30.3</v>
      </c>
      <c r="GJ1042">
        <v>1.47</v>
      </c>
      <c r="GK1042">
        <v>0.1</v>
      </c>
      <c r="GL1042">
        <v>6.15</v>
      </c>
      <c r="GM1042">
        <v>0.14000000000000001</v>
      </c>
      <c r="GN1042">
        <v>1.56</v>
      </c>
      <c r="GO1042">
        <v>0.1</v>
      </c>
      <c r="GP1042">
        <v>6.34</v>
      </c>
      <c r="GQ1042">
        <v>0.15</v>
      </c>
      <c r="GR1042">
        <v>1</v>
      </c>
      <c r="GS1042">
        <v>914.81536900000003</v>
      </c>
      <c r="GT1042">
        <v>907.42266800000004</v>
      </c>
      <c r="GU1042">
        <v>923.06024200000002</v>
      </c>
      <c r="GV1042">
        <v>916.24054000000001</v>
      </c>
      <c r="GW1042">
        <v>906.90911900000003</v>
      </c>
      <c r="GX1042">
        <v>925.73669400000006</v>
      </c>
      <c r="GY1042">
        <v>0.06</v>
      </c>
    </row>
    <row r="1043" spans="1:207" x14ac:dyDescent="0.2">
      <c r="A1043">
        <v>1041</v>
      </c>
      <c r="B1043">
        <v>10581491</v>
      </c>
      <c r="D1043">
        <v>1</v>
      </c>
      <c r="E1043">
        <v>0</v>
      </c>
      <c r="G1043" t="s">
        <v>140</v>
      </c>
      <c r="I1043">
        <v>282.79230000000001</v>
      </c>
      <c r="J1043">
        <v>47.803890000000003</v>
      </c>
      <c r="K1043">
        <v>17.393000000000001</v>
      </c>
      <c r="L1043">
        <v>231.65</v>
      </c>
      <c r="M1043">
        <v>17.426878649999999</v>
      </c>
      <c r="N1043">
        <v>1.8971963000000001E-2</v>
      </c>
      <c r="O1043">
        <v>232.33587729999999</v>
      </c>
      <c r="P1043">
        <v>4.2253678739999998</v>
      </c>
      <c r="Q1043">
        <v>90.2</v>
      </c>
      <c r="R1043">
        <v>2.11</v>
      </c>
      <c r="S1043">
        <v>4828</v>
      </c>
      <c r="T1043">
        <v>35</v>
      </c>
      <c r="U1043">
        <v>4819.0893999999998</v>
      </c>
      <c r="V1043">
        <v>100</v>
      </c>
      <c r="W1043">
        <v>0.10593845</v>
      </c>
      <c r="X1043">
        <v>0.05</v>
      </c>
      <c r="Y1043">
        <v>3.2163605999999998</v>
      </c>
      <c r="Z1043">
        <v>0.08</v>
      </c>
      <c r="AA1043">
        <v>4828</v>
      </c>
      <c r="AB1043">
        <v>35</v>
      </c>
      <c r="AC1043">
        <v>7.9979369789510297</v>
      </c>
      <c r="AD1043">
        <v>0.31666719729390802</v>
      </c>
      <c r="AE1043">
        <v>8.0281595763972007</v>
      </c>
      <c r="AF1043">
        <v>0.31786381902941402</v>
      </c>
      <c r="BW1043">
        <v>4790.2290000000003</v>
      </c>
      <c r="BX1043">
        <v>34.815913999999999</v>
      </c>
      <c r="BY1043">
        <v>1.973018E-2</v>
      </c>
      <c r="BZ1043">
        <v>3.3932539999999997E-2</v>
      </c>
      <c r="CA1043">
        <v>4.5880972999999999E-2</v>
      </c>
      <c r="CB1043">
        <v>2.0807972000000001E-2</v>
      </c>
      <c r="CC1043">
        <v>4850</v>
      </c>
      <c r="CD1043">
        <v>97</v>
      </c>
      <c r="CE1043">
        <v>10.933999999999999</v>
      </c>
      <c r="CF1043">
        <v>2.1000000000000001E-2</v>
      </c>
      <c r="CG1043">
        <v>10.391999999999999</v>
      </c>
      <c r="CH1043">
        <v>1.7999999999999999E-2</v>
      </c>
      <c r="CI1043">
        <v>10.276</v>
      </c>
      <c r="CJ1043">
        <v>1.9E-2</v>
      </c>
      <c r="CK1043">
        <v>10.927</v>
      </c>
      <c r="CL1043">
        <v>5.0000000000000001E-3</v>
      </c>
      <c r="CM1043">
        <v>10.388</v>
      </c>
      <c r="CN1043">
        <v>0.01</v>
      </c>
      <c r="CO1043">
        <v>10.281000000000001</v>
      </c>
      <c r="CP1043">
        <v>7.0000000000000001E-3</v>
      </c>
      <c r="CQ1043">
        <v>2.1076733899749499E+18</v>
      </c>
      <c r="CR1043">
        <v>282.79227495109399</v>
      </c>
      <c r="CS1043">
        <v>9.3281460000000007E-3</v>
      </c>
      <c r="CT1043">
        <v>47.8038248015771</v>
      </c>
      <c r="CU1043">
        <v>9.1010959999999995E-3</v>
      </c>
      <c r="CV1043">
        <v>1.10374831573066</v>
      </c>
      <c r="CW1043">
        <v>9.7765779999999993E-3</v>
      </c>
      <c r="CX1043">
        <v>-5.1224240930466403</v>
      </c>
      <c r="CY1043">
        <v>1.3587406999999999E-2</v>
      </c>
      <c r="CZ1043">
        <v>-11.285251431254</v>
      </c>
      <c r="DA1043">
        <v>1.2366887E-2</v>
      </c>
      <c r="DB1043">
        <v>31</v>
      </c>
      <c r="DC1043">
        <v>1.4589132</v>
      </c>
      <c r="DE1043">
        <v>1.0536125000000001</v>
      </c>
      <c r="DF1043">
        <v>6084.8516</v>
      </c>
      <c r="DG1043">
        <v>12.511602999999999</v>
      </c>
      <c r="DH1043">
        <v>1469.1909000000001</v>
      </c>
      <c r="DI1043">
        <v>13.071173</v>
      </c>
      <c r="DJ1043">
        <v>2159.2197000000001</v>
      </c>
      <c r="DK1043">
        <v>11.805702999999999</v>
      </c>
      <c r="DL1043">
        <v>77.385840381829894</v>
      </c>
      <c r="DM1043">
        <v>19.7865162513271</v>
      </c>
      <c r="DN1043">
        <v>295.90134270003898</v>
      </c>
      <c r="DO1043">
        <v>70.095253698311595</v>
      </c>
      <c r="DP1043">
        <v>282.79231099999998</v>
      </c>
      <c r="DQ1043">
        <v>47.803890000000003</v>
      </c>
      <c r="DR1043">
        <v>4819.0893999999998</v>
      </c>
      <c r="DS1043">
        <v>92.957830000000001</v>
      </c>
      <c r="DT1043">
        <v>3.2163605999999998</v>
      </c>
      <c r="DU1043">
        <v>5.7630725000000001E-2</v>
      </c>
      <c r="DV1043">
        <v>-9999.99</v>
      </c>
      <c r="DW1043">
        <v>0.10593845</v>
      </c>
      <c r="DX1043">
        <v>7.2941687E-3</v>
      </c>
      <c r="DY1043">
        <v>1.5395001E-2</v>
      </c>
      <c r="DZ1043">
        <v>7.1475803999999999E-3</v>
      </c>
      <c r="EA1043">
        <v>5.4679960000000001E-3</v>
      </c>
      <c r="EB1043">
        <v>-7.1992E-2</v>
      </c>
      <c r="EC1043">
        <v>0.16251498</v>
      </c>
      <c r="ED1043" s="5">
        <v>-6.2700359999999999E-4</v>
      </c>
      <c r="EE1043">
        <v>-1.8352948000000001E-2</v>
      </c>
      <c r="EF1043">
        <v>2.5067694000000001E-2</v>
      </c>
      <c r="EG1043">
        <v>2.925349E-2</v>
      </c>
      <c r="EH1043">
        <v>1.1523999E-2</v>
      </c>
      <c r="EI1043">
        <v>-0.10637801</v>
      </c>
      <c r="EJ1043">
        <v>-3.4510302999999999E-2</v>
      </c>
      <c r="EK1043">
        <v>1.7188996000000002E-2</v>
      </c>
      <c r="EL1043">
        <v>1.8928297E-2</v>
      </c>
      <c r="EM1043">
        <v>5.0869589999999999E-2</v>
      </c>
      <c r="EN1043">
        <v>-0.206209</v>
      </c>
      <c r="EO1043">
        <v>0.134628</v>
      </c>
      <c r="EP1043">
        <v>9.4972989999999993E-2</v>
      </c>
      <c r="EQ1043">
        <v>-3.9460062999999998E-3</v>
      </c>
      <c r="ER1043">
        <v>9.6103450000000007E-2</v>
      </c>
      <c r="ES1043">
        <v>-4.5158003000000002E-2</v>
      </c>
      <c r="ET1043">
        <v>2.2177108000000001E-2</v>
      </c>
      <c r="EU1043">
        <v>4.8992506999999998E-2</v>
      </c>
      <c r="EV1043">
        <v>-9999.99</v>
      </c>
      <c r="EW1043">
        <v>-9999.99</v>
      </c>
      <c r="EX1043">
        <v>-0.23354042</v>
      </c>
      <c r="EY1043">
        <v>-9999.99</v>
      </c>
      <c r="EZ1043">
        <v>-9999.99</v>
      </c>
      <c r="FA1043">
        <v>1.1314493E-2</v>
      </c>
      <c r="FB1043">
        <v>1.9093929999999999E-2</v>
      </c>
      <c r="FC1043">
        <v>1.7416655999999999E-2</v>
      </c>
      <c r="FD1043">
        <v>1.5051981000000001E-2</v>
      </c>
      <c r="FE1043">
        <v>4.098255E-2</v>
      </c>
      <c r="FF1043">
        <v>1.1356468999999999E-2</v>
      </c>
      <c r="FG1043">
        <v>2.1785592999999999E-2</v>
      </c>
      <c r="FH1043">
        <v>1.1003824000000001E-2</v>
      </c>
      <c r="FI1043">
        <v>6.5749995000000006E-2</v>
      </c>
      <c r="FJ1043">
        <v>3.084201E-2</v>
      </c>
      <c r="FK1043">
        <v>3.2809984E-2</v>
      </c>
      <c r="FL1043">
        <v>1.1867996E-2</v>
      </c>
      <c r="FM1043">
        <v>1.8124617999999999E-2</v>
      </c>
      <c r="FN1043">
        <v>6.8972249999999999E-2</v>
      </c>
      <c r="FO1043">
        <v>5.2816227E-2</v>
      </c>
      <c r="FP1043">
        <v>3.3965851999999998E-2</v>
      </c>
      <c r="FQ1043">
        <v>1.4672052E-2</v>
      </c>
      <c r="FR1043">
        <v>8.0933629999999993E-3</v>
      </c>
      <c r="FS1043">
        <v>4.041082E-2</v>
      </c>
      <c r="FT1043">
        <v>1.28828585E-2</v>
      </c>
      <c r="FU1043">
        <v>3.4835079999999997E-2</v>
      </c>
      <c r="FV1043">
        <v>-999.99</v>
      </c>
      <c r="FW1043">
        <v>-999.99</v>
      </c>
      <c r="FX1043">
        <v>7.1442050000000007E-2</v>
      </c>
      <c r="FY1043">
        <v>-999.99</v>
      </c>
      <c r="FZ1043">
        <v>-999.99</v>
      </c>
      <c r="GA1043">
        <v>231.65</v>
      </c>
      <c r="GB1043">
        <v>1.36</v>
      </c>
      <c r="GC1043">
        <v>17.393000000000001</v>
      </c>
      <c r="GD1043">
        <v>0.02</v>
      </c>
      <c r="GJ1043">
        <v>1.1499999999999999</v>
      </c>
      <c r="GK1043">
        <v>0.05</v>
      </c>
      <c r="GL1043">
        <v>4.09</v>
      </c>
      <c r="GM1043">
        <v>7.0000000000000007E-2</v>
      </c>
      <c r="GN1043">
        <v>1.19</v>
      </c>
      <c r="GO1043">
        <v>0.06</v>
      </c>
      <c r="GP1043">
        <v>4.16</v>
      </c>
      <c r="GQ1043">
        <v>7.0000000000000007E-2</v>
      </c>
      <c r="GR1043">
        <v>1</v>
      </c>
      <c r="GS1043">
        <v>897.58294699999999</v>
      </c>
      <c r="GT1043">
        <v>890.371399</v>
      </c>
      <c r="GU1043">
        <v>905.02496299999996</v>
      </c>
      <c r="GV1043">
        <v>898.76525900000001</v>
      </c>
      <c r="GW1043">
        <v>890.49755900000002</v>
      </c>
      <c r="GX1043">
        <v>906.090149</v>
      </c>
      <c r="GY1043">
        <v>8.9999995999999999E-2</v>
      </c>
    </row>
    <row r="1044" spans="1:207" x14ac:dyDescent="0.2">
      <c r="A1044">
        <v>1042</v>
      </c>
      <c r="B1044">
        <v>10591093</v>
      </c>
      <c r="D1044">
        <v>1</v>
      </c>
      <c r="G1044" t="s">
        <v>140</v>
      </c>
      <c r="I1044">
        <v>288.03296</v>
      </c>
      <c r="J1044">
        <v>47.883069999999996</v>
      </c>
      <c r="K1044">
        <v>12.683</v>
      </c>
      <c r="L1044">
        <v>164.36</v>
      </c>
      <c r="M1044">
        <v>12.683</v>
      </c>
      <c r="N1044">
        <v>1.4999999999999999E-2</v>
      </c>
      <c r="O1044">
        <v>164.36</v>
      </c>
      <c r="P1044">
        <v>1.65</v>
      </c>
      <c r="S1044">
        <v>4968</v>
      </c>
      <c r="T1044">
        <v>44</v>
      </c>
      <c r="U1044">
        <v>4995.0474000000004</v>
      </c>
      <c r="V1044">
        <v>100</v>
      </c>
      <c r="W1044">
        <v>-0.10431155</v>
      </c>
      <c r="X1044">
        <v>0.05</v>
      </c>
      <c r="Y1044">
        <v>3.1632370000000001</v>
      </c>
      <c r="Z1044">
        <v>0.08</v>
      </c>
      <c r="AA1044">
        <v>4968</v>
      </c>
      <c r="AB1044">
        <v>44</v>
      </c>
      <c r="AC1044">
        <v>16.6616828524464</v>
      </c>
      <c r="AD1044">
        <v>0.89168276764590304</v>
      </c>
      <c r="AE1044">
        <v>16.377056826311001</v>
      </c>
      <c r="AF1044">
        <v>0.85725937600034996</v>
      </c>
      <c r="BW1044">
        <v>4960.08</v>
      </c>
      <c r="BX1044">
        <v>25.576370000000001</v>
      </c>
      <c r="BY1044">
        <v>-0.18595220000000001</v>
      </c>
      <c r="BZ1044">
        <v>2.3178230000000001E-2</v>
      </c>
      <c r="CA1044">
        <v>9.6224699999999993E-3</v>
      </c>
      <c r="CB1044">
        <v>1.4545442E-2</v>
      </c>
      <c r="CC1044">
        <v>5210</v>
      </c>
      <c r="CD1044">
        <v>182</v>
      </c>
      <c r="CE1044">
        <v>10.672000000000001</v>
      </c>
      <c r="CF1044">
        <v>2.1000000000000001E-2</v>
      </c>
      <c r="CG1044">
        <v>10.192</v>
      </c>
      <c r="CH1044">
        <v>2.1000000000000001E-2</v>
      </c>
      <c r="CI1044">
        <v>10.114000000000001</v>
      </c>
      <c r="CJ1044">
        <v>1.0999999999999999E-2</v>
      </c>
      <c r="CK1044">
        <v>10.682</v>
      </c>
      <c r="CL1044">
        <v>8.9999999999999993E-3</v>
      </c>
      <c r="CM1044">
        <v>10.206</v>
      </c>
      <c r="CN1044">
        <v>1.0999999999999999E-2</v>
      </c>
      <c r="CO1044">
        <v>10.115</v>
      </c>
      <c r="CP1044">
        <v>8.9999999999999993E-3</v>
      </c>
      <c r="CQ1044">
        <v>2.13088827232673E+18</v>
      </c>
      <c r="CR1044">
        <v>288.03294997030201</v>
      </c>
      <c r="CS1044">
        <v>1.2127054E-2</v>
      </c>
      <c r="CT1044">
        <v>47.883060559723297</v>
      </c>
      <c r="CU1044">
        <v>1.2336575000000001E-2</v>
      </c>
      <c r="CV1044">
        <v>0.86486130934355498</v>
      </c>
      <c r="CW1044">
        <v>1.3639317999999999E-2</v>
      </c>
      <c r="CX1044">
        <v>-3.4035174129081902</v>
      </c>
      <c r="CY1044">
        <v>1.6070920999999998E-2</v>
      </c>
      <c r="CZ1044">
        <v>-4.1139776900947096</v>
      </c>
      <c r="DA1044">
        <v>1.6099181000000001E-2</v>
      </c>
      <c r="DB1044">
        <v>31</v>
      </c>
      <c r="DC1044">
        <v>1.4882027</v>
      </c>
      <c r="DE1044">
        <v>1.2167485</v>
      </c>
      <c r="DF1044">
        <v>7132.61</v>
      </c>
      <c r="DG1044">
        <v>12.135287999999999</v>
      </c>
      <c r="DH1044">
        <v>1588.0452</v>
      </c>
      <c r="DI1044">
        <v>12.614903999999999</v>
      </c>
      <c r="DJ1044">
        <v>2885.2166000000002</v>
      </c>
      <c r="DK1044">
        <v>11.494973999999999</v>
      </c>
      <c r="DL1044">
        <v>78.770128471239303</v>
      </c>
      <c r="DM1044">
        <v>16.524074832516401</v>
      </c>
      <c r="DN1044">
        <v>305.59670605016998</v>
      </c>
      <c r="DO1044">
        <v>69.104295838359803</v>
      </c>
      <c r="DP1044">
        <v>288.03296699999999</v>
      </c>
      <c r="DQ1044">
        <v>47.883071999999999</v>
      </c>
      <c r="DR1044">
        <v>4995.0474000000004</v>
      </c>
      <c r="DS1044">
        <v>93.551249999999996</v>
      </c>
      <c r="DT1044">
        <v>3.1632370000000001</v>
      </c>
      <c r="DU1044">
        <v>6.5314869999999997E-2</v>
      </c>
      <c r="DV1044">
        <v>-9999.99</v>
      </c>
      <c r="DW1044">
        <v>-0.10431155</v>
      </c>
      <c r="DX1044">
        <v>7.5567539999999997E-3</v>
      </c>
      <c r="DY1044">
        <v>-1.5989E-2</v>
      </c>
      <c r="DZ1044">
        <v>7.7639429999999997E-3</v>
      </c>
      <c r="EA1044">
        <v>-2.1892004E-2</v>
      </c>
      <c r="EB1044">
        <v>-3.5435996999999997E-2</v>
      </c>
      <c r="EC1044">
        <v>0.23513999999999999</v>
      </c>
      <c r="ED1044">
        <v>-4.8315009999999999E-2</v>
      </c>
      <c r="EE1044">
        <v>7.0872045999999994E-2</v>
      </c>
      <c r="EF1044" s="5">
        <v>-9.8270179999999994E-4</v>
      </c>
      <c r="EG1044">
        <v>-2.4575069999999998E-3</v>
      </c>
      <c r="EH1044">
        <v>-3.5276003E-2</v>
      </c>
      <c r="EI1044">
        <v>-9.6763009999999997E-2</v>
      </c>
      <c r="EJ1044">
        <v>1.4260999999999999E-2</v>
      </c>
      <c r="EK1044">
        <v>5.3029989999999999E-2</v>
      </c>
      <c r="EL1044">
        <v>2.7880295999999999E-2</v>
      </c>
      <c r="EM1044">
        <v>2.9804929999999999E-3</v>
      </c>
      <c r="EN1044">
        <v>0.48031497000000001</v>
      </c>
      <c r="EO1044">
        <v>-9999.99</v>
      </c>
      <c r="EP1044">
        <v>0.15471699999999999</v>
      </c>
      <c r="EQ1044">
        <v>-4.3360220000000001E-3</v>
      </c>
      <c r="ER1044">
        <v>-0.120581545</v>
      </c>
      <c r="ES1044">
        <v>-0.28826803000000001</v>
      </c>
      <c r="ET1044">
        <v>2.0535089999999999E-2</v>
      </c>
      <c r="EU1044">
        <v>7.0552500000000004E-2</v>
      </c>
      <c r="EV1044">
        <v>-9999.99</v>
      </c>
      <c r="EW1044">
        <v>-9999.99</v>
      </c>
      <c r="EX1044">
        <v>8.2624600000000006E-2</v>
      </c>
      <c r="EY1044">
        <v>-9999.99</v>
      </c>
      <c r="EZ1044">
        <v>-9999.99</v>
      </c>
      <c r="FA1044">
        <v>1.3858775E-2</v>
      </c>
      <c r="FB1044">
        <v>2.1023885999999999E-2</v>
      </c>
      <c r="FC1044">
        <v>2.1175768000000001E-2</v>
      </c>
      <c r="FD1044">
        <v>1.7910128000000001E-2</v>
      </c>
      <c r="FE1044">
        <v>4.4435054000000002E-2</v>
      </c>
      <c r="FF1044">
        <v>1.1498886E-2</v>
      </c>
      <c r="FG1044">
        <v>1.986754E-2</v>
      </c>
      <c r="FH1044">
        <v>1.1218929000000001E-2</v>
      </c>
      <c r="FI1044">
        <v>7.1325934999999993E-2</v>
      </c>
      <c r="FJ1044">
        <v>3.1908613000000002E-2</v>
      </c>
      <c r="FK1044">
        <v>3.2436010000000001E-2</v>
      </c>
      <c r="FL1044">
        <v>1.3388952000000001E-2</v>
      </c>
      <c r="FM1044">
        <v>2.0472093E-2</v>
      </c>
      <c r="FN1044">
        <v>6.4383339999999997E-2</v>
      </c>
      <c r="FO1044">
        <v>-999.99</v>
      </c>
      <c r="FP1044">
        <v>3.5822739999999999E-2</v>
      </c>
      <c r="FQ1044">
        <v>1.6264684000000001E-2</v>
      </c>
      <c r="FR1044">
        <v>8.3800544999999994E-3</v>
      </c>
      <c r="FS1044">
        <v>4.4392010000000003E-2</v>
      </c>
      <c r="FT1044">
        <v>1.3705468E-2</v>
      </c>
      <c r="FU1044">
        <v>3.7957012999999998E-2</v>
      </c>
      <c r="FV1044">
        <v>-999.99</v>
      </c>
      <c r="FW1044">
        <v>-999.99</v>
      </c>
      <c r="FX1044">
        <v>7.3241299999999995E-2</v>
      </c>
      <c r="FY1044">
        <v>-999.99</v>
      </c>
      <c r="FZ1044">
        <v>-999.99</v>
      </c>
      <c r="GA1044">
        <v>164.36</v>
      </c>
      <c r="GB1044">
        <v>1.65</v>
      </c>
      <c r="GC1044">
        <v>12.683</v>
      </c>
      <c r="GD1044">
        <v>1.4999999999999999E-2</v>
      </c>
      <c r="GE1044">
        <v>22</v>
      </c>
      <c r="GF1044">
        <v>42.1</v>
      </c>
      <c r="GG1044">
        <v>15.9</v>
      </c>
      <c r="GH1044">
        <v>79.7</v>
      </c>
      <c r="GI1044">
        <v>8.1</v>
      </c>
      <c r="GJ1044">
        <v>1.68</v>
      </c>
      <c r="GK1044">
        <v>0.09</v>
      </c>
      <c r="GL1044">
        <v>5.77</v>
      </c>
      <c r="GM1044">
        <v>0.12</v>
      </c>
      <c r="GN1044">
        <v>1.7</v>
      </c>
      <c r="GO1044">
        <v>0.09</v>
      </c>
      <c r="GP1044">
        <v>5.8</v>
      </c>
      <c r="GQ1044">
        <v>0.12</v>
      </c>
      <c r="GR1044">
        <v>1</v>
      </c>
      <c r="GS1044">
        <v>1135.9837600000001</v>
      </c>
      <c r="GT1044">
        <v>1114.4097899999999</v>
      </c>
      <c r="GU1044">
        <v>1159.0960700000001</v>
      </c>
      <c r="GV1044">
        <v>1135.6271999999999</v>
      </c>
      <c r="GW1044">
        <v>1119.7428</v>
      </c>
      <c r="GX1044">
        <v>1152.7037399999999</v>
      </c>
      <c r="GY1044">
        <v>0.04</v>
      </c>
    </row>
    <row r="1045" spans="1:207" x14ac:dyDescent="0.2">
      <c r="A1045">
        <v>1043</v>
      </c>
      <c r="B1045">
        <v>10592335</v>
      </c>
      <c r="D1045">
        <v>1</v>
      </c>
      <c r="G1045" t="s">
        <v>140</v>
      </c>
      <c r="I1045">
        <v>288.63123000000002</v>
      </c>
      <c r="J1045">
        <v>47.826169999999998</v>
      </c>
      <c r="K1045">
        <v>5.0629999999999997</v>
      </c>
      <c r="L1045">
        <v>50.6</v>
      </c>
      <c r="M1045">
        <v>5.0629999999999997</v>
      </c>
      <c r="N1045">
        <v>1.4999999999999999E-2</v>
      </c>
      <c r="O1045">
        <v>50.6</v>
      </c>
      <c r="P1045">
        <v>0.41</v>
      </c>
      <c r="S1045">
        <v>4691</v>
      </c>
      <c r="T1045">
        <v>43</v>
      </c>
      <c r="U1045">
        <v>4661.4949999999999</v>
      </c>
      <c r="V1045">
        <v>100</v>
      </c>
      <c r="W1045">
        <v>0.124398455</v>
      </c>
      <c r="X1045">
        <v>0.05</v>
      </c>
      <c r="Y1045">
        <v>2.6554362999999999</v>
      </c>
      <c r="Z1045">
        <v>0.08</v>
      </c>
      <c r="AA1045">
        <v>4691</v>
      </c>
      <c r="AB1045">
        <v>43</v>
      </c>
      <c r="AC1045">
        <v>61.243181580474399</v>
      </c>
      <c r="AD1045">
        <v>16.587174600978798</v>
      </c>
      <c r="AE1045">
        <v>60.390430395135603</v>
      </c>
      <c r="AF1045">
        <v>16.356214477135101</v>
      </c>
      <c r="BW1045">
        <v>4634.3909999999996</v>
      </c>
      <c r="BX1045">
        <v>18.6721</v>
      </c>
      <c r="BY1045">
        <v>3.8370594000000001E-2</v>
      </c>
      <c r="BZ1045">
        <v>1.9774199999999999E-2</v>
      </c>
      <c r="CA1045">
        <v>3.2239478000000002E-2</v>
      </c>
      <c r="CB1045">
        <v>9.2502250000000008E-3</v>
      </c>
      <c r="CE1045">
        <v>10.3</v>
      </c>
      <c r="CF1045">
        <v>2.1000000000000001E-2</v>
      </c>
      <c r="CG1045">
        <v>9.76</v>
      </c>
      <c r="CH1045">
        <v>2.1000000000000001E-2</v>
      </c>
      <c r="CI1045">
        <v>9.6310000000000002</v>
      </c>
      <c r="CJ1045">
        <v>1.4E-2</v>
      </c>
      <c r="CK1045">
        <v>10.298999999999999</v>
      </c>
      <c r="CL1045">
        <v>7.0000000000000001E-3</v>
      </c>
      <c r="CM1045">
        <v>9.7509999999999994</v>
      </c>
      <c r="CN1045">
        <v>8.9999999999999993E-3</v>
      </c>
      <c r="CO1045">
        <v>9.6259999999999994</v>
      </c>
      <c r="CP1045">
        <v>1.0999999999999999E-2</v>
      </c>
      <c r="CQ1045">
        <v>2.1309338333418199E+18</v>
      </c>
      <c r="CR1045">
        <v>288.631232537355</v>
      </c>
      <c r="CS1045">
        <v>4.5638442000000001E-2</v>
      </c>
      <c r="CT1045">
        <v>47.826158326824597</v>
      </c>
      <c r="CU1045">
        <v>5.1957959999999997E-2</v>
      </c>
      <c r="CV1045">
        <v>0.51721516192744998</v>
      </c>
      <c r="CW1045">
        <v>5.1949084E-2</v>
      </c>
      <c r="CX1045">
        <v>-2.02720723074578</v>
      </c>
      <c r="CY1045">
        <v>6.2352787999999999E-2</v>
      </c>
      <c r="CZ1045">
        <v>-4.5522986419349403</v>
      </c>
      <c r="DA1045">
        <v>6.3036209999999995E-2</v>
      </c>
      <c r="DB1045">
        <v>31</v>
      </c>
      <c r="DC1045">
        <v>1.4570607</v>
      </c>
      <c r="DE1045">
        <v>4.7218939999999998</v>
      </c>
      <c r="DF1045">
        <v>5321.4769999999999</v>
      </c>
      <c r="DG1045">
        <v>11.94861</v>
      </c>
      <c r="DH1045">
        <v>1451.4458999999999</v>
      </c>
      <c r="DI1045">
        <v>12.511257000000001</v>
      </c>
      <c r="DJ1045">
        <v>2848.35</v>
      </c>
      <c r="DK1045">
        <v>11.239165</v>
      </c>
      <c r="DL1045">
        <v>78.876198669291099</v>
      </c>
      <c r="DM1045">
        <v>16.131592491000902</v>
      </c>
      <c r="DN1045">
        <v>306.59131485974501</v>
      </c>
      <c r="DO1045">
        <v>68.910776209671795</v>
      </c>
      <c r="DP1045">
        <v>288.63123200000001</v>
      </c>
      <c r="DQ1045">
        <v>47.826175999999997</v>
      </c>
      <c r="DR1045">
        <v>4661.4949999999999</v>
      </c>
      <c r="DS1045">
        <v>79.600309999999993</v>
      </c>
      <c r="DT1045">
        <v>2.6554362999999999</v>
      </c>
      <c r="DU1045">
        <v>5.6827486000000003E-2</v>
      </c>
      <c r="DV1045">
        <v>-9999.99</v>
      </c>
      <c r="DW1045">
        <v>0.124398455</v>
      </c>
      <c r="DX1045">
        <v>5.7728537000000003E-3</v>
      </c>
      <c r="DY1045">
        <v>6.7519993000000004E-3</v>
      </c>
      <c r="DZ1045">
        <v>5.853446E-3</v>
      </c>
      <c r="EA1045">
        <v>4.5796997999999998E-2</v>
      </c>
      <c r="EB1045">
        <v>-1.2629993000000001E-2</v>
      </c>
      <c r="EC1045">
        <v>0.28596997000000002</v>
      </c>
      <c r="ED1045">
        <v>1.0545008E-2</v>
      </c>
      <c r="EE1045">
        <v>0.15668604</v>
      </c>
      <c r="EF1045">
        <v>1.2806906999999999E-2</v>
      </c>
      <c r="EG1045">
        <v>1.1648484000000001E-2</v>
      </c>
      <c r="EH1045">
        <v>1.3113006999999999E-2</v>
      </c>
      <c r="EI1045">
        <v>-9.8373000000000002E-2</v>
      </c>
      <c r="EJ1045">
        <v>1.4936008000000001E-2</v>
      </c>
      <c r="EK1045">
        <v>8.3340029999999996E-3</v>
      </c>
      <c r="EL1045">
        <v>1.6853064E-3</v>
      </c>
      <c r="EM1045">
        <v>6.4616599999999996E-2</v>
      </c>
      <c r="EN1045">
        <v>-3.7584998000000001E-2</v>
      </c>
      <c r="EO1045">
        <v>1.18830055E-2</v>
      </c>
      <c r="EP1045">
        <v>2.0480007000000001E-3</v>
      </c>
      <c r="EQ1045">
        <v>8.5397000000000001E-2</v>
      </c>
      <c r="ER1045">
        <v>0.10599844999999999</v>
      </c>
      <c r="ES1045">
        <v>3.1401999999999999E-2</v>
      </c>
      <c r="ET1045">
        <v>2.6772104000000001E-2</v>
      </c>
      <c r="EU1045">
        <v>4.3667503000000003E-2</v>
      </c>
      <c r="EV1045">
        <v>-9999.99</v>
      </c>
      <c r="EW1045">
        <v>-9999.99</v>
      </c>
      <c r="EX1045">
        <v>-0.11232839</v>
      </c>
      <c r="EY1045">
        <v>-9999.99</v>
      </c>
      <c r="EZ1045">
        <v>-9999.99</v>
      </c>
      <c r="FA1045">
        <v>7.9320829999999995E-3</v>
      </c>
      <c r="FB1045">
        <v>1.4163606E-2</v>
      </c>
      <c r="FC1045">
        <v>1.2921309000000001E-2</v>
      </c>
      <c r="FD1045">
        <v>1.0215823000000001E-2</v>
      </c>
      <c r="FE1045">
        <v>3.1626765000000001E-2</v>
      </c>
      <c r="FF1045">
        <v>9.0456960000000006E-3</v>
      </c>
      <c r="FG1045">
        <v>1.6323298E-2</v>
      </c>
      <c r="FH1045">
        <v>8.5685239999999992E-3</v>
      </c>
      <c r="FI1045">
        <v>4.7827102000000003E-2</v>
      </c>
      <c r="FJ1045">
        <v>2.3941197000000001E-2</v>
      </c>
      <c r="FK1045">
        <v>2.4953907000000001E-2</v>
      </c>
      <c r="FL1045">
        <v>8.6598300000000003E-3</v>
      </c>
      <c r="FM1045">
        <v>1.2888413E-2</v>
      </c>
      <c r="FN1045">
        <v>5.2219845000000001E-2</v>
      </c>
      <c r="FO1045">
        <v>3.7297129999999998E-2</v>
      </c>
      <c r="FP1045">
        <v>2.5125393999999999E-2</v>
      </c>
      <c r="FQ1045">
        <v>1.0871643E-2</v>
      </c>
      <c r="FR1045">
        <v>6.5275039999999999E-3</v>
      </c>
      <c r="FS1045">
        <v>2.8296378000000001E-2</v>
      </c>
      <c r="FT1045">
        <v>9.7474899999999993E-3</v>
      </c>
      <c r="FU1045">
        <v>2.5701460999999998E-2</v>
      </c>
      <c r="FV1045">
        <v>-999.99</v>
      </c>
      <c r="FW1045">
        <v>-999.99</v>
      </c>
      <c r="FX1045">
        <v>5.4455156999999997E-2</v>
      </c>
      <c r="FY1045">
        <v>-999.99</v>
      </c>
      <c r="FZ1045">
        <v>-999.99</v>
      </c>
      <c r="GA1045">
        <v>50.6</v>
      </c>
      <c r="GB1045">
        <v>0.41</v>
      </c>
      <c r="GC1045">
        <v>5.0629999999999997</v>
      </c>
      <c r="GD1045">
        <v>1.4999999999999999E-2</v>
      </c>
      <c r="GE1045">
        <v>73.400000000000006</v>
      </c>
      <c r="GF1045">
        <v>16.8</v>
      </c>
      <c r="GG1045">
        <v>1.1000000000000001</v>
      </c>
      <c r="GH1045">
        <v>1209.9000000000001</v>
      </c>
      <c r="GI1045">
        <v>53.8</v>
      </c>
      <c r="GJ1045">
        <v>1.64</v>
      </c>
      <c r="GK1045">
        <v>0.09</v>
      </c>
      <c r="GL1045">
        <v>10.43</v>
      </c>
      <c r="GM1045">
        <v>0.21</v>
      </c>
      <c r="GN1045">
        <v>1.76</v>
      </c>
      <c r="GO1045">
        <v>0.1</v>
      </c>
      <c r="GP1045">
        <v>10.82</v>
      </c>
      <c r="GQ1045">
        <v>0.22</v>
      </c>
      <c r="GR1045">
        <v>1</v>
      </c>
      <c r="GS1045">
        <v>1844.6602800000001</v>
      </c>
      <c r="GT1045">
        <v>1680.4521500000001</v>
      </c>
      <c r="GU1045">
        <v>2054.4924299999998</v>
      </c>
      <c r="GV1045">
        <v>1841.9847400000001</v>
      </c>
      <c r="GW1045">
        <v>1696.87805</v>
      </c>
      <c r="GX1045">
        <v>1986.6900599999999</v>
      </c>
      <c r="GY1045">
        <v>0.06</v>
      </c>
    </row>
    <row r="1046" spans="1:207" x14ac:dyDescent="0.2">
      <c r="A1046">
        <v>1044</v>
      </c>
      <c r="B1046">
        <v>10593078</v>
      </c>
      <c r="D1046">
        <v>1</v>
      </c>
      <c r="E1046">
        <v>0</v>
      </c>
      <c r="G1046" t="s">
        <v>140</v>
      </c>
      <c r="I1046">
        <v>288.97000000000003</v>
      </c>
      <c r="J1046">
        <v>47.840539999999997</v>
      </c>
      <c r="K1046">
        <v>15.284000000000001</v>
      </c>
      <c r="L1046">
        <v>204.1</v>
      </c>
      <c r="M1046">
        <v>15.292507820000001</v>
      </c>
      <c r="N1046">
        <v>4.3815651999999997E-2</v>
      </c>
      <c r="O1046">
        <v>203.0933703</v>
      </c>
      <c r="P1046">
        <v>1.8886968070000001</v>
      </c>
      <c r="Q1046">
        <v>82.2</v>
      </c>
      <c r="R1046">
        <v>1.38</v>
      </c>
      <c r="S1046">
        <v>4818</v>
      </c>
      <c r="T1046">
        <v>49</v>
      </c>
      <c r="U1046">
        <v>4873.8905999999997</v>
      </c>
      <c r="V1046">
        <v>100</v>
      </c>
      <c r="W1046">
        <v>0.17625843999999999</v>
      </c>
      <c r="X1046">
        <v>0.05</v>
      </c>
      <c r="Y1046">
        <v>3.2395108000000001</v>
      </c>
      <c r="Z1046">
        <v>0.08</v>
      </c>
      <c r="AA1046">
        <v>4818</v>
      </c>
      <c r="AB1046">
        <v>49</v>
      </c>
      <c r="AC1046">
        <v>11.5865036530654</v>
      </c>
      <c r="AD1046">
        <v>0.445163391115313</v>
      </c>
      <c r="AE1046">
        <v>11.179417755179101</v>
      </c>
      <c r="AF1046">
        <v>0.429522802357516</v>
      </c>
      <c r="BW1046">
        <v>4870.1815999999999</v>
      </c>
      <c r="BX1046">
        <v>157.04026999999999</v>
      </c>
      <c r="BY1046">
        <v>1.5823770000000001E-2</v>
      </c>
      <c r="BZ1046">
        <v>0.13907781</v>
      </c>
      <c r="CA1046">
        <v>3.8291623000000002E-3</v>
      </c>
      <c r="CB1046">
        <v>8.0987299999999998E-2</v>
      </c>
      <c r="CC1046">
        <v>5147</v>
      </c>
      <c r="CD1046">
        <v>180</v>
      </c>
      <c r="CE1046">
        <v>10.01</v>
      </c>
      <c r="CF1046">
        <v>2.3E-2</v>
      </c>
      <c r="CG1046">
        <v>9.56</v>
      </c>
      <c r="CH1046">
        <v>1.9E-2</v>
      </c>
      <c r="CI1046">
        <v>9.4359999999999999</v>
      </c>
      <c r="CJ1046">
        <v>1.0999999999999999E-2</v>
      </c>
      <c r="CK1046">
        <v>10.012</v>
      </c>
      <c r="CL1046">
        <v>7.0000000000000001E-3</v>
      </c>
      <c r="CM1046">
        <v>9.5779999999999994</v>
      </c>
      <c r="CN1046">
        <v>1.7000000000000001E-2</v>
      </c>
      <c r="CO1046">
        <v>9.4450000000000003</v>
      </c>
      <c r="CP1046">
        <v>4.0000000000000001E-3</v>
      </c>
      <c r="CQ1046">
        <v>2.1309429429699799E+18</v>
      </c>
      <c r="CR1046">
        <v>288.97000752096602</v>
      </c>
      <c r="CS1046">
        <v>9.4513380000000001E-3</v>
      </c>
      <c r="CT1046">
        <v>47.840471926654999</v>
      </c>
      <c r="CU1046">
        <v>1.0068334E-2</v>
      </c>
      <c r="CV1046">
        <v>1.3651467271309701</v>
      </c>
      <c r="CW1046">
        <v>1.0192430000000001E-2</v>
      </c>
      <c r="CX1046">
        <v>0.99825120378656595</v>
      </c>
      <c r="CY1046">
        <v>1.3229607000000001E-2</v>
      </c>
      <c r="CZ1046">
        <v>-11.385645489169701</v>
      </c>
      <c r="DA1046">
        <v>1.29978E-2</v>
      </c>
      <c r="DB1046">
        <v>31</v>
      </c>
      <c r="DC1046">
        <v>1.4736899000000001</v>
      </c>
      <c r="DE1046">
        <v>0.76279116000000002</v>
      </c>
      <c r="DF1046">
        <v>6563.2</v>
      </c>
      <c r="DG1046">
        <v>11.555657</v>
      </c>
      <c r="DH1046">
        <v>1745.885</v>
      </c>
      <c r="DI1046">
        <v>12.072075</v>
      </c>
      <c r="DJ1046">
        <v>3882.6338000000001</v>
      </c>
      <c r="DK1046">
        <v>10.886569</v>
      </c>
      <c r="DL1046">
        <v>78.982081863532898</v>
      </c>
      <c r="DM1046">
        <v>15.927713767670999</v>
      </c>
      <c r="DN1046">
        <v>307.19522990097801</v>
      </c>
      <c r="DO1046">
        <v>68.843255322396899</v>
      </c>
      <c r="DP1046">
        <v>288.97000400000002</v>
      </c>
      <c r="DQ1046">
        <v>47.840541999999999</v>
      </c>
      <c r="DR1046">
        <v>4873.8905999999997</v>
      </c>
      <c r="DS1046">
        <v>85.026229999999998</v>
      </c>
      <c r="DT1046">
        <v>3.2395108000000001</v>
      </c>
      <c r="DU1046">
        <v>5.9228250000000003E-2</v>
      </c>
      <c r="DV1046">
        <v>-9999.99</v>
      </c>
      <c r="DW1046">
        <v>0.17625843999999999</v>
      </c>
      <c r="DX1046">
        <v>5.9519079999999997E-3</v>
      </c>
      <c r="DY1046">
        <v>5.2750000000000002E-3</v>
      </c>
      <c r="DZ1046">
        <v>6.0276953000000001E-3</v>
      </c>
      <c r="EA1046">
        <v>-4.1208000000000002E-2</v>
      </c>
      <c r="EB1046">
        <v>-0.14750000999999999</v>
      </c>
      <c r="EC1046">
        <v>0.22254999</v>
      </c>
      <c r="ED1046">
        <v>1.8147989999999999E-2</v>
      </c>
      <c r="EE1046">
        <v>-4.2373939999999999E-2</v>
      </c>
      <c r="EF1046">
        <v>3.1239986E-3</v>
      </c>
      <c r="EG1046">
        <v>4.7784895000000001E-3</v>
      </c>
      <c r="EH1046">
        <v>-8.3580019999999998E-3</v>
      </c>
      <c r="EI1046">
        <v>6.2155990000000001E-2</v>
      </c>
      <c r="EJ1046">
        <v>-2.1056905000000001E-2</v>
      </c>
      <c r="EK1046">
        <v>-2.7216002E-2</v>
      </c>
      <c r="EL1046">
        <v>7.8615990000000004E-3</v>
      </c>
      <c r="EM1046">
        <v>6.4341590000000004E-2</v>
      </c>
      <c r="EN1046">
        <v>-0.11854501000000001</v>
      </c>
      <c r="EO1046">
        <v>-9999.99</v>
      </c>
      <c r="EP1046">
        <v>2.2780000000000001E-3</v>
      </c>
      <c r="EQ1046">
        <v>6.7844000000000002E-2</v>
      </c>
      <c r="ER1046">
        <v>0.16325845</v>
      </c>
      <c r="ES1046">
        <v>0.143952</v>
      </c>
      <c r="ET1046">
        <v>4.9282104E-2</v>
      </c>
      <c r="EU1046">
        <v>4.2067498000000002E-2</v>
      </c>
      <c r="EV1046">
        <v>-9999.99</v>
      </c>
      <c r="EW1046">
        <v>-9999.99</v>
      </c>
      <c r="EX1046">
        <v>-9.0065400000000004E-2</v>
      </c>
      <c r="EY1046">
        <v>-9999.99</v>
      </c>
      <c r="EZ1046">
        <v>-9999.99</v>
      </c>
      <c r="FA1046">
        <v>9.1379019999999998E-3</v>
      </c>
      <c r="FB1046">
        <v>1.5166693E-2</v>
      </c>
      <c r="FC1046">
        <v>1.4562254E-2</v>
      </c>
      <c r="FD1046">
        <v>1.2352444000000001E-2</v>
      </c>
      <c r="FE1046">
        <v>3.2851725999999998E-2</v>
      </c>
      <c r="FF1046">
        <v>9.1470400000000004E-3</v>
      </c>
      <c r="FG1046">
        <v>1.693919E-2</v>
      </c>
      <c r="FH1046">
        <v>8.9030519999999998E-3</v>
      </c>
      <c r="FI1046">
        <v>5.306106E-2</v>
      </c>
      <c r="FJ1046">
        <v>2.3609871000000001E-2</v>
      </c>
      <c r="FK1046">
        <v>2.4679719999999999E-2</v>
      </c>
      <c r="FL1046">
        <v>8.9553110000000005E-3</v>
      </c>
      <c r="FM1046">
        <v>1.419049E-2</v>
      </c>
      <c r="FN1046">
        <v>5.4585191999999998E-2</v>
      </c>
      <c r="FO1046">
        <v>-999.99</v>
      </c>
      <c r="FP1046">
        <v>2.5932983999999999E-2</v>
      </c>
      <c r="FQ1046">
        <v>1.1155969999999999E-2</v>
      </c>
      <c r="FR1046">
        <v>6.6672255999999999E-3</v>
      </c>
      <c r="FS1046">
        <v>3.1341056999999999E-2</v>
      </c>
      <c r="FT1046">
        <v>9.9306989999999994E-3</v>
      </c>
      <c r="FU1046">
        <v>2.7024394E-2</v>
      </c>
      <c r="FV1046">
        <v>-999.99</v>
      </c>
      <c r="FW1046">
        <v>-999.99</v>
      </c>
      <c r="FX1046">
        <v>6.089224E-2</v>
      </c>
      <c r="FY1046">
        <v>-999.99</v>
      </c>
      <c r="FZ1046">
        <v>-999.99</v>
      </c>
      <c r="GA1046">
        <v>204.1</v>
      </c>
      <c r="GB1046">
        <v>1.29</v>
      </c>
      <c r="GC1046">
        <v>15.284000000000001</v>
      </c>
      <c r="GD1046">
        <v>3.6999999999999998E-2</v>
      </c>
      <c r="GJ1046">
        <v>1.52</v>
      </c>
      <c r="GK1046">
        <v>0.08</v>
      </c>
      <c r="GL1046">
        <v>4.9400000000000004</v>
      </c>
      <c r="GM1046">
        <v>0.09</v>
      </c>
      <c r="GN1046">
        <v>1.5</v>
      </c>
      <c r="GO1046">
        <v>0.08</v>
      </c>
      <c r="GP1046">
        <v>4.91</v>
      </c>
      <c r="GQ1046">
        <v>0.09</v>
      </c>
      <c r="GR1046">
        <v>1</v>
      </c>
      <c r="GS1046">
        <v>714.72051999999996</v>
      </c>
      <c r="GT1046">
        <v>709.90979000000004</v>
      </c>
      <c r="GU1046">
        <v>720.40801999999996</v>
      </c>
      <c r="GV1046">
        <v>714.95733600000005</v>
      </c>
      <c r="GW1046">
        <v>709.99047900000005</v>
      </c>
      <c r="GX1046">
        <v>720.23846400000002</v>
      </c>
      <c r="GY1046">
        <v>0.02</v>
      </c>
    </row>
    <row r="1047" spans="1:207" x14ac:dyDescent="0.2">
      <c r="A1047">
        <v>1045</v>
      </c>
      <c r="B1047">
        <v>10602372</v>
      </c>
      <c r="D1047">
        <v>1</v>
      </c>
      <c r="E1047">
        <v>0</v>
      </c>
      <c r="G1047" t="s">
        <v>140</v>
      </c>
      <c r="I1047">
        <v>292.81869999999998</v>
      </c>
      <c r="J1047">
        <v>47.893320000000003</v>
      </c>
      <c r="K1047">
        <v>8.1430000000000007</v>
      </c>
      <c r="L1047">
        <v>94</v>
      </c>
      <c r="M1047">
        <v>8.1230043700000003</v>
      </c>
      <c r="N1047">
        <v>3.1965E-2</v>
      </c>
      <c r="O1047">
        <v>93.168872489999998</v>
      </c>
      <c r="P1047">
        <v>1.3719215149999999</v>
      </c>
      <c r="Q1047">
        <v>72</v>
      </c>
      <c r="R1047">
        <v>0.49</v>
      </c>
      <c r="S1047">
        <v>4615</v>
      </c>
      <c r="T1047">
        <v>61</v>
      </c>
      <c r="U1047">
        <v>4674.0969999999998</v>
      </c>
      <c r="V1047">
        <v>100</v>
      </c>
      <c r="W1047">
        <v>0.37339844999999999</v>
      </c>
      <c r="X1047">
        <v>0.05</v>
      </c>
      <c r="Y1047">
        <v>2.9468143000000002</v>
      </c>
      <c r="Z1047">
        <v>0.08</v>
      </c>
      <c r="AA1047">
        <v>4615</v>
      </c>
      <c r="AB1047">
        <v>61</v>
      </c>
      <c r="AC1047">
        <v>23.728415416462799</v>
      </c>
      <c r="AD1047">
        <v>1.5328440305177</v>
      </c>
      <c r="AE1047">
        <v>23.124737739563901</v>
      </c>
      <c r="AF1047">
        <v>1.4938467478441499</v>
      </c>
      <c r="CC1047">
        <v>4701</v>
      </c>
      <c r="CD1047">
        <v>94</v>
      </c>
      <c r="CE1047">
        <v>10.972</v>
      </c>
      <c r="CF1047">
        <v>0.02</v>
      </c>
      <c r="CG1047">
        <v>10.404999999999999</v>
      </c>
      <c r="CH1047">
        <v>1.7000000000000001E-2</v>
      </c>
      <c r="CI1047">
        <v>10.311999999999999</v>
      </c>
      <c r="CJ1047">
        <v>1.6E-2</v>
      </c>
      <c r="CK1047">
        <v>10.981</v>
      </c>
      <c r="CL1047">
        <v>0.01</v>
      </c>
      <c r="CM1047">
        <v>10.438000000000001</v>
      </c>
      <c r="CN1047">
        <v>8.9999999999999993E-3</v>
      </c>
      <c r="CO1047">
        <v>10.315</v>
      </c>
      <c r="CP1047">
        <v>8.9999999999999993E-3</v>
      </c>
      <c r="CQ1047">
        <v>2.1284959411830001E+18</v>
      </c>
      <c r="CR1047">
        <v>292.81866888630202</v>
      </c>
      <c r="CS1047">
        <v>1.2214320000000001E-2</v>
      </c>
      <c r="CT1047">
        <v>47.8932960839618</v>
      </c>
      <c r="CU1047">
        <v>1.2751752E-2</v>
      </c>
      <c r="CV1047">
        <v>0.607293946135671</v>
      </c>
      <c r="CW1047">
        <v>1.3381874E-2</v>
      </c>
      <c r="CX1047">
        <v>-3.25497694888112</v>
      </c>
      <c r="CY1047">
        <v>1.6620176E-2</v>
      </c>
      <c r="CZ1047">
        <v>-10.042592538652899</v>
      </c>
      <c r="DA1047">
        <v>1.6890597E-2</v>
      </c>
      <c r="DB1047">
        <v>31</v>
      </c>
      <c r="DC1047">
        <v>1.4421719</v>
      </c>
      <c r="DE1047">
        <v>1.3906198000000001</v>
      </c>
      <c r="DF1047">
        <v>6610.9032999999999</v>
      </c>
      <c r="DG1047">
        <v>12.721268999999999</v>
      </c>
      <c r="DH1047">
        <v>1631.4688000000001</v>
      </c>
      <c r="DI1047">
        <v>13.32879</v>
      </c>
      <c r="DJ1047">
        <v>3691.817</v>
      </c>
      <c r="DK1047">
        <v>11.981995</v>
      </c>
      <c r="DL1047">
        <v>80.131104277790499</v>
      </c>
      <c r="DM1047">
        <v>13.5967765405771</v>
      </c>
      <c r="DN1047">
        <v>313.71936134394002</v>
      </c>
      <c r="DO1047">
        <v>67.898448708492793</v>
      </c>
      <c r="DP1047">
        <v>292.81870099999998</v>
      </c>
      <c r="DQ1047">
        <v>47.893321999999998</v>
      </c>
      <c r="DR1047">
        <v>4674.0969999999998</v>
      </c>
      <c r="DS1047">
        <v>77.924323999999999</v>
      </c>
      <c r="DT1047">
        <v>2.9468143000000002</v>
      </c>
      <c r="DU1047">
        <v>5.3359494E-2</v>
      </c>
      <c r="DV1047">
        <v>-9999.99</v>
      </c>
      <c r="DW1047">
        <v>0.37339844999999999</v>
      </c>
      <c r="DX1047">
        <v>5.1076435E-3</v>
      </c>
      <c r="DY1047">
        <v>-5.3970012999999999E-3</v>
      </c>
      <c r="DZ1047">
        <v>5.0453412999999997E-3</v>
      </c>
      <c r="EA1047">
        <v>8.9702989999999996E-2</v>
      </c>
      <c r="EB1047">
        <v>1.8237977999999998E-2</v>
      </c>
      <c r="EC1047">
        <v>0.32862000000000002</v>
      </c>
      <c r="ED1047">
        <v>-5.4630039999999996E-3</v>
      </c>
      <c r="EE1047">
        <v>0.18492606</v>
      </c>
      <c r="EF1047">
        <v>4.6882689999999998E-2</v>
      </c>
      <c r="EG1047">
        <v>3.8248480000000001E-2</v>
      </c>
      <c r="EH1047">
        <v>1.8006979999999999E-2</v>
      </c>
      <c r="EI1047">
        <v>0.11303699</v>
      </c>
      <c r="EJ1047">
        <v>-4.6260060000000002E-3</v>
      </c>
      <c r="EK1047">
        <v>8.6760013999999996E-2</v>
      </c>
      <c r="EL1047">
        <v>2.4313033000000002E-3</v>
      </c>
      <c r="EM1047">
        <v>0.17814055000000001</v>
      </c>
      <c r="EN1047">
        <v>-0.18254401000000001</v>
      </c>
      <c r="EO1047">
        <v>0.12781301</v>
      </c>
      <c r="EP1047">
        <v>7.3717980000000002E-2</v>
      </c>
      <c r="EQ1047">
        <v>0.19813397999999999</v>
      </c>
      <c r="ER1047">
        <v>0.34421846</v>
      </c>
      <c r="ES1047">
        <v>0.15673200000000001</v>
      </c>
      <c r="ET1047">
        <v>0.115682065</v>
      </c>
      <c r="EU1047">
        <v>0.12171748</v>
      </c>
      <c r="EV1047">
        <v>-9999.99</v>
      </c>
      <c r="EW1047">
        <v>-9999.99</v>
      </c>
      <c r="EX1047">
        <v>-0.48723440000000001</v>
      </c>
      <c r="EY1047">
        <v>-9999.99</v>
      </c>
      <c r="EZ1047">
        <v>-9999.99</v>
      </c>
      <c r="FA1047">
        <v>6.3710822999999998E-3</v>
      </c>
      <c r="FB1047">
        <v>1.1753026E-2</v>
      </c>
      <c r="FC1047">
        <v>1.060175E-2</v>
      </c>
      <c r="FD1047">
        <v>8.812294E-3</v>
      </c>
      <c r="FE1047">
        <v>2.6353382000000002E-2</v>
      </c>
      <c r="FF1047">
        <v>7.9480829999999999E-3</v>
      </c>
      <c r="FG1047">
        <v>1.5630864000000001E-2</v>
      </c>
      <c r="FH1047">
        <v>7.6295260000000002E-3</v>
      </c>
      <c r="FI1047">
        <v>4.1607181999999999E-2</v>
      </c>
      <c r="FJ1047">
        <v>1.9623346999999999E-2</v>
      </c>
      <c r="FK1047">
        <v>2.1062804000000001E-2</v>
      </c>
      <c r="FL1047">
        <v>6.7641152999999999E-3</v>
      </c>
      <c r="FM1047">
        <v>1.0694376E-2</v>
      </c>
      <c r="FN1047">
        <v>4.9126137E-2</v>
      </c>
      <c r="FO1047">
        <v>3.1949773000000001E-2</v>
      </c>
      <c r="FP1047">
        <v>2.0775165000000002E-2</v>
      </c>
      <c r="FQ1047">
        <v>8.637334E-3</v>
      </c>
      <c r="FR1047">
        <v>5.7894019999999999E-3</v>
      </c>
      <c r="FS1047">
        <v>2.3763523000000002E-2</v>
      </c>
      <c r="FT1047">
        <v>8.0614980000000003E-3</v>
      </c>
      <c r="FU1047">
        <v>2.1107397999999999E-2</v>
      </c>
      <c r="FV1047">
        <v>-999.99</v>
      </c>
      <c r="FW1047">
        <v>-999.99</v>
      </c>
      <c r="FX1047">
        <v>5.1770604999999997E-2</v>
      </c>
      <c r="FY1047">
        <v>-999.99</v>
      </c>
      <c r="FZ1047">
        <v>-999.99</v>
      </c>
      <c r="GA1047">
        <v>94</v>
      </c>
      <c r="GB1047">
        <v>0.67</v>
      </c>
      <c r="GC1047">
        <v>8.1430000000000007</v>
      </c>
      <c r="GD1047">
        <v>1.7000000000000001E-2</v>
      </c>
      <c r="GE1047">
        <v>60.3</v>
      </c>
      <c r="GF1047">
        <v>28.2</v>
      </c>
      <c r="GG1047">
        <v>1.2</v>
      </c>
      <c r="GH1047">
        <v>330.9</v>
      </c>
      <c r="GI1047">
        <v>31.8</v>
      </c>
      <c r="GJ1047">
        <v>1.45</v>
      </c>
      <c r="GK1047">
        <v>7.0000000000000007E-2</v>
      </c>
      <c r="GL1047">
        <v>7.28</v>
      </c>
      <c r="GM1047">
        <v>0.13</v>
      </c>
      <c r="GN1047">
        <v>1.56</v>
      </c>
      <c r="GO1047">
        <v>0.08</v>
      </c>
      <c r="GP1047">
        <v>7.54</v>
      </c>
      <c r="GQ1047">
        <v>0.14000000000000001</v>
      </c>
      <c r="GR1047">
        <v>1</v>
      </c>
      <c r="GS1047">
        <v>1622.6585700000001</v>
      </c>
      <c r="GT1047">
        <v>1593.8529100000001</v>
      </c>
      <c r="GU1047">
        <v>1657.9432400000001</v>
      </c>
      <c r="GV1047">
        <v>1622.4834000000001</v>
      </c>
      <c r="GW1047">
        <v>1587.2838099999999</v>
      </c>
      <c r="GX1047">
        <v>1655.4137000000001</v>
      </c>
      <c r="GY1047">
        <v>0.08</v>
      </c>
    </row>
    <row r="1048" spans="1:207" x14ac:dyDescent="0.2">
      <c r="A1048">
        <v>1046</v>
      </c>
      <c r="B1048">
        <v>10605155</v>
      </c>
      <c r="D1048">
        <v>1</v>
      </c>
      <c r="G1048" t="s">
        <v>140</v>
      </c>
      <c r="I1048">
        <v>293.91300000000001</v>
      </c>
      <c r="J1048">
        <v>47.891359999999999</v>
      </c>
      <c r="K1048">
        <v>8.7650000000000006</v>
      </c>
      <c r="L1048">
        <v>95.8</v>
      </c>
      <c r="M1048">
        <v>8.7650000000000006</v>
      </c>
      <c r="N1048">
        <v>2.4E-2</v>
      </c>
      <c r="O1048">
        <v>95.8</v>
      </c>
      <c r="P1048">
        <v>0.56999999999999995</v>
      </c>
      <c r="S1048">
        <v>5051</v>
      </c>
      <c r="T1048">
        <v>48</v>
      </c>
      <c r="U1048">
        <v>4977.2240000000002</v>
      </c>
      <c r="V1048">
        <v>100</v>
      </c>
      <c r="W1048">
        <v>-0.42555153000000001</v>
      </c>
      <c r="X1048">
        <v>0.05</v>
      </c>
      <c r="Y1048">
        <v>2.9064855999999999</v>
      </c>
      <c r="Z1048">
        <v>0.08</v>
      </c>
      <c r="AA1048">
        <v>5051</v>
      </c>
      <c r="AB1048">
        <v>48</v>
      </c>
      <c r="AC1048">
        <v>23.3963704673187</v>
      </c>
      <c r="AD1048">
        <v>1.7515123811573601</v>
      </c>
      <c r="AE1048">
        <v>22.478982005707699</v>
      </c>
      <c r="AF1048">
        <v>1.6828343248286199</v>
      </c>
      <c r="BW1048">
        <v>4956.5956999999999</v>
      </c>
      <c r="BX1048">
        <v>49.83182</v>
      </c>
      <c r="BY1048">
        <v>-0.56252192999999995</v>
      </c>
      <c r="BZ1048">
        <v>5.2276213000000002E-2</v>
      </c>
      <c r="CA1048">
        <v>0.14641607000000001</v>
      </c>
      <c r="CB1048">
        <v>2.9965625999999999E-2</v>
      </c>
      <c r="CC1048">
        <v>5219</v>
      </c>
      <c r="CD1048">
        <v>183</v>
      </c>
      <c r="CE1048">
        <v>11.411</v>
      </c>
      <c r="CF1048">
        <v>0.02</v>
      </c>
      <c r="CG1048">
        <v>10.93</v>
      </c>
      <c r="CH1048">
        <v>1.9E-2</v>
      </c>
      <c r="CI1048">
        <v>10.831</v>
      </c>
      <c r="CJ1048">
        <v>1.6E-2</v>
      </c>
      <c r="CK1048">
        <v>11.412000000000001</v>
      </c>
      <c r="CL1048">
        <v>0.01</v>
      </c>
      <c r="CM1048">
        <v>10.928000000000001</v>
      </c>
      <c r="CN1048">
        <v>8.9999999999999993E-3</v>
      </c>
      <c r="CO1048">
        <v>10.829000000000001</v>
      </c>
      <c r="CP1048">
        <v>8.9999999999999993E-3</v>
      </c>
      <c r="CQ1048">
        <v>2.12883294579698E+18</v>
      </c>
      <c r="CR1048">
        <v>293.912944958639</v>
      </c>
      <c r="CS1048">
        <v>1.3037462E-2</v>
      </c>
      <c r="CT1048">
        <v>47.8913521463869</v>
      </c>
      <c r="CU1048">
        <v>1.3796012E-2</v>
      </c>
      <c r="CV1048">
        <v>0.53074581250267305</v>
      </c>
      <c r="CW1048">
        <v>1.4257952000000001E-2</v>
      </c>
      <c r="CX1048">
        <v>-1.40839314971716</v>
      </c>
      <c r="CY1048">
        <v>1.7787943000000001E-2</v>
      </c>
      <c r="CZ1048">
        <v>1.1304201474512201</v>
      </c>
      <c r="DA1048">
        <v>1.9308626999999998E-2</v>
      </c>
      <c r="DB1048">
        <v>31</v>
      </c>
      <c r="DC1048">
        <v>1.4840095</v>
      </c>
      <c r="DE1048">
        <v>1.1200789</v>
      </c>
      <c r="DF1048">
        <v>5498.9930000000004</v>
      </c>
      <c r="DG1048">
        <v>12.922821000000001</v>
      </c>
      <c r="DH1048">
        <v>1178.7336</v>
      </c>
      <c r="DI1048">
        <v>13.413826</v>
      </c>
      <c r="DJ1048">
        <v>2231.1536000000001</v>
      </c>
      <c r="DK1048">
        <v>12.268701</v>
      </c>
      <c r="DL1048">
        <v>80.459367838104399</v>
      </c>
      <c r="DM1048">
        <v>12.936254765772199</v>
      </c>
      <c r="DN1048">
        <v>315.47858969093102</v>
      </c>
      <c r="DO1048">
        <v>67.591051756069703</v>
      </c>
      <c r="DP1048">
        <v>293.91298799999998</v>
      </c>
      <c r="DQ1048">
        <v>47.891356999999999</v>
      </c>
      <c r="DR1048">
        <v>4977.2240000000002</v>
      </c>
      <c r="DS1048">
        <v>114.62772</v>
      </c>
      <c r="DT1048">
        <v>2.9064855999999999</v>
      </c>
      <c r="DU1048">
        <v>6.6965800000000006E-2</v>
      </c>
      <c r="DV1048">
        <v>-9999.99</v>
      </c>
      <c r="DW1048">
        <v>-0.42555153000000001</v>
      </c>
      <c r="DX1048">
        <v>1.2183259E-2</v>
      </c>
      <c r="DY1048">
        <v>5.1451996E-2</v>
      </c>
      <c r="DZ1048">
        <v>1.2084714E-2</v>
      </c>
      <c r="EA1048">
        <v>7.8566015000000003E-2</v>
      </c>
      <c r="EB1048">
        <v>8.8727029999999998E-2</v>
      </c>
      <c r="EC1048">
        <v>0.13570002</v>
      </c>
      <c r="ED1048">
        <v>0.12120499999999999</v>
      </c>
      <c r="EE1048">
        <v>0.67877600000000005</v>
      </c>
      <c r="EF1048">
        <v>0.11318171</v>
      </c>
      <c r="EG1048">
        <v>-9.2815160000000001E-3</v>
      </c>
      <c r="EH1048">
        <v>3.8956016000000003E-2</v>
      </c>
      <c r="EI1048">
        <v>0.49468699999999999</v>
      </c>
      <c r="EJ1048">
        <v>0.16311401</v>
      </c>
      <c r="EK1048">
        <v>0.14562001999999999</v>
      </c>
      <c r="EL1048">
        <v>5.4379313999999998E-2</v>
      </c>
      <c r="EM1048">
        <v>3.8776605999999998E-2</v>
      </c>
      <c r="EN1048">
        <v>-0.58845495999999997</v>
      </c>
      <c r="EO1048">
        <v>-9999.99</v>
      </c>
      <c r="EP1048">
        <v>-3.8561999999999999E-2</v>
      </c>
      <c r="EQ1048">
        <v>1.1824012E-2</v>
      </c>
      <c r="ER1048">
        <v>-0.42321154</v>
      </c>
      <c r="ES1048">
        <v>-0.27547798000000001</v>
      </c>
      <c r="ET1048">
        <v>7.8420940000000008E-3</v>
      </c>
      <c r="EU1048">
        <v>0.21624750000000001</v>
      </c>
      <c r="EV1048">
        <v>-9999.99</v>
      </c>
      <c r="EW1048">
        <v>-9999.99</v>
      </c>
      <c r="EX1048">
        <v>-9999.99</v>
      </c>
      <c r="EY1048">
        <v>-9999.99</v>
      </c>
      <c r="EZ1048">
        <v>-9999.99</v>
      </c>
      <c r="FA1048">
        <v>2.5974067E-2</v>
      </c>
      <c r="FB1048">
        <v>3.8226950000000003E-2</v>
      </c>
      <c r="FC1048">
        <v>3.6305610000000002E-2</v>
      </c>
      <c r="FD1048">
        <v>3.1271239999999999E-2</v>
      </c>
      <c r="FE1048">
        <v>7.8202400000000005E-2</v>
      </c>
      <c r="FF1048">
        <v>1.8930725999999998E-2</v>
      </c>
      <c r="FG1048">
        <v>3.2605073999999998E-2</v>
      </c>
      <c r="FH1048">
        <v>1.831905E-2</v>
      </c>
      <c r="FI1048">
        <v>0.12278835</v>
      </c>
      <c r="FJ1048">
        <v>6.0437026999999997E-2</v>
      </c>
      <c r="FK1048">
        <v>6.1812190000000003E-2</v>
      </c>
      <c r="FL1048">
        <v>2.7682824000000002E-2</v>
      </c>
      <c r="FM1048">
        <v>3.8617680000000001E-2</v>
      </c>
      <c r="FN1048">
        <v>0.10439926400000001</v>
      </c>
      <c r="FO1048">
        <v>-999.99</v>
      </c>
      <c r="FP1048">
        <v>6.8952470000000002E-2</v>
      </c>
      <c r="FQ1048">
        <v>3.2579120000000003E-2</v>
      </c>
      <c r="FR1048">
        <v>1.3205332E-2</v>
      </c>
      <c r="FS1048">
        <v>8.4475040000000001E-2</v>
      </c>
      <c r="FT1048">
        <v>2.5788167000000001E-2</v>
      </c>
      <c r="FU1048">
        <v>7.2031520000000002E-2</v>
      </c>
      <c r="FV1048">
        <v>-999.99</v>
      </c>
      <c r="FW1048">
        <v>-999.99</v>
      </c>
      <c r="FX1048">
        <v>-999.99</v>
      </c>
      <c r="FY1048">
        <v>-999.99</v>
      </c>
      <c r="FZ1048">
        <v>-999.99</v>
      </c>
      <c r="GA1048">
        <v>95.8</v>
      </c>
      <c r="GB1048">
        <v>0.56999999999999995</v>
      </c>
      <c r="GC1048">
        <v>8.7650000000000006</v>
      </c>
      <c r="GD1048">
        <v>2.4E-2</v>
      </c>
      <c r="GE1048">
        <v>54.9</v>
      </c>
      <c r="GF1048">
        <v>28.4</v>
      </c>
      <c r="GG1048">
        <v>1.1000000000000001</v>
      </c>
      <c r="GH1048">
        <v>227.1</v>
      </c>
      <c r="GI1048">
        <v>32.799999999999997</v>
      </c>
      <c r="GJ1048">
        <v>1.43</v>
      </c>
      <c r="GK1048">
        <v>0.09</v>
      </c>
      <c r="GL1048">
        <v>6.96</v>
      </c>
      <c r="GM1048">
        <v>0.15</v>
      </c>
      <c r="GN1048">
        <v>1.49</v>
      </c>
      <c r="GO1048">
        <v>0.09</v>
      </c>
      <c r="GP1048">
        <v>7.11</v>
      </c>
      <c r="GQ1048">
        <v>0.16</v>
      </c>
      <c r="GR1048">
        <v>1</v>
      </c>
      <c r="GS1048">
        <v>1835.77844</v>
      </c>
      <c r="GT1048">
        <v>1778.65527</v>
      </c>
      <c r="GU1048">
        <v>1882.3682899999999</v>
      </c>
      <c r="GV1048">
        <v>1839.76477</v>
      </c>
      <c r="GW1048">
        <v>1785.4516599999999</v>
      </c>
      <c r="GX1048">
        <v>1880.97559</v>
      </c>
      <c r="GY1048">
        <v>0.11</v>
      </c>
    </row>
    <row r="1049" spans="1:207" x14ac:dyDescent="0.2">
      <c r="A1049">
        <v>1047</v>
      </c>
      <c r="B1049">
        <v>10619191</v>
      </c>
      <c r="D1049">
        <v>1</v>
      </c>
      <c r="E1049">
        <v>0</v>
      </c>
      <c r="G1049" t="s">
        <v>140</v>
      </c>
      <c r="I1049">
        <v>298.39526000000001</v>
      </c>
      <c r="J1049">
        <v>47.898629999999997</v>
      </c>
      <c r="K1049">
        <v>4.343</v>
      </c>
      <c r="L1049">
        <v>41.02</v>
      </c>
      <c r="M1049">
        <v>4.23671533</v>
      </c>
      <c r="N1049">
        <v>2.6364215999999999E-2</v>
      </c>
      <c r="O1049">
        <v>40.592792289999998</v>
      </c>
      <c r="P1049">
        <v>0.47671058599999999</v>
      </c>
      <c r="S1049">
        <v>4647</v>
      </c>
      <c r="T1049">
        <v>58</v>
      </c>
      <c r="U1049">
        <v>4694.5864000000001</v>
      </c>
      <c r="V1049">
        <v>100</v>
      </c>
      <c r="W1049">
        <v>-0.11003154499999999</v>
      </c>
      <c r="X1049">
        <v>0.05</v>
      </c>
      <c r="Y1049">
        <v>2.5015329999999998</v>
      </c>
      <c r="Z1049">
        <v>0.08</v>
      </c>
      <c r="AA1049">
        <v>4647</v>
      </c>
      <c r="AB1049">
        <v>58</v>
      </c>
      <c r="AC1049">
        <v>54.104844231300099</v>
      </c>
      <c r="AD1049">
        <v>2.8965549985425798</v>
      </c>
      <c r="AE1049">
        <v>52.580862882407203</v>
      </c>
      <c r="AF1049">
        <v>2.8149671877552498</v>
      </c>
      <c r="BW1049">
        <v>4689.2259999999997</v>
      </c>
      <c r="BX1049">
        <v>20.197859999999999</v>
      </c>
      <c r="BY1049">
        <v>-0.15596024999999999</v>
      </c>
      <c r="BZ1049">
        <v>1.970616E-2</v>
      </c>
      <c r="CA1049">
        <v>2.8716017E-2</v>
      </c>
      <c r="CB1049">
        <v>1.0577008000000001E-2</v>
      </c>
      <c r="CC1049">
        <v>4829</v>
      </c>
      <c r="CD1049">
        <v>169</v>
      </c>
      <c r="CE1049">
        <v>10.096</v>
      </c>
      <c r="CF1049">
        <v>2.4E-2</v>
      </c>
      <c r="CG1049">
        <v>9.4890000000000008</v>
      </c>
      <c r="CH1049">
        <v>2.7E-2</v>
      </c>
      <c r="CI1049">
        <v>9.4130000000000003</v>
      </c>
      <c r="CJ1049">
        <v>1.9E-2</v>
      </c>
      <c r="CK1049">
        <v>10.096</v>
      </c>
      <c r="CL1049">
        <v>0.01</v>
      </c>
      <c r="CM1049">
        <v>9.4860000000000007</v>
      </c>
      <c r="CN1049">
        <v>4.4999999999999998E-2</v>
      </c>
      <c r="CO1049">
        <v>9.407</v>
      </c>
      <c r="CP1049">
        <v>1.6E-2</v>
      </c>
      <c r="CQ1049">
        <v>2.0864506165356201E+18</v>
      </c>
      <c r="CR1049">
        <v>298.39528773892198</v>
      </c>
      <c r="CS1049">
        <v>8.7617879999999995E-3</v>
      </c>
      <c r="CT1049">
        <v>47.898667965782401</v>
      </c>
      <c r="CU1049">
        <v>9.1579720000000003E-3</v>
      </c>
      <c r="CV1049">
        <v>0.59985996753223803</v>
      </c>
      <c r="CW1049">
        <v>1.0046363000000001E-2</v>
      </c>
      <c r="CX1049">
        <v>2.68075984512264</v>
      </c>
      <c r="CY1049">
        <v>1.18382685E-2</v>
      </c>
      <c r="CZ1049">
        <v>5.03935510268367</v>
      </c>
      <c r="DA1049">
        <v>1.0974632E-2</v>
      </c>
      <c r="DB1049">
        <v>31</v>
      </c>
      <c r="DC1049">
        <v>1.4462702000000001</v>
      </c>
      <c r="DE1049">
        <v>0.91094816000000001</v>
      </c>
      <c r="DF1049">
        <v>8062.9434000000001</v>
      </c>
      <c r="DG1049">
        <v>11.839928</v>
      </c>
      <c r="DH1049">
        <v>605.90250000000003</v>
      </c>
      <c r="DI1049">
        <v>12.429883999999999</v>
      </c>
      <c r="DJ1049">
        <v>1364.4376999999999</v>
      </c>
      <c r="DK1049">
        <v>11.098763999999999</v>
      </c>
      <c r="DL1049">
        <v>81.899047398527401</v>
      </c>
      <c r="DM1049">
        <v>10.282683356375699</v>
      </c>
      <c r="DN1049">
        <v>322.34972081454799</v>
      </c>
      <c r="DO1049">
        <v>66.253579822087602</v>
      </c>
      <c r="DP1049">
        <v>298.39525800000001</v>
      </c>
      <c r="DQ1049">
        <v>47.898631999999999</v>
      </c>
      <c r="DR1049">
        <v>4694.5864000000001</v>
      </c>
      <c r="DS1049">
        <v>82.445229999999995</v>
      </c>
      <c r="DT1049">
        <v>2.5015329999999998</v>
      </c>
      <c r="DU1049">
        <v>6.1006602E-2</v>
      </c>
      <c r="DV1049">
        <v>-9999.99</v>
      </c>
      <c r="DW1049">
        <v>-0.11003154499999999</v>
      </c>
      <c r="DX1049">
        <v>6.5260600000000002E-3</v>
      </c>
      <c r="DY1049">
        <v>-1.702E-2</v>
      </c>
      <c r="DZ1049">
        <v>6.80212E-3</v>
      </c>
      <c r="EA1049">
        <v>-5.0176999999999999E-2</v>
      </c>
      <c r="EB1049">
        <v>-1.9774996E-2</v>
      </c>
      <c r="EC1049">
        <v>0.20087999000000001</v>
      </c>
      <c r="ED1049">
        <v>1.9979E-2</v>
      </c>
      <c r="EE1049">
        <v>9.9786139999999995E-2</v>
      </c>
      <c r="EF1049">
        <v>9.4415019999999992E-3</v>
      </c>
      <c r="EG1049">
        <v>2.1341494999999999E-2</v>
      </c>
      <c r="EH1049">
        <v>-3.7217997000000003E-2</v>
      </c>
      <c r="EI1049">
        <v>6.7926979999999998E-2</v>
      </c>
      <c r="EJ1049">
        <v>-2.748005E-3</v>
      </c>
      <c r="EK1049">
        <v>7.7089989999999997E-2</v>
      </c>
      <c r="EL1049">
        <v>4.5074306000000001E-2</v>
      </c>
      <c r="EM1049">
        <v>-2.0176992E-3</v>
      </c>
      <c r="EN1049">
        <v>0.10541501</v>
      </c>
      <c r="EO1049">
        <v>-7.1569905E-3</v>
      </c>
      <c r="EP1049">
        <v>5.9174999999999998E-2</v>
      </c>
      <c r="EQ1049">
        <v>-2.3796029999999999E-2</v>
      </c>
      <c r="ER1049">
        <v>-0.121711545</v>
      </c>
      <c r="ES1049">
        <v>3.4322999999999999E-2</v>
      </c>
      <c r="ET1049">
        <v>-2.9247901999999999E-2</v>
      </c>
      <c r="EU1049">
        <v>0.12641350000000001</v>
      </c>
      <c r="EV1049">
        <v>-9999.99</v>
      </c>
      <c r="EW1049">
        <v>-9999.99</v>
      </c>
      <c r="EX1049">
        <v>0.10992459</v>
      </c>
      <c r="EY1049">
        <v>-9999.99</v>
      </c>
      <c r="EZ1049">
        <v>-9999.99</v>
      </c>
      <c r="FA1049">
        <v>1.0156149E-2</v>
      </c>
      <c r="FB1049">
        <v>1.7304198999999999E-2</v>
      </c>
      <c r="FC1049">
        <v>1.6089045E-2</v>
      </c>
      <c r="FD1049">
        <v>1.2283212E-2</v>
      </c>
      <c r="FE1049">
        <v>3.8185585000000001E-2</v>
      </c>
      <c r="FF1049">
        <v>1.0275263999999999E-2</v>
      </c>
      <c r="FG1049">
        <v>1.7099369999999999E-2</v>
      </c>
      <c r="FH1049">
        <v>9.6618950000000002E-3</v>
      </c>
      <c r="FI1049">
        <v>5.6120771999999999E-2</v>
      </c>
      <c r="FJ1049">
        <v>2.9021089999999999E-2</v>
      </c>
      <c r="FK1049">
        <v>2.9397981E-2</v>
      </c>
      <c r="FL1049">
        <v>1.1103484E-2</v>
      </c>
      <c r="FM1049">
        <v>1.5770610000000001E-2</v>
      </c>
      <c r="FN1049">
        <v>5.6000013000000001E-2</v>
      </c>
      <c r="FO1049">
        <v>4.4362596999999997E-2</v>
      </c>
      <c r="FP1049">
        <v>3.0496058999999999E-2</v>
      </c>
      <c r="FQ1049">
        <v>1.3674851999999999E-2</v>
      </c>
      <c r="FR1049">
        <v>7.3427976999999997E-3</v>
      </c>
      <c r="FS1049">
        <v>3.4358619999999999E-2</v>
      </c>
      <c r="FT1049">
        <v>1.176018E-2</v>
      </c>
      <c r="FU1049">
        <v>3.1534857999999999E-2</v>
      </c>
      <c r="FV1049">
        <v>-999.99</v>
      </c>
      <c r="FW1049">
        <v>-999.99</v>
      </c>
      <c r="FX1049">
        <v>5.8576584000000001E-2</v>
      </c>
      <c r="FY1049">
        <v>-999.99</v>
      </c>
      <c r="FZ1049">
        <v>-999.99</v>
      </c>
      <c r="GA1049">
        <v>41.02</v>
      </c>
      <c r="GB1049">
        <v>0.49</v>
      </c>
      <c r="GC1049">
        <v>4.343</v>
      </c>
      <c r="GD1049">
        <v>1.2999999999999999E-2</v>
      </c>
      <c r="GE1049">
        <v>82.1</v>
      </c>
      <c r="GF1049">
        <v>14.3</v>
      </c>
      <c r="GG1049">
        <v>0.9</v>
      </c>
      <c r="GH1049">
        <v>1498.2</v>
      </c>
      <c r="GI1049">
        <v>96.3</v>
      </c>
      <c r="GJ1049">
        <v>1.54</v>
      </c>
      <c r="GK1049">
        <v>0.09</v>
      </c>
      <c r="GL1049">
        <v>11.28</v>
      </c>
      <c r="GM1049">
        <v>0.25</v>
      </c>
      <c r="GN1049">
        <v>1.7</v>
      </c>
      <c r="GO1049">
        <v>0.1</v>
      </c>
      <c r="GP1049">
        <v>11.84</v>
      </c>
      <c r="GQ1049">
        <v>0.26</v>
      </c>
      <c r="GR1049">
        <v>1</v>
      </c>
      <c r="GS1049">
        <v>1581.08203</v>
      </c>
      <c r="GT1049">
        <v>1556.8393599999999</v>
      </c>
      <c r="GU1049">
        <v>1610.0972899999999</v>
      </c>
      <c r="GV1049">
        <v>1593.4250500000001</v>
      </c>
      <c r="GW1049">
        <v>1569.1307400000001</v>
      </c>
      <c r="GX1049">
        <v>1616.30188</v>
      </c>
      <c r="GY1049">
        <v>0.11</v>
      </c>
    </row>
    <row r="1050" spans="1:207" x14ac:dyDescent="0.2">
      <c r="A1050">
        <v>1048</v>
      </c>
      <c r="B1050">
        <v>10645209</v>
      </c>
      <c r="D1050">
        <v>1</v>
      </c>
      <c r="G1050" t="s">
        <v>140</v>
      </c>
      <c r="I1050">
        <v>281.51620000000003</v>
      </c>
      <c r="J1050">
        <v>47.920409999999997</v>
      </c>
      <c r="K1050">
        <v>13.954000000000001</v>
      </c>
      <c r="L1050">
        <v>193.28</v>
      </c>
      <c r="M1050">
        <v>13.954000000000001</v>
      </c>
      <c r="N1050">
        <v>2.4E-2</v>
      </c>
      <c r="O1050">
        <v>193.28</v>
      </c>
      <c r="P1050">
        <v>1.31</v>
      </c>
      <c r="S1050">
        <v>5122</v>
      </c>
      <c r="T1050">
        <v>37</v>
      </c>
      <c r="U1050">
        <v>5107.7353999999996</v>
      </c>
      <c r="V1050">
        <v>100</v>
      </c>
      <c r="W1050">
        <v>-0.17230155</v>
      </c>
      <c r="X1050">
        <v>0.05</v>
      </c>
      <c r="Y1050">
        <v>3.0654340000000002</v>
      </c>
      <c r="Z1050">
        <v>0.08</v>
      </c>
      <c r="AA1050">
        <v>5122</v>
      </c>
      <c r="AB1050">
        <v>37</v>
      </c>
      <c r="AC1050">
        <v>17.015209762597099</v>
      </c>
      <c r="AD1050">
        <v>0.73838131872784596</v>
      </c>
      <c r="AE1050">
        <v>16.4050519735008</v>
      </c>
      <c r="AF1050">
        <v>0.71190329587470502</v>
      </c>
      <c r="BW1050">
        <v>5113.5770000000002</v>
      </c>
      <c r="BX1050">
        <v>29.333159999999999</v>
      </c>
      <c r="BY1050">
        <v>-0.1902025</v>
      </c>
      <c r="BZ1050">
        <v>2.6921629999999998E-2</v>
      </c>
      <c r="CA1050">
        <v>4.5005139999999999E-2</v>
      </c>
      <c r="CB1050">
        <v>1.7677588000000001E-2</v>
      </c>
      <c r="CC1050">
        <v>5085</v>
      </c>
      <c r="CD1050">
        <v>102</v>
      </c>
      <c r="CE1050">
        <v>10.816000000000001</v>
      </c>
      <c r="CF1050">
        <v>2.3E-2</v>
      </c>
      <c r="CG1050">
        <v>10.371</v>
      </c>
      <c r="CH1050">
        <v>1.7999999999999999E-2</v>
      </c>
      <c r="CI1050">
        <v>10.301</v>
      </c>
      <c r="CJ1050">
        <v>1.0999999999999999E-2</v>
      </c>
      <c r="CK1050">
        <v>10.821999999999999</v>
      </c>
      <c r="CL1050">
        <v>1.0999999999999999E-2</v>
      </c>
      <c r="CM1050">
        <v>10.353999999999999</v>
      </c>
      <c r="CN1050">
        <v>1.7000000000000001E-2</v>
      </c>
      <c r="CO1050">
        <v>10.301</v>
      </c>
      <c r="CP1050">
        <v>5.0000000000000001E-3</v>
      </c>
      <c r="CQ1050">
        <v>2.11964119608701E+18</v>
      </c>
      <c r="CR1050">
        <v>281.51622869329401</v>
      </c>
      <c r="CS1050">
        <v>8.0446579999999997E-3</v>
      </c>
      <c r="CT1050">
        <v>47.920292833480403</v>
      </c>
      <c r="CU1050">
        <v>9.1682680000000003E-3</v>
      </c>
      <c r="CV1050">
        <v>0.82341746525993198</v>
      </c>
      <c r="CW1050">
        <v>8.8724779999999996E-3</v>
      </c>
      <c r="CX1050">
        <v>-1.6136861913974001</v>
      </c>
      <c r="CY1050">
        <v>1.0462224500000001E-2</v>
      </c>
      <c r="CZ1050">
        <v>-22.719366318785099</v>
      </c>
      <c r="DA1050">
        <v>1.1164268999999999E-2</v>
      </c>
      <c r="DB1050">
        <v>31</v>
      </c>
      <c r="DC1050">
        <v>1.4963005</v>
      </c>
      <c r="DE1050">
        <v>0.91570485000000001</v>
      </c>
      <c r="DF1050">
        <v>6616.134</v>
      </c>
      <c r="DG1050">
        <v>12.224157</v>
      </c>
      <c r="DH1050">
        <v>1764.9640999999999</v>
      </c>
      <c r="DI1050">
        <v>12.682335</v>
      </c>
      <c r="DJ1050">
        <v>4541.9614000000001</v>
      </c>
      <c r="DK1050">
        <v>11.6026945</v>
      </c>
      <c r="DL1050">
        <v>77.214030067963094</v>
      </c>
      <c r="DM1050">
        <v>20.635337316483501</v>
      </c>
      <c r="DN1050">
        <v>293.53126715887799</v>
      </c>
      <c r="DO1050">
        <v>70.420336848661805</v>
      </c>
      <c r="DP1050">
        <v>281.51622400000002</v>
      </c>
      <c r="DQ1050">
        <v>47.920409999999997</v>
      </c>
      <c r="DR1050">
        <v>5107.7353999999996</v>
      </c>
      <c r="DS1050">
        <v>107.26148000000001</v>
      </c>
      <c r="DT1050">
        <v>3.0654340000000002</v>
      </c>
      <c r="DU1050">
        <v>5.5970393E-2</v>
      </c>
      <c r="DV1050">
        <v>-9999.99</v>
      </c>
      <c r="DW1050">
        <v>-0.17230155</v>
      </c>
      <c r="DX1050">
        <v>9.8699749999999996E-3</v>
      </c>
      <c r="DY1050">
        <v>2.8910000000000002E-2</v>
      </c>
      <c r="DZ1050">
        <v>9.7217699999999994E-3</v>
      </c>
      <c r="EA1050">
        <v>4.3611005000000001E-2</v>
      </c>
      <c r="EB1050">
        <v>4.4264196999999998E-3</v>
      </c>
      <c r="EC1050">
        <v>0.14623</v>
      </c>
      <c r="ED1050">
        <v>-9999.99</v>
      </c>
      <c r="EE1050">
        <v>5.9683047000000003E-2</v>
      </c>
      <c r="EF1050">
        <v>5.8868700000000003E-2</v>
      </c>
      <c r="EG1050">
        <v>0.14359849999999999</v>
      </c>
      <c r="EH1050">
        <v>2.2215992E-2</v>
      </c>
      <c r="EI1050">
        <v>0.25179699999999999</v>
      </c>
      <c r="EJ1050">
        <v>-2.2592008E-2</v>
      </c>
      <c r="EK1050">
        <v>0.14010998999999999</v>
      </c>
      <c r="EL1050">
        <v>7.5810290000000002E-2</v>
      </c>
      <c r="EM1050">
        <v>3.5393983000000001E-3</v>
      </c>
      <c r="EN1050">
        <v>-8.0884979999999995E-2</v>
      </c>
      <c r="EO1050">
        <v>-9999.99</v>
      </c>
      <c r="EP1050">
        <v>-9.1420110000000002E-3</v>
      </c>
      <c r="EQ1050">
        <v>1.8203989E-2</v>
      </c>
      <c r="ER1050">
        <v>-0.17752154000000001</v>
      </c>
      <c r="ES1050">
        <v>-0.24273802</v>
      </c>
      <c r="ET1050">
        <v>3.7682085999999997E-2</v>
      </c>
      <c r="EU1050">
        <v>-8.8472499999999996E-2</v>
      </c>
      <c r="EV1050">
        <v>-9999.99</v>
      </c>
      <c r="EW1050">
        <v>-9999.99</v>
      </c>
      <c r="EX1050">
        <v>-9999.99</v>
      </c>
      <c r="EY1050">
        <v>-9999.99</v>
      </c>
      <c r="EZ1050">
        <v>-9999.99</v>
      </c>
      <c r="FA1050">
        <v>1.9449066000000001E-2</v>
      </c>
      <c r="FB1050">
        <v>2.7947191E-2</v>
      </c>
      <c r="FC1050">
        <v>2.867275E-2</v>
      </c>
      <c r="FD1050">
        <v>-999.99</v>
      </c>
      <c r="FE1050">
        <v>5.7689425000000003E-2</v>
      </c>
      <c r="FF1050">
        <v>1.4747145E-2</v>
      </c>
      <c r="FG1050">
        <v>2.6799989999999999E-2</v>
      </c>
      <c r="FH1050">
        <v>1.4608392499999999E-2</v>
      </c>
      <c r="FI1050">
        <v>9.6254735999999994E-2</v>
      </c>
      <c r="FJ1050">
        <v>4.1989065999999999E-2</v>
      </c>
      <c r="FK1050">
        <v>4.3311852999999997E-2</v>
      </c>
      <c r="FL1050">
        <v>1.8903907000000001E-2</v>
      </c>
      <c r="FM1050">
        <v>2.9153597E-2</v>
      </c>
      <c r="FN1050">
        <v>8.3359600000000006E-2</v>
      </c>
      <c r="FO1050">
        <v>-999.99</v>
      </c>
      <c r="FP1050">
        <v>4.8819559999999998E-2</v>
      </c>
      <c r="FQ1050">
        <v>2.2727672000000001E-2</v>
      </c>
      <c r="FR1050">
        <v>1.0810808999999999E-2</v>
      </c>
      <c r="FS1050">
        <v>6.2538079999999996E-2</v>
      </c>
      <c r="FT1050">
        <v>1.8753294E-2</v>
      </c>
      <c r="FU1050">
        <v>5.1724352000000001E-2</v>
      </c>
      <c r="FV1050">
        <v>-999.99</v>
      </c>
      <c r="FW1050">
        <v>-999.99</v>
      </c>
      <c r="FX1050">
        <v>-999.99</v>
      </c>
      <c r="FY1050">
        <v>-999.99</v>
      </c>
      <c r="FZ1050">
        <v>-999.99</v>
      </c>
      <c r="GA1050">
        <v>193.28</v>
      </c>
      <c r="GB1050">
        <v>1.31</v>
      </c>
      <c r="GC1050">
        <v>13.954000000000001</v>
      </c>
      <c r="GD1050">
        <v>2.4E-2</v>
      </c>
      <c r="GE1050">
        <v>24.9</v>
      </c>
      <c r="GF1050">
        <v>56.2</v>
      </c>
      <c r="GG1050">
        <v>5.0999999999999996</v>
      </c>
      <c r="GH1050">
        <v>22.2</v>
      </c>
      <c r="GI1050">
        <v>4.8</v>
      </c>
      <c r="GJ1050">
        <v>1.73</v>
      </c>
      <c r="GK1050">
        <v>0.08</v>
      </c>
      <c r="GL1050">
        <v>5.44</v>
      </c>
      <c r="GM1050">
        <v>0.1</v>
      </c>
      <c r="GN1050">
        <v>1.82</v>
      </c>
      <c r="GO1050">
        <v>0.09</v>
      </c>
      <c r="GP1050">
        <v>5.57</v>
      </c>
      <c r="GQ1050">
        <v>0.1</v>
      </c>
      <c r="GR1050">
        <v>1</v>
      </c>
      <c r="GS1050">
        <v>1198.21045</v>
      </c>
      <c r="GT1050">
        <v>1188.1090099999999</v>
      </c>
      <c r="GU1050">
        <v>1208.67542</v>
      </c>
      <c r="GV1050">
        <v>1196.85193</v>
      </c>
      <c r="GW1050">
        <v>1185.80603</v>
      </c>
      <c r="GX1050">
        <v>1209.09521</v>
      </c>
      <c r="GY1050">
        <v>0.06</v>
      </c>
    </row>
    <row r="1051" spans="1:207" x14ac:dyDescent="0.2">
      <c r="A1051">
        <v>1049</v>
      </c>
      <c r="B1051">
        <v>10651646</v>
      </c>
      <c r="D1051">
        <v>1</v>
      </c>
      <c r="G1051" t="s">
        <v>140</v>
      </c>
      <c r="I1051">
        <v>285.28579999999999</v>
      </c>
      <c r="J1051">
        <v>47.961910000000003</v>
      </c>
      <c r="K1051">
        <v>8.2189999999999994</v>
      </c>
      <c r="L1051">
        <v>84.27</v>
      </c>
      <c r="M1051">
        <v>8.2189999999999994</v>
      </c>
      <c r="N1051">
        <v>1.2999999999999999E-2</v>
      </c>
      <c r="O1051">
        <v>84.27</v>
      </c>
      <c r="P1051">
        <v>0.46</v>
      </c>
      <c r="S1051">
        <v>4862</v>
      </c>
      <c r="T1051">
        <v>30</v>
      </c>
      <c r="U1051">
        <v>4798.7650000000003</v>
      </c>
      <c r="V1051">
        <v>100</v>
      </c>
      <c r="W1051">
        <v>-0.47728154</v>
      </c>
      <c r="X1051">
        <v>0.05</v>
      </c>
      <c r="Y1051">
        <v>2.7610755</v>
      </c>
      <c r="Z1051">
        <v>0.08</v>
      </c>
      <c r="AA1051">
        <v>4862</v>
      </c>
      <c r="AB1051">
        <v>30</v>
      </c>
      <c r="AC1051">
        <v>18.418842885418702</v>
      </c>
      <c r="AD1051">
        <v>1.0480633021166701</v>
      </c>
      <c r="AE1051">
        <v>17.9768140679037</v>
      </c>
      <c r="AF1051">
        <v>1.02291111503318</v>
      </c>
      <c r="BW1051">
        <v>4828.0736999999999</v>
      </c>
      <c r="BX1051">
        <v>36.121468</v>
      </c>
      <c r="BY1051">
        <v>-0.55270750000000002</v>
      </c>
      <c r="BZ1051">
        <v>3.8866480000000002E-2</v>
      </c>
      <c r="CA1051">
        <v>0.25280127000000002</v>
      </c>
      <c r="CB1051">
        <v>1.9310999999999998E-2</v>
      </c>
      <c r="CC1051">
        <v>5101</v>
      </c>
      <c r="CD1051">
        <v>179</v>
      </c>
      <c r="CE1051">
        <v>11.523</v>
      </c>
      <c r="CF1051">
        <v>2.5000000000000001E-2</v>
      </c>
      <c r="CG1051">
        <v>11.002000000000001</v>
      </c>
      <c r="CH1051">
        <v>4.8000000000000001E-2</v>
      </c>
      <c r="CI1051">
        <v>10.888</v>
      </c>
      <c r="CJ1051">
        <v>2.1000000000000001E-2</v>
      </c>
      <c r="CK1051">
        <v>11.509</v>
      </c>
      <c r="CL1051">
        <v>3.0000000000000001E-3</v>
      </c>
      <c r="CM1051">
        <v>10.991</v>
      </c>
      <c r="CN1051">
        <v>1.6E-2</v>
      </c>
      <c r="CO1051">
        <v>10.897</v>
      </c>
      <c r="CP1051">
        <v>1.0999999999999999E-2</v>
      </c>
      <c r="CQ1051">
        <v>2.1315017010336499E+18</v>
      </c>
      <c r="CR1051">
        <v>285.28583047150499</v>
      </c>
      <c r="CS1051">
        <v>8.8911960000000005E-3</v>
      </c>
      <c r="CT1051">
        <v>47.961861377812397</v>
      </c>
      <c r="CU1051">
        <v>9.7304004999999999E-3</v>
      </c>
      <c r="CV1051">
        <v>0.536211080158982</v>
      </c>
      <c r="CW1051">
        <v>9.7796629999999992E-3</v>
      </c>
      <c r="CX1051">
        <v>5.9747044899406401</v>
      </c>
      <c r="CY1051">
        <v>1.2066571999999999E-2</v>
      </c>
      <c r="CZ1051">
        <v>-7.8641887374702604</v>
      </c>
      <c r="DA1051">
        <v>1.2228141999999999E-2</v>
      </c>
      <c r="DB1051">
        <v>31</v>
      </c>
      <c r="DC1051">
        <v>1.474669</v>
      </c>
      <c r="DE1051">
        <v>0.89351016000000005</v>
      </c>
      <c r="DF1051">
        <v>6948.393</v>
      </c>
      <c r="DG1051">
        <v>13.060962999999999</v>
      </c>
      <c r="DH1051">
        <v>1639.306</v>
      </c>
      <c r="DI1051">
        <v>13.580235999999999</v>
      </c>
      <c r="DJ1051">
        <v>2925.3667</v>
      </c>
      <c r="DK1051">
        <v>12.386355999999999</v>
      </c>
      <c r="DL1051">
        <v>78.1407711254395</v>
      </c>
      <c r="DM1051">
        <v>18.265989445395601</v>
      </c>
      <c r="DN1051">
        <v>300.70978785684099</v>
      </c>
      <c r="DO1051">
        <v>69.776544189687002</v>
      </c>
      <c r="DP1051">
        <v>285.28581800000001</v>
      </c>
      <c r="DQ1051">
        <v>47.961914</v>
      </c>
      <c r="DR1051">
        <v>4798.7650000000003</v>
      </c>
      <c r="DS1051">
        <v>104.007904</v>
      </c>
      <c r="DT1051">
        <v>2.7610755</v>
      </c>
      <c r="DU1051">
        <v>6.5700350000000005E-2</v>
      </c>
      <c r="DV1051">
        <v>-9999.99</v>
      </c>
      <c r="DW1051">
        <v>-0.47728154</v>
      </c>
      <c r="DX1051">
        <v>1.0811727E-2</v>
      </c>
      <c r="DY1051">
        <v>0.23221900000000001</v>
      </c>
      <c r="DZ1051">
        <v>1.1024180999999999E-2</v>
      </c>
      <c r="EA1051">
        <v>0.16735</v>
      </c>
      <c r="EB1051">
        <v>0.18128001999999999</v>
      </c>
      <c r="EC1051">
        <v>4.3240010000000002E-2</v>
      </c>
      <c r="ED1051">
        <v>0.36790502000000003</v>
      </c>
      <c r="EE1051">
        <v>-3.2023966000000001E-2</v>
      </c>
      <c r="EF1051">
        <v>0.29678172000000003</v>
      </c>
      <c r="EG1051">
        <v>0.37579849999999998</v>
      </c>
      <c r="EH1051">
        <v>0.20247200000000001</v>
      </c>
      <c r="EI1051">
        <v>-0.82988304000000002</v>
      </c>
      <c r="EJ1051">
        <v>0.43493399999999999</v>
      </c>
      <c r="EK1051">
        <v>0.33943000000000001</v>
      </c>
      <c r="EL1051">
        <v>0.23705830999999999</v>
      </c>
      <c r="EM1051">
        <v>0.21500059999999999</v>
      </c>
      <c r="EN1051">
        <v>0.29165502999999998</v>
      </c>
      <c r="EO1051">
        <v>0.35509302999999998</v>
      </c>
      <c r="EP1051">
        <v>4.431802E-2</v>
      </c>
      <c r="EQ1051">
        <v>-5.8705986000000002E-2</v>
      </c>
      <c r="ER1051">
        <v>-0.48319155000000003</v>
      </c>
      <c r="ES1051">
        <v>0.17705198999999999</v>
      </c>
      <c r="ET1051">
        <v>8.0992099999999997E-2</v>
      </c>
      <c r="EU1051">
        <v>-3.459251E-2</v>
      </c>
      <c r="EV1051">
        <v>-9999.99</v>
      </c>
      <c r="EW1051">
        <v>-9999.99</v>
      </c>
      <c r="EX1051">
        <v>-0.40282536000000002</v>
      </c>
      <c r="EY1051">
        <v>-9999.99</v>
      </c>
      <c r="EZ1051">
        <v>-9999.99</v>
      </c>
      <c r="FA1051">
        <v>2.1434941999999998E-2</v>
      </c>
      <c r="FB1051">
        <v>3.3546579999999999E-2</v>
      </c>
      <c r="FC1051">
        <v>3.0656560999999999E-2</v>
      </c>
      <c r="FD1051">
        <v>2.4284309E-2</v>
      </c>
      <c r="FE1051">
        <v>7.0487060000000004E-2</v>
      </c>
      <c r="FF1051">
        <v>1.7191294999999999E-2</v>
      </c>
      <c r="FG1051">
        <v>2.7932370000000002E-2</v>
      </c>
      <c r="FH1051">
        <v>1.6213167000000001E-2</v>
      </c>
      <c r="FI1051">
        <v>0.10365073</v>
      </c>
      <c r="FJ1051">
        <v>5.5936550000000002E-2</v>
      </c>
      <c r="FK1051">
        <v>5.6364056000000003E-2</v>
      </c>
      <c r="FL1051">
        <v>2.4339985000000001E-2</v>
      </c>
      <c r="FM1051">
        <v>3.2175670000000003E-2</v>
      </c>
      <c r="FN1051">
        <v>9.1456204999999999E-2</v>
      </c>
      <c r="FO1051">
        <v>8.8271803999999995E-2</v>
      </c>
      <c r="FP1051">
        <v>6.1042480000000003E-2</v>
      </c>
      <c r="FQ1051">
        <v>2.8789829999999999E-2</v>
      </c>
      <c r="FR1051">
        <v>1.1838944000000001E-2</v>
      </c>
      <c r="FS1051">
        <v>7.0484640000000001E-2</v>
      </c>
      <c r="FT1051">
        <v>2.2900527E-2</v>
      </c>
      <c r="FU1051">
        <v>6.3185185000000005E-2</v>
      </c>
      <c r="FV1051">
        <v>-999.99</v>
      </c>
      <c r="FW1051">
        <v>-999.99</v>
      </c>
      <c r="FX1051">
        <v>8.9637645000000002E-2</v>
      </c>
      <c r="FY1051">
        <v>-999.99</v>
      </c>
      <c r="FZ1051">
        <v>-999.99</v>
      </c>
      <c r="GA1051">
        <v>84.27</v>
      </c>
      <c r="GB1051">
        <v>0.46</v>
      </c>
      <c r="GC1051">
        <v>8.2189999999999994</v>
      </c>
      <c r="GD1051">
        <v>1.2999999999999999E-2</v>
      </c>
      <c r="GE1051">
        <v>79.3</v>
      </c>
      <c r="GF1051">
        <v>23.6</v>
      </c>
      <c r="GG1051">
        <v>0.9</v>
      </c>
      <c r="GH1051">
        <v>411.3</v>
      </c>
      <c r="GI1051">
        <v>40.1</v>
      </c>
      <c r="GJ1051">
        <v>1.21</v>
      </c>
      <c r="GK1051">
        <v>7.0000000000000007E-2</v>
      </c>
      <c r="GL1051">
        <v>6.87</v>
      </c>
      <c r="GM1051">
        <v>0.15</v>
      </c>
      <c r="GN1051">
        <v>1.25</v>
      </c>
      <c r="GO1051">
        <v>7.0000000000000007E-2</v>
      </c>
      <c r="GP1051">
        <v>6.99</v>
      </c>
      <c r="GQ1051">
        <v>0.15</v>
      </c>
      <c r="GR1051">
        <v>1</v>
      </c>
      <c r="GS1051">
        <v>1791.1784700000001</v>
      </c>
      <c r="GT1051">
        <v>1759.5893599999999</v>
      </c>
      <c r="GU1051">
        <v>1826.3552199999999</v>
      </c>
      <c r="GV1051">
        <v>1787.0866699999999</v>
      </c>
      <c r="GW1051">
        <v>1755.28052</v>
      </c>
      <c r="GX1051">
        <v>1817.8184799999999</v>
      </c>
      <c r="GY1051">
        <v>7.0000000000000007E-2</v>
      </c>
    </row>
    <row r="1052" spans="1:207" x14ac:dyDescent="0.2">
      <c r="A1052">
        <v>1050</v>
      </c>
      <c r="B1052">
        <v>10657617</v>
      </c>
      <c r="D1052">
        <v>1</v>
      </c>
      <c r="E1052">
        <v>0</v>
      </c>
      <c r="G1052" t="s">
        <v>140</v>
      </c>
      <c r="I1052">
        <v>288.46982000000003</v>
      </c>
      <c r="J1052">
        <v>47.972920000000002</v>
      </c>
      <c r="K1052">
        <v>11.477</v>
      </c>
      <c r="L1052">
        <v>135.38999999999999</v>
      </c>
      <c r="M1052">
        <v>11.47676963</v>
      </c>
      <c r="N1052">
        <v>4.3275262000000002E-2</v>
      </c>
      <c r="O1052">
        <v>135.64053079999999</v>
      </c>
      <c r="P1052">
        <v>2.1251645859999999</v>
      </c>
      <c r="S1052">
        <v>4951</v>
      </c>
      <c r="T1052">
        <v>44</v>
      </c>
      <c r="U1052">
        <v>4967.7960000000003</v>
      </c>
      <c r="V1052">
        <v>100</v>
      </c>
      <c r="W1052">
        <v>-0.24841155000000001</v>
      </c>
      <c r="X1052">
        <v>0.05</v>
      </c>
      <c r="Y1052">
        <v>3.0850426999999998</v>
      </c>
      <c r="Z1052">
        <v>0.08</v>
      </c>
      <c r="AA1052">
        <v>4951</v>
      </c>
      <c r="AB1052">
        <v>44</v>
      </c>
      <c r="AC1052">
        <v>15.700293310281699</v>
      </c>
      <c r="AD1052">
        <v>0.69851221092652904</v>
      </c>
      <c r="AE1052">
        <v>15.8606267850042</v>
      </c>
      <c r="AF1052">
        <v>0.70564551013952304</v>
      </c>
      <c r="CC1052">
        <v>4991</v>
      </c>
      <c r="CD1052">
        <v>175</v>
      </c>
      <c r="CE1052">
        <v>10.606999999999999</v>
      </c>
      <c r="CF1052">
        <v>2.5999999999999999E-2</v>
      </c>
      <c r="CG1052">
        <v>10.114000000000001</v>
      </c>
      <c r="CH1052">
        <v>2.8000000000000001E-2</v>
      </c>
      <c r="CI1052">
        <v>9.9979999999999993</v>
      </c>
      <c r="CJ1052">
        <v>2.1000000000000001E-2</v>
      </c>
      <c r="CK1052">
        <v>10.613</v>
      </c>
      <c r="CL1052">
        <v>1.4999999999999999E-2</v>
      </c>
      <c r="CM1052">
        <v>10.119</v>
      </c>
      <c r="CN1052">
        <v>2.5999999999999999E-2</v>
      </c>
      <c r="CO1052">
        <v>10.021000000000001</v>
      </c>
      <c r="CP1052">
        <v>0.01</v>
      </c>
      <c r="CQ1052">
        <v>2.1309388198014001E+18</v>
      </c>
      <c r="CR1052">
        <v>288.46982040664398</v>
      </c>
      <c r="CS1052">
        <v>8.9631899999999994E-3</v>
      </c>
      <c r="CT1052">
        <v>47.972937852274001</v>
      </c>
      <c r="CU1052">
        <v>9.3220130000000005E-3</v>
      </c>
      <c r="CV1052">
        <v>0.919028395273633</v>
      </c>
      <c r="CW1052">
        <v>9.8397699999999994E-3</v>
      </c>
      <c r="CX1052">
        <v>-0.64199588356539405</v>
      </c>
      <c r="CY1052">
        <v>1.1566697000000001E-2</v>
      </c>
      <c r="CZ1052">
        <v>6.0937396663757797</v>
      </c>
      <c r="DA1052">
        <v>1.1168994999999999E-2</v>
      </c>
      <c r="DB1052">
        <v>31</v>
      </c>
      <c r="DC1052">
        <v>1.4882169000000001</v>
      </c>
      <c r="DE1052">
        <v>0.94081645999999997</v>
      </c>
      <c r="DF1052">
        <v>6810.3114999999998</v>
      </c>
      <c r="DG1052">
        <v>12.057353000000001</v>
      </c>
      <c r="DH1052">
        <v>1696.5388</v>
      </c>
      <c r="DI1052">
        <v>12.537596000000001</v>
      </c>
      <c r="DJ1052">
        <v>2682.2568000000001</v>
      </c>
      <c r="DK1052">
        <v>11.413516</v>
      </c>
      <c r="DL1052">
        <v>78.9736094426558</v>
      </c>
      <c r="DM1052">
        <v>16.288134760376199</v>
      </c>
      <c r="DN1052">
        <v>306.45342959962801</v>
      </c>
      <c r="DO1052">
        <v>69.086312223561606</v>
      </c>
      <c r="DP1052">
        <v>288.46984200000003</v>
      </c>
      <c r="DQ1052">
        <v>47.972926999999999</v>
      </c>
      <c r="DR1052">
        <v>4967.7960000000003</v>
      </c>
      <c r="DS1052">
        <v>91.648889999999994</v>
      </c>
      <c r="DT1052">
        <v>3.0850426999999998</v>
      </c>
      <c r="DU1052">
        <v>6.7949734999999997E-2</v>
      </c>
      <c r="DV1052">
        <v>-9999.99</v>
      </c>
      <c r="DW1052">
        <v>-0.24841155000000001</v>
      </c>
      <c r="DX1052">
        <v>7.6191610000000002E-3</v>
      </c>
      <c r="DY1052">
        <v>2.8802998E-2</v>
      </c>
      <c r="DZ1052">
        <v>8.0605840000000008E-3</v>
      </c>
      <c r="EA1052">
        <v>2.3746684000000001E-2</v>
      </c>
      <c r="EB1052">
        <v>-7.7967999999999996E-2</v>
      </c>
      <c r="EC1052">
        <v>0.14334999000000001</v>
      </c>
      <c r="ED1052">
        <v>0.10559499</v>
      </c>
      <c r="EE1052">
        <v>-0.16182399</v>
      </c>
      <c r="EF1052">
        <v>6.6600679999999995E-2</v>
      </c>
      <c r="EG1052">
        <v>6.6597489999999995E-2</v>
      </c>
      <c r="EH1052">
        <v>3.2926977000000003E-2</v>
      </c>
      <c r="EI1052">
        <v>-0.180753</v>
      </c>
      <c r="EJ1052">
        <v>1.6588986E-2</v>
      </c>
      <c r="EK1052">
        <v>0.10916998999999999</v>
      </c>
      <c r="EL1052">
        <v>6.5528290000000003E-2</v>
      </c>
      <c r="EM1052">
        <v>3.2267585000000001E-2</v>
      </c>
      <c r="EN1052">
        <v>5.8634980000000003E-2</v>
      </c>
      <c r="EO1052">
        <v>-9999.99</v>
      </c>
      <c r="EP1052">
        <v>4.5979916999999999E-3</v>
      </c>
      <c r="EQ1052">
        <v>7.4339807000000004E-3</v>
      </c>
      <c r="ER1052">
        <v>-0.26579153999999999</v>
      </c>
      <c r="ES1052">
        <v>-4.9780010000000001E-3</v>
      </c>
      <c r="ET1052">
        <v>5.0582096E-2</v>
      </c>
      <c r="EU1052">
        <v>4.9817488E-2</v>
      </c>
      <c r="EV1052">
        <v>-9999.99</v>
      </c>
      <c r="EW1052">
        <v>-9999.99</v>
      </c>
      <c r="EX1052">
        <v>-1.3838954000000001</v>
      </c>
      <c r="EY1052">
        <v>-9999.99</v>
      </c>
      <c r="EZ1052">
        <v>-9999.99</v>
      </c>
      <c r="FA1052">
        <v>1.4702089E-2</v>
      </c>
      <c r="FB1052">
        <v>2.2059117999999999E-2</v>
      </c>
      <c r="FC1052">
        <v>2.2345963999999999E-2</v>
      </c>
      <c r="FD1052">
        <v>1.8005982E-2</v>
      </c>
      <c r="FE1052">
        <v>4.6722073000000003E-2</v>
      </c>
      <c r="FF1052">
        <v>1.1692477E-2</v>
      </c>
      <c r="FG1052">
        <v>1.8832412E-2</v>
      </c>
      <c r="FH1052">
        <v>1.1277155000000001E-2</v>
      </c>
      <c r="FI1052">
        <v>7.2364609999999996E-2</v>
      </c>
      <c r="FJ1052">
        <v>3.3686585999999998E-2</v>
      </c>
      <c r="FK1052">
        <v>3.3444109999999999E-2</v>
      </c>
      <c r="FL1052">
        <v>1.4352841999999999E-2</v>
      </c>
      <c r="FM1052">
        <v>2.1107379999999999E-2</v>
      </c>
      <c r="FN1052">
        <v>6.2490597000000002E-2</v>
      </c>
      <c r="FO1052">
        <v>-999.99</v>
      </c>
      <c r="FP1052">
        <v>3.7330538000000003E-2</v>
      </c>
      <c r="FQ1052">
        <v>1.7281745000000001E-2</v>
      </c>
      <c r="FR1052">
        <v>8.4606009999999999E-3</v>
      </c>
      <c r="FS1052">
        <v>4.5549892000000002E-2</v>
      </c>
      <c r="FT1052">
        <v>1.4255435E-2</v>
      </c>
      <c r="FU1052">
        <v>3.9781585000000001E-2</v>
      </c>
      <c r="FV1052">
        <v>-999.99</v>
      </c>
      <c r="FW1052">
        <v>-999.99</v>
      </c>
      <c r="FX1052">
        <v>7.1087319999999996E-2</v>
      </c>
      <c r="FY1052">
        <v>-999.99</v>
      </c>
      <c r="FZ1052">
        <v>-999.99</v>
      </c>
      <c r="GA1052">
        <v>135.38999999999999</v>
      </c>
      <c r="GB1052">
        <v>0.87</v>
      </c>
      <c r="GC1052">
        <v>11.477</v>
      </c>
      <c r="GD1052">
        <v>1.9E-2</v>
      </c>
      <c r="GE1052">
        <v>47.1</v>
      </c>
      <c r="GF1052">
        <v>39.9</v>
      </c>
      <c r="GG1052">
        <v>1.3</v>
      </c>
      <c r="GH1052">
        <v>99</v>
      </c>
      <c r="GI1052">
        <v>26.9</v>
      </c>
      <c r="GJ1052">
        <v>1.27</v>
      </c>
      <c r="GK1052">
        <v>0.08</v>
      </c>
      <c r="GL1052">
        <v>5.58</v>
      </c>
      <c r="GM1052">
        <v>0.13</v>
      </c>
      <c r="GN1052">
        <v>1.31</v>
      </c>
      <c r="GO1052">
        <v>0.09</v>
      </c>
      <c r="GP1052">
        <v>5.68</v>
      </c>
      <c r="GQ1052">
        <v>0.13</v>
      </c>
      <c r="GR1052">
        <v>1</v>
      </c>
      <c r="GS1052">
        <v>1068.8688999999999</v>
      </c>
      <c r="GT1052">
        <v>1057.6561300000001</v>
      </c>
      <c r="GU1052">
        <v>1081.25818</v>
      </c>
      <c r="GV1052">
        <v>1064.56726</v>
      </c>
      <c r="GW1052">
        <v>1054.6355000000001</v>
      </c>
      <c r="GX1052">
        <v>1076.93713</v>
      </c>
      <c r="GY1052">
        <v>0.04</v>
      </c>
    </row>
    <row r="1053" spans="1:207" x14ac:dyDescent="0.2">
      <c r="A1053">
        <v>1051</v>
      </c>
      <c r="B1053">
        <v>10657633</v>
      </c>
      <c r="D1053">
        <v>1</v>
      </c>
      <c r="G1053" t="s">
        <v>140</v>
      </c>
      <c r="I1053">
        <v>288.48052999999999</v>
      </c>
      <c r="J1053">
        <v>47.965470000000003</v>
      </c>
      <c r="K1053">
        <v>5.0730000000000004</v>
      </c>
      <c r="L1053">
        <v>45.4</v>
      </c>
      <c r="M1053">
        <v>5.0730000000000004</v>
      </c>
      <c r="N1053">
        <v>1.4999999999999999E-2</v>
      </c>
      <c r="O1053">
        <v>45.4</v>
      </c>
      <c r="P1053">
        <v>0.47</v>
      </c>
      <c r="S1053">
        <v>4783</v>
      </c>
      <c r="T1053">
        <v>45</v>
      </c>
      <c r="U1053">
        <v>4791.4795000000004</v>
      </c>
      <c r="V1053">
        <v>100</v>
      </c>
      <c r="W1053">
        <v>-0.45158154</v>
      </c>
      <c r="X1053">
        <v>0.05</v>
      </c>
      <c r="Y1053">
        <v>2.642261</v>
      </c>
      <c r="Z1053">
        <v>0.08</v>
      </c>
      <c r="AA1053">
        <v>4783</v>
      </c>
      <c r="AB1053">
        <v>45</v>
      </c>
      <c r="AC1053">
        <v>36.636460385154997</v>
      </c>
      <c r="AD1053">
        <v>1.80798927984428</v>
      </c>
      <c r="AE1053">
        <v>36.596562104856297</v>
      </c>
      <c r="AF1053">
        <v>1.8060203215359101</v>
      </c>
      <c r="BW1053">
        <v>4815.201</v>
      </c>
      <c r="BX1053">
        <v>30.04149</v>
      </c>
      <c r="BY1053">
        <v>-0.47643948000000003</v>
      </c>
      <c r="BZ1053">
        <v>3.1634122000000001E-2</v>
      </c>
      <c r="CA1053">
        <v>0.12958856999999999</v>
      </c>
      <c r="CB1053">
        <v>1.7755099E-2</v>
      </c>
      <c r="CC1053">
        <v>4941</v>
      </c>
      <c r="CD1053">
        <v>173</v>
      </c>
      <c r="CE1053">
        <v>10.247999999999999</v>
      </c>
      <c r="CF1053">
        <v>2.5999999999999999E-2</v>
      </c>
      <c r="CG1053">
        <v>9.6969999999999992</v>
      </c>
      <c r="CH1053">
        <v>2.7E-2</v>
      </c>
      <c r="CI1053">
        <v>9.5920000000000005</v>
      </c>
      <c r="CJ1053">
        <v>2.1000000000000001E-2</v>
      </c>
      <c r="CK1053">
        <v>10.247999999999999</v>
      </c>
      <c r="CL1053">
        <v>7.0000000000000001E-3</v>
      </c>
      <c r="CM1053">
        <v>9.67</v>
      </c>
      <c r="CN1053">
        <v>2.7E-2</v>
      </c>
      <c r="CO1053">
        <v>9.6050000000000004</v>
      </c>
      <c r="CP1053">
        <v>1.2E-2</v>
      </c>
      <c r="CQ1053">
        <v>2.1309388155005299E+18</v>
      </c>
      <c r="CR1053">
        <v>288.48056828624402</v>
      </c>
      <c r="CS1053">
        <v>8.4612699999999999E-3</v>
      </c>
      <c r="CT1053">
        <v>47.965442139722199</v>
      </c>
      <c r="CU1053">
        <v>8.8987890000000007E-3</v>
      </c>
      <c r="CV1053">
        <v>0.67527764917084199</v>
      </c>
      <c r="CW1053">
        <v>9.4845079999999991E-3</v>
      </c>
      <c r="CX1053">
        <v>8.4028506062030601</v>
      </c>
      <c r="CY1053">
        <v>1.0751583E-2</v>
      </c>
      <c r="CZ1053">
        <v>-3.4347046516496298</v>
      </c>
      <c r="DA1053">
        <v>1.0767637E-2</v>
      </c>
      <c r="DB1053">
        <v>31</v>
      </c>
      <c r="DC1053">
        <v>1.473266</v>
      </c>
      <c r="DE1053">
        <v>0.82437419999999995</v>
      </c>
      <c r="DF1053">
        <v>7971.4844000000003</v>
      </c>
      <c r="DG1053">
        <v>11.807363</v>
      </c>
      <c r="DH1053">
        <v>1377.3641</v>
      </c>
      <c r="DI1053">
        <v>12.327775000000001</v>
      </c>
      <c r="DJ1053">
        <v>3613.3434999999999</v>
      </c>
      <c r="DK1053">
        <v>11.129054999999999</v>
      </c>
      <c r="DL1053">
        <v>78.969293472938304</v>
      </c>
      <c r="DM1053">
        <v>16.278605573504699</v>
      </c>
      <c r="DN1053">
        <v>306.46487444771998</v>
      </c>
      <c r="DO1053">
        <v>69.076758635669805</v>
      </c>
      <c r="DP1053">
        <v>288.48053099999998</v>
      </c>
      <c r="DQ1053">
        <v>47.965473000000003</v>
      </c>
      <c r="DR1053">
        <v>4791.4795000000004</v>
      </c>
      <c r="DS1053">
        <v>88.201779999999999</v>
      </c>
      <c r="DT1053">
        <v>2.642261</v>
      </c>
      <c r="DU1053">
        <v>6.8512425000000002E-2</v>
      </c>
      <c r="DV1053">
        <v>-9999.99</v>
      </c>
      <c r="DW1053">
        <v>-0.45158154</v>
      </c>
      <c r="DX1053">
        <v>7.9012869999999999E-3</v>
      </c>
      <c r="DY1053">
        <v>6.6366999999999995E-2</v>
      </c>
      <c r="DZ1053">
        <v>8.5831759999999997E-3</v>
      </c>
      <c r="EA1053">
        <v>0.109160006</v>
      </c>
      <c r="EB1053">
        <v>7.8356029999999993E-2</v>
      </c>
      <c r="EC1053">
        <v>2.2700011999999999E-2</v>
      </c>
      <c r="ED1053">
        <v>0.14540502</v>
      </c>
      <c r="EE1053">
        <v>-7.9473909999999995E-2</v>
      </c>
      <c r="EF1053">
        <v>9.8221719999999998E-2</v>
      </c>
      <c r="EG1053">
        <v>0.12412852000000001</v>
      </c>
      <c r="EH1053">
        <v>5.4606019999999998E-2</v>
      </c>
      <c r="EI1053">
        <v>0.16016701</v>
      </c>
      <c r="EJ1053">
        <v>3.4852028E-2</v>
      </c>
      <c r="EK1053">
        <v>0.13205004000000001</v>
      </c>
      <c r="EL1053">
        <v>9.2602309999999993E-2</v>
      </c>
      <c r="EM1053">
        <v>-5.621165E-3</v>
      </c>
      <c r="EN1053">
        <v>0.18907502000000001</v>
      </c>
      <c r="EO1053">
        <v>0.27421301999999997</v>
      </c>
      <c r="EP1053">
        <v>1.4358014000000001E-2</v>
      </c>
      <c r="EQ1053">
        <v>-8.5895955999999996E-2</v>
      </c>
      <c r="ER1053">
        <v>-0.45559156000000001</v>
      </c>
      <c r="ES1053">
        <v>0.15402200999999999</v>
      </c>
      <c r="ET1053">
        <v>3.8462101999999998E-2</v>
      </c>
      <c r="EU1053">
        <v>-8.5442480000000001E-2</v>
      </c>
      <c r="EV1053">
        <v>-9999.99</v>
      </c>
      <c r="EW1053">
        <v>-9999.99</v>
      </c>
      <c r="EX1053">
        <v>-0.18870538000000001</v>
      </c>
      <c r="EY1053">
        <v>-9999.99</v>
      </c>
      <c r="EZ1053">
        <v>-9999.99</v>
      </c>
      <c r="FA1053">
        <v>1.5205949999999999E-2</v>
      </c>
      <c r="FB1053">
        <v>2.3755055000000001E-2</v>
      </c>
      <c r="FC1053">
        <v>2.2982918000000001E-2</v>
      </c>
      <c r="FD1053">
        <v>1.6907314E-2</v>
      </c>
      <c r="FE1053">
        <v>5.1146931999999999E-2</v>
      </c>
      <c r="FF1053">
        <v>1.2478632E-2</v>
      </c>
      <c r="FG1053">
        <v>1.8485479999999999E-2</v>
      </c>
      <c r="FH1053">
        <v>1.1674454000000001E-2</v>
      </c>
      <c r="FI1053">
        <v>7.3065110000000003E-2</v>
      </c>
      <c r="FJ1053">
        <v>3.8655054000000001E-2</v>
      </c>
      <c r="FK1053">
        <v>3.7534184999999998E-2</v>
      </c>
      <c r="FL1053">
        <v>1.6263179999999999E-2</v>
      </c>
      <c r="FM1053">
        <v>2.1829490999999999E-2</v>
      </c>
      <c r="FN1053">
        <v>6.2829583999999994E-2</v>
      </c>
      <c r="FO1053">
        <v>5.8769953E-2</v>
      </c>
      <c r="FP1053">
        <v>4.1112434000000003E-2</v>
      </c>
      <c r="FQ1053">
        <v>1.9425682999999999E-2</v>
      </c>
      <c r="FR1053">
        <v>8.8056999999999996E-3</v>
      </c>
      <c r="FS1053">
        <v>4.7079280000000001E-2</v>
      </c>
      <c r="FT1053">
        <v>1.5663732E-2</v>
      </c>
      <c r="FU1053">
        <v>4.3390043000000003E-2</v>
      </c>
      <c r="FV1053">
        <v>-999.99</v>
      </c>
      <c r="FW1053">
        <v>-999.99</v>
      </c>
      <c r="FX1053">
        <v>6.7015104000000006E-2</v>
      </c>
      <c r="FY1053">
        <v>-999.99</v>
      </c>
      <c r="FZ1053">
        <v>-999.99</v>
      </c>
      <c r="GA1053">
        <v>45.4</v>
      </c>
      <c r="GB1053">
        <v>0.47</v>
      </c>
      <c r="GC1053">
        <v>5.0730000000000004</v>
      </c>
      <c r="GD1053">
        <v>1.4999999999999999E-2</v>
      </c>
      <c r="GE1053">
        <v>90.2</v>
      </c>
      <c r="GF1053">
        <v>15.8</v>
      </c>
      <c r="GG1053">
        <v>0.9</v>
      </c>
      <c r="GH1053">
        <v>1548.4</v>
      </c>
      <c r="GI1053">
        <v>88.4</v>
      </c>
      <c r="GJ1053">
        <v>1.1499999999999999</v>
      </c>
      <c r="GK1053">
        <v>7.0000000000000007E-2</v>
      </c>
      <c r="GL1053">
        <v>9.18</v>
      </c>
      <c r="GM1053">
        <v>0.19</v>
      </c>
      <c r="GN1053">
        <v>1.28</v>
      </c>
      <c r="GO1053">
        <v>7.0000000000000007E-2</v>
      </c>
      <c r="GP1053">
        <v>9.7200000000000006</v>
      </c>
      <c r="GQ1053">
        <v>0.2</v>
      </c>
      <c r="GR1053">
        <v>1</v>
      </c>
      <c r="GS1053">
        <v>1408.8510699999999</v>
      </c>
      <c r="GT1053">
        <v>1391.3067599999999</v>
      </c>
      <c r="GU1053">
        <v>1427.3038300000001</v>
      </c>
      <c r="GV1053">
        <v>1407.9266399999999</v>
      </c>
      <c r="GW1053">
        <v>1390.1408699999999</v>
      </c>
      <c r="GX1053">
        <v>1430.04321</v>
      </c>
      <c r="GY1053">
        <v>4.9999996999999997E-2</v>
      </c>
    </row>
    <row r="1054" spans="1:207" x14ac:dyDescent="0.2">
      <c r="A1054">
        <v>1052</v>
      </c>
      <c r="B1054">
        <v>10658326</v>
      </c>
      <c r="D1054">
        <v>1</v>
      </c>
      <c r="G1054" t="s">
        <v>140</v>
      </c>
      <c r="I1054">
        <v>288.79660000000001</v>
      </c>
      <c r="J1054">
        <v>47.966720000000002</v>
      </c>
      <c r="K1054">
        <v>8.1199999999999992</v>
      </c>
      <c r="L1054">
        <v>89.57</v>
      </c>
      <c r="M1054">
        <v>8.1199999999999992</v>
      </c>
      <c r="N1054">
        <v>1.4999999999999999E-2</v>
      </c>
      <c r="O1054">
        <v>89.57</v>
      </c>
      <c r="P1054">
        <v>0.75</v>
      </c>
      <c r="S1054">
        <v>4937</v>
      </c>
      <c r="T1054">
        <v>53</v>
      </c>
      <c r="U1054">
        <v>4970.2209999999995</v>
      </c>
      <c r="V1054">
        <v>100</v>
      </c>
      <c r="W1054">
        <v>-0.40853155000000002</v>
      </c>
      <c r="X1054">
        <v>0.05</v>
      </c>
      <c r="Y1054">
        <v>2.8838750000000002</v>
      </c>
      <c r="Z1054">
        <v>0.08</v>
      </c>
      <c r="AA1054">
        <v>4937</v>
      </c>
      <c r="AB1054">
        <v>53</v>
      </c>
      <c r="AC1054">
        <v>26.6268623736858</v>
      </c>
      <c r="AD1054">
        <v>1.3277140329118999</v>
      </c>
      <c r="AE1054">
        <v>26.5046842164293</v>
      </c>
      <c r="AF1054">
        <v>1.32162177721809</v>
      </c>
      <c r="BW1054">
        <v>4958.7160000000003</v>
      </c>
      <c r="BX1054">
        <v>24.598566000000002</v>
      </c>
      <c r="BY1054">
        <v>-0.44154248000000001</v>
      </c>
      <c r="BZ1054">
        <v>2.5315793E-2</v>
      </c>
      <c r="CA1054">
        <v>7.6874524E-2</v>
      </c>
      <c r="CB1054">
        <v>1.3709446E-2</v>
      </c>
      <c r="CC1054">
        <v>5150</v>
      </c>
      <c r="CD1054">
        <v>180</v>
      </c>
      <c r="CE1054">
        <v>10.672000000000001</v>
      </c>
      <c r="CF1054">
        <v>2.3E-2</v>
      </c>
      <c r="CG1054">
        <v>10.175000000000001</v>
      </c>
      <c r="CH1054">
        <v>2.5999999999999999E-2</v>
      </c>
      <c r="CI1054">
        <v>10.083</v>
      </c>
      <c r="CJ1054">
        <v>0.02</v>
      </c>
      <c r="CK1054">
        <v>10.685</v>
      </c>
      <c r="CL1054">
        <v>8.0000000000000002E-3</v>
      </c>
      <c r="CM1054">
        <v>10.207000000000001</v>
      </c>
      <c r="CN1054">
        <v>3.9E-2</v>
      </c>
      <c r="CO1054">
        <v>10.11</v>
      </c>
      <c r="CP1054">
        <v>8.0000000000000002E-3</v>
      </c>
      <c r="CQ1054">
        <v>2.13095912210798E+18</v>
      </c>
      <c r="CR1054">
        <v>288.79658710481903</v>
      </c>
      <c r="CS1054">
        <v>8.7420220000000003E-3</v>
      </c>
      <c r="CT1054">
        <v>47.966695569673497</v>
      </c>
      <c r="CU1054">
        <v>8.9438929999999996E-3</v>
      </c>
      <c r="CV1054">
        <v>0.68700170617071299</v>
      </c>
      <c r="CW1054">
        <v>9.9958519999999995E-3</v>
      </c>
      <c r="CX1054">
        <v>-3.4472720108762802</v>
      </c>
      <c r="CY1054">
        <v>1.1263924E-2</v>
      </c>
      <c r="CZ1054">
        <v>-4.4489467109593104</v>
      </c>
      <c r="DA1054">
        <v>1.0833815E-2</v>
      </c>
      <c r="DB1054">
        <v>31</v>
      </c>
      <c r="DC1054">
        <v>1.4870110999999999</v>
      </c>
      <c r="DE1054">
        <v>0.93400819999999996</v>
      </c>
      <c r="DF1054">
        <v>7582.7524000000003</v>
      </c>
      <c r="DG1054">
        <v>12.161918</v>
      </c>
      <c r="DH1054">
        <v>1351.4862000000001</v>
      </c>
      <c r="DI1054">
        <v>12.643186999999999</v>
      </c>
      <c r="DJ1054">
        <v>3739.279</v>
      </c>
      <c r="DK1054">
        <v>11.516662999999999</v>
      </c>
      <c r="DL1054">
        <v>79.055809928477302</v>
      </c>
      <c r="DM1054">
        <v>16.0840009164469</v>
      </c>
      <c r="DN1054">
        <v>307.01902288353699</v>
      </c>
      <c r="DO1054">
        <v>69.002731859572506</v>
      </c>
      <c r="DP1054">
        <v>288.796604</v>
      </c>
      <c r="DQ1054">
        <v>47.966721</v>
      </c>
      <c r="DR1054">
        <v>4970.2209999999995</v>
      </c>
      <c r="DS1054">
        <v>96.880356000000006</v>
      </c>
      <c r="DT1054">
        <v>2.8838750000000002</v>
      </c>
      <c r="DU1054">
        <v>7.0095359999999995E-2</v>
      </c>
      <c r="DV1054">
        <v>-9999.99</v>
      </c>
      <c r="DW1054">
        <v>-0.40853155000000002</v>
      </c>
      <c r="DX1054">
        <v>8.8594659999999999E-3</v>
      </c>
      <c r="DY1054">
        <v>5.5041E-2</v>
      </c>
      <c r="DZ1054">
        <v>9.3931710000000005E-3</v>
      </c>
      <c r="EA1054">
        <v>4.8647016000000001E-2</v>
      </c>
      <c r="EB1054" s="5">
        <v>7.4118375999999999E-5</v>
      </c>
      <c r="EC1054">
        <v>0.13734001000000001</v>
      </c>
      <c r="ED1054">
        <v>0.13370502000000001</v>
      </c>
      <c r="EE1054">
        <v>0.17650605999999999</v>
      </c>
      <c r="EF1054">
        <v>8.9095709999999995E-2</v>
      </c>
      <c r="EG1054">
        <v>9.1338484999999997E-2</v>
      </c>
      <c r="EH1054">
        <v>6.0357003999999999E-2</v>
      </c>
      <c r="EI1054">
        <v>8.1567020000000004E-2</v>
      </c>
      <c r="EJ1054">
        <v>-2.9110014E-3</v>
      </c>
      <c r="EK1054">
        <v>-5.6869954E-2</v>
      </c>
      <c r="EL1054">
        <v>3.9673300000000002E-2</v>
      </c>
      <c r="EM1054">
        <v>-1.1243403000000001E-2</v>
      </c>
      <c r="EN1054">
        <v>-0.11541501</v>
      </c>
      <c r="EO1054">
        <v>-9999.99</v>
      </c>
      <c r="EP1054">
        <v>-2.3141979999999999E-2</v>
      </c>
      <c r="EQ1054">
        <v>-9.3366000000000005E-2</v>
      </c>
      <c r="ER1054">
        <v>-0.41725156000000002</v>
      </c>
      <c r="ES1054">
        <v>2.8832018000000001E-2</v>
      </c>
      <c r="ET1054">
        <v>5.2632092999999998E-2</v>
      </c>
      <c r="EU1054">
        <v>0.16899749999999999</v>
      </c>
      <c r="EV1054">
        <v>-9999.99</v>
      </c>
      <c r="EW1054">
        <v>-9999.99</v>
      </c>
      <c r="EX1054">
        <v>-0.29325536000000002</v>
      </c>
      <c r="EY1054">
        <v>-9999.99</v>
      </c>
      <c r="EZ1054">
        <v>-9999.99</v>
      </c>
      <c r="FA1054">
        <v>1.8425015999999999E-2</v>
      </c>
      <c r="FB1054">
        <v>2.7030278000000001E-2</v>
      </c>
      <c r="FC1054">
        <v>2.7215804999999999E-2</v>
      </c>
      <c r="FD1054">
        <v>2.1687123999999999E-2</v>
      </c>
      <c r="FE1054">
        <v>5.6665447000000001E-2</v>
      </c>
      <c r="FF1054">
        <v>1.3681113999999999E-2</v>
      </c>
      <c r="FG1054">
        <v>2.1350563999999999E-2</v>
      </c>
      <c r="FH1054">
        <v>1.3124858999999999E-2</v>
      </c>
      <c r="FI1054">
        <v>8.6243810000000004E-2</v>
      </c>
      <c r="FJ1054">
        <v>4.1654240000000002E-2</v>
      </c>
      <c r="FK1054">
        <v>4.0963343999999999E-2</v>
      </c>
      <c r="FL1054">
        <v>1.8461121E-2</v>
      </c>
      <c r="FM1054">
        <v>2.6102825999999999E-2</v>
      </c>
      <c r="FN1054">
        <v>7.1176089999999997E-2</v>
      </c>
      <c r="FO1054">
        <v>-999.99</v>
      </c>
      <c r="FP1054">
        <v>4.6280193999999997E-2</v>
      </c>
      <c r="FQ1054">
        <v>2.1926286E-2</v>
      </c>
      <c r="FR1054">
        <v>9.7752129999999996E-3</v>
      </c>
      <c r="FS1054">
        <v>5.6210986999999997E-2</v>
      </c>
      <c r="FT1054">
        <v>1.7569745000000001E-2</v>
      </c>
      <c r="FU1054">
        <v>4.9340040000000002E-2</v>
      </c>
      <c r="FV1054">
        <v>-999.99</v>
      </c>
      <c r="FW1054">
        <v>-999.99</v>
      </c>
      <c r="FX1054">
        <v>7.8996520000000001E-2</v>
      </c>
      <c r="FY1054">
        <v>-999.99</v>
      </c>
      <c r="FZ1054">
        <v>-999.99</v>
      </c>
      <c r="GA1054">
        <v>89.57</v>
      </c>
      <c r="GB1054">
        <v>0.75</v>
      </c>
      <c r="GC1054">
        <v>8.1199999999999992</v>
      </c>
      <c r="GD1054">
        <v>1.4999999999999999E-2</v>
      </c>
      <c r="GE1054">
        <v>42.8</v>
      </c>
      <c r="GF1054">
        <v>30.3</v>
      </c>
      <c r="GG1054">
        <v>2.5</v>
      </c>
      <c r="GH1054">
        <v>241.8</v>
      </c>
      <c r="GI1054">
        <v>24.6</v>
      </c>
      <c r="GJ1054">
        <v>1.52</v>
      </c>
      <c r="GK1054">
        <v>0.08</v>
      </c>
      <c r="GL1054">
        <v>7.46</v>
      </c>
      <c r="GM1054">
        <v>0.14000000000000001</v>
      </c>
      <c r="GN1054">
        <v>1.62</v>
      </c>
      <c r="GO1054">
        <v>0.09</v>
      </c>
      <c r="GP1054">
        <v>7.7</v>
      </c>
      <c r="GQ1054">
        <v>0.15</v>
      </c>
      <c r="GR1054">
        <v>1</v>
      </c>
      <c r="GS1054">
        <v>1432.84863</v>
      </c>
      <c r="GT1054">
        <v>1412.4563000000001</v>
      </c>
      <c r="GU1054">
        <v>1458.57861</v>
      </c>
      <c r="GV1054">
        <v>1433.1394</v>
      </c>
      <c r="GW1054">
        <v>1412.5105000000001</v>
      </c>
      <c r="GX1054">
        <v>1449.4186999999999</v>
      </c>
      <c r="GY1054">
        <v>4.9999996999999997E-2</v>
      </c>
    </row>
    <row r="1055" spans="1:207" x14ac:dyDescent="0.2">
      <c r="A1055">
        <v>1053</v>
      </c>
      <c r="B1055">
        <v>10658641</v>
      </c>
      <c r="D1055">
        <v>1</v>
      </c>
      <c r="E1055">
        <v>0</v>
      </c>
      <c r="G1055" t="s">
        <v>140</v>
      </c>
      <c r="I1055">
        <v>288.93493999999998</v>
      </c>
      <c r="J1055">
        <v>47.911549999999998</v>
      </c>
      <c r="K1055">
        <v>8.4459999999999997</v>
      </c>
      <c r="L1055">
        <v>88.04</v>
      </c>
      <c r="M1055">
        <v>8.4702468369999995</v>
      </c>
      <c r="N1055">
        <v>3.5176577000000001E-2</v>
      </c>
      <c r="O1055">
        <v>89.221310040000006</v>
      </c>
      <c r="P1055">
        <v>0.42228501200000002</v>
      </c>
      <c r="Q1055">
        <v>75.5</v>
      </c>
      <c r="R1055">
        <v>0.5</v>
      </c>
      <c r="S1055">
        <v>4761</v>
      </c>
      <c r="T1055">
        <v>46</v>
      </c>
      <c r="U1055">
        <v>4687.2430000000004</v>
      </c>
      <c r="V1055">
        <v>100</v>
      </c>
      <c r="W1055">
        <v>-0.31249154000000001</v>
      </c>
      <c r="X1055">
        <v>0.05</v>
      </c>
      <c r="Y1055">
        <v>2.7301725999999999</v>
      </c>
      <c r="Z1055">
        <v>0.08</v>
      </c>
      <c r="AA1055">
        <v>4761</v>
      </c>
      <c r="AB1055">
        <v>46</v>
      </c>
      <c r="AC1055">
        <v>16.2027037077427</v>
      </c>
      <c r="AD1055">
        <v>1.0576544882402401</v>
      </c>
      <c r="AE1055">
        <v>15.1498431213457</v>
      </c>
      <c r="AF1055">
        <v>0.98892751866899797</v>
      </c>
      <c r="BW1055">
        <v>4724.0796</v>
      </c>
      <c r="BX1055">
        <v>46.433968</v>
      </c>
      <c r="BY1055">
        <v>-0.30114960000000002</v>
      </c>
      <c r="BZ1055">
        <v>4.4743136000000003E-2</v>
      </c>
      <c r="CA1055">
        <v>0.22148435999999999</v>
      </c>
      <c r="CB1055">
        <v>2.7833512000000001E-2</v>
      </c>
      <c r="CC1055">
        <v>4663</v>
      </c>
      <c r="CD1055">
        <v>93</v>
      </c>
      <c r="CE1055">
        <v>11.362</v>
      </c>
      <c r="CF1055">
        <v>2.5000000000000001E-2</v>
      </c>
      <c r="CG1055">
        <v>10.831</v>
      </c>
      <c r="CH1055">
        <v>1.9E-2</v>
      </c>
      <c r="CI1055">
        <v>10.742000000000001</v>
      </c>
      <c r="CJ1055">
        <v>1.0999999999999999E-2</v>
      </c>
      <c r="CK1055">
        <v>11.38</v>
      </c>
      <c r="CL1055">
        <v>1.2999999999999999E-2</v>
      </c>
      <c r="CM1055">
        <v>10.845000000000001</v>
      </c>
      <c r="CN1055">
        <v>8.9999999999999993E-3</v>
      </c>
      <c r="CO1055">
        <v>10.743</v>
      </c>
      <c r="CP1055">
        <v>8.9999999999999993E-3</v>
      </c>
      <c r="CQ1055">
        <v>2.1309463445831401E+18</v>
      </c>
      <c r="CR1055">
        <v>288.93500782634902</v>
      </c>
      <c r="CS1055">
        <v>1.2596741999999999E-2</v>
      </c>
      <c r="CT1055">
        <v>47.911563038341697</v>
      </c>
      <c r="CU1055">
        <v>1.2789465E-2</v>
      </c>
      <c r="CV1055">
        <v>0.61249815247703998</v>
      </c>
      <c r="CW1055">
        <v>1.3429246000000001E-2</v>
      </c>
      <c r="CX1055">
        <v>4.6053845852202997</v>
      </c>
      <c r="CY1055">
        <v>1.6968825999999999E-2</v>
      </c>
      <c r="CZ1055">
        <v>5.04880345975001</v>
      </c>
      <c r="DA1055">
        <v>1.7021695E-2</v>
      </c>
      <c r="DB1055">
        <v>31</v>
      </c>
      <c r="DC1055">
        <v>1.4684733999999999</v>
      </c>
      <c r="DE1055">
        <v>1.0834098000000001</v>
      </c>
      <c r="DF1055">
        <v>4889.0106999999998</v>
      </c>
      <c r="DG1055">
        <v>12.972628</v>
      </c>
      <c r="DH1055">
        <v>1966.2655</v>
      </c>
      <c r="DI1055">
        <v>13.509377000000001</v>
      </c>
      <c r="DJ1055">
        <v>3267.5007000000001</v>
      </c>
      <c r="DK1055">
        <v>12.284303</v>
      </c>
      <c r="DL1055">
        <v>79.040589426852407</v>
      </c>
      <c r="DM1055">
        <v>15.9771150434775</v>
      </c>
      <c r="DN1055">
        <v>307.20515320959601</v>
      </c>
      <c r="DO1055">
        <v>68.918036772681702</v>
      </c>
      <c r="DP1055">
        <v>288.934956</v>
      </c>
      <c r="DQ1055">
        <v>47.911549000000001</v>
      </c>
      <c r="DR1055">
        <v>4687.2430000000004</v>
      </c>
      <c r="DS1055">
        <v>100.54082</v>
      </c>
      <c r="DT1055">
        <v>2.7301725999999999</v>
      </c>
      <c r="DU1055">
        <v>6.0693163000000001E-2</v>
      </c>
      <c r="DV1055">
        <v>-9999.99</v>
      </c>
      <c r="DW1055">
        <v>-0.31249154000000001</v>
      </c>
      <c r="DX1055">
        <v>1.0103176E-2</v>
      </c>
      <c r="DY1055">
        <v>0.21996899</v>
      </c>
      <c r="DZ1055">
        <v>9.9840150000000006E-3</v>
      </c>
      <c r="EA1055">
        <v>0.13390002000000001</v>
      </c>
      <c r="EB1055">
        <v>0.15548001</v>
      </c>
      <c r="EC1055">
        <v>6.4684000000000005E-2</v>
      </c>
      <c r="ED1055">
        <v>0.29017502000000001</v>
      </c>
      <c r="EE1055">
        <v>0.22802806</v>
      </c>
      <c r="EF1055">
        <v>0.2889217</v>
      </c>
      <c r="EG1055">
        <v>0.28705849999999999</v>
      </c>
      <c r="EH1055">
        <v>0.24429202</v>
      </c>
      <c r="EI1055">
        <v>-0.61182309999999995</v>
      </c>
      <c r="EJ1055">
        <v>0.41933401999999997</v>
      </c>
      <c r="EK1055">
        <v>0.27050000000000002</v>
      </c>
      <c r="EL1055">
        <v>0.18659832000000001</v>
      </c>
      <c r="EM1055">
        <v>0.24367061000000001</v>
      </c>
      <c r="EN1055">
        <v>0.18835503000000001</v>
      </c>
      <c r="EO1055">
        <v>4.354301E-2</v>
      </c>
      <c r="EP1055">
        <v>0.169628</v>
      </c>
      <c r="EQ1055">
        <v>-0.12378603000000001</v>
      </c>
      <c r="ER1055">
        <v>-0.32775155</v>
      </c>
      <c r="ES1055">
        <v>1.6031980000000001E-2</v>
      </c>
      <c r="ET1055">
        <v>0.11784211</v>
      </c>
      <c r="EU1055">
        <v>0.1905975</v>
      </c>
      <c r="EV1055">
        <v>-9999.99</v>
      </c>
      <c r="EW1055">
        <v>-9999.99</v>
      </c>
      <c r="EX1055">
        <v>-0.1485754</v>
      </c>
      <c r="EY1055">
        <v>-9999.99</v>
      </c>
      <c r="EZ1055">
        <v>-9999.99</v>
      </c>
      <c r="FA1055">
        <v>1.7320288E-2</v>
      </c>
      <c r="FB1055">
        <v>2.8982114E-2</v>
      </c>
      <c r="FC1055">
        <v>2.542254E-2</v>
      </c>
      <c r="FD1055">
        <v>2.0334791000000001E-2</v>
      </c>
      <c r="FE1055">
        <v>6.2100559999999999E-2</v>
      </c>
      <c r="FF1055">
        <v>1.6116956000000002E-2</v>
      </c>
      <c r="FG1055">
        <v>2.8027182000000001E-2</v>
      </c>
      <c r="FH1055">
        <v>1.51399225E-2</v>
      </c>
      <c r="FI1055">
        <v>9.1339840000000005E-2</v>
      </c>
      <c r="FJ1055">
        <v>5.0521064999999997E-2</v>
      </c>
      <c r="FK1055">
        <v>5.2284900000000002E-2</v>
      </c>
      <c r="FL1055">
        <v>2.0723904000000001E-2</v>
      </c>
      <c r="FM1055">
        <v>2.769396E-2</v>
      </c>
      <c r="FN1055">
        <v>8.9069075999999997E-2</v>
      </c>
      <c r="FO1055">
        <v>7.7867019999999995E-2</v>
      </c>
      <c r="FP1055">
        <v>5.4241820000000003E-2</v>
      </c>
      <c r="FQ1055">
        <v>2.4954585000000001E-2</v>
      </c>
      <c r="FR1055">
        <v>1.1128667E-2</v>
      </c>
      <c r="FS1055">
        <v>6.0890526E-2</v>
      </c>
      <c r="FT1055">
        <v>2.0560766000000001E-2</v>
      </c>
      <c r="FU1055">
        <v>5.5099892999999997E-2</v>
      </c>
      <c r="FV1055">
        <v>-999.99</v>
      </c>
      <c r="FW1055">
        <v>-999.99</v>
      </c>
      <c r="FX1055">
        <v>8.3895540000000005E-2</v>
      </c>
      <c r="FY1055">
        <v>-999.99</v>
      </c>
      <c r="FZ1055">
        <v>-999.99</v>
      </c>
      <c r="GA1055">
        <v>88.04</v>
      </c>
      <c r="GB1055">
        <v>0.7</v>
      </c>
      <c r="GC1055">
        <v>8.4459999999999997</v>
      </c>
      <c r="GD1055">
        <v>1.6E-2</v>
      </c>
      <c r="GE1055">
        <v>76.900000000000006</v>
      </c>
      <c r="GF1055">
        <v>26.1</v>
      </c>
      <c r="GG1055">
        <v>1</v>
      </c>
      <c r="GH1055">
        <v>383.4</v>
      </c>
      <c r="GI1055">
        <v>37.1</v>
      </c>
      <c r="GJ1055">
        <v>0.95</v>
      </c>
      <c r="GK1055">
        <v>0.05</v>
      </c>
      <c r="GL1055">
        <v>6.11</v>
      </c>
      <c r="GM1055">
        <v>0.11</v>
      </c>
      <c r="GN1055">
        <v>1.07</v>
      </c>
      <c r="GO1055">
        <v>0.05</v>
      </c>
      <c r="GP1055">
        <v>6.48</v>
      </c>
      <c r="GQ1055">
        <v>0.12</v>
      </c>
      <c r="GR1055">
        <v>1</v>
      </c>
      <c r="GS1055">
        <v>1589.2703899999999</v>
      </c>
      <c r="GT1055">
        <v>1562.13733</v>
      </c>
      <c r="GU1055">
        <v>1617.6784700000001</v>
      </c>
      <c r="GV1055">
        <v>1588.94885</v>
      </c>
      <c r="GW1055">
        <v>1559.47766</v>
      </c>
      <c r="GX1055">
        <v>1619.0773899999999</v>
      </c>
      <c r="GY1055">
        <v>0.06</v>
      </c>
    </row>
    <row r="1056" spans="1:207" x14ac:dyDescent="0.2">
      <c r="A1056">
        <v>1054</v>
      </c>
      <c r="B1056">
        <v>10659842</v>
      </c>
      <c r="D1056">
        <v>1</v>
      </c>
      <c r="E1056">
        <v>0</v>
      </c>
      <c r="G1056" t="s">
        <v>140</v>
      </c>
      <c r="I1056">
        <v>289.4425</v>
      </c>
      <c r="J1056">
        <v>47.941319999999997</v>
      </c>
      <c r="K1056">
        <v>6.9930000000000003</v>
      </c>
      <c r="L1056">
        <v>75.010000000000005</v>
      </c>
      <c r="M1056">
        <v>6.9523231640000001</v>
      </c>
      <c r="N1056">
        <v>4.2388993999999999E-2</v>
      </c>
      <c r="O1056">
        <v>73.960716759999997</v>
      </c>
      <c r="P1056">
        <v>0.50100253800000005</v>
      </c>
      <c r="Q1056">
        <v>70.400000000000006</v>
      </c>
      <c r="R1056">
        <v>0.37</v>
      </c>
      <c r="S1056">
        <v>4894</v>
      </c>
      <c r="T1056">
        <v>42</v>
      </c>
      <c r="U1056">
        <v>4879.6196</v>
      </c>
      <c r="V1056">
        <v>100</v>
      </c>
      <c r="W1056">
        <v>-0.26583156000000002</v>
      </c>
      <c r="X1056">
        <v>0.05</v>
      </c>
      <c r="Y1056">
        <v>2.80829</v>
      </c>
      <c r="Z1056">
        <v>0.08</v>
      </c>
      <c r="AA1056">
        <v>4894</v>
      </c>
      <c r="AB1056">
        <v>42</v>
      </c>
      <c r="AC1056">
        <v>32.137184976749602</v>
      </c>
      <c r="AD1056">
        <v>1.3163963918295101</v>
      </c>
      <c r="AE1056">
        <v>31.637883527908901</v>
      </c>
      <c r="AF1056">
        <v>1.2891209170709399</v>
      </c>
      <c r="BW1056">
        <v>4873.5230000000001</v>
      </c>
      <c r="BX1056">
        <v>22.054940999999999</v>
      </c>
      <c r="BY1056">
        <v>-0.27120169999999999</v>
      </c>
      <c r="BZ1056">
        <v>2.0942723E-2</v>
      </c>
      <c r="CA1056">
        <v>5.4245300000000003E-2</v>
      </c>
      <c r="CB1056">
        <v>1.1935176E-2</v>
      </c>
      <c r="CC1056">
        <v>5081</v>
      </c>
      <c r="CD1056">
        <v>178</v>
      </c>
      <c r="CE1056">
        <v>8.4120000000000008</v>
      </c>
      <c r="CF1056">
        <v>0.03</v>
      </c>
      <c r="CG1056">
        <v>7.899</v>
      </c>
      <c r="CH1056">
        <v>3.5999999999999997E-2</v>
      </c>
      <c r="CI1056">
        <v>7.8230000000000004</v>
      </c>
      <c r="CJ1056">
        <v>1.7000000000000001E-2</v>
      </c>
      <c r="CK1056" s="5">
        <v>-999999490</v>
      </c>
      <c r="CL1056" s="5">
        <v>-999999490</v>
      </c>
      <c r="CM1056">
        <v>8.0229999999999997</v>
      </c>
      <c r="CN1056">
        <v>1.4E-2</v>
      </c>
      <c r="CO1056">
        <v>7.84</v>
      </c>
      <c r="CP1056">
        <v>8.0000000000000002E-3</v>
      </c>
      <c r="CQ1056">
        <v>2.1279456399130399E+18</v>
      </c>
      <c r="CR1056">
        <v>289.44254327872699</v>
      </c>
      <c r="CS1056">
        <v>9.4332919999999994E-3</v>
      </c>
      <c r="CT1056">
        <v>47.941367864970303</v>
      </c>
      <c r="CU1056">
        <v>9.1753670000000002E-3</v>
      </c>
      <c r="CV1056">
        <v>1.73433478346754</v>
      </c>
      <c r="CW1056">
        <v>9.9755859999999998E-3</v>
      </c>
      <c r="CX1056">
        <v>10.0024816176262</v>
      </c>
      <c r="CY1056">
        <v>1.275637E-2</v>
      </c>
      <c r="CZ1056">
        <v>13.1891500115794</v>
      </c>
      <c r="DA1056">
        <v>1.1343331999999999E-2</v>
      </c>
      <c r="DB1056">
        <v>31</v>
      </c>
      <c r="DC1056">
        <v>1.4842785999999999</v>
      </c>
      <c r="DE1056">
        <v>0.85591810000000002</v>
      </c>
      <c r="DF1056">
        <v>7774.5303000000004</v>
      </c>
      <c r="DG1056">
        <v>9.9048060000000007</v>
      </c>
      <c r="DH1056">
        <v>2083.3125</v>
      </c>
      <c r="DI1056">
        <v>10.396521999999999</v>
      </c>
      <c r="DJ1056">
        <v>6361.7035999999998</v>
      </c>
      <c r="DK1056">
        <v>9.2502949999999995</v>
      </c>
      <c r="DL1056">
        <v>79.208094951715793</v>
      </c>
      <c r="DM1056">
        <v>15.6761517028807</v>
      </c>
      <c r="DN1056">
        <v>308.11434844122999</v>
      </c>
      <c r="DO1056">
        <v>68.822465421464997</v>
      </c>
      <c r="DP1056">
        <v>289.44250799999998</v>
      </c>
      <c r="DQ1056">
        <v>47.941325999999997</v>
      </c>
      <c r="DR1056">
        <v>4879.6196</v>
      </c>
      <c r="DS1056">
        <v>89.136470000000003</v>
      </c>
      <c r="DT1056">
        <v>2.80829</v>
      </c>
      <c r="DU1056">
        <v>6.6719459999999994E-2</v>
      </c>
      <c r="DV1056">
        <v>-9999.99</v>
      </c>
      <c r="DW1056">
        <v>-0.26583156000000002</v>
      </c>
      <c r="DX1056">
        <v>7.4109859999999996E-3</v>
      </c>
      <c r="DY1056">
        <v>1.5800998E-2</v>
      </c>
      <c r="DZ1056">
        <v>7.885899E-3</v>
      </c>
      <c r="EA1056">
        <v>-1.3066024000000001E-2</v>
      </c>
      <c r="EB1056">
        <v>-0.12216001999999999</v>
      </c>
      <c r="EC1056">
        <v>0.14589998000000001</v>
      </c>
      <c r="ED1056">
        <v>4.2673975000000003E-2</v>
      </c>
      <c r="EE1056">
        <v>0.100906044</v>
      </c>
      <c r="EF1056">
        <v>-5.2451193E-3</v>
      </c>
      <c r="EG1056">
        <v>4.4435500000000003E-2</v>
      </c>
      <c r="EH1056">
        <v>4.0159985000000002E-2</v>
      </c>
      <c r="EI1056">
        <v>0.20892698000000001</v>
      </c>
      <c r="EJ1056">
        <v>5.4568975999999998E-2</v>
      </c>
      <c r="EK1056">
        <v>0.15212999999999999</v>
      </c>
      <c r="EL1056">
        <v>6.1579287000000003E-2</v>
      </c>
      <c r="EM1056">
        <v>-2.7743400000000001E-2</v>
      </c>
      <c r="EN1056">
        <v>8.2649890000000004E-3</v>
      </c>
      <c r="EO1056">
        <v>-9999.99</v>
      </c>
      <c r="EP1056">
        <v>-1.1951982999999999E-2</v>
      </c>
      <c r="EQ1056">
        <v>-5.1176010000000001E-2</v>
      </c>
      <c r="ER1056">
        <v>-0.27554153999999997</v>
      </c>
      <c r="ES1056">
        <v>-8.9027999999999996E-2</v>
      </c>
      <c r="ET1056">
        <v>-8.9479090000000004E-3</v>
      </c>
      <c r="EU1056">
        <v>-5.7842493000000002E-2</v>
      </c>
      <c r="EV1056">
        <v>-9999.99</v>
      </c>
      <c r="EW1056">
        <v>-9999.99</v>
      </c>
      <c r="EX1056" s="5">
        <v>-9.454191E-4</v>
      </c>
      <c r="EY1056">
        <v>-9999.99</v>
      </c>
      <c r="EZ1056">
        <v>-9999.99</v>
      </c>
      <c r="FA1056">
        <v>1.3838799000000001E-2</v>
      </c>
      <c r="FB1056">
        <v>2.1470822000000001E-2</v>
      </c>
      <c r="FC1056">
        <v>2.110426E-2</v>
      </c>
      <c r="FD1056">
        <v>1.6497647000000001E-2</v>
      </c>
      <c r="FE1056">
        <v>4.5904766999999999E-2</v>
      </c>
      <c r="FF1056">
        <v>1.1532525E-2</v>
      </c>
      <c r="FG1056">
        <v>1.8313307000000001E-2</v>
      </c>
      <c r="FH1056">
        <v>1.0998101E-2</v>
      </c>
      <c r="FI1056">
        <v>6.9195049999999994E-2</v>
      </c>
      <c r="FJ1056">
        <v>3.3703080000000003E-2</v>
      </c>
      <c r="FK1056">
        <v>3.3418629999999998E-2</v>
      </c>
      <c r="FL1056">
        <v>1.4006833999999999E-2</v>
      </c>
      <c r="FM1056">
        <v>2.0056738000000001E-2</v>
      </c>
      <c r="FN1056">
        <v>6.1315942999999998E-2</v>
      </c>
      <c r="FO1056">
        <v>-999.99</v>
      </c>
      <c r="FP1056">
        <v>3.6669752999999999E-2</v>
      </c>
      <c r="FQ1056">
        <v>1.6889327999999999E-2</v>
      </c>
      <c r="FR1056">
        <v>8.2495950000000002E-3</v>
      </c>
      <c r="FS1056">
        <v>4.3533330000000002E-2</v>
      </c>
      <c r="FT1056">
        <v>1.3961331E-2</v>
      </c>
      <c r="FU1056">
        <v>3.8787697000000003E-2</v>
      </c>
      <c r="FV1056">
        <v>-999.99</v>
      </c>
      <c r="FW1056">
        <v>-999.99</v>
      </c>
      <c r="FX1056">
        <v>6.7641674999999998E-2</v>
      </c>
      <c r="FY1056">
        <v>-999.99</v>
      </c>
      <c r="FZ1056">
        <v>-999.99</v>
      </c>
      <c r="GA1056">
        <v>75.010000000000005</v>
      </c>
      <c r="GB1056">
        <v>0.59</v>
      </c>
      <c r="GC1056">
        <v>6.9930000000000003</v>
      </c>
      <c r="GD1056">
        <v>1.2999999999999999E-2</v>
      </c>
      <c r="GE1056">
        <v>59.1</v>
      </c>
      <c r="GF1056">
        <v>22.7</v>
      </c>
      <c r="GG1056">
        <v>0.9</v>
      </c>
      <c r="GH1056">
        <v>447.4</v>
      </c>
      <c r="GI1056">
        <v>22.5</v>
      </c>
      <c r="GJ1056">
        <v>1.58</v>
      </c>
      <c r="GK1056">
        <v>0.08</v>
      </c>
      <c r="GL1056">
        <v>8.33</v>
      </c>
      <c r="GM1056">
        <v>0.16</v>
      </c>
      <c r="GN1056">
        <v>1.69</v>
      </c>
      <c r="GO1056">
        <v>0.09</v>
      </c>
      <c r="GP1056">
        <v>8.6199999999999992</v>
      </c>
      <c r="GQ1056">
        <v>0.17</v>
      </c>
      <c r="GR1056">
        <v>1</v>
      </c>
      <c r="GS1056">
        <v>569.92675799999995</v>
      </c>
      <c r="GT1056">
        <v>567.16400099999998</v>
      </c>
      <c r="GU1056">
        <v>573.19946300000004</v>
      </c>
      <c r="GV1056">
        <v>570.36181599999998</v>
      </c>
      <c r="GW1056">
        <v>567.35888699999998</v>
      </c>
      <c r="GX1056">
        <v>573.49530000000004</v>
      </c>
      <c r="GY1056">
        <v>0.04</v>
      </c>
    </row>
    <row r="1057" spans="1:207" x14ac:dyDescent="0.2">
      <c r="A1057">
        <v>1055</v>
      </c>
      <c r="B1057">
        <v>10662595</v>
      </c>
      <c r="D1057">
        <v>1</v>
      </c>
      <c r="E1057">
        <v>0</v>
      </c>
      <c r="G1057" t="s">
        <v>140</v>
      </c>
      <c r="I1057">
        <v>290.63195999999999</v>
      </c>
      <c r="J1057">
        <v>47.983240000000002</v>
      </c>
      <c r="K1057">
        <v>12.872</v>
      </c>
      <c r="L1057">
        <v>159.38</v>
      </c>
      <c r="M1057">
        <v>12.776575940000001</v>
      </c>
      <c r="N1057">
        <v>3.5550158999999998E-2</v>
      </c>
      <c r="O1057">
        <v>160.004761</v>
      </c>
      <c r="P1057">
        <v>1.053464476</v>
      </c>
      <c r="S1057">
        <v>5145</v>
      </c>
      <c r="T1057">
        <v>33</v>
      </c>
      <c r="U1057">
        <v>5043.7372999999998</v>
      </c>
      <c r="V1057">
        <v>100</v>
      </c>
      <c r="W1057">
        <v>-0.37486153999999999</v>
      </c>
      <c r="X1057">
        <v>0.05</v>
      </c>
      <c r="Y1057">
        <v>3.0512196999999999</v>
      </c>
      <c r="Z1057">
        <v>0.08</v>
      </c>
      <c r="AA1057">
        <v>5145</v>
      </c>
      <c r="AB1057">
        <v>33</v>
      </c>
      <c r="AC1057">
        <v>15.1419723910192</v>
      </c>
      <c r="AD1057">
        <v>0.59014803693156903</v>
      </c>
      <c r="AE1057">
        <v>14.6423776883396</v>
      </c>
      <c r="AF1057">
        <v>0.57067667445420001</v>
      </c>
      <c r="BW1057">
        <v>5082.0519999999997</v>
      </c>
      <c r="BX1057">
        <v>27.859062000000002</v>
      </c>
      <c r="BY1057">
        <v>-0.47000667000000002</v>
      </c>
      <c r="BZ1057">
        <v>2.9222395000000002E-2</v>
      </c>
      <c r="CA1057">
        <v>8.9700334000000007E-2</v>
      </c>
      <c r="CB1057">
        <v>1.5573296E-2</v>
      </c>
      <c r="CC1057">
        <v>4945</v>
      </c>
      <c r="CD1057">
        <v>99</v>
      </c>
      <c r="CE1057">
        <v>10.222</v>
      </c>
      <c r="CF1057">
        <v>2.3E-2</v>
      </c>
      <c r="CG1057">
        <v>9.7590000000000003</v>
      </c>
      <c r="CH1057">
        <v>2.9000000000000001E-2</v>
      </c>
      <c r="CI1057">
        <v>9.6809999999999992</v>
      </c>
      <c r="CJ1057">
        <v>2.3E-2</v>
      </c>
      <c r="CK1057">
        <v>10.217000000000001</v>
      </c>
      <c r="CL1057">
        <v>1.2E-2</v>
      </c>
      <c r="CM1057">
        <v>9.7650000000000006</v>
      </c>
      <c r="CN1057">
        <v>1.2999999999999999E-2</v>
      </c>
      <c r="CO1057">
        <v>9.6820000000000004</v>
      </c>
      <c r="CP1057">
        <v>1.4999999999999999E-2</v>
      </c>
      <c r="CQ1057">
        <v>2.12939720141935E+18</v>
      </c>
      <c r="CR1057">
        <v>290.63196988667301</v>
      </c>
      <c r="CS1057">
        <v>7.9747940000000003E-3</v>
      </c>
      <c r="CT1057">
        <v>47.9832470745541</v>
      </c>
      <c r="CU1057">
        <v>8.8825239999999993E-3</v>
      </c>
      <c r="CV1057">
        <v>1.1181692099178699</v>
      </c>
      <c r="CW1057">
        <v>8.9053659999999996E-3</v>
      </c>
      <c r="CX1057">
        <v>-1.9637230045227301</v>
      </c>
      <c r="CY1057">
        <v>1.0728089E-2</v>
      </c>
      <c r="CZ1057">
        <v>-5.8038610691844097</v>
      </c>
      <c r="DA1057">
        <v>1.1841460999999999E-2</v>
      </c>
      <c r="DB1057">
        <v>31</v>
      </c>
      <c r="DC1057">
        <v>1.4983082999999999</v>
      </c>
      <c r="DE1057">
        <v>0.7721401</v>
      </c>
      <c r="DF1057">
        <v>9219.2469999999994</v>
      </c>
      <c r="DG1057">
        <v>11.616009</v>
      </c>
      <c r="DH1057">
        <v>1795.2670000000001</v>
      </c>
      <c r="DI1057">
        <v>12.072037999999999</v>
      </c>
      <c r="DJ1057">
        <v>3176.6023</v>
      </c>
      <c r="DK1057">
        <v>10.994555</v>
      </c>
      <c r="DL1057">
        <v>79.580001371467006</v>
      </c>
      <c r="DM1057">
        <v>14.9638052150123</v>
      </c>
      <c r="DN1057">
        <v>310.18953743567602</v>
      </c>
      <c r="DO1057">
        <v>68.562560080506003</v>
      </c>
      <c r="DP1057">
        <v>290.631979</v>
      </c>
      <c r="DQ1057">
        <v>47.983241999999997</v>
      </c>
      <c r="DR1057">
        <v>5043.7372999999998</v>
      </c>
      <c r="DS1057">
        <v>101.07259000000001</v>
      </c>
      <c r="DT1057">
        <v>3.0512196999999999</v>
      </c>
      <c r="DU1057">
        <v>7.0336700000000002E-2</v>
      </c>
      <c r="DV1057">
        <v>-9999.99</v>
      </c>
      <c r="DW1057">
        <v>-0.37486153999999999</v>
      </c>
      <c r="DX1057">
        <v>9.4018339999999995E-3</v>
      </c>
      <c r="DY1057">
        <v>3.5028003000000002E-2</v>
      </c>
      <c r="DZ1057">
        <v>9.7857155000000001E-3</v>
      </c>
      <c r="EA1057">
        <v>2.2797017999999999E-2</v>
      </c>
      <c r="EB1057">
        <v>-2.0760000000000001E-2</v>
      </c>
      <c r="EC1057">
        <v>0.12095001</v>
      </c>
      <c r="ED1057">
        <v>6.9940089999999998E-3</v>
      </c>
      <c r="EE1057">
        <v>-2.8233945E-2</v>
      </c>
      <c r="EF1057">
        <v>8.5948706E-2</v>
      </c>
      <c r="EG1057">
        <v>4.680848E-2</v>
      </c>
      <c r="EH1057">
        <v>-4.342973E-3</v>
      </c>
      <c r="EI1057">
        <v>-0.110973</v>
      </c>
      <c r="EJ1057">
        <v>5.0696014999999997E-2</v>
      </c>
      <c r="EK1057">
        <v>4.3150007999999997E-2</v>
      </c>
      <c r="EL1057">
        <v>6.3982310000000001E-2</v>
      </c>
      <c r="EM1057">
        <v>-2.8476386999999999E-2</v>
      </c>
      <c r="EN1057">
        <v>-0.16527997999999999</v>
      </c>
      <c r="EO1057">
        <v>-9999.99</v>
      </c>
      <c r="EP1057">
        <v>2.5980174999999999E-3</v>
      </c>
      <c r="EQ1057">
        <v>-5.4326027999999998E-2</v>
      </c>
      <c r="ER1057">
        <v>-0.37430154999999998</v>
      </c>
      <c r="ES1057">
        <v>2.810201E-2</v>
      </c>
      <c r="ET1057">
        <v>4.3821036999999998E-3</v>
      </c>
      <c r="EU1057">
        <v>-0.17208248000000001</v>
      </c>
      <c r="EV1057">
        <v>-9999.99</v>
      </c>
      <c r="EW1057">
        <v>-9999.99</v>
      </c>
      <c r="EX1057">
        <v>0.23779359999999999</v>
      </c>
      <c r="EY1057">
        <v>-9999.99</v>
      </c>
      <c r="EZ1057">
        <v>-9999.99</v>
      </c>
      <c r="FA1057">
        <v>1.9823527000000001E-2</v>
      </c>
      <c r="FB1057">
        <v>2.8358748E-2</v>
      </c>
      <c r="FC1057">
        <v>2.9140240000000001E-2</v>
      </c>
      <c r="FD1057">
        <v>2.4166713999999999E-2</v>
      </c>
      <c r="FE1057">
        <v>5.8935735000000003E-2</v>
      </c>
      <c r="FF1057">
        <v>1.4314812999999999E-2</v>
      </c>
      <c r="FG1057">
        <v>2.3116177000000002E-2</v>
      </c>
      <c r="FH1057">
        <v>1.3892041000000001E-2</v>
      </c>
      <c r="FI1057">
        <v>9.2432655000000002E-2</v>
      </c>
      <c r="FJ1057">
        <v>4.2974982000000002E-2</v>
      </c>
      <c r="FK1057">
        <v>4.2640301999999998E-2</v>
      </c>
      <c r="FL1057">
        <v>1.9478473999999999E-2</v>
      </c>
      <c r="FM1057">
        <v>2.8265616E-2</v>
      </c>
      <c r="FN1057">
        <v>7.5515189999999996E-2</v>
      </c>
      <c r="FO1057">
        <v>-999.99</v>
      </c>
      <c r="FP1057">
        <v>4.8654860000000001E-2</v>
      </c>
      <c r="FQ1057">
        <v>2.3139065E-2</v>
      </c>
      <c r="FR1057">
        <v>1.0339394E-2</v>
      </c>
      <c r="FS1057">
        <v>6.0521815E-2</v>
      </c>
      <c r="FT1057">
        <v>1.8559955E-2</v>
      </c>
      <c r="FU1057">
        <v>5.2007813E-2</v>
      </c>
      <c r="FV1057">
        <v>-999.99</v>
      </c>
      <c r="FW1057">
        <v>-999.99</v>
      </c>
      <c r="FX1057">
        <v>8.5173810000000003E-2</v>
      </c>
      <c r="FY1057">
        <v>-999.99</v>
      </c>
      <c r="FZ1057">
        <v>-999.99</v>
      </c>
      <c r="GA1057">
        <v>159.38</v>
      </c>
      <c r="GB1057">
        <v>0.84</v>
      </c>
      <c r="GC1057">
        <v>12.872</v>
      </c>
      <c r="GD1057">
        <v>1.4999999999999999E-2</v>
      </c>
      <c r="GE1057">
        <v>36.4</v>
      </c>
      <c r="GF1057">
        <v>47.9</v>
      </c>
      <c r="GG1057">
        <v>1.9</v>
      </c>
      <c r="GH1057">
        <v>48.1</v>
      </c>
      <c r="GI1057">
        <v>8</v>
      </c>
      <c r="GJ1057">
        <v>1.24</v>
      </c>
      <c r="GK1057">
        <v>0.06</v>
      </c>
      <c r="GL1057">
        <v>5.0999999999999996</v>
      </c>
      <c r="GM1057">
        <v>0.09</v>
      </c>
      <c r="GN1057">
        <v>1.34</v>
      </c>
      <c r="GO1057">
        <v>0.06</v>
      </c>
      <c r="GP1057">
        <v>5.3</v>
      </c>
      <c r="GQ1057">
        <v>0.09</v>
      </c>
      <c r="GR1057">
        <v>1</v>
      </c>
      <c r="GS1057">
        <v>865.82482900000002</v>
      </c>
      <c r="GT1057">
        <v>859.27563499999997</v>
      </c>
      <c r="GU1057">
        <v>872.587402</v>
      </c>
      <c r="GV1057">
        <v>864.66308600000002</v>
      </c>
      <c r="GW1057">
        <v>856.53265399999998</v>
      </c>
      <c r="GX1057">
        <v>871.40380900000002</v>
      </c>
      <c r="GY1057">
        <v>7.0000000000000007E-2</v>
      </c>
    </row>
    <row r="1058" spans="1:207" x14ac:dyDescent="0.2">
      <c r="A1058">
        <v>1056</v>
      </c>
      <c r="B1058">
        <v>10669234</v>
      </c>
      <c r="D1058">
        <v>1</v>
      </c>
      <c r="E1058">
        <v>0</v>
      </c>
      <c r="G1058" t="s">
        <v>140</v>
      </c>
      <c r="I1058">
        <v>293.32375999999999</v>
      </c>
      <c r="J1058">
        <v>47.943330000000003</v>
      </c>
      <c r="K1058">
        <v>6.6310000000000002</v>
      </c>
      <c r="L1058">
        <v>66.56</v>
      </c>
      <c r="M1058">
        <v>6.5862323209999998</v>
      </c>
      <c r="N1058">
        <v>4.8000943999999997E-2</v>
      </c>
      <c r="O1058">
        <v>64.839689379999996</v>
      </c>
      <c r="P1058">
        <v>0.71426661700000005</v>
      </c>
      <c r="S1058">
        <v>4645</v>
      </c>
      <c r="T1058">
        <v>31</v>
      </c>
      <c r="U1058">
        <v>4594.3184000000001</v>
      </c>
      <c r="V1058">
        <v>100</v>
      </c>
      <c r="W1058">
        <v>4.1691451999999997E-2</v>
      </c>
      <c r="X1058">
        <v>0.05</v>
      </c>
      <c r="Y1058">
        <v>2.7680804999999999</v>
      </c>
      <c r="Z1058">
        <v>0.08</v>
      </c>
      <c r="AA1058">
        <v>4645</v>
      </c>
      <c r="AB1058">
        <v>31</v>
      </c>
      <c r="AC1058">
        <v>22.138519395303</v>
      </c>
      <c r="AD1058">
        <v>1.2791449085144599</v>
      </c>
      <c r="AE1058">
        <v>21.690759610456801</v>
      </c>
      <c r="AF1058">
        <v>1.25327372721292</v>
      </c>
      <c r="BW1058">
        <v>4547.6953000000003</v>
      </c>
      <c r="BX1058">
        <v>21.906330000000001</v>
      </c>
      <c r="BY1058">
        <v>-5.0295132999999999E-2</v>
      </c>
      <c r="BZ1058">
        <v>2.2628486E-2</v>
      </c>
      <c r="CA1058">
        <v>9.5635810000000002E-2</v>
      </c>
      <c r="CB1058">
        <v>1.1745646E-2</v>
      </c>
      <c r="CC1058">
        <v>4599</v>
      </c>
      <c r="CD1058">
        <v>92</v>
      </c>
      <c r="CE1058">
        <v>11.351000000000001</v>
      </c>
      <c r="CF1058">
        <v>2.1000000000000001E-2</v>
      </c>
      <c r="CG1058">
        <v>10.778</v>
      </c>
      <c r="CH1058">
        <v>1.7000000000000001E-2</v>
      </c>
      <c r="CI1058">
        <v>10.638</v>
      </c>
      <c r="CJ1058">
        <v>1.6E-2</v>
      </c>
      <c r="CK1058">
        <v>11.347</v>
      </c>
      <c r="CL1058">
        <v>8.9999999999999993E-3</v>
      </c>
      <c r="CM1058">
        <v>10.773999999999999</v>
      </c>
      <c r="CN1058">
        <v>1.4999999999999999E-2</v>
      </c>
      <c r="CO1058">
        <v>10.641999999999999</v>
      </c>
      <c r="CP1058">
        <v>8.9999999999999993E-3</v>
      </c>
      <c r="CQ1058">
        <v>2.12882693284253E+18</v>
      </c>
      <c r="CR1058">
        <v>293.32373390032302</v>
      </c>
      <c r="CS1058">
        <v>8.9930589999999994E-3</v>
      </c>
      <c r="CT1058">
        <v>47.943341009000498</v>
      </c>
      <c r="CU1058">
        <v>9.1730720000000009E-3</v>
      </c>
      <c r="CV1058">
        <v>0.51309285260008597</v>
      </c>
      <c r="CW1058">
        <v>9.9387360000000001E-3</v>
      </c>
      <c r="CX1058">
        <v>-1.60302833260202E-2</v>
      </c>
      <c r="CY1058">
        <v>1.1863126E-2</v>
      </c>
      <c r="CZ1058">
        <v>-0.12337531853289201</v>
      </c>
      <c r="DA1058">
        <v>1.16157755E-2</v>
      </c>
      <c r="DB1058">
        <v>31</v>
      </c>
      <c r="DC1058">
        <v>1.4428080000000001</v>
      </c>
      <c r="DE1058">
        <v>0.99818677</v>
      </c>
      <c r="DF1058">
        <v>7392.4939999999997</v>
      </c>
      <c r="DG1058">
        <v>13.065649000000001</v>
      </c>
      <c r="DH1058">
        <v>1145.8665000000001</v>
      </c>
      <c r="DI1058">
        <v>13.673596</v>
      </c>
      <c r="DJ1058">
        <v>3164.3571999999999</v>
      </c>
      <c r="DK1058">
        <v>12.3253565</v>
      </c>
      <c r="DL1058">
        <v>80.328716402776493</v>
      </c>
      <c r="DM1058">
        <v>13.3136814620559</v>
      </c>
      <c r="DN1058">
        <v>314.59173730429399</v>
      </c>
      <c r="DO1058">
        <v>67.804064742815498</v>
      </c>
      <c r="DP1058">
        <v>293.32375300000001</v>
      </c>
      <c r="DQ1058">
        <v>47.943333000000003</v>
      </c>
      <c r="DR1058">
        <v>4594.3184000000001</v>
      </c>
      <c r="DS1058">
        <v>96.080330000000004</v>
      </c>
      <c r="DT1058">
        <v>2.7680804999999999</v>
      </c>
      <c r="DU1058">
        <v>5.3542197E-2</v>
      </c>
      <c r="DV1058">
        <v>-9999.99</v>
      </c>
      <c r="DW1058">
        <v>4.1691451999999997E-2</v>
      </c>
      <c r="DX1058">
        <v>8.7180130000000002E-3</v>
      </c>
      <c r="DY1058">
        <v>6.4586000000000005E-2</v>
      </c>
      <c r="DZ1058">
        <v>8.1524349999999995E-3</v>
      </c>
      <c r="EA1058">
        <v>0.122550994</v>
      </c>
      <c r="EB1058">
        <v>0.10602699</v>
      </c>
      <c r="EC1058">
        <v>8.2067000000000001E-2</v>
      </c>
      <c r="ED1058">
        <v>0.124496</v>
      </c>
      <c r="EE1058">
        <v>-5.2832652000000001E-2</v>
      </c>
      <c r="EF1058">
        <v>0.16604269999999999</v>
      </c>
      <c r="EG1058">
        <v>0.13988648000000001</v>
      </c>
      <c r="EH1058">
        <v>8.5182994999999997E-2</v>
      </c>
      <c r="EI1058">
        <v>6.9949959999999999E-3</v>
      </c>
      <c r="EJ1058">
        <v>4.9215000000000002E-2</v>
      </c>
      <c r="EK1058">
        <v>0.33350800000000003</v>
      </c>
      <c r="EL1058">
        <v>3.0279297E-2</v>
      </c>
      <c r="EM1058">
        <v>9.6214590000000003E-2</v>
      </c>
      <c r="EN1058">
        <v>0.29551603999999998</v>
      </c>
      <c r="EO1058">
        <v>-0.13933899999999999</v>
      </c>
      <c r="EP1058">
        <v>-6.8223000000000006E-2</v>
      </c>
      <c r="EQ1058">
        <v>-8.8407990000000006E-2</v>
      </c>
      <c r="ER1058">
        <v>3.4120449999999997E-2</v>
      </c>
      <c r="ES1058">
        <v>4.8109997000000002E-2</v>
      </c>
      <c r="ET1058">
        <v>4.8402105000000001E-2</v>
      </c>
      <c r="EU1058">
        <v>6.3131499999999993E-2</v>
      </c>
      <c r="EV1058">
        <v>-9999.99</v>
      </c>
      <c r="EW1058">
        <v>-9999.99</v>
      </c>
      <c r="EX1058">
        <v>-9999.99</v>
      </c>
      <c r="EY1058">
        <v>-9999.99</v>
      </c>
      <c r="EZ1058">
        <v>-9999.99</v>
      </c>
      <c r="FA1058">
        <v>1.1966994E-2</v>
      </c>
      <c r="FB1058">
        <v>2.1840008000000001E-2</v>
      </c>
      <c r="FC1058">
        <v>1.8358600999999999E-2</v>
      </c>
      <c r="FD1058">
        <v>1.5473280000000001E-2</v>
      </c>
      <c r="FE1058">
        <v>4.7895327000000001E-2</v>
      </c>
      <c r="FF1058">
        <v>1.381918E-2</v>
      </c>
      <c r="FG1058">
        <v>2.7579079999999999E-2</v>
      </c>
      <c r="FH1058">
        <v>1.30779985E-2</v>
      </c>
      <c r="FI1058">
        <v>7.3032685E-2</v>
      </c>
      <c r="FJ1058">
        <v>3.94626E-2</v>
      </c>
      <c r="FK1058">
        <v>4.2919220000000001E-2</v>
      </c>
      <c r="FL1058">
        <v>1.4790433E-2</v>
      </c>
      <c r="FM1058">
        <v>2.0983162999999999E-2</v>
      </c>
      <c r="FN1058">
        <v>8.3307800000000001E-2</v>
      </c>
      <c r="FO1058">
        <v>6.1462614999999998E-2</v>
      </c>
      <c r="FP1058">
        <v>4.2040943999999997E-2</v>
      </c>
      <c r="FQ1058">
        <v>1.8379642000000002E-2</v>
      </c>
      <c r="FR1058">
        <v>9.6806870000000003E-3</v>
      </c>
      <c r="FS1058">
        <v>4.6517732999999999E-2</v>
      </c>
      <c r="FT1058">
        <v>1.6175200000000001E-2</v>
      </c>
      <c r="FU1058">
        <v>4.171068E-2</v>
      </c>
      <c r="FV1058">
        <v>-999.99</v>
      </c>
      <c r="FW1058">
        <v>-999.99</v>
      </c>
      <c r="FX1058">
        <v>-999.99</v>
      </c>
      <c r="FY1058">
        <v>-999.99</v>
      </c>
      <c r="FZ1058">
        <v>-999.99</v>
      </c>
      <c r="GA1058">
        <v>66.56</v>
      </c>
      <c r="GB1058">
        <v>0.52</v>
      </c>
      <c r="GC1058">
        <v>6.6310000000000002</v>
      </c>
      <c r="GD1058">
        <v>1.6E-2</v>
      </c>
      <c r="GE1058">
        <v>98</v>
      </c>
      <c r="GF1058">
        <v>19.600000000000001</v>
      </c>
      <c r="GG1058">
        <v>1</v>
      </c>
      <c r="GH1058">
        <v>953.8</v>
      </c>
      <c r="GI1058">
        <v>45.4</v>
      </c>
      <c r="GJ1058">
        <v>1.08</v>
      </c>
      <c r="GK1058">
        <v>0.06</v>
      </c>
      <c r="GL1058">
        <v>7.51</v>
      </c>
      <c r="GM1058">
        <v>0.14000000000000001</v>
      </c>
      <c r="GN1058">
        <v>1.22</v>
      </c>
      <c r="GO1058">
        <v>0.06</v>
      </c>
      <c r="GP1058">
        <v>7.97</v>
      </c>
      <c r="GQ1058">
        <v>0.15</v>
      </c>
      <c r="GR1058">
        <v>1</v>
      </c>
      <c r="GS1058">
        <v>1866.7578100000001</v>
      </c>
      <c r="GT1058">
        <v>1835.77954</v>
      </c>
      <c r="GU1058">
        <v>1905.6206099999999</v>
      </c>
      <c r="GV1058">
        <v>1856.88867</v>
      </c>
      <c r="GW1058">
        <v>1829.5373500000001</v>
      </c>
      <c r="GX1058">
        <v>1896.11023</v>
      </c>
      <c r="GY1058">
        <v>9.9999993999999995E-2</v>
      </c>
    </row>
    <row r="1059" spans="1:207" x14ac:dyDescent="0.2">
      <c r="A1059">
        <v>1057</v>
      </c>
      <c r="B1059">
        <v>10675052</v>
      </c>
      <c r="D1059">
        <v>1</v>
      </c>
      <c r="G1059" t="s">
        <v>140</v>
      </c>
      <c r="I1059">
        <v>295.53073000000001</v>
      </c>
      <c r="J1059">
        <v>47.918669999999999</v>
      </c>
      <c r="K1059">
        <v>10.853999999999999</v>
      </c>
      <c r="L1059">
        <v>138.96</v>
      </c>
      <c r="M1059">
        <v>10.853999999999999</v>
      </c>
      <c r="N1059">
        <v>3.1E-2</v>
      </c>
      <c r="O1059">
        <v>138.96</v>
      </c>
      <c r="P1059">
        <v>1.05</v>
      </c>
      <c r="S1059">
        <v>4861</v>
      </c>
      <c r="T1059">
        <v>45</v>
      </c>
      <c r="U1059">
        <v>4902.8477000000003</v>
      </c>
      <c r="V1059">
        <v>100</v>
      </c>
      <c r="W1059">
        <v>0.18121845</v>
      </c>
      <c r="X1059">
        <v>0.05</v>
      </c>
      <c r="Y1059">
        <v>3.1388345000000002</v>
      </c>
      <c r="Z1059">
        <v>0.08</v>
      </c>
      <c r="AA1059">
        <v>4861</v>
      </c>
      <c r="AB1059">
        <v>45</v>
      </c>
      <c r="AC1059">
        <v>21.8619076580278</v>
      </c>
      <c r="AD1059">
        <v>1.0732342175598</v>
      </c>
      <c r="AE1059">
        <v>21.074637285947599</v>
      </c>
      <c r="AF1059">
        <v>1.03458592048509</v>
      </c>
      <c r="BW1059">
        <v>4803.7152999999998</v>
      </c>
      <c r="BX1059">
        <v>22.321707</v>
      </c>
      <c r="BY1059">
        <v>0.10312544999999999</v>
      </c>
      <c r="BZ1059">
        <v>2.0601507000000002E-2</v>
      </c>
      <c r="CA1059">
        <v>3.2985102999999998E-3</v>
      </c>
      <c r="CB1059">
        <v>1.0750137E-2</v>
      </c>
      <c r="CC1059">
        <v>4936</v>
      </c>
      <c r="CD1059">
        <v>99</v>
      </c>
      <c r="CE1059">
        <v>10.842000000000001</v>
      </c>
      <c r="CF1059">
        <v>0.02</v>
      </c>
      <c r="CG1059">
        <v>10.374000000000001</v>
      </c>
      <c r="CH1059">
        <v>1.7999999999999999E-2</v>
      </c>
      <c r="CI1059">
        <v>10.263999999999999</v>
      </c>
      <c r="CJ1059">
        <v>1.7000000000000001E-2</v>
      </c>
      <c r="CK1059">
        <v>10.847</v>
      </c>
      <c r="CL1059">
        <v>8.9999999999999993E-3</v>
      </c>
      <c r="CM1059">
        <v>10.372</v>
      </c>
      <c r="CN1059">
        <v>7.0000000000000001E-3</v>
      </c>
      <c r="CO1059">
        <v>10.271000000000001</v>
      </c>
      <c r="CP1059">
        <v>5.0000000000000001E-3</v>
      </c>
      <c r="CQ1059">
        <v>2.12869234574786E+18</v>
      </c>
      <c r="CR1059">
        <v>295.53072241413901</v>
      </c>
      <c r="CS1059">
        <v>9.5979410000000005E-3</v>
      </c>
      <c r="CT1059">
        <v>47.918588717907099</v>
      </c>
      <c r="CU1059">
        <v>9.4876149999999996E-3</v>
      </c>
      <c r="CV1059">
        <v>0.69667632888265596</v>
      </c>
      <c r="CW1059">
        <v>1.0220852000000001E-2</v>
      </c>
      <c r="CX1059">
        <v>-1.32093531039075</v>
      </c>
      <c r="CY1059">
        <v>1.3017337E-2</v>
      </c>
      <c r="CZ1059">
        <v>-6.72993164103337</v>
      </c>
      <c r="DA1059">
        <v>1.2221040000000001E-2</v>
      </c>
      <c r="DB1059">
        <v>31</v>
      </c>
      <c r="DC1059">
        <v>1.4671529999999999</v>
      </c>
      <c r="DE1059">
        <v>1.0224215000000001</v>
      </c>
      <c r="DF1059">
        <v>6408.4575000000004</v>
      </c>
      <c r="DG1059">
        <v>12.425444000000001</v>
      </c>
      <c r="DH1059">
        <v>1657.6119000000001</v>
      </c>
      <c r="DI1059">
        <v>12.958678000000001</v>
      </c>
      <c r="DJ1059">
        <v>3953.2253000000001</v>
      </c>
      <c r="DK1059">
        <v>11.741256999999999</v>
      </c>
      <c r="DL1059">
        <v>80.986335473363994</v>
      </c>
      <c r="DM1059">
        <v>11.9812316886074</v>
      </c>
      <c r="DN1059">
        <v>318.05082728709698</v>
      </c>
      <c r="DO1059">
        <v>67.146773241106104</v>
      </c>
      <c r="DP1059">
        <v>295.53072500000002</v>
      </c>
      <c r="DQ1059">
        <v>47.918666999999999</v>
      </c>
      <c r="DR1059">
        <v>4902.8477000000003</v>
      </c>
      <c r="DS1059">
        <v>92.312179999999998</v>
      </c>
      <c r="DT1059">
        <v>3.1388345000000002</v>
      </c>
      <c r="DU1059">
        <v>5.8233409999999999E-2</v>
      </c>
      <c r="DV1059">
        <v>-9999.99</v>
      </c>
      <c r="DW1059">
        <v>0.18121845</v>
      </c>
      <c r="DX1059">
        <v>6.8845199999999999E-3</v>
      </c>
      <c r="DY1059">
        <v>-4.3528999999999998E-2</v>
      </c>
      <c r="DZ1059">
        <v>6.7533543000000001E-3</v>
      </c>
      <c r="EA1059">
        <v>-8.4160120000000005E-3</v>
      </c>
      <c r="EB1059">
        <v>-7.7273010000000003E-2</v>
      </c>
      <c r="EC1059">
        <v>0.26445999999999997</v>
      </c>
      <c r="ED1059">
        <v>-2.9531017E-2</v>
      </c>
      <c r="EE1059">
        <v>4.4876039999999999E-2</v>
      </c>
      <c r="EF1059">
        <v>-3.3008307000000001E-2</v>
      </c>
      <c r="EG1059">
        <v>-2.7371526E-2</v>
      </c>
      <c r="EH1059">
        <v>-2.9922812999999999E-2</v>
      </c>
      <c r="EI1059">
        <v>4.7254980000000002E-2</v>
      </c>
      <c r="EJ1059">
        <v>-0.105122015</v>
      </c>
      <c r="EK1059">
        <v>-0.14715701</v>
      </c>
      <c r="EL1059">
        <v>6.4176917000000003E-3</v>
      </c>
      <c r="EM1059">
        <v>1.2969583E-2</v>
      </c>
      <c r="EN1059">
        <v>-0.166433</v>
      </c>
      <c r="EO1059">
        <v>-9999.99</v>
      </c>
      <c r="EP1059">
        <v>8.7457985000000002E-2</v>
      </c>
      <c r="EQ1059">
        <v>3.9976984E-2</v>
      </c>
      <c r="ER1059">
        <v>0.17073846000000001</v>
      </c>
      <c r="ES1059">
        <v>4.3851987000000002E-2</v>
      </c>
      <c r="ET1059">
        <v>1.1472091E-2</v>
      </c>
      <c r="EU1059">
        <v>3.6447495000000003E-2</v>
      </c>
      <c r="EV1059">
        <v>-9999.99</v>
      </c>
      <c r="EW1059">
        <v>-9999.99</v>
      </c>
      <c r="EX1059">
        <v>-7.9195399999999999E-2</v>
      </c>
      <c r="EY1059">
        <v>-9999.99</v>
      </c>
      <c r="EZ1059">
        <v>-9999.99</v>
      </c>
      <c r="FA1059">
        <v>1.076321E-2</v>
      </c>
      <c r="FB1059">
        <v>1.7736608000000001E-2</v>
      </c>
      <c r="FC1059">
        <v>1.6727071E-2</v>
      </c>
      <c r="FD1059">
        <v>1.4838965000000001E-2</v>
      </c>
      <c r="FE1059">
        <v>3.7900033999999999E-2</v>
      </c>
      <c r="FF1059">
        <v>1.056697E-2</v>
      </c>
      <c r="FG1059">
        <v>2.0579902000000001E-2</v>
      </c>
      <c r="FH1059">
        <v>1.0362592E-2</v>
      </c>
      <c r="FI1059">
        <v>6.2637639999999994E-2</v>
      </c>
      <c r="FJ1059">
        <v>2.7688975000000001E-2</v>
      </c>
      <c r="FK1059">
        <v>2.9489283000000002E-2</v>
      </c>
      <c r="FL1059">
        <v>1.07172355E-2</v>
      </c>
      <c r="FM1059">
        <v>1.7041357E-2</v>
      </c>
      <c r="FN1059">
        <v>6.4963705999999996E-2</v>
      </c>
      <c r="FO1059">
        <v>-999.99</v>
      </c>
      <c r="FP1059">
        <v>3.0946367999999998E-2</v>
      </c>
      <c r="FQ1059">
        <v>1.3296881999999999E-2</v>
      </c>
      <c r="FR1059">
        <v>7.6458165000000003E-3</v>
      </c>
      <c r="FS1059">
        <v>3.7862453999999997E-2</v>
      </c>
      <c r="FT1059">
        <v>1.1778525E-2</v>
      </c>
      <c r="FU1059">
        <v>3.2020986000000001E-2</v>
      </c>
      <c r="FV1059">
        <v>-999.99</v>
      </c>
      <c r="FW1059">
        <v>-999.99</v>
      </c>
      <c r="FX1059">
        <v>7.0370323999999998E-2</v>
      </c>
      <c r="FY1059">
        <v>-999.99</v>
      </c>
      <c r="FZ1059">
        <v>-999.99</v>
      </c>
      <c r="GA1059">
        <v>138.96</v>
      </c>
      <c r="GB1059">
        <v>1.05</v>
      </c>
      <c r="GC1059">
        <v>10.853999999999999</v>
      </c>
      <c r="GD1059">
        <v>3.1E-2</v>
      </c>
      <c r="GE1059">
        <v>39.299999999999997</v>
      </c>
      <c r="GF1059">
        <v>47.1</v>
      </c>
      <c r="GG1059">
        <v>2.1</v>
      </c>
      <c r="GH1059">
        <v>70.5</v>
      </c>
      <c r="GI1059">
        <v>17.2</v>
      </c>
      <c r="GJ1059">
        <v>1.68</v>
      </c>
      <c r="GK1059">
        <v>0.08</v>
      </c>
      <c r="GL1059">
        <v>6.36</v>
      </c>
      <c r="GM1059">
        <v>0.12</v>
      </c>
      <c r="GN1059">
        <v>1.76</v>
      </c>
      <c r="GO1059">
        <v>0.09</v>
      </c>
      <c r="GP1059">
        <v>6.51</v>
      </c>
      <c r="GQ1059">
        <v>0.12</v>
      </c>
      <c r="GR1059">
        <v>1</v>
      </c>
      <c r="GS1059">
        <v>1415.98975</v>
      </c>
      <c r="GT1059">
        <v>1391.16833</v>
      </c>
      <c r="GU1059">
        <v>1436.8604700000001</v>
      </c>
      <c r="GV1059">
        <v>1413.64978</v>
      </c>
      <c r="GW1059">
        <v>1391.28955</v>
      </c>
      <c r="GX1059">
        <v>1434.1676</v>
      </c>
      <c r="GY1059">
        <v>7.0000000000000007E-2</v>
      </c>
    </row>
    <row r="1060" spans="1:207" x14ac:dyDescent="0.2">
      <c r="A1060">
        <v>1058</v>
      </c>
      <c r="B1060">
        <v>10675916</v>
      </c>
      <c r="D1060">
        <v>1</v>
      </c>
      <c r="G1060" t="s">
        <v>140</v>
      </c>
      <c r="I1060">
        <v>295.82690000000002</v>
      </c>
      <c r="J1060">
        <v>47.90596</v>
      </c>
      <c r="K1060">
        <v>18.234999999999999</v>
      </c>
      <c r="L1060">
        <v>268.27</v>
      </c>
      <c r="M1060">
        <v>18.234999999999999</v>
      </c>
      <c r="N1060">
        <v>4.8000000000000001E-2</v>
      </c>
      <c r="O1060">
        <v>268.27</v>
      </c>
      <c r="P1060">
        <v>9.06</v>
      </c>
      <c r="S1060">
        <v>4870</v>
      </c>
      <c r="T1060">
        <v>41</v>
      </c>
      <c r="U1060">
        <v>4848.5815000000002</v>
      </c>
      <c r="V1060">
        <v>100</v>
      </c>
      <c r="W1060">
        <v>0.21829845</v>
      </c>
      <c r="X1060">
        <v>0.05</v>
      </c>
      <c r="Y1060">
        <v>3.2108197000000001</v>
      </c>
      <c r="Z1060">
        <v>0.08</v>
      </c>
      <c r="AA1060">
        <v>4870</v>
      </c>
      <c r="AB1060">
        <v>41</v>
      </c>
      <c r="AC1060">
        <v>8.0142516317124404</v>
      </c>
      <c r="AD1060">
        <v>0.30336885935016999</v>
      </c>
      <c r="AE1060">
        <v>7.6464330867167298</v>
      </c>
      <c r="AF1060">
        <v>0.28944557648222902</v>
      </c>
      <c r="CC1060">
        <v>5072</v>
      </c>
      <c r="CD1060">
        <v>178</v>
      </c>
      <c r="CE1060">
        <v>10.778</v>
      </c>
      <c r="CF1060">
        <v>0.02</v>
      </c>
      <c r="CG1060">
        <v>10.295999999999999</v>
      </c>
      <c r="CH1060">
        <v>1.7000000000000001E-2</v>
      </c>
      <c r="CI1060">
        <v>10.199</v>
      </c>
      <c r="CJ1060">
        <v>1.6E-2</v>
      </c>
      <c r="CK1060">
        <v>10.782999999999999</v>
      </c>
      <c r="CL1060">
        <v>8.0000000000000002E-3</v>
      </c>
      <c r="CM1060">
        <v>10.305999999999999</v>
      </c>
      <c r="CN1060">
        <v>1.2999999999999999E-2</v>
      </c>
      <c r="CO1060">
        <v>10.195</v>
      </c>
      <c r="CP1060">
        <v>6.0000000000000001E-3</v>
      </c>
      <c r="CQ1060">
        <v>2.0806560871791401E+18</v>
      </c>
      <c r="CR1060">
        <v>295.82694350091299</v>
      </c>
      <c r="CS1060">
        <v>8.8141220000000006E-3</v>
      </c>
      <c r="CT1060">
        <v>47.905939121186499</v>
      </c>
      <c r="CU1060">
        <v>8.5613919999999993E-3</v>
      </c>
      <c r="CV1060">
        <v>1.1769225173070601</v>
      </c>
      <c r="CW1060">
        <v>9.3491770000000002E-3</v>
      </c>
      <c r="CX1060">
        <v>7.0401363733815403</v>
      </c>
      <c r="CY1060">
        <v>1.147259E-2</v>
      </c>
      <c r="CZ1060">
        <v>-3.7750177977935402</v>
      </c>
      <c r="DA1060">
        <v>1.0086015E-2</v>
      </c>
      <c r="DB1060">
        <v>31</v>
      </c>
      <c r="DC1060">
        <v>1.467354</v>
      </c>
      <c r="DE1060">
        <v>0.90766095999999996</v>
      </c>
      <c r="DF1060">
        <v>6522.9937</v>
      </c>
      <c r="DG1060">
        <v>12.34787</v>
      </c>
      <c r="DH1060">
        <v>2005.7548999999999</v>
      </c>
      <c r="DI1060">
        <v>12.883062000000001</v>
      </c>
      <c r="DJ1060">
        <v>3334.0383000000002</v>
      </c>
      <c r="DK1060">
        <v>11.665597999999999</v>
      </c>
      <c r="DL1060">
        <v>81.068630105604996</v>
      </c>
      <c r="DM1060">
        <v>11.7993082057537</v>
      </c>
      <c r="DN1060">
        <v>318.49384430261699</v>
      </c>
      <c r="DO1060">
        <v>67.0474935030079</v>
      </c>
      <c r="DP1060">
        <v>295.82689499999998</v>
      </c>
      <c r="DQ1060">
        <v>47.905956000000003</v>
      </c>
      <c r="DR1060">
        <v>4848.5815000000002</v>
      </c>
      <c r="DS1060">
        <v>87.096500000000006</v>
      </c>
      <c r="DT1060">
        <v>3.2108197000000001</v>
      </c>
      <c r="DU1060">
        <v>5.7509966000000003E-2</v>
      </c>
      <c r="DV1060">
        <v>-9999.99</v>
      </c>
      <c r="DW1060">
        <v>0.21829845</v>
      </c>
      <c r="DX1060">
        <v>6.1889253999999998E-3</v>
      </c>
      <c r="DY1060">
        <v>3.0189976E-3</v>
      </c>
      <c r="DZ1060">
        <v>6.147202E-3</v>
      </c>
      <c r="EA1060">
        <v>3.7665009999999999E-2</v>
      </c>
      <c r="EB1060">
        <v>-1.2943998E-2</v>
      </c>
      <c r="EC1060">
        <v>0.37772</v>
      </c>
      <c r="ED1060">
        <v>-3.6443993000000001E-2</v>
      </c>
      <c r="EE1060">
        <v>0.23414604</v>
      </c>
      <c r="EF1060">
        <v>2.0386709999999999E-2</v>
      </c>
      <c r="EG1060">
        <v>5.5348500000000002E-2</v>
      </c>
      <c r="EH1060">
        <v>4.5133010000000001E-2</v>
      </c>
      <c r="EI1060">
        <v>3.715992E-3</v>
      </c>
      <c r="EJ1060">
        <v>-9.0279999999999999E-2</v>
      </c>
      <c r="EK1060">
        <v>3.8230001999999999E-2</v>
      </c>
      <c r="EL1060">
        <v>1.4587909E-2</v>
      </c>
      <c r="EM1060">
        <v>0.100618586</v>
      </c>
      <c r="EN1060">
        <v>-0.12366499</v>
      </c>
      <c r="EO1060">
        <v>-9999.99</v>
      </c>
      <c r="EP1060">
        <v>0.108088</v>
      </c>
      <c r="EQ1060">
        <v>6.4984009999999995E-2</v>
      </c>
      <c r="ER1060">
        <v>0.20547844000000001</v>
      </c>
      <c r="ES1060">
        <v>0.11829199</v>
      </c>
      <c r="ET1060">
        <v>7.8482109999999994E-2</v>
      </c>
      <c r="EU1060">
        <v>4.7727510000000001E-2</v>
      </c>
      <c r="EV1060">
        <v>-9999.99</v>
      </c>
      <c r="EW1060">
        <v>-9999.99</v>
      </c>
      <c r="EX1060">
        <v>0.13792460000000001</v>
      </c>
      <c r="EY1060">
        <v>-9999.99</v>
      </c>
      <c r="EZ1060">
        <v>-9999.99</v>
      </c>
      <c r="FA1060">
        <v>9.2392359999999996E-3</v>
      </c>
      <c r="FB1060">
        <v>1.5617387E-2</v>
      </c>
      <c r="FC1060">
        <v>1.4638313E-2</v>
      </c>
      <c r="FD1060">
        <v>1.264301E-2</v>
      </c>
      <c r="FE1060">
        <v>3.3796805999999999E-2</v>
      </c>
      <c r="FF1060">
        <v>9.5455929999999998E-3</v>
      </c>
      <c r="FG1060">
        <v>1.8326663999999999E-2</v>
      </c>
      <c r="FH1060">
        <v>9.2999369999999994E-3</v>
      </c>
      <c r="FI1060">
        <v>5.4967540000000002E-2</v>
      </c>
      <c r="FJ1060">
        <v>2.4642167999999999E-2</v>
      </c>
      <c r="FK1060">
        <v>2.6136989999999999E-2</v>
      </c>
      <c r="FL1060">
        <v>9.2520209999999992E-3</v>
      </c>
      <c r="FM1060">
        <v>1.4673465E-2</v>
      </c>
      <c r="FN1060">
        <v>5.8362589999999999E-2</v>
      </c>
      <c r="FO1060">
        <v>-999.99</v>
      </c>
      <c r="FP1060">
        <v>2.7108905999999999E-2</v>
      </c>
      <c r="FQ1060">
        <v>1.1552157E-2</v>
      </c>
      <c r="FR1060">
        <v>6.9159490000000002E-3</v>
      </c>
      <c r="FS1060">
        <v>3.2621882999999997E-2</v>
      </c>
      <c r="FT1060">
        <v>1.03510255E-2</v>
      </c>
      <c r="FU1060">
        <v>2.8009728000000001E-2</v>
      </c>
      <c r="FV1060">
        <v>-999.99</v>
      </c>
      <c r="FW1060">
        <v>-999.99</v>
      </c>
      <c r="FX1060">
        <v>6.3369439999999999E-2</v>
      </c>
      <c r="FY1060">
        <v>-999.99</v>
      </c>
      <c r="FZ1060">
        <v>-999.99</v>
      </c>
      <c r="GA1060">
        <v>268.27</v>
      </c>
      <c r="GB1060">
        <v>9.06</v>
      </c>
      <c r="GC1060">
        <v>18.234999999999999</v>
      </c>
      <c r="GD1060">
        <v>4.8000000000000001E-2</v>
      </c>
      <c r="GJ1060">
        <v>1.61</v>
      </c>
      <c r="GK1060">
        <v>0.19</v>
      </c>
      <c r="GL1060">
        <v>4.46</v>
      </c>
      <c r="GM1060">
        <v>0.18</v>
      </c>
      <c r="GN1060">
        <v>1.65</v>
      </c>
      <c r="GO1060">
        <v>0.19</v>
      </c>
      <c r="GP1060">
        <v>4.5</v>
      </c>
      <c r="GQ1060">
        <v>0.18</v>
      </c>
      <c r="GR1060">
        <v>1</v>
      </c>
      <c r="GS1060">
        <v>843.04516599999999</v>
      </c>
      <c r="GT1060">
        <v>836.96624799999995</v>
      </c>
      <c r="GU1060">
        <v>849.16961700000002</v>
      </c>
      <c r="GV1060">
        <v>844.72375499999998</v>
      </c>
      <c r="GW1060">
        <v>839.53186000000005</v>
      </c>
      <c r="GX1060">
        <v>850.03643799999998</v>
      </c>
      <c r="GY1060">
        <v>7.0000000000000007E-2</v>
      </c>
    </row>
    <row r="1061" spans="1:207" x14ac:dyDescent="0.2">
      <c r="A1061">
        <v>1059</v>
      </c>
      <c r="B1061">
        <v>10709676</v>
      </c>
      <c r="D1061">
        <v>1</v>
      </c>
      <c r="E1061">
        <v>0</v>
      </c>
      <c r="G1061" t="s">
        <v>140</v>
      </c>
      <c r="I1061">
        <v>281.35723999999999</v>
      </c>
      <c r="J1061">
        <v>48.054189999999998</v>
      </c>
      <c r="K1061">
        <v>11.385999999999999</v>
      </c>
      <c r="L1061">
        <v>134.09</v>
      </c>
      <c r="M1061">
        <v>11.39786567</v>
      </c>
      <c r="N1061">
        <v>3.4261910999999999E-2</v>
      </c>
      <c r="O1061">
        <v>134.02290629999999</v>
      </c>
      <c r="P1061">
        <v>0.753741149</v>
      </c>
      <c r="Q1061">
        <v>80.599999999999994</v>
      </c>
      <c r="R1061">
        <v>10.64</v>
      </c>
      <c r="S1061">
        <v>4776</v>
      </c>
      <c r="T1061">
        <v>35</v>
      </c>
      <c r="U1061">
        <v>4790.4849999999997</v>
      </c>
      <c r="V1061">
        <v>100</v>
      </c>
      <c r="W1061">
        <v>8.4470450000000002E-2</v>
      </c>
      <c r="X1061">
        <v>0.05</v>
      </c>
      <c r="Y1061">
        <v>2.9559519999999999</v>
      </c>
      <c r="Z1061">
        <v>0.08</v>
      </c>
      <c r="AA1061">
        <v>4776</v>
      </c>
      <c r="AB1061">
        <v>35</v>
      </c>
      <c r="AC1061">
        <v>13.0155955015997</v>
      </c>
      <c r="AD1061">
        <v>0.77288949323321299</v>
      </c>
      <c r="AE1061">
        <v>13.0837342518989</v>
      </c>
      <c r="AF1061">
        <v>0.77693569489811798</v>
      </c>
      <c r="CC1061">
        <v>5043</v>
      </c>
      <c r="CD1061">
        <v>177</v>
      </c>
      <c r="CE1061">
        <v>11.417999999999999</v>
      </c>
      <c r="CF1061">
        <v>2.4E-2</v>
      </c>
      <c r="CG1061">
        <v>10.872999999999999</v>
      </c>
      <c r="CH1061">
        <v>1.7000000000000001E-2</v>
      </c>
      <c r="CI1061">
        <v>10.766</v>
      </c>
      <c r="CJ1061">
        <v>1.4E-2</v>
      </c>
      <c r="CK1061">
        <v>11.416</v>
      </c>
      <c r="CL1061">
        <v>8.9999999999999993E-3</v>
      </c>
      <c r="CM1061">
        <v>10.865</v>
      </c>
      <c r="CN1061">
        <v>7.0000000000000001E-3</v>
      </c>
      <c r="CO1061">
        <v>10.763999999999999</v>
      </c>
      <c r="CP1061">
        <v>7.0000000000000001E-3</v>
      </c>
      <c r="CQ1061">
        <v>2.1196460794674501E+18</v>
      </c>
      <c r="CR1061">
        <v>281.35727378437701</v>
      </c>
      <c r="CS1061">
        <v>1.1860223499999999E-2</v>
      </c>
      <c r="CT1061">
        <v>48.054214935071599</v>
      </c>
      <c r="CU1061">
        <v>1.270373E-2</v>
      </c>
      <c r="CV1061">
        <v>0.66912561681241201</v>
      </c>
      <c r="CW1061">
        <v>1.2910576999999999E-2</v>
      </c>
      <c r="CX1061">
        <v>4.504056314374</v>
      </c>
      <c r="CY1061">
        <v>1.5153335E-2</v>
      </c>
      <c r="CZ1061">
        <v>3.3243751828849999</v>
      </c>
      <c r="DA1061">
        <v>1.5696649E-2</v>
      </c>
      <c r="DB1061">
        <v>31</v>
      </c>
      <c r="DC1061">
        <v>1.4624239999999999</v>
      </c>
      <c r="DE1061">
        <v>1.1759200000000001</v>
      </c>
      <c r="DF1061">
        <v>6514.0460000000003</v>
      </c>
      <c r="DG1061">
        <v>12.995891</v>
      </c>
      <c r="DH1061">
        <v>1026.0807</v>
      </c>
      <c r="DI1061">
        <v>13.543253999999999</v>
      </c>
      <c r="DJ1061">
        <v>2836.2112000000002</v>
      </c>
      <c r="DK1061">
        <v>12.301621000000001</v>
      </c>
      <c r="DL1061">
        <v>77.315096274501002</v>
      </c>
      <c r="DM1061">
        <v>20.7778719355207</v>
      </c>
      <c r="DN1061">
        <v>293.316386698396</v>
      </c>
      <c r="DO1061">
        <v>70.575602898697994</v>
      </c>
      <c r="DP1061">
        <v>281.35724399999998</v>
      </c>
      <c r="DQ1061">
        <v>48.054195</v>
      </c>
      <c r="DR1061">
        <v>4790.4849999999997</v>
      </c>
      <c r="DS1061">
        <v>93.374579999999995</v>
      </c>
      <c r="DT1061">
        <v>2.9559519999999999</v>
      </c>
      <c r="DU1061">
        <v>5.7315673999999997E-2</v>
      </c>
      <c r="DV1061">
        <v>-9999.99</v>
      </c>
      <c r="DW1061">
        <v>8.4470450000000002E-2</v>
      </c>
      <c r="DX1061">
        <v>7.4728047000000002E-3</v>
      </c>
      <c r="DY1061" s="5">
        <v>-6.3399970000000002E-4</v>
      </c>
      <c r="DZ1061">
        <v>7.3029699999999998E-3</v>
      </c>
      <c r="EA1061">
        <v>2.8292015000000001E-3</v>
      </c>
      <c r="EB1061">
        <v>-4.9891997E-2</v>
      </c>
      <c r="EC1061">
        <v>0.15398600000000001</v>
      </c>
      <c r="ED1061">
        <v>-2.7084998999999998E-2</v>
      </c>
      <c r="EE1061">
        <v>7.3810050000000002E-2</v>
      </c>
      <c r="EF1061">
        <v>6.4524040000000001E-3</v>
      </c>
      <c r="EG1061">
        <v>5.8012492999999998E-2</v>
      </c>
      <c r="EH1061">
        <v>1.2228005E-2</v>
      </c>
      <c r="EI1061">
        <v>3.2190993000000001E-2</v>
      </c>
      <c r="EJ1061">
        <v>-1.9646E-2</v>
      </c>
      <c r="EK1061" s="5">
        <v>1.2800096999999999E-4</v>
      </c>
      <c r="EL1061">
        <v>5.8893300000000003E-2</v>
      </c>
      <c r="EM1061">
        <v>3.4747599999999997E-2</v>
      </c>
      <c r="EN1061">
        <v>0.125611</v>
      </c>
      <c r="EO1061">
        <v>3.8398004999999999E-2</v>
      </c>
      <c r="EP1061">
        <v>5.6792000000000002E-2</v>
      </c>
      <c r="EQ1061">
        <v>-1.7440021E-3</v>
      </c>
      <c r="ER1061">
        <v>7.7834449999999999E-2</v>
      </c>
      <c r="ES1061">
        <v>-0.19340399</v>
      </c>
      <c r="ET1061">
        <v>2.3656106999999999E-2</v>
      </c>
      <c r="EU1061">
        <v>-5.0515009999999999E-3</v>
      </c>
      <c r="EV1061">
        <v>-9999.99</v>
      </c>
      <c r="EW1061">
        <v>-9999.99</v>
      </c>
      <c r="EX1061">
        <v>-8.7013990000000003E-3</v>
      </c>
      <c r="EY1061">
        <v>-9999.99</v>
      </c>
      <c r="EZ1061">
        <v>-9999.99</v>
      </c>
      <c r="FA1061">
        <v>1.1517598E-2</v>
      </c>
      <c r="FB1061">
        <v>1.9603183E-2</v>
      </c>
      <c r="FC1061">
        <v>1.7679663000000002E-2</v>
      </c>
      <c r="FD1061">
        <v>1.5177951E-2</v>
      </c>
      <c r="FE1061">
        <v>4.2149246000000001E-2</v>
      </c>
      <c r="FF1061">
        <v>1.1681365000000001E-2</v>
      </c>
      <c r="FG1061">
        <v>2.2377303000000001E-2</v>
      </c>
      <c r="FH1061">
        <v>1.1276391E-2</v>
      </c>
      <c r="FI1061">
        <v>6.7021960000000005E-2</v>
      </c>
      <c r="FJ1061">
        <v>3.207521E-2</v>
      </c>
      <c r="FK1061">
        <v>3.4150153000000003E-2</v>
      </c>
      <c r="FL1061">
        <v>1.2319897E-2</v>
      </c>
      <c r="FM1061">
        <v>1.8576328E-2</v>
      </c>
      <c r="FN1061">
        <v>7.0724179999999998E-2</v>
      </c>
      <c r="FO1061">
        <v>5.4230157000000001E-2</v>
      </c>
      <c r="FP1061">
        <v>3.5161632999999998E-2</v>
      </c>
      <c r="FQ1061">
        <v>1.5219442E-2</v>
      </c>
      <c r="FR1061">
        <v>8.2889859999999999E-3</v>
      </c>
      <c r="FS1061">
        <v>4.1438610000000001E-2</v>
      </c>
      <c r="FT1061">
        <v>1.3333859999999999E-2</v>
      </c>
      <c r="FU1061">
        <v>3.5933577000000001E-2</v>
      </c>
      <c r="FV1061">
        <v>-999.99</v>
      </c>
      <c r="FW1061">
        <v>-999.99</v>
      </c>
      <c r="FX1061">
        <v>7.2084659999999995E-2</v>
      </c>
      <c r="FY1061">
        <v>-999.99</v>
      </c>
      <c r="FZ1061">
        <v>-999.99</v>
      </c>
      <c r="GA1061">
        <v>134.09</v>
      </c>
      <c r="GB1061">
        <v>0.88</v>
      </c>
      <c r="GC1061">
        <v>11.385999999999999</v>
      </c>
      <c r="GD1061">
        <v>0.02</v>
      </c>
      <c r="GE1061">
        <v>51.4</v>
      </c>
      <c r="GF1061">
        <v>39.200000000000003</v>
      </c>
      <c r="GG1061">
        <v>1.7</v>
      </c>
      <c r="GH1061">
        <v>89.7</v>
      </c>
      <c r="GI1061">
        <v>20.399999999999999</v>
      </c>
      <c r="GJ1061">
        <v>1.33</v>
      </c>
      <c r="GK1061">
        <v>0.08</v>
      </c>
      <c r="GL1061">
        <v>5.73</v>
      </c>
      <c r="GM1061">
        <v>0.12</v>
      </c>
      <c r="GN1061">
        <v>1.34</v>
      </c>
      <c r="GO1061">
        <v>0.08</v>
      </c>
      <c r="GP1061">
        <v>5.74</v>
      </c>
      <c r="GQ1061">
        <v>0.12</v>
      </c>
      <c r="GR1061">
        <v>1</v>
      </c>
      <c r="GS1061">
        <v>1450.7985799999999</v>
      </c>
      <c r="GT1061">
        <v>1424.76819</v>
      </c>
      <c r="GU1061">
        <v>1478.37354</v>
      </c>
      <c r="GV1061">
        <v>1453.91418</v>
      </c>
      <c r="GW1061">
        <v>1430.8118899999999</v>
      </c>
      <c r="GX1061">
        <v>1481.0589600000001</v>
      </c>
      <c r="GY1061">
        <v>0.06</v>
      </c>
    </row>
    <row r="1062" spans="1:207" x14ac:dyDescent="0.2">
      <c r="A1062">
        <v>1060</v>
      </c>
      <c r="B1062">
        <v>10722954</v>
      </c>
      <c r="D1062">
        <v>1</v>
      </c>
      <c r="E1062">
        <v>0</v>
      </c>
      <c r="G1062" t="s">
        <v>140</v>
      </c>
      <c r="I1062">
        <v>288.44287000000003</v>
      </c>
      <c r="J1062">
        <v>48.061680000000003</v>
      </c>
      <c r="K1062">
        <v>5.97</v>
      </c>
      <c r="L1062">
        <v>56.39</v>
      </c>
      <c r="M1062">
        <v>5.9753263729999997</v>
      </c>
      <c r="N1062">
        <v>4.0537667999999999E-2</v>
      </c>
      <c r="O1062">
        <v>57.056675460000001</v>
      </c>
      <c r="P1062">
        <v>1.67153584</v>
      </c>
      <c r="S1062">
        <v>4712</v>
      </c>
      <c r="T1062">
        <v>36</v>
      </c>
      <c r="U1062">
        <v>4653.8657000000003</v>
      </c>
      <c r="V1062">
        <v>100</v>
      </c>
      <c r="W1062">
        <v>-0.28435156</v>
      </c>
      <c r="X1062">
        <v>0.05</v>
      </c>
      <c r="Y1062">
        <v>2.606579</v>
      </c>
      <c r="Z1062">
        <v>0.08</v>
      </c>
      <c r="AA1062">
        <v>4712</v>
      </c>
      <c r="AB1062">
        <v>36</v>
      </c>
      <c r="AC1062">
        <v>26.7692199753483</v>
      </c>
      <c r="AD1062">
        <v>1.55308596010642</v>
      </c>
      <c r="AE1062">
        <v>26.060802595096099</v>
      </c>
      <c r="AF1062">
        <v>1.5119852822316799</v>
      </c>
      <c r="CC1062">
        <v>4654</v>
      </c>
      <c r="CD1062">
        <v>93</v>
      </c>
      <c r="CE1062">
        <v>10.877000000000001</v>
      </c>
      <c r="CF1062">
        <v>2.5999999999999999E-2</v>
      </c>
      <c r="CG1062">
        <v>10.301</v>
      </c>
      <c r="CH1062">
        <v>2.8000000000000001E-2</v>
      </c>
      <c r="CI1062">
        <v>10.207000000000001</v>
      </c>
      <c r="CJ1062">
        <v>2.3E-2</v>
      </c>
      <c r="CK1062">
        <v>10.88</v>
      </c>
      <c r="CL1062">
        <v>3.2000000000000001E-2</v>
      </c>
      <c r="CM1062">
        <v>10.314</v>
      </c>
      <c r="CN1062">
        <v>5.0999999999999997E-2</v>
      </c>
      <c r="CO1062">
        <v>10.202</v>
      </c>
      <c r="CP1062">
        <v>1.0999999999999999E-2</v>
      </c>
      <c r="CQ1062">
        <v>2.1309877137084201E+18</v>
      </c>
      <c r="CR1062">
        <v>288.44284569162801</v>
      </c>
      <c r="CS1062">
        <v>9.4906179999999993E-3</v>
      </c>
      <c r="CT1062">
        <v>48.061665463814997</v>
      </c>
      <c r="CU1062">
        <v>1.0327519E-2</v>
      </c>
      <c r="CV1062">
        <v>0.59773350596477204</v>
      </c>
      <c r="CW1062">
        <v>1.0821233E-2</v>
      </c>
      <c r="CX1062">
        <v>-1.0661271483146799</v>
      </c>
      <c r="CY1062">
        <v>1.1863393E-2</v>
      </c>
      <c r="CZ1062">
        <v>-2.23424274831084</v>
      </c>
      <c r="DA1062">
        <v>1.262258E-2</v>
      </c>
      <c r="DB1062">
        <v>31</v>
      </c>
      <c r="DC1062">
        <v>1.4639363999999999</v>
      </c>
      <c r="DE1062">
        <v>1.0614467999999999</v>
      </c>
      <c r="DF1062">
        <v>6925.3760000000002</v>
      </c>
      <c r="DG1062">
        <v>12.471818000000001</v>
      </c>
      <c r="DH1062">
        <v>1340.6666</v>
      </c>
      <c r="DI1062">
        <v>13.019117</v>
      </c>
      <c r="DJ1062">
        <v>2658.5239999999999</v>
      </c>
      <c r="DK1062">
        <v>11.773820000000001</v>
      </c>
      <c r="DL1062">
        <v>79.0516927099426</v>
      </c>
      <c r="DM1062">
        <v>16.338950336396799</v>
      </c>
      <c r="DN1062">
        <v>306.49409682725002</v>
      </c>
      <c r="DO1062">
        <v>69.175689439226105</v>
      </c>
      <c r="DP1062">
        <v>288.442882</v>
      </c>
      <c r="DQ1062">
        <v>48.061680000000003</v>
      </c>
      <c r="DR1062">
        <v>4653.8657000000003</v>
      </c>
      <c r="DS1062">
        <v>90.133189999999999</v>
      </c>
      <c r="DT1062">
        <v>2.606579</v>
      </c>
      <c r="DU1062">
        <v>6.1549923999999999E-2</v>
      </c>
      <c r="DV1062">
        <v>-9999.99</v>
      </c>
      <c r="DW1062">
        <v>-0.28435156</v>
      </c>
      <c r="DX1062">
        <v>8.2969419999999999E-3</v>
      </c>
      <c r="DY1062">
        <v>0.154029</v>
      </c>
      <c r="DZ1062">
        <v>8.4822409999999997E-3</v>
      </c>
      <c r="EA1062">
        <v>0.14953999000000001</v>
      </c>
      <c r="EB1062">
        <v>0.15867000000000001</v>
      </c>
      <c r="EC1062">
        <v>6.4824999999999994E-2</v>
      </c>
      <c r="ED1062">
        <v>0.19928499999999999</v>
      </c>
      <c r="EE1062">
        <v>8.6976049999999999E-2</v>
      </c>
      <c r="EF1062">
        <v>0.2353817</v>
      </c>
      <c r="EG1062">
        <v>0.22582050000000001</v>
      </c>
      <c r="EH1062">
        <v>0.140872</v>
      </c>
      <c r="EI1062">
        <v>0.34298697</v>
      </c>
      <c r="EJ1062">
        <v>0.14844399999999999</v>
      </c>
      <c r="EK1062">
        <v>0.21396999999999999</v>
      </c>
      <c r="EL1062">
        <v>0.109493285</v>
      </c>
      <c r="EM1062">
        <v>0.13287057999999999</v>
      </c>
      <c r="EN1062">
        <v>0.132545</v>
      </c>
      <c r="EO1062">
        <v>4.7192989999999997E-2</v>
      </c>
      <c r="EP1062">
        <v>-0.12519199</v>
      </c>
      <c r="EQ1062">
        <v>-8.8575989999999993E-2</v>
      </c>
      <c r="ER1062">
        <v>-0.29727155</v>
      </c>
      <c r="ES1062">
        <v>0.158142</v>
      </c>
      <c r="ET1062">
        <v>7.8462110000000002E-2</v>
      </c>
      <c r="EU1062">
        <v>-3.2212496E-2</v>
      </c>
      <c r="EV1062">
        <v>-9999.99</v>
      </c>
      <c r="EW1062">
        <v>-9999.99</v>
      </c>
      <c r="EX1062">
        <v>1.4484614E-2</v>
      </c>
      <c r="EY1062">
        <v>-9999.99</v>
      </c>
      <c r="EZ1062">
        <v>-9999.99</v>
      </c>
      <c r="FA1062">
        <v>1.3583756000000001E-2</v>
      </c>
      <c r="FB1062">
        <v>2.2983482E-2</v>
      </c>
      <c r="FC1062">
        <v>2.0745837999999999E-2</v>
      </c>
      <c r="FD1062">
        <v>1.5794339000000001E-2</v>
      </c>
      <c r="FE1062">
        <v>5.0255015E-2</v>
      </c>
      <c r="FF1062">
        <v>1.3185870000000001E-2</v>
      </c>
      <c r="FG1062">
        <v>2.1806993E-2</v>
      </c>
      <c r="FH1062">
        <v>1.2294100000000001E-2</v>
      </c>
      <c r="FI1062">
        <v>7.2241189999999997E-2</v>
      </c>
      <c r="FJ1062">
        <v>3.9992769999999997E-2</v>
      </c>
      <c r="FK1062">
        <v>4.0572386000000002E-2</v>
      </c>
      <c r="FL1062">
        <v>1.5931368000000001E-2</v>
      </c>
      <c r="FM1062">
        <v>2.1409659000000001E-2</v>
      </c>
      <c r="FN1062">
        <v>7.041037E-2</v>
      </c>
      <c r="FO1062">
        <v>5.9496680000000003E-2</v>
      </c>
      <c r="FP1062">
        <v>4.2036835000000002E-2</v>
      </c>
      <c r="FQ1062">
        <v>1.9356459999999999E-2</v>
      </c>
      <c r="FR1062">
        <v>9.2539800000000002E-3</v>
      </c>
      <c r="FS1062">
        <v>4.6523657000000003E-2</v>
      </c>
      <c r="FT1062">
        <v>1.6154987999999999E-2</v>
      </c>
      <c r="FU1062">
        <v>4.3056373000000002E-2</v>
      </c>
      <c r="FV1062">
        <v>-999.99</v>
      </c>
      <c r="FW1062">
        <v>-999.99</v>
      </c>
      <c r="FX1062">
        <v>6.9207439999999995E-2</v>
      </c>
      <c r="FY1062">
        <v>-999.99</v>
      </c>
      <c r="FZ1062">
        <v>-999.99</v>
      </c>
      <c r="GA1062">
        <v>56.39</v>
      </c>
      <c r="GB1062">
        <v>0.52</v>
      </c>
      <c r="GC1062">
        <v>5.97</v>
      </c>
      <c r="GD1062">
        <v>1.4999999999999999E-2</v>
      </c>
      <c r="GE1062">
        <v>92.5</v>
      </c>
      <c r="GF1062">
        <v>17.100000000000001</v>
      </c>
      <c r="GG1062">
        <v>0.8</v>
      </c>
      <c r="GH1062">
        <v>1240.5</v>
      </c>
      <c r="GI1062">
        <v>59.8</v>
      </c>
      <c r="GJ1062">
        <v>1</v>
      </c>
      <c r="GK1062">
        <v>0.05</v>
      </c>
      <c r="GL1062">
        <v>7.81</v>
      </c>
      <c r="GM1062">
        <v>0.15</v>
      </c>
      <c r="GN1062">
        <v>1.1299999999999999</v>
      </c>
      <c r="GO1062">
        <v>0.06</v>
      </c>
      <c r="GP1062">
        <v>8.2899999999999991</v>
      </c>
      <c r="GQ1062">
        <v>0.16</v>
      </c>
      <c r="GR1062">
        <v>1</v>
      </c>
      <c r="GS1062">
        <v>1651.43433</v>
      </c>
      <c r="GT1062">
        <v>1622.1289099999999</v>
      </c>
      <c r="GU1062">
        <v>1682.8970899999999</v>
      </c>
      <c r="GV1062">
        <v>1647.1014399999999</v>
      </c>
      <c r="GW1062">
        <v>1612.6004600000001</v>
      </c>
      <c r="GX1062">
        <v>1675.17065</v>
      </c>
      <c r="GY1062">
        <v>4.9999996999999997E-2</v>
      </c>
    </row>
    <row r="1063" spans="1:207" x14ac:dyDescent="0.2">
      <c r="A1063">
        <v>1061</v>
      </c>
      <c r="B1063">
        <v>10743515</v>
      </c>
      <c r="D1063">
        <v>1</v>
      </c>
      <c r="G1063" t="s">
        <v>140</v>
      </c>
      <c r="I1063">
        <v>296.36</v>
      </c>
      <c r="J1063">
        <v>48.038589999999999</v>
      </c>
      <c r="K1063">
        <v>4.5570000000000004</v>
      </c>
      <c r="L1063">
        <v>45.76</v>
      </c>
      <c r="M1063">
        <v>4.5570000000000004</v>
      </c>
      <c r="N1063">
        <v>1.2E-2</v>
      </c>
      <c r="O1063">
        <v>45.76</v>
      </c>
      <c r="P1063">
        <v>0.44</v>
      </c>
      <c r="S1063">
        <v>4641</v>
      </c>
      <c r="T1063">
        <v>37</v>
      </c>
      <c r="U1063">
        <v>4662.3193000000001</v>
      </c>
      <c r="V1063">
        <v>100</v>
      </c>
      <c r="W1063">
        <v>0.15059844999999999</v>
      </c>
      <c r="X1063">
        <v>0.05</v>
      </c>
      <c r="Y1063">
        <v>2.5320873000000002</v>
      </c>
      <c r="Z1063">
        <v>0.08</v>
      </c>
      <c r="AA1063">
        <v>4641</v>
      </c>
      <c r="AB1063">
        <v>37</v>
      </c>
      <c r="AC1063">
        <v>45.6162399794988</v>
      </c>
      <c r="AD1063">
        <v>2.1142060959215399</v>
      </c>
      <c r="AE1063">
        <v>44.041163614214803</v>
      </c>
      <c r="AF1063">
        <v>2.04120498810288</v>
      </c>
      <c r="BW1063">
        <v>4612.3879999999999</v>
      </c>
      <c r="BX1063">
        <v>19.457388000000002</v>
      </c>
      <c r="BY1063">
        <v>3.5005796999999998E-2</v>
      </c>
      <c r="BZ1063">
        <v>1.9580968000000001E-2</v>
      </c>
      <c r="CA1063">
        <v>1.2690323999999999E-2</v>
      </c>
      <c r="CB1063">
        <v>1.02018E-2</v>
      </c>
      <c r="CC1063">
        <v>4908</v>
      </c>
      <c r="CD1063">
        <v>172</v>
      </c>
      <c r="CE1063">
        <v>9.9920000000000009</v>
      </c>
      <c r="CF1063">
        <v>2.1000000000000001E-2</v>
      </c>
      <c r="CG1063">
        <v>9.4440000000000008</v>
      </c>
      <c r="CH1063">
        <v>1.4999999999999999E-2</v>
      </c>
      <c r="CI1063">
        <v>9.3330000000000002</v>
      </c>
      <c r="CJ1063">
        <v>1.9E-2</v>
      </c>
      <c r="CK1063">
        <v>9.9890000000000008</v>
      </c>
      <c r="CL1063">
        <v>8.0000000000000002E-3</v>
      </c>
      <c r="CM1063">
        <v>9.4320000000000004</v>
      </c>
      <c r="CN1063">
        <v>7.0000000000000001E-3</v>
      </c>
      <c r="CO1063">
        <v>9.3149999999999995</v>
      </c>
      <c r="CP1063">
        <v>4.0000000000000001E-3</v>
      </c>
      <c r="CQ1063">
        <v>2.08665368259265E+18</v>
      </c>
      <c r="CR1063">
        <v>296.35993845427703</v>
      </c>
      <c r="CS1063">
        <v>8.1554260000000003E-3</v>
      </c>
      <c r="CT1063">
        <v>48.038563557225203</v>
      </c>
      <c r="CU1063">
        <v>8.7250020000000008E-3</v>
      </c>
      <c r="CV1063">
        <v>0.66852325334033702</v>
      </c>
      <c r="CW1063">
        <v>8.9734959999999992E-3</v>
      </c>
      <c r="CX1063">
        <v>-3.1391601458773399</v>
      </c>
      <c r="CY1063">
        <v>1.0768447E-2</v>
      </c>
      <c r="CZ1063">
        <v>-7.1109441115692302</v>
      </c>
      <c r="DA1063">
        <v>1.1799047999999999E-2</v>
      </c>
      <c r="DB1063">
        <v>31</v>
      </c>
      <c r="DC1063">
        <v>1.4442953000000001</v>
      </c>
      <c r="DE1063">
        <v>0.86246699999999998</v>
      </c>
      <c r="DF1063">
        <v>7418.4893000000002</v>
      </c>
      <c r="DG1063">
        <v>11.701101</v>
      </c>
      <c r="DH1063">
        <v>1581.413</v>
      </c>
      <c r="DI1063">
        <v>12.302299</v>
      </c>
      <c r="DJ1063">
        <v>3955.1406000000002</v>
      </c>
      <c r="DK1063">
        <v>10.966576999999999</v>
      </c>
      <c r="DL1063">
        <v>81.358325005460799</v>
      </c>
      <c r="DM1063">
        <v>11.54547395917</v>
      </c>
      <c r="DN1063">
        <v>319.46342766180697</v>
      </c>
      <c r="DO1063">
        <v>67.006090712861905</v>
      </c>
      <c r="DP1063">
        <v>296.36000200000001</v>
      </c>
      <c r="DQ1063">
        <v>48.038589000000002</v>
      </c>
      <c r="DR1063">
        <v>4662.3193000000001</v>
      </c>
      <c r="DS1063">
        <v>79.408900000000003</v>
      </c>
      <c r="DT1063">
        <v>2.5320873000000002</v>
      </c>
      <c r="DU1063">
        <v>5.6444849999999998E-2</v>
      </c>
      <c r="DV1063">
        <v>-9999.99</v>
      </c>
      <c r="DW1063">
        <v>0.15059844999999999</v>
      </c>
      <c r="DX1063">
        <v>5.6983709999999998E-3</v>
      </c>
      <c r="DY1063">
        <v>-3.03725E-2</v>
      </c>
      <c r="DZ1063">
        <v>5.7619194999999996E-3</v>
      </c>
      <c r="EA1063">
        <v>-2.9064E-2</v>
      </c>
      <c r="EB1063">
        <v>-0.11645</v>
      </c>
      <c r="EC1063">
        <v>0.30806</v>
      </c>
      <c r="ED1063">
        <v>-8.6206939999999999E-3</v>
      </c>
      <c r="EE1063">
        <v>8.1046060000000003E-2</v>
      </c>
      <c r="EF1063">
        <v>-2.1850294999999999E-2</v>
      </c>
      <c r="EG1063">
        <v>-4.4381499999999997E-2</v>
      </c>
      <c r="EH1063">
        <v>5.5590123E-3</v>
      </c>
      <c r="EI1063">
        <v>2.7882992999999998E-2</v>
      </c>
      <c r="EJ1063">
        <v>-1.3883993000000001E-2</v>
      </c>
      <c r="EK1063">
        <v>-1.9995994999999999E-2</v>
      </c>
      <c r="EL1063">
        <v>1.261431E-2</v>
      </c>
      <c r="EM1063">
        <v>2.5726601000000002E-2</v>
      </c>
      <c r="EN1063">
        <v>-5.2349865000000002E-3</v>
      </c>
      <c r="EO1063">
        <v>-0.12127699</v>
      </c>
      <c r="EP1063">
        <v>-5.3620040000000001E-3</v>
      </c>
      <c r="EQ1063">
        <v>9.0254009999999996E-2</v>
      </c>
      <c r="ER1063">
        <v>0.13574844999999999</v>
      </c>
      <c r="ES1063">
        <v>-4.2079984999999999E-3</v>
      </c>
      <c r="ET1063">
        <v>2.5482102999999999E-2</v>
      </c>
      <c r="EU1063">
        <v>7.4177499999999993E-2</v>
      </c>
      <c r="EV1063">
        <v>-9999.99</v>
      </c>
      <c r="EW1063">
        <v>-9999.99</v>
      </c>
      <c r="EX1063">
        <v>-0.1510474</v>
      </c>
      <c r="EY1063">
        <v>-9999.99</v>
      </c>
      <c r="EZ1063">
        <v>-9999.99</v>
      </c>
      <c r="FA1063">
        <v>7.7477633000000001E-3</v>
      </c>
      <c r="FB1063">
        <v>1.3884570000000001E-2</v>
      </c>
      <c r="FC1063">
        <v>1.2650349E-2</v>
      </c>
      <c r="FD1063">
        <v>1.0053021000000001E-2</v>
      </c>
      <c r="FE1063">
        <v>3.1019808999999999E-2</v>
      </c>
      <c r="FF1063">
        <v>8.9227379999999995E-3</v>
      </c>
      <c r="FG1063">
        <v>1.6247669999999999E-2</v>
      </c>
      <c r="FH1063">
        <v>8.463389E-3</v>
      </c>
      <c r="FI1063">
        <v>4.7116045000000002E-2</v>
      </c>
      <c r="FJ1063">
        <v>2.3443973E-2</v>
      </c>
      <c r="FK1063">
        <v>2.4511464E-2</v>
      </c>
      <c r="FL1063">
        <v>8.4360159999999993E-3</v>
      </c>
      <c r="FM1063">
        <v>1.2633963999999999E-2</v>
      </c>
      <c r="FN1063">
        <v>5.1878225E-2</v>
      </c>
      <c r="FO1063">
        <v>3.6683656000000002E-2</v>
      </c>
      <c r="FP1063">
        <v>2.462365E-2</v>
      </c>
      <c r="FQ1063">
        <v>1.0609963E-2</v>
      </c>
      <c r="FR1063">
        <v>6.4451066000000001E-3</v>
      </c>
      <c r="FS1063">
        <v>2.7772108E-2</v>
      </c>
      <c r="FT1063">
        <v>9.5535340000000007E-3</v>
      </c>
      <c r="FU1063">
        <v>2.5168974E-2</v>
      </c>
      <c r="FV1063">
        <v>-999.99</v>
      </c>
      <c r="FW1063">
        <v>-999.99</v>
      </c>
      <c r="FX1063">
        <v>5.4150709999999998E-2</v>
      </c>
      <c r="FY1063">
        <v>-999.99</v>
      </c>
      <c r="FZ1063">
        <v>-999.99</v>
      </c>
      <c r="GA1063">
        <v>45.76</v>
      </c>
      <c r="GB1063">
        <v>0.44</v>
      </c>
      <c r="GC1063">
        <v>4.5570000000000004</v>
      </c>
      <c r="GD1063">
        <v>1.2E-2</v>
      </c>
      <c r="GE1063">
        <v>74.7</v>
      </c>
      <c r="GF1063">
        <v>16.899999999999999</v>
      </c>
      <c r="GG1063">
        <v>1.2</v>
      </c>
      <c r="GH1063">
        <v>1417.1</v>
      </c>
      <c r="GI1063">
        <v>66.5</v>
      </c>
      <c r="GJ1063">
        <v>1.9</v>
      </c>
      <c r="GK1063">
        <v>0.11</v>
      </c>
      <c r="GL1063">
        <v>11.81</v>
      </c>
      <c r="GM1063">
        <v>0.24</v>
      </c>
      <c r="GN1063">
        <v>2</v>
      </c>
      <c r="GO1063">
        <v>0.11</v>
      </c>
      <c r="GP1063">
        <v>12.11</v>
      </c>
      <c r="GQ1063">
        <v>0.25</v>
      </c>
      <c r="GR1063">
        <v>1</v>
      </c>
      <c r="GS1063">
        <v>1425.18677</v>
      </c>
      <c r="GT1063">
        <v>1408.15906</v>
      </c>
      <c r="GU1063">
        <v>1449.4105199999999</v>
      </c>
      <c r="GV1063">
        <v>1429.42542</v>
      </c>
      <c r="GW1063">
        <v>1409.46838</v>
      </c>
      <c r="GX1063">
        <v>1452.03394</v>
      </c>
      <c r="GY1063">
        <v>0.08</v>
      </c>
    </row>
    <row r="1064" spans="1:207" x14ac:dyDescent="0.2">
      <c r="A1064">
        <v>1062</v>
      </c>
      <c r="B1064">
        <v>10745616</v>
      </c>
      <c r="D1064">
        <v>1</v>
      </c>
      <c r="E1064">
        <v>0</v>
      </c>
      <c r="F1064" t="s">
        <v>131</v>
      </c>
      <c r="G1064" t="s">
        <v>140</v>
      </c>
      <c r="I1064">
        <v>296.96465999999998</v>
      </c>
      <c r="J1064">
        <v>48.091299999999997</v>
      </c>
      <c r="K1064">
        <v>3.597</v>
      </c>
      <c r="L1064">
        <v>29.23</v>
      </c>
      <c r="M1064">
        <v>3.597</v>
      </c>
      <c r="N1064">
        <v>1.7000000000000001E-2</v>
      </c>
      <c r="O1064">
        <v>29.23</v>
      </c>
      <c r="P1064">
        <v>0.74</v>
      </c>
      <c r="S1064">
        <v>4567</v>
      </c>
      <c r="T1064">
        <v>38</v>
      </c>
      <c r="U1064">
        <v>4485.7393000000002</v>
      </c>
      <c r="V1064">
        <v>100</v>
      </c>
      <c r="W1064">
        <v>-0.15038155</v>
      </c>
      <c r="X1064">
        <v>0.05</v>
      </c>
      <c r="Y1064">
        <v>2.3556222999999998</v>
      </c>
      <c r="Z1064">
        <v>0.08</v>
      </c>
      <c r="AA1064">
        <v>4567</v>
      </c>
      <c r="AB1064">
        <v>38</v>
      </c>
      <c r="AC1064">
        <v>52.797238006076903</v>
      </c>
      <c r="AD1064">
        <v>3.0644726050425599</v>
      </c>
      <c r="AE1064">
        <v>50.808968139562701</v>
      </c>
      <c r="AF1064">
        <v>2.9490688686451598</v>
      </c>
      <c r="BW1064">
        <v>4478.1689999999999</v>
      </c>
      <c r="BX1064">
        <v>16.911804</v>
      </c>
      <c r="BY1064">
        <v>-0.20023506999999999</v>
      </c>
      <c r="BZ1064">
        <v>1.7822060000000001E-2</v>
      </c>
      <c r="CA1064">
        <v>0.13801532999999999</v>
      </c>
      <c r="CB1064">
        <v>9.2370239999999999E-3</v>
      </c>
      <c r="CC1064">
        <v>4493</v>
      </c>
      <c r="CD1064">
        <v>90</v>
      </c>
      <c r="CE1064">
        <v>10.492000000000001</v>
      </c>
      <c r="CF1064">
        <v>0.02</v>
      </c>
      <c r="CG1064">
        <v>9.8550000000000004</v>
      </c>
      <c r="CH1064">
        <v>1.7999999999999999E-2</v>
      </c>
      <c r="CI1064">
        <v>9.7539999999999996</v>
      </c>
      <c r="CJ1064">
        <v>1.2999999999999999E-2</v>
      </c>
      <c r="CK1064">
        <v>10.487</v>
      </c>
      <c r="CL1064">
        <v>1.2E-2</v>
      </c>
      <c r="CM1064">
        <v>9.85</v>
      </c>
      <c r="CN1064">
        <v>2E-3</v>
      </c>
      <c r="CO1064">
        <v>9.75</v>
      </c>
      <c r="CP1064">
        <v>6.0000000000000001E-3</v>
      </c>
      <c r="CQ1064">
        <v>2.0866175705076301E+18</v>
      </c>
      <c r="CR1064">
        <v>296.96464766766798</v>
      </c>
      <c r="CS1064">
        <v>7.4831059999999998E-3</v>
      </c>
      <c r="CT1064">
        <v>48.091280771299601</v>
      </c>
      <c r="CU1064">
        <v>9.518426E-3</v>
      </c>
      <c r="CV1064">
        <v>0.50580041917083496</v>
      </c>
      <c r="CW1064">
        <v>9.6069970000000008E-3</v>
      </c>
      <c r="CX1064">
        <v>1.4154808059944699</v>
      </c>
      <c r="CY1064">
        <v>1.0387986E-2</v>
      </c>
      <c r="CZ1064">
        <v>-7.1990843894716603</v>
      </c>
      <c r="DA1064">
        <v>1.1208493E-2</v>
      </c>
      <c r="DB1064">
        <v>31</v>
      </c>
      <c r="DC1064">
        <v>1.4401777</v>
      </c>
      <c r="DE1064">
        <v>0.92741289999999998</v>
      </c>
      <c r="DF1064">
        <v>7993.1009999999997</v>
      </c>
      <c r="DG1064">
        <v>12.226861</v>
      </c>
      <c r="DH1064">
        <v>1409.8581999999999</v>
      </c>
      <c r="DI1064">
        <v>12.843143</v>
      </c>
      <c r="DJ1064">
        <v>2979.7563</v>
      </c>
      <c r="DK1064">
        <v>11.476015</v>
      </c>
      <c r="DL1064">
        <v>81.600287385207295</v>
      </c>
      <c r="DM1064">
        <v>11.214075639708501</v>
      </c>
      <c r="DN1064">
        <v>320.443058445644</v>
      </c>
      <c r="DO1064">
        <v>66.868879760500903</v>
      </c>
      <c r="DP1064">
        <v>296.96465499999999</v>
      </c>
      <c r="DQ1064">
        <v>48.091304999999998</v>
      </c>
      <c r="DR1064">
        <v>4485.7393000000002</v>
      </c>
      <c r="DS1064">
        <v>77.513530000000003</v>
      </c>
      <c r="DT1064">
        <v>2.3556222999999998</v>
      </c>
      <c r="DU1064">
        <v>5.8601084999999997E-2</v>
      </c>
      <c r="DV1064">
        <v>-9999.99</v>
      </c>
      <c r="DW1064">
        <v>-0.15038155</v>
      </c>
      <c r="DX1064">
        <v>6.5669216999999997E-3</v>
      </c>
      <c r="DY1064">
        <v>0.116239</v>
      </c>
      <c r="DZ1064">
        <v>6.7319544000000002E-3</v>
      </c>
      <c r="EA1064">
        <v>0.14990998999999999</v>
      </c>
      <c r="EB1064">
        <v>0.14441000000000001</v>
      </c>
      <c r="EC1064">
        <v>9.3998990000000004E-2</v>
      </c>
      <c r="ED1064">
        <v>0.149755</v>
      </c>
      <c r="EE1064">
        <v>7.7532045999999993E-2</v>
      </c>
      <c r="EF1064">
        <v>0.15812169000000001</v>
      </c>
      <c r="EG1064">
        <v>0.14356848999999999</v>
      </c>
      <c r="EH1064">
        <v>0.11528199</v>
      </c>
      <c r="EI1064">
        <v>0.19683700000000001</v>
      </c>
      <c r="EJ1064">
        <v>0.14206399</v>
      </c>
      <c r="EK1064">
        <v>0.21321000000000001</v>
      </c>
      <c r="EL1064">
        <v>5.2479297000000001E-2</v>
      </c>
      <c r="EM1064">
        <v>8.6181595999999999E-2</v>
      </c>
      <c r="EN1064">
        <v>0.441245</v>
      </c>
      <c r="EO1064">
        <v>9.5729979999999992E-3</v>
      </c>
      <c r="EP1064">
        <v>-7.2242009999999995E-2</v>
      </c>
      <c r="EQ1064">
        <v>-5.3306012999999999E-2</v>
      </c>
      <c r="ER1064">
        <v>-0.16329154000000001</v>
      </c>
      <c r="ES1064">
        <v>4.8988997999999999E-2</v>
      </c>
      <c r="ET1064">
        <v>4.4412090000000001E-2</v>
      </c>
      <c r="EU1064">
        <v>0.14867150000000001</v>
      </c>
      <c r="EV1064">
        <v>-9999.99</v>
      </c>
      <c r="EW1064">
        <v>-9999.99</v>
      </c>
      <c r="EX1064">
        <v>-3.0275403999999999E-2</v>
      </c>
      <c r="EY1064">
        <v>-9999.99</v>
      </c>
      <c r="EZ1064">
        <v>-9999.99</v>
      </c>
      <c r="FA1064">
        <v>8.7964670000000005E-3</v>
      </c>
      <c r="FB1064">
        <v>1.5933250999999999E-2</v>
      </c>
      <c r="FC1064">
        <v>1.4491667999999999E-2</v>
      </c>
      <c r="FD1064">
        <v>1.0439749E-2</v>
      </c>
      <c r="FE1064">
        <v>3.6528713999999997E-2</v>
      </c>
      <c r="FF1064">
        <v>1.0340611E-2</v>
      </c>
      <c r="FG1064">
        <v>1.7087729999999999E-2</v>
      </c>
      <c r="FH1064">
        <v>9.4915720000000002E-3</v>
      </c>
      <c r="FI1064">
        <v>5.0646900000000002E-2</v>
      </c>
      <c r="FJ1064">
        <v>2.9390902999999999E-2</v>
      </c>
      <c r="FK1064">
        <v>2.9767482000000001E-2</v>
      </c>
      <c r="FL1064">
        <v>1.088387E-2</v>
      </c>
      <c r="FM1064">
        <v>1.468262E-2</v>
      </c>
      <c r="FN1064">
        <v>5.3573801999999997E-2</v>
      </c>
      <c r="FO1064">
        <v>4.0088683E-2</v>
      </c>
      <c r="FP1064">
        <v>2.957603E-2</v>
      </c>
      <c r="FQ1064">
        <v>1.3590579E-2</v>
      </c>
      <c r="FR1064">
        <v>7.4866003999999996E-3</v>
      </c>
      <c r="FS1064">
        <v>3.1075742E-2</v>
      </c>
      <c r="FT1064">
        <v>1.183418E-2</v>
      </c>
      <c r="FU1064">
        <v>3.0021550000000001E-2</v>
      </c>
      <c r="FV1064">
        <v>-999.99</v>
      </c>
      <c r="FW1064">
        <v>-999.99</v>
      </c>
      <c r="FX1064">
        <v>5.3107116000000003E-2</v>
      </c>
      <c r="FY1064">
        <v>-999.99</v>
      </c>
      <c r="FZ1064">
        <v>-999.99</v>
      </c>
      <c r="GA1064">
        <v>29.23</v>
      </c>
      <c r="GB1064">
        <v>0.74</v>
      </c>
      <c r="GC1064">
        <v>3.597</v>
      </c>
      <c r="GD1064">
        <v>1.7000000000000001E-2</v>
      </c>
      <c r="GE1064">
        <v>142.30000000000001</v>
      </c>
      <c r="GF1064">
        <v>11.8</v>
      </c>
      <c r="GG1064">
        <v>1.4</v>
      </c>
      <c r="GH1064">
        <v>5236.3999999999996</v>
      </c>
      <c r="GI1064">
        <v>345.1</v>
      </c>
      <c r="GJ1064">
        <v>1</v>
      </c>
      <c r="GK1064">
        <v>0.09</v>
      </c>
      <c r="GL1064">
        <v>10.93</v>
      </c>
      <c r="GM1064">
        <v>0.35</v>
      </c>
      <c r="GN1064">
        <v>1.1299999999999999</v>
      </c>
      <c r="GO1064">
        <v>0.1</v>
      </c>
      <c r="GP1064">
        <v>11.63</v>
      </c>
      <c r="GQ1064">
        <v>0.37</v>
      </c>
      <c r="GR1064">
        <v>1</v>
      </c>
      <c r="GS1064">
        <v>1956.25989</v>
      </c>
      <c r="GT1064">
        <v>1926.2254600000001</v>
      </c>
      <c r="GU1064">
        <v>1989.68127</v>
      </c>
      <c r="GV1064">
        <v>1962.07422</v>
      </c>
      <c r="GW1064">
        <v>1927.34106</v>
      </c>
      <c r="GX1064">
        <v>1993.64392</v>
      </c>
      <c r="GY1064">
        <v>8.9999995999999999E-2</v>
      </c>
    </row>
    <row r="1065" spans="1:207" x14ac:dyDescent="0.2">
      <c r="A1065">
        <v>1063</v>
      </c>
      <c r="B1065">
        <v>10752913</v>
      </c>
      <c r="D1065">
        <v>1</v>
      </c>
      <c r="E1065">
        <v>0</v>
      </c>
      <c r="G1065" t="s">
        <v>140</v>
      </c>
      <c r="I1065">
        <v>298.85654</v>
      </c>
      <c r="J1065">
        <v>48.093170000000001</v>
      </c>
      <c r="K1065">
        <v>17.901</v>
      </c>
      <c r="L1065">
        <v>230.31</v>
      </c>
      <c r="M1065">
        <v>17.90210703</v>
      </c>
      <c r="N1065">
        <v>4.3645651000000001E-2</v>
      </c>
      <c r="O1065">
        <v>228.07474490000001</v>
      </c>
      <c r="P1065">
        <v>2.1074628629999999</v>
      </c>
      <c r="S1065">
        <v>4843</v>
      </c>
      <c r="T1065">
        <v>41</v>
      </c>
      <c r="U1065">
        <v>4778.7809999999999</v>
      </c>
      <c r="V1065">
        <v>100</v>
      </c>
      <c r="W1065">
        <v>-0.23310154999999999</v>
      </c>
      <c r="X1065">
        <v>0.05</v>
      </c>
      <c r="Y1065">
        <v>3.1309879999999999</v>
      </c>
      <c r="Z1065">
        <v>0.08</v>
      </c>
      <c r="AA1065">
        <v>4843</v>
      </c>
      <c r="AB1065">
        <v>41</v>
      </c>
      <c r="AC1065">
        <v>7.4124669624770796</v>
      </c>
      <c r="AD1065">
        <v>0.29186906327742401</v>
      </c>
      <c r="AE1065">
        <v>6.9847922524012702</v>
      </c>
      <c r="AF1065">
        <v>0.26932932339900001</v>
      </c>
      <c r="CC1065">
        <v>4792</v>
      </c>
      <c r="CD1065">
        <v>96</v>
      </c>
      <c r="CE1065">
        <v>8.6690000000000005</v>
      </c>
      <c r="CF1065">
        <v>2.9000000000000001E-2</v>
      </c>
      <c r="CG1065">
        <v>8.1359999999999992</v>
      </c>
      <c r="CH1065">
        <v>3.4000000000000002E-2</v>
      </c>
      <c r="CI1065">
        <v>8.0809999999999995</v>
      </c>
      <c r="CJ1065">
        <v>2.5000000000000001E-2</v>
      </c>
      <c r="CK1065" s="5">
        <v>-999999490</v>
      </c>
      <c r="CL1065" s="5">
        <v>-999999490</v>
      </c>
      <c r="CM1065">
        <v>8.1769999999999996</v>
      </c>
      <c r="CN1065">
        <v>3.1E-2</v>
      </c>
      <c r="CO1065">
        <v>8.0749999999999993</v>
      </c>
      <c r="CP1065">
        <v>6.0000000000000001E-3</v>
      </c>
      <c r="CQ1065">
        <v>2.0864796548189199E+18</v>
      </c>
      <c r="CR1065">
        <v>298.85653328973399</v>
      </c>
      <c r="CS1065">
        <v>9.4472589999999995E-3</v>
      </c>
      <c r="CT1065">
        <v>48.093056255625797</v>
      </c>
      <c r="CU1065">
        <v>1.0457162000000001E-2</v>
      </c>
      <c r="CV1065">
        <v>3.2086341595711501</v>
      </c>
      <c r="CW1065">
        <v>1.0871381499999999E-2</v>
      </c>
      <c r="CX1065">
        <v>-1.89572627694395</v>
      </c>
      <c r="CY1065">
        <v>1.3501452000000001E-2</v>
      </c>
      <c r="CZ1065">
        <v>-22.3319824651544</v>
      </c>
      <c r="DA1065">
        <v>1.3872097E-2</v>
      </c>
      <c r="DB1065">
        <v>31</v>
      </c>
      <c r="DC1065">
        <v>1.4829490999999999</v>
      </c>
      <c r="DE1065">
        <v>0.98766935</v>
      </c>
      <c r="DF1065">
        <v>7985.8266999999996</v>
      </c>
      <c r="DG1065">
        <v>10.150914</v>
      </c>
      <c r="DH1065">
        <v>2385.3429999999998</v>
      </c>
      <c r="DI1065">
        <v>10.648605999999999</v>
      </c>
      <c r="DJ1065">
        <v>5474.5092999999997</v>
      </c>
      <c r="DK1065">
        <v>9.4928790000000003</v>
      </c>
      <c r="DL1065">
        <v>82.225416671385403</v>
      </c>
      <c r="DM1065">
        <v>10.109833557140499</v>
      </c>
      <c r="DN1065">
        <v>323.25386654279299</v>
      </c>
      <c r="DO1065">
        <v>66.278653140697898</v>
      </c>
      <c r="DP1065">
        <v>298.85655300000002</v>
      </c>
      <c r="DQ1065">
        <v>48.093170000000001</v>
      </c>
      <c r="DR1065">
        <v>4778.7809999999999</v>
      </c>
      <c r="DS1065">
        <v>85.883026000000001</v>
      </c>
      <c r="DT1065">
        <v>3.1309879999999999</v>
      </c>
      <c r="DU1065">
        <v>6.4430945000000003E-2</v>
      </c>
      <c r="DV1065">
        <v>-9999.99</v>
      </c>
      <c r="DW1065">
        <v>-0.23310154999999999</v>
      </c>
      <c r="DX1065">
        <v>7.0666100000000001E-3</v>
      </c>
      <c r="DY1065">
        <v>0.165049</v>
      </c>
      <c r="DZ1065">
        <v>7.4917786000000004E-3</v>
      </c>
      <c r="EA1065">
        <v>8.3354010000000006E-2</v>
      </c>
      <c r="EB1065">
        <v>0.23346</v>
      </c>
      <c r="EC1065">
        <v>0.11057</v>
      </c>
      <c r="ED1065">
        <v>0.14473501</v>
      </c>
      <c r="EE1065">
        <v>9.7886039999999994E-2</v>
      </c>
      <c r="EF1065">
        <v>0.31160169999999998</v>
      </c>
      <c r="EG1065">
        <v>0.2255085</v>
      </c>
      <c r="EH1065">
        <v>0.14873199000000001</v>
      </c>
      <c r="EI1065">
        <v>0.16275700000000001</v>
      </c>
      <c r="EJ1065">
        <v>0.23268399000000001</v>
      </c>
      <c r="EK1065">
        <v>0.33231782999999998</v>
      </c>
      <c r="EL1065">
        <v>0.13433829</v>
      </c>
      <c r="EM1065">
        <v>0.13679060000000001</v>
      </c>
      <c r="EN1065">
        <v>8.6175009999999996E-2</v>
      </c>
      <c r="EO1065">
        <v>0.19112301000000001</v>
      </c>
      <c r="EP1065">
        <v>-7.9191999999999999E-2</v>
      </c>
      <c r="EQ1065">
        <v>-0.10871602599999999</v>
      </c>
      <c r="ER1065">
        <v>-0.24268155</v>
      </c>
      <c r="ES1065">
        <v>0.13789799999999999</v>
      </c>
      <c r="ET1065">
        <v>7.0382100000000003E-2</v>
      </c>
      <c r="EU1065">
        <v>0.1120075</v>
      </c>
      <c r="EV1065">
        <v>-9999.99</v>
      </c>
      <c r="EW1065">
        <v>-9999.99</v>
      </c>
      <c r="EX1065">
        <v>0.76321464999999999</v>
      </c>
      <c r="EY1065">
        <v>-9999.99</v>
      </c>
      <c r="EZ1065">
        <v>-9999.99</v>
      </c>
      <c r="FA1065">
        <v>1.2278766999999999E-2</v>
      </c>
      <c r="FB1065">
        <v>1.9909557000000001E-2</v>
      </c>
      <c r="FC1065">
        <v>1.8984299999999999E-2</v>
      </c>
      <c r="FD1065">
        <v>1.4498698000000001E-2</v>
      </c>
      <c r="FE1065">
        <v>4.3200324999999998E-2</v>
      </c>
      <c r="FF1065">
        <v>1.1104463E-2</v>
      </c>
      <c r="FG1065">
        <v>1.7737387E-2</v>
      </c>
      <c r="FH1065">
        <v>1.0482043E-2</v>
      </c>
      <c r="FI1065">
        <v>6.368422E-2</v>
      </c>
      <c r="FJ1065">
        <v>3.2375026000000001E-2</v>
      </c>
      <c r="FK1065">
        <v>3.2271229999999998E-2</v>
      </c>
      <c r="FL1065">
        <v>1.2981579E-2</v>
      </c>
      <c r="FM1065">
        <v>1.8274715E-2</v>
      </c>
      <c r="FN1065">
        <v>5.9163454999999997E-2</v>
      </c>
      <c r="FO1065">
        <v>5.0566047000000003E-2</v>
      </c>
      <c r="FP1065">
        <v>3.452471E-2</v>
      </c>
      <c r="FQ1065">
        <v>1.5764429999999999E-2</v>
      </c>
      <c r="FR1065">
        <v>7.9030760000000002E-3</v>
      </c>
      <c r="FS1065">
        <v>3.9762779999999998E-2</v>
      </c>
      <c r="FT1065">
        <v>1.3193915000000001E-2</v>
      </c>
      <c r="FU1065">
        <v>3.6136295999999998E-2</v>
      </c>
      <c r="FV1065">
        <v>-999.99</v>
      </c>
      <c r="FW1065">
        <v>-999.99</v>
      </c>
      <c r="FX1065">
        <v>6.3250269999999997E-2</v>
      </c>
      <c r="FY1065">
        <v>-999.99</v>
      </c>
      <c r="FZ1065">
        <v>-999.99</v>
      </c>
      <c r="GA1065">
        <v>230.31</v>
      </c>
      <c r="GB1065">
        <v>1.29</v>
      </c>
      <c r="GC1065">
        <v>17.901</v>
      </c>
      <c r="GD1065">
        <v>1.7999999999999999E-2</v>
      </c>
      <c r="GJ1065">
        <v>0.93</v>
      </c>
      <c r="GK1065">
        <v>0.04</v>
      </c>
      <c r="GL1065">
        <v>3.7</v>
      </c>
      <c r="GM1065">
        <v>0.06</v>
      </c>
      <c r="GN1065">
        <v>1.02</v>
      </c>
      <c r="GO1065">
        <v>0.05</v>
      </c>
      <c r="GP1065">
        <v>3.87</v>
      </c>
      <c r="GQ1065">
        <v>7.0000000000000007E-2</v>
      </c>
      <c r="GR1065">
        <v>1</v>
      </c>
      <c r="GS1065">
        <v>309.97512799999998</v>
      </c>
      <c r="GT1065">
        <v>308.98034699999999</v>
      </c>
      <c r="GU1065">
        <v>310.94656400000002</v>
      </c>
      <c r="GV1065">
        <v>310.12301600000001</v>
      </c>
      <c r="GW1065">
        <v>309.02066000000002</v>
      </c>
      <c r="GX1065">
        <v>311.050476</v>
      </c>
      <c r="GY1065">
        <v>1.6613599E-2</v>
      </c>
    </row>
    <row r="1066" spans="1:207" x14ac:dyDescent="0.2">
      <c r="A1066">
        <v>1064</v>
      </c>
      <c r="B1066">
        <v>10777816</v>
      </c>
      <c r="D1066">
        <v>1</v>
      </c>
      <c r="E1066">
        <v>0</v>
      </c>
      <c r="G1066" t="s">
        <v>140</v>
      </c>
      <c r="I1066">
        <v>282.37518</v>
      </c>
      <c r="J1066">
        <v>48.146059999999999</v>
      </c>
      <c r="K1066">
        <v>15.737</v>
      </c>
      <c r="L1066">
        <v>211.41</v>
      </c>
      <c r="M1066">
        <v>15.742636689999999</v>
      </c>
      <c r="N1066">
        <v>2.9204397E-2</v>
      </c>
      <c r="O1066">
        <v>209.4080271</v>
      </c>
      <c r="P1066">
        <v>2.277578901</v>
      </c>
      <c r="Q1066">
        <v>85.5</v>
      </c>
      <c r="R1066">
        <v>2.13</v>
      </c>
      <c r="S1066">
        <v>5060</v>
      </c>
      <c r="T1066">
        <v>48</v>
      </c>
      <c r="U1066">
        <v>5041.7133999999996</v>
      </c>
      <c r="V1066">
        <v>100</v>
      </c>
      <c r="W1066">
        <v>-0.14763154000000001</v>
      </c>
      <c r="X1066">
        <v>0.05</v>
      </c>
      <c r="Y1066">
        <v>3.2869834999999998</v>
      </c>
      <c r="Z1066">
        <v>0.08</v>
      </c>
      <c r="AA1066">
        <v>5060</v>
      </c>
      <c r="AB1066">
        <v>48</v>
      </c>
      <c r="AC1066">
        <v>11.819055587722</v>
      </c>
      <c r="AD1066">
        <v>0.47570805644881597</v>
      </c>
      <c r="AE1066">
        <v>12.048893043413599</v>
      </c>
      <c r="AF1066">
        <v>0.46897110197117298</v>
      </c>
      <c r="BW1066">
        <v>5010.4570000000003</v>
      </c>
      <c r="BX1066">
        <v>23.019005</v>
      </c>
      <c r="BY1066">
        <v>-0.18998167999999999</v>
      </c>
      <c r="BZ1066">
        <v>2.0672176E-2</v>
      </c>
      <c r="CA1066">
        <v>5.1581967999999999E-2</v>
      </c>
      <c r="CB1066">
        <v>1.1678190999999999E-2</v>
      </c>
      <c r="CC1066">
        <v>5012</v>
      </c>
      <c r="CD1066">
        <v>100</v>
      </c>
      <c r="CE1066">
        <v>10.016999999999999</v>
      </c>
      <c r="CF1066">
        <v>2.1999999999999999E-2</v>
      </c>
      <c r="CG1066">
        <v>9.5120000000000005</v>
      </c>
      <c r="CH1066">
        <v>1.7999999999999999E-2</v>
      </c>
      <c r="CI1066">
        <v>9.4120000000000008</v>
      </c>
      <c r="CJ1066">
        <v>1.6E-2</v>
      </c>
      <c r="CK1066">
        <v>9.99</v>
      </c>
      <c r="CL1066">
        <v>3.0000000000000001E-3</v>
      </c>
      <c r="CM1066">
        <v>9.5210000000000008</v>
      </c>
      <c r="CN1066">
        <v>0.01</v>
      </c>
      <c r="CO1066">
        <v>9.4359999999999999</v>
      </c>
      <c r="CP1066">
        <v>6.0000000000000001E-3</v>
      </c>
      <c r="CQ1066">
        <v>2.1197032197120699E+18</v>
      </c>
      <c r="CR1066">
        <v>282.37514859177003</v>
      </c>
      <c r="CS1066">
        <v>9.9450010000000002E-3</v>
      </c>
      <c r="CT1066">
        <v>48.146008179850597</v>
      </c>
      <c r="CU1066">
        <v>1.027842E-2</v>
      </c>
      <c r="CV1066">
        <v>1.4059848316743999</v>
      </c>
      <c r="CW1066">
        <v>1.063478E-2</v>
      </c>
      <c r="CX1066">
        <v>-7.1253327266756497</v>
      </c>
      <c r="CY1066">
        <v>1.3193755E-2</v>
      </c>
      <c r="CZ1066">
        <v>-3.0200040657018201</v>
      </c>
      <c r="DA1066">
        <v>1.2468376999999999E-2</v>
      </c>
      <c r="DB1066">
        <v>31</v>
      </c>
      <c r="DC1066">
        <v>1.4866579</v>
      </c>
      <c r="DE1066">
        <v>0.85422593000000002</v>
      </c>
      <c r="DF1066">
        <v>7842.7510000000002</v>
      </c>
      <c r="DG1066">
        <v>11.450832999999999</v>
      </c>
      <c r="DH1066">
        <v>2324.7600000000002</v>
      </c>
      <c r="DI1066">
        <v>11.933597000000001</v>
      </c>
      <c r="DJ1066">
        <v>2378.2595000000001</v>
      </c>
      <c r="DK1066">
        <v>10.804755</v>
      </c>
      <c r="DL1066">
        <v>77.635108483068507</v>
      </c>
      <c r="DM1066">
        <v>20.160926742792899</v>
      </c>
      <c r="DN1066">
        <v>295.36177311582202</v>
      </c>
      <c r="DO1066">
        <v>70.497717383696298</v>
      </c>
      <c r="DP1066">
        <v>282.37518999999998</v>
      </c>
      <c r="DQ1066">
        <v>48.146065</v>
      </c>
      <c r="DR1066">
        <v>5041.7133999999996</v>
      </c>
      <c r="DS1066">
        <v>92.985100000000003</v>
      </c>
      <c r="DT1066">
        <v>3.2869834999999998</v>
      </c>
      <c r="DU1066">
        <v>6.7434690000000005E-2</v>
      </c>
      <c r="DV1066">
        <v>-9999.99</v>
      </c>
      <c r="DW1066">
        <v>-0.14763154000000001</v>
      </c>
      <c r="DX1066">
        <v>7.5277740000000001E-3</v>
      </c>
      <c r="DY1066">
        <v>1.6477998000000001E-2</v>
      </c>
      <c r="DZ1066">
        <v>7.8246575000000002E-3</v>
      </c>
      <c r="EA1066">
        <v>-6.7811995999999999E-2</v>
      </c>
      <c r="EB1066">
        <v>-0.10889</v>
      </c>
      <c r="EC1066">
        <v>0.21171000000000001</v>
      </c>
      <c r="ED1066">
        <v>-9999.99</v>
      </c>
      <c r="EE1066">
        <v>4.5894049999999999E-2</v>
      </c>
      <c r="EF1066">
        <v>5.9941710000000002E-2</v>
      </c>
      <c r="EG1066">
        <v>2.0551488E-2</v>
      </c>
      <c r="EH1066">
        <v>6.4470023E-3</v>
      </c>
      <c r="EI1066">
        <v>9.5066994000000002E-2</v>
      </c>
      <c r="EJ1066">
        <v>1.3130009E-2</v>
      </c>
      <c r="EK1066">
        <v>1.1539996E-2</v>
      </c>
      <c r="EL1066">
        <v>6.5934309999999996E-2</v>
      </c>
      <c r="EM1066" s="5">
        <v>6.6040456E-4</v>
      </c>
      <c r="EN1066">
        <v>-8.2624989999999995E-2</v>
      </c>
      <c r="EO1066">
        <v>-9999.99</v>
      </c>
      <c r="EP1066">
        <v>2.5957986999999998E-2</v>
      </c>
      <c r="EQ1066">
        <v>-2.5160015000000001E-3</v>
      </c>
      <c r="ER1066">
        <v>-0.15627155000000001</v>
      </c>
      <c r="ES1066">
        <v>2.9722004999999999E-2</v>
      </c>
      <c r="ET1066">
        <v>2.9962092999999999E-2</v>
      </c>
      <c r="EU1066">
        <v>-5.8092505000000003E-2</v>
      </c>
      <c r="EV1066">
        <v>-9999.99</v>
      </c>
      <c r="EW1066">
        <v>-9999.99</v>
      </c>
      <c r="EX1066">
        <v>-9999.99</v>
      </c>
      <c r="EY1066">
        <v>-9999.99</v>
      </c>
      <c r="EZ1066">
        <v>-9999.99</v>
      </c>
      <c r="FA1066">
        <v>1.426318E-2</v>
      </c>
      <c r="FB1066">
        <v>2.1045376000000001E-2</v>
      </c>
      <c r="FC1066">
        <v>2.1875596000000001E-2</v>
      </c>
      <c r="FD1066">
        <v>-999.99</v>
      </c>
      <c r="FE1066">
        <v>4.4412790000000001E-2</v>
      </c>
      <c r="FF1066">
        <v>1.1351791E-2</v>
      </c>
      <c r="FG1066">
        <v>1.911701E-2</v>
      </c>
      <c r="FH1066">
        <v>1.1099354000000001E-2</v>
      </c>
      <c r="FI1066">
        <v>7.1364515000000003E-2</v>
      </c>
      <c r="FJ1066">
        <v>3.1454812999999998E-2</v>
      </c>
      <c r="FK1066">
        <v>3.1593453000000001E-2</v>
      </c>
      <c r="FL1066">
        <v>1.3479268000000001E-2</v>
      </c>
      <c r="FM1066">
        <v>2.0698385E-2</v>
      </c>
      <c r="FN1066">
        <v>6.2072095000000001E-2</v>
      </c>
      <c r="FO1066">
        <v>-999.99</v>
      </c>
      <c r="FP1066">
        <v>3.5462256999999997E-2</v>
      </c>
      <c r="FQ1066">
        <v>1.6331363000000002E-2</v>
      </c>
      <c r="FR1066">
        <v>8.3586800000000003E-3</v>
      </c>
      <c r="FS1066">
        <v>4.4405367000000001E-2</v>
      </c>
      <c r="FT1066">
        <v>1.3653564999999999E-2</v>
      </c>
      <c r="FU1066">
        <v>3.7912432000000003E-2</v>
      </c>
      <c r="FV1066">
        <v>-999.99</v>
      </c>
      <c r="FW1066">
        <v>-999.99</v>
      </c>
      <c r="FX1066">
        <v>-999.99</v>
      </c>
      <c r="FY1066">
        <v>-999.99</v>
      </c>
      <c r="FZ1066">
        <v>-999.99</v>
      </c>
      <c r="GA1066">
        <v>211.41</v>
      </c>
      <c r="GB1066">
        <v>1.2</v>
      </c>
      <c r="GC1066">
        <v>15.737</v>
      </c>
      <c r="GD1066">
        <v>2.3E-2</v>
      </c>
      <c r="GJ1066">
        <v>1.37</v>
      </c>
      <c r="GK1066">
        <v>0.06</v>
      </c>
      <c r="GL1066">
        <v>4.6399999999999997</v>
      </c>
      <c r="GM1066">
        <v>0.08</v>
      </c>
      <c r="GN1066">
        <v>1.43</v>
      </c>
      <c r="GO1066">
        <v>7.0000000000000007E-2</v>
      </c>
      <c r="GP1066">
        <v>4.74</v>
      </c>
      <c r="GQ1066">
        <v>0.08</v>
      </c>
      <c r="GR1066">
        <v>1</v>
      </c>
      <c r="GS1066">
        <v>694.42492700000003</v>
      </c>
      <c r="GT1066">
        <v>689.631531</v>
      </c>
      <c r="GU1066">
        <v>699.08618200000001</v>
      </c>
      <c r="GV1066">
        <v>693.22894299999996</v>
      </c>
      <c r="GW1066">
        <v>687.73602300000005</v>
      </c>
      <c r="GX1066">
        <v>698.04882799999996</v>
      </c>
      <c r="GY1066">
        <v>0.08</v>
      </c>
    </row>
    <row r="1067" spans="1:207" x14ac:dyDescent="0.2">
      <c r="A1067">
        <v>1065</v>
      </c>
      <c r="B1067">
        <v>10779177</v>
      </c>
      <c r="D1067">
        <v>1</v>
      </c>
      <c r="E1067">
        <v>1</v>
      </c>
      <c r="G1067" t="s">
        <v>140</v>
      </c>
      <c r="I1067">
        <v>283.08492999999999</v>
      </c>
      <c r="J1067">
        <v>48.196129999999997</v>
      </c>
      <c r="K1067">
        <v>17.207999999999998</v>
      </c>
      <c r="L1067">
        <v>232.29</v>
      </c>
      <c r="M1067">
        <v>17.231038600000002</v>
      </c>
      <c r="N1067">
        <v>2.3775102999999999E-2</v>
      </c>
      <c r="O1067">
        <v>235.78210139999999</v>
      </c>
      <c r="P1067">
        <v>3.2725415799999999</v>
      </c>
      <c r="S1067">
        <v>5046</v>
      </c>
      <c r="T1067">
        <v>35</v>
      </c>
      <c r="U1067">
        <v>5041.7837</v>
      </c>
      <c r="V1067">
        <v>100</v>
      </c>
      <c r="W1067">
        <v>-0.24232155</v>
      </c>
      <c r="X1067">
        <v>0.05</v>
      </c>
      <c r="Y1067">
        <v>3.2253026999999999</v>
      </c>
      <c r="Z1067">
        <v>0.08</v>
      </c>
      <c r="AA1067">
        <v>5046</v>
      </c>
      <c r="AB1067">
        <v>35</v>
      </c>
      <c r="AC1067">
        <v>10.6760375948401</v>
      </c>
      <c r="AD1067">
        <v>0.40973430548970302</v>
      </c>
      <c r="AE1067">
        <v>10.336197805333301</v>
      </c>
      <c r="AF1067">
        <v>0.396691636906499</v>
      </c>
      <c r="BW1067">
        <v>5010.1934000000001</v>
      </c>
      <c r="BX1067">
        <v>27.884695000000001</v>
      </c>
      <c r="BY1067">
        <v>-0.27868092</v>
      </c>
      <c r="BZ1067">
        <v>2.5906063999999999E-2</v>
      </c>
      <c r="CA1067">
        <v>3.314288E-2</v>
      </c>
      <c r="CB1067">
        <v>1.6406499000000001E-2</v>
      </c>
      <c r="CC1067">
        <v>5053</v>
      </c>
      <c r="CD1067">
        <v>101</v>
      </c>
      <c r="CE1067">
        <v>10.199</v>
      </c>
      <c r="CF1067">
        <v>2.1000000000000001E-2</v>
      </c>
      <c r="CG1067">
        <v>9.7289999999999992</v>
      </c>
      <c r="CH1067">
        <v>1.6E-2</v>
      </c>
      <c r="CI1067">
        <v>9.6579999999999995</v>
      </c>
      <c r="CJ1067">
        <v>1.4E-2</v>
      </c>
      <c r="CK1067">
        <v>10.198</v>
      </c>
      <c r="CL1067">
        <v>1.0999999999999999E-2</v>
      </c>
      <c r="CM1067">
        <v>9.7260000000000009</v>
      </c>
      <c r="CN1067">
        <v>5.0000000000000001E-3</v>
      </c>
      <c r="CO1067">
        <v>9.65</v>
      </c>
      <c r="CP1067">
        <v>6.0000000000000001E-3</v>
      </c>
      <c r="CQ1067">
        <v>2.13170215574653E+18</v>
      </c>
      <c r="CR1067">
        <v>283.08502033565202</v>
      </c>
      <c r="CS1067">
        <v>9.3696219999999993E-3</v>
      </c>
      <c r="CT1067">
        <v>48.1960848825168</v>
      </c>
      <c r="CU1067">
        <v>1.1033790999999999E-2</v>
      </c>
      <c r="CV1067">
        <v>1.3505442257651801</v>
      </c>
      <c r="CW1067">
        <v>1.1019803999999999E-2</v>
      </c>
      <c r="CX1067">
        <v>10.4505310531577</v>
      </c>
      <c r="CY1067">
        <v>1.1824036E-2</v>
      </c>
      <c r="CZ1067">
        <v>-7.9838385753684902</v>
      </c>
      <c r="DA1067">
        <v>1.3607179E-2</v>
      </c>
      <c r="DB1067">
        <v>31</v>
      </c>
      <c r="DC1067">
        <v>1.4891201999999999</v>
      </c>
      <c r="DE1067">
        <v>0.95535639999999999</v>
      </c>
      <c r="DF1067">
        <v>6793.7569999999996</v>
      </c>
      <c r="DG1067">
        <v>11.643065999999999</v>
      </c>
      <c r="DH1067">
        <v>1825.0440000000001</v>
      </c>
      <c r="DI1067">
        <v>12.118123000000001</v>
      </c>
      <c r="DJ1067">
        <v>4347.3069999999998</v>
      </c>
      <c r="DK1067">
        <v>11.00492</v>
      </c>
      <c r="DL1067">
        <v>77.847665933677504</v>
      </c>
      <c r="DM1067">
        <v>19.728828064263698</v>
      </c>
      <c r="DN1067">
        <v>296.76701173580898</v>
      </c>
      <c r="DO1067">
        <v>70.421974661551005</v>
      </c>
      <c r="DP1067">
        <v>283.08491600000002</v>
      </c>
      <c r="DQ1067">
        <v>48.196133000000003</v>
      </c>
      <c r="DR1067">
        <v>5041.7837</v>
      </c>
      <c r="DS1067">
        <v>94.32414</v>
      </c>
      <c r="DT1067">
        <v>3.2253026999999999</v>
      </c>
      <c r="DU1067">
        <v>6.9056034000000002E-2</v>
      </c>
      <c r="DV1067">
        <v>-9999.99</v>
      </c>
      <c r="DW1067">
        <v>-0.24232155</v>
      </c>
      <c r="DX1067">
        <v>7.9488289999999993E-3</v>
      </c>
      <c r="DY1067">
        <v>4.4110999999999997E-2</v>
      </c>
      <c r="DZ1067">
        <v>8.337176E-3</v>
      </c>
      <c r="EA1067">
        <v>0.12477000000000001</v>
      </c>
      <c r="EB1067">
        <v>8.3657994999999999E-2</v>
      </c>
      <c r="EC1067">
        <v>0.14307</v>
      </c>
      <c r="ED1067">
        <v>-9999.99</v>
      </c>
      <c r="EE1067">
        <v>0.15390106000000001</v>
      </c>
      <c r="EF1067">
        <v>8.8343695E-2</v>
      </c>
      <c r="EG1067">
        <v>3.5423502000000003E-2</v>
      </c>
      <c r="EH1067">
        <v>2.2129998000000001E-2</v>
      </c>
      <c r="EI1067">
        <v>0.40508300000000003</v>
      </c>
      <c r="EJ1067">
        <v>0.12564400000000001</v>
      </c>
      <c r="EK1067">
        <v>4.8570006999999998E-2</v>
      </c>
      <c r="EL1067">
        <v>6.1180310000000002E-2</v>
      </c>
      <c r="EM1067">
        <v>2.8780594E-2</v>
      </c>
      <c r="EN1067">
        <v>-0.16500498</v>
      </c>
      <c r="EO1067">
        <v>-9999.99</v>
      </c>
      <c r="EP1067">
        <v>-7.4419826E-3</v>
      </c>
      <c r="EQ1067" s="5">
        <v>-9.1601910000000005E-4</v>
      </c>
      <c r="ER1067">
        <v>-0.24861154999999999</v>
      </c>
      <c r="ES1067">
        <v>-0.20812799000000001</v>
      </c>
      <c r="ET1067">
        <v>5.1682115000000001E-2</v>
      </c>
      <c r="EU1067">
        <v>0.11314751000000001</v>
      </c>
      <c r="EV1067">
        <v>-9999.99</v>
      </c>
      <c r="EW1067">
        <v>-9999.99</v>
      </c>
      <c r="EX1067">
        <v>-9999.99</v>
      </c>
      <c r="EY1067">
        <v>-9999.99</v>
      </c>
      <c r="EZ1067">
        <v>-9999.99</v>
      </c>
      <c r="FA1067">
        <v>1.5715262000000001E-2</v>
      </c>
      <c r="FB1067">
        <v>2.2874378000000001E-2</v>
      </c>
      <c r="FC1067">
        <v>2.3835734000000001E-2</v>
      </c>
      <c r="FD1067">
        <v>-999.99</v>
      </c>
      <c r="FE1067">
        <v>4.8105434000000002E-2</v>
      </c>
      <c r="FF1067">
        <v>1.2026688000000001E-2</v>
      </c>
      <c r="FG1067">
        <v>1.9647652000000002E-2</v>
      </c>
      <c r="FH1067">
        <v>1.17090475E-2</v>
      </c>
      <c r="FI1067">
        <v>7.6204569999999999E-2</v>
      </c>
      <c r="FJ1067">
        <v>3.4277040000000002E-2</v>
      </c>
      <c r="FK1067">
        <v>3.4079716000000003E-2</v>
      </c>
      <c r="FL1067">
        <v>1.4981636E-2</v>
      </c>
      <c r="FM1067">
        <v>2.2496084E-2</v>
      </c>
      <c r="FN1067">
        <v>6.4290860000000005E-2</v>
      </c>
      <c r="FO1067">
        <v>-999.99</v>
      </c>
      <c r="FP1067">
        <v>3.8584800000000002E-2</v>
      </c>
      <c r="FQ1067">
        <v>1.8020319E-2</v>
      </c>
      <c r="FR1067">
        <v>8.8097439999999996E-3</v>
      </c>
      <c r="FS1067">
        <v>4.8127964000000002E-2</v>
      </c>
      <c r="FT1067">
        <v>1.4824686E-2</v>
      </c>
      <c r="FU1067">
        <v>4.1354439999999999E-2</v>
      </c>
      <c r="FV1067">
        <v>-999.99</v>
      </c>
      <c r="FW1067">
        <v>-999.99</v>
      </c>
      <c r="FX1067">
        <v>-999.99</v>
      </c>
      <c r="FY1067">
        <v>-999.99</v>
      </c>
      <c r="FZ1067">
        <v>-999.99</v>
      </c>
      <c r="GA1067">
        <v>232.29</v>
      </c>
      <c r="GB1067">
        <v>2.2999999999999998</v>
      </c>
      <c r="GC1067">
        <v>17.207999999999998</v>
      </c>
      <c r="GD1067">
        <v>1.6E-2</v>
      </c>
      <c r="GJ1067">
        <v>1.3</v>
      </c>
      <c r="GK1067">
        <v>7.0000000000000007E-2</v>
      </c>
      <c r="GL1067">
        <v>4.3</v>
      </c>
      <c r="GM1067">
        <v>0.08</v>
      </c>
      <c r="GN1067">
        <v>1.34</v>
      </c>
      <c r="GO1067">
        <v>7.0000000000000007E-2</v>
      </c>
      <c r="GP1067">
        <v>4.37</v>
      </c>
      <c r="GQ1067">
        <v>0.08</v>
      </c>
      <c r="GR1067">
        <v>1</v>
      </c>
      <c r="GS1067">
        <v>721.71875</v>
      </c>
      <c r="GT1067">
        <v>715.49664299999995</v>
      </c>
      <c r="GU1067">
        <v>725.88140899999996</v>
      </c>
      <c r="GV1067">
        <v>720.32074</v>
      </c>
      <c r="GW1067">
        <v>714.57507299999997</v>
      </c>
      <c r="GX1067">
        <v>725.77972399999999</v>
      </c>
      <c r="GY1067">
        <v>0.06</v>
      </c>
    </row>
    <row r="1068" spans="1:207" x14ac:dyDescent="0.2">
      <c r="A1068">
        <v>1066</v>
      </c>
      <c r="B1068">
        <v>10779537</v>
      </c>
      <c r="D1068">
        <v>1</v>
      </c>
      <c r="E1068">
        <v>0</v>
      </c>
      <c r="G1068" t="s">
        <v>140</v>
      </c>
      <c r="I1068">
        <v>283.29077000000001</v>
      </c>
      <c r="J1068">
        <v>48.185850000000002</v>
      </c>
      <c r="K1068">
        <v>15.388999999999999</v>
      </c>
      <c r="L1068">
        <v>209.96</v>
      </c>
      <c r="M1068">
        <v>15.40526384</v>
      </c>
      <c r="N1068">
        <v>2.9606744000000001E-2</v>
      </c>
      <c r="O1068">
        <v>207.56219010000001</v>
      </c>
      <c r="P1068">
        <v>2.0845929910000001</v>
      </c>
      <c r="Q1068">
        <v>85</v>
      </c>
      <c r="R1068">
        <v>1.52</v>
      </c>
      <c r="S1068">
        <v>4924</v>
      </c>
      <c r="T1068">
        <v>61</v>
      </c>
      <c r="U1068">
        <v>4815.9004000000004</v>
      </c>
      <c r="V1068">
        <v>100</v>
      </c>
      <c r="W1068">
        <v>0.31492843999999998</v>
      </c>
      <c r="X1068">
        <v>0.05</v>
      </c>
      <c r="Y1068">
        <v>3.2707082999999999</v>
      </c>
      <c r="Z1068">
        <v>0.08</v>
      </c>
      <c r="AA1068">
        <v>4924</v>
      </c>
      <c r="AB1068">
        <v>61</v>
      </c>
      <c r="AC1068">
        <v>10.954090312025199</v>
      </c>
      <c r="AD1068">
        <v>0.58771427045134295</v>
      </c>
      <c r="AE1068">
        <v>10.873932437484299</v>
      </c>
      <c r="AF1068">
        <v>0.583413600526697</v>
      </c>
      <c r="CC1068">
        <v>4889</v>
      </c>
      <c r="CD1068">
        <v>98</v>
      </c>
      <c r="CE1068">
        <v>10.567</v>
      </c>
      <c r="CF1068">
        <v>0.02</v>
      </c>
      <c r="CG1068">
        <v>10.081</v>
      </c>
      <c r="CH1068">
        <v>1.6E-2</v>
      </c>
      <c r="CI1068">
        <v>9.9269999999999996</v>
      </c>
      <c r="CJ1068">
        <v>1.6E-2</v>
      </c>
      <c r="CK1068">
        <v>10.564</v>
      </c>
      <c r="CL1068">
        <v>6.0000000000000001E-3</v>
      </c>
      <c r="CM1068">
        <v>10.09</v>
      </c>
      <c r="CN1068">
        <v>6.0000000000000001E-3</v>
      </c>
      <c r="CO1068">
        <v>9.9649999999999999</v>
      </c>
      <c r="CP1068">
        <v>6.0000000000000001E-3</v>
      </c>
      <c r="CQ1068">
        <v>2.1316955586768E+18</v>
      </c>
      <c r="CR1068">
        <v>283.29079468933202</v>
      </c>
      <c r="CS1068">
        <v>1.6776662000000001E-2</v>
      </c>
      <c r="CT1068">
        <v>48.185778478056498</v>
      </c>
      <c r="CU1068">
        <v>1.925056E-2</v>
      </c>
      <c r="CV1068">
        <v>1.1073644012063899</v>
      </c>
      <c r="CW1068">
        <v>1.8663025E-2</v>
      </c>
      <c r="CX1068">
        <v>1.85387426769658</v>
      </c>
      <c r="CY1068">
        <v>2.015898E-2</v>
      </c>
      <c r="CZ1068">
        <v>-12.677771542848101</v>
      </c>
      <c r="DA1068">
        <v>2.2282109000000001E-2</v>
      </c>
      <c r="DB1068">
        <v>31</v>
      </c>
      <c r="DC1068">
        <v>1.4709072000000001</v>
      </c>
      <c r="DE1068">
        <v>1.9824104</v>
      </c>
      <c r="DF1068">
        <v>6491.3289999999997</v>
      </c>
      <c r="DG1068">
        <v>12.120459</v>
      </c>
      <c r="DH1068">
        <v>1216.7405000000001</v>
      </c>
      <c r="DI1068">
        <v>12.6420355</v>
      </c>
      <c r="DJ1068">
        <v>1701.2045000000001</v>
      </c>
      <c r="DK1068">
        <v>11.4412365</v>
      </c>
      <c r="DL1068">
        <v>77.884934617308303</v>
      </c>
      <c r="DM1068">
        <v>19.595813998256901</v>
      </c>
      <c r="DN1068">
        <v>297.152365332714</v>
      </c>
      <c r="DO1068">
        <v>70.3749436074865</v>
      </c>
      <c r="DP1068">
        <v>283.29077000000001</v>
      </c>
      <c r="DQ1068">
        <v>48.185851999999997</v>
      </c>
      <c r="DR1068">
        <v>4815.9004000000004</v>
      </c>
      <c r="DS1068">
        <v>91.295199999999994</v>
      </c>
      <c r="DT1068">
        <v>3.2707082999999999</v>
      </c>
      <c r="DU1068">
        <v>5.4392456999999998E-2</v>
      </c>
      <c r="DV1068">
        <v>-9999.99</v>
      </c>
      <c r="DW1068">
        <v>0.31492843999999998</v>
      </c>
      <c r="DX1068">
        <v>6.627623E-3</v>
      </c>
      <c r="DY1068">
        <v>-1.5313999999999999E-2</v>
      </c>
      <c r="DZ1068">
        <v>6.333595E-3</v>
      </c>
      <c r="EA1068">
        <v>7.0303980000000002E-2</v>
      </c>
      <c r="EB1068">
        <v>-3.6891013E-2</v>
      </c>
      <c r="EC1068">
        <v>0.29586000000000001</v>
      </c>
      <c r="ED1068">
        <v>-2.1190016999999998E-2</v>
      </c>
      <c r="EE1068">
        <v>0.21032608</v>
      </c>
      <c r="EF1068">
        <v>-8.4343249999999995E-3</v>
      </c>
      <c r="EG1068">
        <v>1.5208483E-2</v>
      </c>
      <c r="EH1068">
        <v>7.2789789999999997E-3</v>
      </c>
      <c r="EI1068">
        <v>-5.2025019999999998E-2</v>
      </c>
      <c r="EJ1068">
        <v>7.069975E-3</v>
      </c>
      <c r="EK1068">
        <v>3.0009984999999999E-2</v>
      </c>
      <c r="EL1068">
        <v>-8.4077119999999995E-3</v>
      </c>
      <c r="EM1068">
        <v>0.14329058</v>
      </c>
      <c r="EN1068">
        <v>-0.12994802</v>
      </c>
      <c r="EO1068">
        <v>-2.2352009999999999E-2</v>
      </c>
      <c r="EP1068">
        <v>0.185478</v>
      </c>
      <c r="EQ1068">
        <v>0.11085397</v>
      </c>
      <c r="ER1068">
        <v>0.29235845999999999</v>
      </c>
      <c r="ES1068">
        <v>4.7491997000000001E-2</v>
      </c>
      <c r="ET1068">
        <v>7.4932070000000003E-2</v>
      </c>
      <c r="EU1068">
        <v>0.10854751</v>
      </c>
      <c r="EV1068">
        <v>-9999.99</v>
      </c>
      <c r="EW1068">
        <v>-9999.99</v>
      </c>
      <c r="EX1068">
        <v>-0.29775341999999999</v>
      </c>
      <c r="EY1068">
        <v>-9999.99</v>
      </c>
      <c r="EZ1068">
        <v>-9999.99</v>
      </c>
      <c r="FA1068">
        <v>9.3762919999999996E-3</v>
      </c>
      <c r="FB1068">
        <v>1.6343657000000001E-2</v>
      </c>
      <c r="FC1068">
        <v>1.4713851E-2</v>
      </c>
      <c r="FD1068">
        <v>1.3242409E-2</v>
      </c>
      <c r="FE1068">
        <v>3.5273424999999997E-2</v>
      </c>
      <c r="FF1068">
        <v>1.0261905999999999E-2</v>
      </c>
      <c r="FG1068">
        <v>2.1226194E-2</v>
      </c>
      <c r="FH1068">
        <v>1.0041389E-2</v>
      </c>
      <c r="FI1068">
        <v>5.8511180000000003E-2</v>
      </c>
      <c r="FJ1068">
        <v>2.6315390000000001E-2</v>
      </c>
      <c r="FK1068">
        <v>2.8733779000000001E-2</v>
      </c>
      <c r="FL1068">
        <v>9.7027729999999996E-3</v>
      </c>
      <c r="FM1068">
        <v>1.5537641E-2</v>
      </c>
      <c r="FN1068">
        <v>6.5942920000000002E-2</v>
      </c>
      <c r="FO1068">
        <v>4.6470035E-2</v>
      </c>
      <c r="FP1068">
        <v>2.9128509E-2</v>
      </c>
      <c r="FQ1068">
        <v>1.2178595E-2</v>
      </c>
      <c r="FR1068">
        <v>7.3721096999999998E-3</v>
      </c>
      <c r="FS1068">
        <v>3.495214E-2</v>
      </c>
      <c r="FT1068">
        <v>1.1071650000000001E-2</v>
      </c>
      <c r="FU1068">
        <v>2.9645617999999999E-2</v>
      </c>
      <c r="FV1068">
        <v>-999.99</v>
      </c>
      <c r="FW1068">
        <v>-999.99</v>
      </c>
      <c r="FX1068">
        <v>6.8486379999999999E-2</v>
      </c>
      <c r="FY1068">
        <v>-999.99</v>
      </c>
      <c r="FZ1068">
        <v>-999.99</v>
      </c>
      <c r="GA1068">
        <v>209.96</v>
      </c>
      <c r="GB1068">
        <v>1.22</v>
      </c>
      <c r="GC1068">
        <v>15.388999999999999</v>
      </c>
      <c r="GD1068">
        <v>4.1000000000000002E-2</v>
      </c>
      <c r="GJ1068">
        <v>1.42</v>
      </c>
      <c r="GK1068">
        <v>7.0000000000000007E-2</v>
      </c>
      <c r="GL1068">
        <v>4.7699999999999996</v>
      </c>
      <c r="GM1068">
        <v>0.09</v>
      </c>
      <c r="GN1068">
        <v>1.46</v>
      </c>
      <c r="GO1068">
        <v>7.0000000000000007E-2</v>
      </c>
      <c r="GP1068">
        <v>4.83</v>
      </c>
      <c r="GQ1068">
        <v>0.09</v>
      </c>
      <c r="GR1068">
        <v>1</v>
      </c>
      <c r="GS1068">
        <v>896.15649399999995</v>
      </c>
      <c r="GT1068">
        <v>881.58148200000005</v>
      </c>
      <c r="GU1068">
        <v>910.08331299999998</v>
      </c>
      <c r="GV1068">
        <v>894.40270999999996</v>
      </c>
      <c r="GW1068">
        <v>879.97045900000001</v>
      </c>
      <c r="GX1068">
        <v>907.48468000000003</v>
      </c>
      <c r="GY1068">
        <v>8.9999995999999999E-2</v>
      </c>
    </row>
    <row r="1069" spans="1:207" x14ac:dyDescent="0.2">
      <c r="A1069">
        <v>1067</v>
      </c>
      <c r="B1069">
        <v>10784996</v>
      </c>
      <c r="D1069">
        <v>1</v>
      </c>
      <c r="G1069" t="s">
        <v>140</v>
      </c>
      <c r="I1069">
        <v>286.36324999999999</v>
      </c>
      <c r="J1069">
        <v>48.150840000000002</v>
      </c>
      <c r="K1069">
        <v>2.9289999999999998</v>
      </c>
      <c r="L1069">
        <v>22.61</v>
      </c>
      <c r="M1069">
        <v>2.9289999999999998</v>
      </c>
      <c r="N1069">
        <v>1.7000000000000001E-2</v>
      </c>
      <c r="O1069">
        <v>22.61</v>
      </c>
      <c r="P1069">
        <v>0.22</v>
      </c>
      <c r="S1069">
        <v>4500</v>
      </c>
      <c r="T1069">
        <v>36</v>
      </c>
      <c r="U1069">
        <v>4472.915</v>
      </c>
      <c r="V1069">
        <v>100</v>
      </c>
      <c r="W1069">
        <v>-3.5192550000000003E-2</v>
      </c>
      <c r="X1069">
        <v>0.05</v>
      </c>
      <c r="Y1069">
        <v>2.1955844999999998</v>
      </c>
      <c r="Z1069">
        <v>0.08</v>
      </c>
      <c r="AA1069">
        <v>4500</v>
      </c>
      <c r="AB1069">
        <v>36</v>
      </c>
      <c r="AC1069">
        <v>56.596299504981999</v>
      </c>
      <c r="AD1069">
        <v>3.1810171190008099</v>
      </c>
      <c r="AE1069">
        <v>57.409285681271797</v>
      </c>
      <c r="AF1069">
        <v>3.2267113245744499</v>
      </c>
      <c r="BW1069">
        <v>4451.5309999999999</v>
      </c>
      <c r="BX1069">
        <v>17.384976999999999</v>
      </c>
      <c r="BY1069">
        <v>-9.8967336000000003E-2</v>
      </c>
      <c r="BZ1069">
        <v>1.8566172999999998E-2</v>
      </c>
      <c r="CA1069">
        <v>1.6175762E-2</v>
      </c>
      <c r="CB1069">
        <v>9.5352219999999994E-3</v>
      </c>
      <c r="CC1069">
        <v>4531</v>
      </c>
      <c r="CD1069">
        <v>159</v>
      </c>
      <c r="CE1069">
        <v>10.24</v>
      </c>
      <c r="CF1069">
        <v>2.3E-2</v>
      </c>
      <c r="CG1069">
        <v>9.6180000000000003</v>
      </c>
      <c r="CH1069">
        <v>2.7E-2</v>
      </c>
      <c r="CI1069">
        <v>9.4550000000000001</v>
      </c>
      <c r="CJ1069">
        <v>2.1999999999999999E-2</v>
      </c>
      <c r="CK1069">
        <v>10.231999999999999</v>
      </c>
      <c r="CL1069">
        <v>1.7999999999999999E-2</v>
      </c>
      <c r="CM1069">
        <v>9.577</v>
      </c>
      <c r="CN1069">
        <v>2.7E-2</v>
      </c>
      <c r="CO1069">
        <v>9.4629999999999992</v>
      </c>
      <c r="CP1069">
        <v>6.0000000000000001E-3</v>
      </c>
      <c r="CQ1069">
        <v>2.1311388578973801E+18</v>
      </c>
      <c r="CR1069">
        <v>286.36323668024698</v>
      </c>
      <c r="CS1069">
        <v>8.8397140000000003E-3</v>
      </c>
      <c r="CT1069">
        <v>48.150830822350201</v>
      </c>
      <c r="CU1069">
        <v>9.6579270000000002E-3</v>
      </c>
      <c r="CV1069">
        <v>0.53093864426686299</v>
      </c>
      <c r="CW1069">
        <v>9.5616290000000003E-3</v>
      </c>
      <c r="CX1069">
        <v>-4.5132975374335196</v>
      </c>
      <c r="CY1069">
        <v>1.1592729E-2</v>
      </c>
      <c r="CZ1069">
        <v>-6.8777008211390802</v>
      </c>
      <c r="DA1069">
        <v>1.1880496500000001E-2</v>
      </c>
      <c r="DB1069">
        <v>31</v>
      </c>
      <c r="DC1069">
        <v>1.4345771</v>
      </c>
      <c r="DE1069">
        <v>1.0650831000000001</v>
      </c>
      <c r="DF1069">
        <v>6672.0005000000001</v>
      </c>
      <c r="DG1069">
        <v>12.0093155</v>
      </c>
      <c r="DH1069">
        <v>1787.8405</v>
      </c>
      <c r="DI1069">
        <v>12.643568999999999</v>
      </c>
      <c r="DJ1069">
        <v>3227.27</v>
      </c>
      <c r="DK1069">
        <v>11.248808</v>
      </c>
      <c r="DL1069">
        <v>78.596179197584902</v>
      </c>
      <c r="DM1069">
        <v>17.660490096604999</v>
      </c>
      <c r="DN1069">
        <v>302.857124122529</v>
      </c>
      <c r="DO1069">
        <v>69.730260978097803</v>
      </c>
      <c r="DP1069">
        <v>286.36324500000001</v>
      </c>
      <c r="DQ1069">
        <v>48.150841</v>
      </c>
      <c r="DR1069">
        <v>4472.915</v>
      </c>
      <c r="DS1069">
        <v>76.298873999999998</v>
      </c>
      <c r="DT1069">
        <v>2.1955844999999998</v>
      </c>
      <c r="DU1069">
        <v>5.6657026999999999E-2</v>
      </c>
      <c r="DV1069">
        <v>-9999.99</v>
      </c>
      <c r="DW1069">
        <v>-3.5192550000000003E-2</v>
      </c>
      <c r="DX1069">
        <v>6.1959559999999999E-3</v>
      </c>
      <c r="DY1069">
        <v>1.9906997999999999E-2</v>
      </c>
      <c r="DZ1069">
        <v>6.2641390000000002E-3</v>
      </c>
      <c r="EA1069">
        <v>4.962597E-3</v>
      </c>
      <c r="EB1069">
        <v>1.8512997999999999E-2</v>
      </c>
      <c r="EC1069">
        <v>0.15562298999999999</v>
      </c>
      <c r="ED1069">
        <v>4.9028995999999998E-2</v>
      </c>
      <c r="EE1069">
        <v>-2.7723950000000001E-2</v>
      </c>
      <c r="EF1069">
        <v>4.4444699999999997E-2</v>
      </c>
      <c r="EG1069">
        <v>-4.2093503999999997E-2</v>
      </c>
      <c r="EH1069">
        <v>-5.5090002999999997E-3</v>
      </c>
      <c r="EI1069">
        <v>3.5790983999999998E-2</v>
      </c>
      <c r="EJ1069">
        <v>8.3296999999999996E-2</v>
      </c>
      <c r="EK1069">
        <v>3.5301995000000003E-2</v>
      </c>
      <c r="EL1069">
        <v>-1.7565701E-2</v>
      </c>
      <c r="EM1069">
        <v>1.1465598E-2</v>
      </c>
      <c r="EN1069">
        <v>0.105818</v>
      </c>
      <c r="EO1069">
        <v>-0.24384301999999999</v>
      </c>
      <c r="EP1069">
        <v>-1.2571003000000001E-2</v>
      </c>
      <c r="EQ1069">
        <v>2.4008002000000001E-2</v>
      </c>
      <c r="ER1069">
        <v>-3.5205546999999997E-2</v>
      </c>
      <c r="ES1069">
        <v>-2.2320040000000001E-3</v>
      </c>
      <c r="ET1069">
        <v>4.1570959999999999E-3</v>
      </c>
      <c r="EU1069">
        <v>1.6450498000000001E-2</v>
      </c>
      <c r="EV1069">
        <v>-9999.99</v>
      </c>
      <c r="EW1069">
        <v>-9999.99</v>
      </c>
      <c r="EX1069">
        <v>-0.14985140999999999</v>
      </c>
      <c r="EY1069">
        <v>-9999.99</v>
      </c>
      <c r="EZ1069">
        <v>-9999.99</v>
      </c>
      <c r="FA1069">
        <v>7.8196370000000008E-3</v>
      </c>
      <c r="FB1069">
        <v>1.4467337E-2</v>
      </c>
      <c r="FC1069">
        <v>1.3058968000000001E-2</v>
      </c>
      <c r="FD1069">
        <v>9.5838810000000007E-3</v>
      </c>
      <c r="FE1069">
        <v>3.3347663E-2</v>
      </c>
      <c r="FF1069">
        <v>9.7255450000000004E-3</v>
      </c>
      <c r="FG1069">
        <v>1.6732592000000001E-2</v>
      </c>
      <c r="FH1069">
        <v>8.9640009999999992E-3</v>
      </c>
      <c r="FI1069">
        <v>4.6946323999999998E-2</v>
      </c>
      <c r="FJ1069">
        <v>2.6758514000000001E-2</v>
      </c>
      <c r="FK1069">
        <v>2.7483161999999998E-2</v>
      </c>
      <c r="FL1069">
        <v>9.6540110000000005E-3</v>
      </c>
      <c r="FM1069">
        <v>1.3341504000000001E-2</v>
      </c>
      <c r="FN1069">
        <v>5.1824733999999997E-2</v>
      </c>
      <c r="FO1069">
        <v>3.6894172000000003E-2</v>
      </c>
      <c r="FP1069">
        <v>2.6933430000000001E-2</v>
      </c>
      <c r="FQ1069">
        <v>1.2167908999999999E-2</v>
      </c>
      <c r="FR1069">
        <v>7.0801754000000003E-3</v>
      </c>
      <c r="FS1069">
        <v>2.8329630000000001E-2</v>
      </c>
      <c r="FT1069">
        <v>1.0812391500000001E-2</v>
      </c>
      <c r="FU1069">
        <v>2.7204575000000002E-2</v>
      </c>
      <c r="FV1069">
        <v>-999.99</v>
      </c>
      <c r="FW1069">
        <v>-999.99</v>
      </c>
      <c r="FX1069">
        <v>5.1375993000000002E-2</v>
      </c>
      <c r="FY1069">
        <v>-999.99</v>
      </c>
      <c r="FZ1069">
        <v>-999.99</v>
      </c>
      <c r="GA1069">
        <v>22.61</v>
      </c>
      <c r="GB1069">
        <v>0.22</v>
      </c>
      <c r="GC1069">
        <v>2.9289999999999998</v>
      </c>
      <c r="GD1069">
        <v>1.7000000000000001E-2</v>
      </c>
      <c r="GE1069">
        <v>189.7</v>
      </c>
      <c r="GF1069">
        <v>7.6</v>
      </c>
      <c r="GG1069">
        <v>0.6</v>
      </c>
      <c r="GH1069">
        <v>7826.6</v>
      </c>
      <c r="GI1069">
        <v>618.29999999999995</v>
      </c>
      <c r="GJ1069">
        <v>1.08</v>
      </c>
      <c r="GK1069">
        <v>7.0000000000000007E-2</v>
      </c>
      <c r="GL1069">
        <v>12.92</v>
      </c>
      <c r="GM1069">
        <v>0.3</v>
      </c>
      <c r="GN1069">
        <v>1.22</v>
      </c>
      <c r="GO1069">
        <v>7.0000000000000007E-2</v>
      </c>
      <c r="GP1069">
        <v>13.7</v>
      </c>
      <c r="GQ1069">
        <v>0.32</v>
      </c>
      <c r="GR1069">
        <v>1</v>
      </c>
      <c r="GS1069">
        <v>1831.4646</v>
      </c>
      <c r="GT1069">
        <v>1795.30432</v>
      </c>
      <c r="GU1069">
        <v>1864.64392</v>
      </c>
      <c r="GV1069">
        <v>1830.5620100000001</v>
      </c>
      <c r="GW1069">
        <v>1791.6353799999999</v>
      </c>
      <c r="GX1069">
        <v>1867.8460700000001</v>
      </c>
      <c r="GY1069">
        <v>0.08</v>
      </c>
    </row>
    <row r="1070" spans="1:207" x14ac:dyDescent="0.2">
      <c r="A1070">
        <v>1068</v>
      </c>
      <c r="B1070">
        <v>10789202</v>
      </c>
      <c r="D1070">
        <v>1</v>
      </c>
      <c r="G1070" t="s">
        <v>140</v>
      </c>
      <c r="I1070">
        <v>288.48165999999998</v>
      </c>
      <c r="J1070">
        <v>48.130989999999997</v>
      </c>
      <c r="K1070">
        <v>4.4610000000000003</v>
      </c>
      <c r="L1070">
        <v>44.81</v>
      </c>
      <c r="M1070">
        <v>4.4610000000000003</v>
      </c>
      <c r="N1070">
        <v>1.4999999999999999E-2</v>
      </c>
      <c r="O1070">
        <v>44.81</v>
      </c>
      <c r="P1070">
        <v>0.7</v>
      </c>
      <c r="S1070">
        <v>4592</v>
      </c>
      <c r="T1070">
        <v>44</v>
      </c>
      <c r="U1070">
        <v>4563.7979999999998</v>
      </c>
      <c r="V1070">
        <v>100</v>
      </c>
      <c r="W1070">
        <v>0.29269844</v>
      </c>
      <c r="X1070">
        <v>0.05</v>
      </c>
      <c r="Y1070">
        <v>2.5947328000000001</v>
      </c>
      <c r="Z1070">
        <v>0.08</v>
      </c>
      <c r="AA1070">
        <v>4592</v>
      </c>
      <c r="AB1070">
        <v>44</v>
      </c>
      <c r="AC1070">
        <v>44.430571481233201</v>
      </c>
      <c r="AD1070">
        <v>2.2717334972675598</v>
      </c>
      <c r="AE1070">
        <v>44.759551145713303</v>
      </c>
      <c r="AF1070">
        <v>2.2885542154983298</v>
      </c>
      <c r="BW1070">
        <v>4544.5709999999999</v>
      </c>
      <c r="BX1070">
        <v>17.224277000000001</v>
      </c>
      <c r="BY1070">
        <v>0.17635967</v>
      </c>
      <c r="BZ1070">
        <v>1.7231975E-2</v>
      </c>
      <c r="CA1070">
        <v>4.8717837999999999E-2</v>
      </c>
      <c r="CB1070">
        <v>9.0612825000000001E-3</v>
      </c>
      <c r="CC1070">
        <v>4603</v>
      </c>
      <c r="CD1070">
        <v>92</v>
      </c>
      <c r="CE1070">
        <v>8.6050000000000004</v>
      </c>
      <c r="CF1070">
        <v>3.2000000000000001E-2</v>
      </c>
      <c r="CG1070">
        <v>8.0370000000000008</v>
      </c>
      <c r="CH1070">
        <v>5.7000000000000002E-2</v>
      </c>
      <c r="CI1070">
        <v>7.8929999999999998</v>
      </c>
      <c r="CJ1070">
        <v>2.3E-2</v>
      </c>
      <c r="CK1070" s="5">
        <v>-999999490</v>
      </c>
      <c r="CL1070" s="5">
        <v>-999999490</v>
      </c>
      <c r="CM1070">
        <v>8.1389999999999993</v>
      </c>
      <c r="CN1070">
        <v>1.7999999999999999E-2</v>
      </c>
      <c r="CO1070" s="5">
        <v>-999999490</v>
      </c>
      <c r="CP1070" s="5">
        <v>-999999490</v>
      </c>
      <c r="CQ1070">
        <v>2.1309414612003799E+18</v>
      </c>
      <c r="CR1070">
        <v>288.481661743259</v>
      </c>
      <c r="CS1070">
        <v>1.4674262E-2</v>
      </c>
      <c r="CT1070">
        <v>48.130950952444998</v>
      </c>
      <c r="CU1070">
        <v>1.7043922E-2</v>
      </c>
      <c r="CV1070">
        <v>1.2778086424778601</v>
      </c>
      <c r="CW1070">
        <v>1.6477006999999998E-2</v>
      </c>
      <c r="CX1070">
        <v>-6.0800280876542896</v>
      </c>
      <c r="CY1070">
        <v>1.8947728E-2</v>
      </c>
      <c r="CZ1070">
        <v>-12.871842422798</v>
      </c>
      <c r="DA1070">
        <v>2.1287110000000001E-2</v>
      </c>
      <c r="DB1070">
        <v>31</v>
      </c>
      <c r="DC1070">
        <v>1.4519441</v>
      </c>
      <c r="DE1070">
        <v>1.4025825999999999</v>
      </c>
      <c r="DF1070">
        <v>5444.3940000000002</v>
      </c>
      <c r="DG1070">
        <v>10.284793000000001</v>
      </c>
      <c r="DH1070">
        <v>2260.8213000000001</v>
      </c>
      <c r="DI1070">
        <v>10.872052</v>
      </c>
      <c r="DJ1070">
        <v>3876.7498000000001</v>
      </c>
      <c r="DK1070">
        <v>9.5614050000000006</v>
      </c>
      <c r="DL1070">
        <v>79.128730848426002</v>
      </c>
      <c r="DM1070">
        <v>16.341679385768099</v>
      </c>
      <c r="DN1070">
        <v>306.63159805655602</v>
      </c>
      <c r="DO1070">
        <v>69.231269885271502</v>
      </c>
      <c r="DP1070">
        <v>288.481673</v>
      </c>
      <c r="DQ1070">
        <v>48.130997000000001</v>
      </c>
      <c r="DR1070">
        <v>4563.7979999999998</v>
      </c>
      <c r="DS1070">
        <v>75.752629999999996</v>
      </c>
      <c r="DT1070">
        <v>2.5947328000000001</v>
      </c>
      <c r="DU1070">
        <v>5.299686E-2</v>
      </c>
      <c r="DV1070">
        <v>-9999.99</v>
      </c>
      <c r="DW1070">
        <v>0.29269844</v>
      </c>
      <c r="DX1070">
        <v>5.2514160000000001E-3</v>
      </c>
      <c r="DY1070">
        <v>-1.9026000000000001E-2</v>
      </c>
      <c r="DZ1070">
        <v>5.1834285000000001E-3</v>
      </c>
      <c r="EA1070" s="5">
        <v>-4.1002034999999999E-4</v>
      </c>
      <c r="EB1070">
        <v>-3.1018019000000001E-2</v>
      </c>
      <c r="EC1070">
        <v>0.41970003</v>
      </c>
      <c r="ED1070">
        <v>-2.8760134999999999E-3</v>
      </c>
      <c r="EE1070">
        <v>0.23179606</v>
      </c>
      <c r="EF1070">
        <v>-3.5233199999999999E-3</v>
      </c>
      <c r="EG1070">
        <v>-2.1641522999999999E-2</v>
      </c>
      <c r="EH1070">
        <v>2.4568975E-2</v>
      </c>
      <c r="EI1070">
        <v>-0.13012900999999999</v>
      </c>
      <c r="EJ1070">
        <v>-1.9309818999999999E-2</v>
      </c>
      <c r="EK1070">
        <v>-3.3240005000000003E-2</v>
      </c>
      <c r="EL1070">
        <v>-1.1083722000000001E-2</v>
      </c>
      <c r="EM1070">
        <v>5.3236604E-2</v>
      </c>
      <c r="EN1070">
        <v>-0.10266501</v>
      </c>
      <c r="EO1070">
        <v>0.11894297600000001</v>
      </c>
      <c r="EP1070">
        <v>5.423799E-2</v>
      </c>
      <c r="EQ1070">
        <v>3.2754004000000003E-2</v>
      </c>
      <c r="ER1070">
        <v>0.26281845999999998</v>
      </c>
      <c r="ES1070">
        <v>7.9201999999999995E-2</v>
      </c>
      <c r="ET1070">
        <v>6.2412083E-2</v>
      </c>
      <c r="EU1070">
        <v>0.15880749</v>
      </c>
      <c r="EV1070">
        <v>-9999.99</v>
      </c>
      <c r="EW1070">
        <v>-9999.99</v>
      </c>
      <c r="EX1070">
        <v>-7.5925409999999999E-2</v>
      </c>
      <c r="EY1070">
        <v>-9999.99</v>
      </c>
      <c r="EZ1070">
        <v>-9999.99</v>
      </c>
      <c r="FA1070">
        <v>6.2136459999999998E-3</v>
      </c>
      <c r="FB1070">
        <v>1.1767074000000001E-2</v>
      </c>
      <c r="FC1070">
        <v>1.0484823000000001E-2</v>
      </c>
      <c r="FD1070">
        <v>8.3412239999999995E-3</v>
      </c>
      <c r="FE1070">
        <v>2.6876089999999998E-2</v>
      </c>
      <c r="FF1070">
        <v>8.2029549999999996E-3</v>
      </c>
      <c r="FG1070">
        <v>1.5720375000000002E-2</v>
      </c>
      <c r="FH1070">
        <v>7.7473350000000002E-3</v>
      </c>
      <c r="FI1070">
        <v>4.0694742999999999E-2</v>
      </c>
      <c r="FJ1070">
        <v>2.0695399999999999E-2</v>
      </c>
      <c r="FK1070">
        <v>2.2053449999999999E-2</v>
      </c>
      <c r="FL1070">
        <v>7.0785750000000001E-3</v>
      </c>
      <c r="FM1070">
        <v>1.0724075E-2</v>
      </c>
      <c r="FN1070">
        <v>4.8671763E-2</v>
      </c>
      <c r="FO1070">
        <v>3.1427910000000003E-2</v>
      </c>
      <c r="FP1070">
        <v>2.1363172999999999E-2</v>
      </c>
      <c r="FQ1070">
        <v>9.0632590000000006E-3</v>
      </c>
      <c r="FR1070">
        <v>5.9881780000000003E-3</v>
      </c>
      <c r="FS1070">
        <v>2.3460091999999998E-2</v>
      </c>
      <c r="FT1070">
        <v>8.430969E-3</v>
      </c>
      <c r="FU1070">
        <v>2.1526204E-2</v>
      </c>
      <c r="FV1070">
        <v>-999.99</v>
      </c>
      <c r="FW1070">
        <v>-999.99</v>
      </c>
      <c r="FX1070">
        <v>4.9651823999999997E-2</v>
      </c>
      <c r="FY1070">
        <v>-999.99</v>
      </c>
      <c r="FZ1070">
        <v>-999.99</v>
      </c>
      <c r="GA1070">
        <v>44.81</v>
      </c>
      <c r="GB1070">
        <v>0.7</v>
      </c>
      <c r="GC1070">
        <v>4.4610000000000003</v>
      </c>
      <c r="GD1070">
        <v>1.4999999999999999E-2</v>
      </c>
      <c r="GE1070">
        <v>74.5</v>
      </c>
      <c r="GF1070">
        <v>17.5</v>
      </c>
      <c r="GG1070">
        <v>1.4</v>
      </c>
      <c r="GH1070">
        <v>1634.5</v>
      </c>
      <c r="GI1070">
        <v>70.599999999999994</v>
      </c>
      <c r="GJ1070">
        <v>1.67</v>
      </c>
      <c r="GK1070">
        <v>0.11</v>
      </c>
      <c r="GL1070">
        <v>11.35</v>
      </c>
      <c r="GM1070">
        <v>0.27</v>
      </c>
      <c r="GN1070">
        <v>1.85</v>
      </c>
      <c r="GO1070">
        <v>0.12</v>
      </c>
      <c r="GP1070">
        <v>11.95</v>
      </c>
      <c r="GQ1070">
        <v>0.28000000000000003</v>
      </c>
      <c r="GR1070">
        <v>1</v>
      </c>
      <c r="GS1070">
        <v>770.25024399999995</v>
      </c>
      <c r="GT1070">
        <v>762.92279099999996</v>
      </c>
      <c r="GU1070">
        <v>779.80371100000002</v>
      </c>
      <c r="GV1070">
        <v>771.15832499999999</v>
      </c>
      <c r="GW1070">
        <v>759.89843800000006</v>
      </c>
      <c r="GX1070">
        <v>779.57617200000004</v>
      </c>
      <c r="GY1070">
        <v>0.04</v>
      </c>
    </row>
    <row r="1071" spans="1:207" x14ac:dyDescent="0.2">
      <c r="A1071">
        <v>1069</v>
      </c>
      <c r="B1071">
        <v>10793872</v>
      </c>
      <c r="D1071">
        <v>1</v>
      </c>
      <c r="E1071">
        <v>0</v>
      </c>
      <c r="G1071" t="s">
        <v>140</v>
      </c>
      <c r="I1071">
        <v>290.44925000000001</v>
      </c>
      <c r="J1071">
        <v>48.125889999999998</v>
      </c>
      <c r="K1071">
        <v>14.859</v>
      </c>
      <c r="L1071">
        <v>181.71</v>
      </c>
      <c r="M1071">
        <v>14.778410259999999</v>
      </c>
      <c r="N1071">
        <v>4.5096876000000001E-2</v>
      </c>
      <c r="O1071">
        <v>182.10468879999999</v>
      </c>
      <c r="P1071">
        <v>1.980597298</v>
      </c>
      <c r="Q1071">
        <v>86.1</v>
      </c>
      <c r="R1071">
        <v>1.35</v>
      </c>
      <c r="S1071">
        <v>4878</v>
      </c>
      <c r="T1071">
        <v>44</v>
      </c>
      <c r="U1071">
        <v>4780.4624000000003</v>
      </c>
      <c r="V1071">
        <v>100</v>
      </c>
      <c r="W1071">
        <v>-0.22901155000000001</v>
      </c>
      <c r="X1071">
        <v>0.05</v>
      </c>
      <c r="Y1071">
        <v>3.0965981</v>
      </c>
      <c r="Z1071">
        <v>0.08</v>
      </c>
      <c r="AA1071">
        <v>4878</v>
      </c>
      <c r="AB1071">
        <v>44</v>
      </c>
      <c r="AC1071">
        <v>9.4902922260232803</v>
      </c>
      <c r="AD1071">
        <v>0.35162753803031799</v>
      </c>
      <c r="AE1071">
        <v>9.1105126665809895</v>
      </c>
      <c r="AF1071">
        <v>0.33755621669473801</v>
      </c>
      <c r="BW1071">
        <v>4925.6180000000004</v>
      </c>
      <c r="BX1071">
        <v>84.410219999999995</v>
      </c>
      <c r="BY1071">
        <v>-0.24728675</v>
      </c>
      <c r="BZ1071">
        <v>7.5910515999999997E-2</v>
      </c>
      <c r="CA1071">
        <v>0.27363566</v>
      </c>
      <c r="CB1071">
        <v>5.0765860000000003E-2</v>
      </c>
      <c r="CC1071">
        <v>4990</v>
      </c>
      <c r="CD1071">
        <v>175</v>
      </c>
      <c r="CE1071">
        <v>10.057</v>
      </c>
      <c r="CF1071">
        <v>2.1999999999999999E-2</v>
      </c>
      <c r="CG1071">
        <v>9.5440000000000005</v>
      </c>
      <c r="CH1071">
        <v>2.5999999999999999E-2</v>
      </c>
      <c r="CI1071">
        <v>9.4469999999999992</v>
      </c>
      <c r="CJ1071">
        <v>0.02</v>
      </c>
      <c r="CK1071">
        <v>10.061</v>
      </c>
      <c r="CL1071">
        <v>1.0999999999999999E-2</v>
      </c>
      <c r="CM1071">
        <v>9.5500000000000007</v>
      </c>
      <c r="CN1071">
        <v>3.6999999999999998E-2</v>
      </c>
      <c r="CO1071">
        <v>9.4659999999999993</v>
      </c>
      <c r="CP1071">
        <v>1.2999999999999999E-2</v>
      </c>
      <c r="CQ1071">
        <v>2.1294138315327099E+18</v>
      </c>
      <c r="CR1071">
        <v>290.44927743882499</v>
      </c>
      <c r="CS1071">
        <v>8.8441690000000007E-3</v>
      </c>
      <c r="CT1071">
        <v>48.125849187655596</v>
      </c>
      <c r="CU1071">
        <v>9.9452970000000005E-3</v>
      </c>
      <c r="CV1071">
        <v>1.47360654236495</v>
      </c>
      <c r="CW1071">
        <v>9.8794190000000004E-3</v>
      </c>
      <c r="CX1071">
        <v>6.93298394134482</v>
      </c>
      <c r="CY1071">
        <v>1.2347914E-2</v>
      </c>
      <c r="CZ1071">
        <v>-6.8776148277626801</v>
      </c>
      <c r="DA1071">
        <v>1.2508640999999999E-2</v>
      </c>
      <c r="DB1071">
        <v>31</v>
      </c>
      <c r="DC1071">
        <v>1.4791833000000001</v>
      </c>
      <c r="DE1071">
        <v>0.81133633999999999</v>
      </c>
      <c r="DF1071">
        <v>7753.7849999999999</v>
      </c>
      <c r="DG1071">
        <v>11.57371</v>
      </c>
      <c r="DH1071">
        <v>1677.0510999999999</v>
      </c>
      <c r="DI1071">
        <v>12.076370000000001</v>
      </c>
      <c r="DJ1071">
        <v>4134.7860000000001</v>
      </c>
      <c r="DK1071">
        <v>10.910659000000001</v>
      </c>
      <c r="DL1071">
        <v>79.6633730320073</v>
      </c>
      <c r="DM1071">
        <v>15.133408662957001</v>
      </c>
      <c r="DN1071">
        <v>310.02990522319902</v>
      </c>
      <c r="DO1071">
        <v>68.741083701049902</v>
      </c>
      <c r="DP1071">
        <v>290.449251</v>
      </c>
      <c r="DQ1071">
        <v>48.125895999999997</v>
      </c>
      <c r="DR1071">
        <v>4780.4624000000003</v>
      </c>
      <c r="DS1071">
        <v>85.895480000000006</v>
      </c>
      <c r="DT1071">
        <v>3.0965981</v>
      </c>
      <c r="DU1071">
        <v>6.4388989999999993E-2</v>
      </c>
      <c r="DV1071">
        <v>-9999.99</v>
      </c>
      <c r="DW1071">
        <v>-0.22901155000000001</v>
      </c>
      <c r="DX1071">
        <v>7.0553810000000003E-3</v>
      </c>
      <c r="DY1071">
        <v>0.20244899999999999</v>
      </c>
      <c r="DZ1071">
        <v>7.4767970000000003E-3</v>
      </c>
      <c r="EA1071">
        <v>7.8774004999999994E-2</v>
      </c>
      <c r="EB1071">
        <v>0.18240000000000001</v>
      </c>
      <c r="EC1071">
        <v>6.8671999999999997E-2</v>
      </c>
      <c r="ED1071">
        <v>0.24971502000000001</v>
      </c>
      <c r="EE1071">
        <v>-0.36658394</v>
      </c>
      <c r="EF1071">
        <v>0.34795169999999997</v>
      </c>
      <c r="EG1071">
        <v>0.25588850000000002</v>
      </c>
      <c r="EH1071">
        <v>0.14705199999999999</v>
      </c>
      <c r="EI1071">
        <v>0.12761700000000001</v>
      </c>
      <c r="EJ1071">
        <v>8.1903993999999994E-2</v>
      </c>
      <c r="EK1071">
        <v>0.38805503000000002</v>
      </c>
      <c r="EL1071">
        <v>0.17697830000000001</v>
      </c>
      <c r="EM1071">
        <v>0.14339060000000001</v>
      </c>
      <c r="EN1071">
        <v>0.12840499</v>
      </c>
      <c r="EO1071">
        <v>0.26157301999999999</v>
      </c>
      <c r="EP1071">
        <v>4.3947994999999997E-2</v>
      </c>
      <c r="EQ1071">
        <v>-0.14291599999999999</v>
      </c>
      <c r="ER1071">
        <v>-0.23951154999999999</v>
      </c>
      <c r="ES1071">
        <v>7.7301993999999999E-2</v>
      </c>
      <c r="ET1071">
        <v>0.10137209</v>
      </c>
      <c r="EU1071">
        <v>0.13693749999999999</v>
      </c>
      <c r="EV1071">
        <v>-9999.99</v>
      </c>
      <c r="EW1071">
        <v>-9999.99</v>
      </c>
      <c r="EX1071">
        <v>-0.16929540000000001</v>
      </c>
      <c r="EY1071">
        <v>-9999.99</v>
      </c>
      <c r="EZ1071">
        <v>-9999.99</v>
      </c>
      <c r="FA1071">
        <v>1.2250695000000001E-2</v>
      </c>
      <c r="FB1071">
        <v>1.9863425000000001E-2</v>
      </c>
      <c r="FC1071">
        <v>1.8944262E-2</v>
      </c>
      <c r="FD1071">
        <v>1.44861825E-2</v>
      </c>
      <c r="FE1071">
        <v>4.3093989999999999E-2</v>
      </c>
      <c r="FF1071">
        <v>1.1084016E-2</v>
      </c>
      <c r="FG1071">
        <v>1.7730925000000002E-2</v>
      </c>
      <c r="FH1071">
        <v>1.0466825000000001E-2</v>
      </c>
      <c r="FI1071">
        <v>6.3597909999999994E-2</v>
      </c>
      <c r="FJ1071">
        <v>3.22758E-2</v>
      </c>
      <c r="FK1071">
        <v>3.2187156000000001E-2</v>
      </c>
      <c r="FL1071">
        <v>1.2936906999999999E-2</v>
      </c>
      <c r="FM1071">
        <v>1.8236397000000001E-2</v>
      </c>
      <c r="FN1071">
        <v>5.9127766999999998E-2</v>
      </c>
      <c r="FO1071">
        <v>5.0480490000000003E-2</v>
      </c>
      <c r="FP1071">
        <v>3.4434404000000002E-2</v>
      </c>
      <c r="FQ1071">
        <v>1.5713383000000001E-2</v>
      </c>
      <c r="FR1071">
        <v>7.8903069999999992E-3</v>
      </c>
      <c r="FS1071">
        <v>3.968754E-2</v>
      </c>
      <c r="FT1071">
        <v>1.3158471999999999E-2</v>
      </c>
      <c r="FU1071">
        <v>3.6042783000000002E-2</v>
      </c>
      <c r="FV1071">
        <v>-999.99</v>
      </c>
      <c r="FW1071">
        <v>-999.99</v>
      </c>
      <c r="FX1071">
        <v>6.32524E-2</v>
      </c>
      <c r="FY1071">
        <v>-999.99</v>
      </c>
      <c r="FZ1071">
        <v>-999.99</v>
      </c>
      <c r="GA1071">
        <v>181.71</v>
      </c>
      <c r="GB1071">
        <v>0.74</v>
      </c>
      <c r="GC1071">
        <v>14.859</v>
      </c>
      <c r="GD1071">
        <v>1.7999999999999999E-2</v>
      </c>
      <c r="GE1071">
        <v>48.4</v>
      </c>
      <c r="GF1071">
        <v>45.9</v>
      </c>
      <c r="GG1071">
        <v>1.7</v>
      </c>
      <c r="GH1071">
        <v>59.1</v>
      </c>
      <c r="GI1071">
        <v>11.2</v>
      </c>
      <c r="GJ1071">
        <v>1.08</v>
      </c>
      <c r="GK1071">
        <v>0.05</v>
      </c>
      <c r="GL1071">
        <v>4.45</v>
      </c>
      <c r="GM1071">
        <v>0.08</v>
      </c>
      <c r="GN1071">
        <v>1.1299999999999999</v>
      </c>
      <c r="GO1071">
        <v>0.05</v>
      </c>
      <c r="GP1071">
        <v>4.54</v>
      </c>
      <c r="GQ1071">
        <v>0.08</v>
      </c>
      <c r="GR1071">
        <v>1</v>
      </c>
      <c r="GS1071">
        <v>663.24865699999998</v>
      </c>
      <c r="GT1071">
        <v>658.96075399999995</v>
      </c>
      <c r="GU1071">
        <v>668.03826900000001</v>
      </c>
      <c r="GV1071">
        <v>662.56420900000001</v>
      </c>
      <c r="GW1071">
        <v>657.38995399999999</v>
      </c>
      <c r="GX1071">
        <v>666.39923099999999</v>
      </c>
      <c r="GY1071">
        <v>4.9999996999999997E-2</v>
      </c>
    </row>
    <row r="1072" spans="1:207" x14ac:dyDescent="0.2">
      <c r="A1072">
        <v>1070</v>
      </c>
      <c r="B1072">
        <v>10796857</v>
      </c>
      <c r="D1072">
        <v>1</v>
      </c>
      <c r="G1072" t="s">
        <v>140</v>
      </c>
      <c r="I1072">
        <v>291.68158</v>
      </c>
      <c r="J1072">
        <v>48.122030000000002</v>
      </c>
      <c r="K1072">
        <v>7.8150000000000004</v>
      </c>
      <c r="L1072">
        <v>89.08</v>
      </c>
      <c r="M1072">
        <v>7.8150000000000004</v>
      </c>
      <c r="N1072">
        <v>1.7999999999999999E-2</v>
      </c>
      <c r="O1072">
        <v>89.08</v>
      </c>
      <c r="P1072">
        <v>0.66</v>
      </c>
      <c r="S1072">
        <v>5139</v>
      </c>
      <c r="T1072">
        <v>35</v>
      </c>
      <c r="U1072">
        <v>5032.7640000000001</v>
      </c>
      <c r="V1072">
        <v>100</v>
      </c>
      <c r="W1072">
        <v>-0.69712156000000003</v>
      </c>
      <c r="X1072">
        <v>0.05</v>
      </c>
      <c r="Y1072">
        <v>2.8729317000000001</v>
      </c>
      <c r="Z1072">
        <v>0.08</v>
      </c>
      <c r="AA1072">
        <v>5139</v>
      </c>
      <c r="AB1072">
        <v>35</v>
      </c>
      <c r="AC1072">
        <v>34.892010216246298</v>
      </c>
      <c r="AD1072">
        <v>2.38349464323159</v>
      </c>
      <c r="AE1072">
        <v>33.5972505532933</v>
      </c>
      <c r="AF1072">
        <v>2.2950488156110298</v>
      </c>
      <c r="BW1072">
        <v>5121.2839999999997</v>
      </c>
      <c r="BX1072">
        <v>34.893093</v>
      </c>
      <c r="BY1072">
        <v>-0.72270840000000003</v>
      </c>
      <c r="BZ1072">
        <v>4.2803506999999998E-2</v>
      </c>
      <c r="CA1072">
        <v>0.29287508000000001</v>
      </c>
      <c r="CB1072">
        <v>1.8086534000000001E-2</v>
      </c>
      <c r="CC1072">
        <v>5008</v>
      </c>
      <c r="CD1072">
        <v>100</v>
      </c>
      <c r="CE1072">
        <v>10.997999999999999</v>
      </c>
      <c r="CF1072">
        <v>2.1000000000000001E-2</v>
      </c>
      <c r="CG1072">
        <v>10.531000000000001</v>
      </c>
      <c r="CH1072">
        <v>1.7999999999999999E-2</v>
      </c>
      <c r="CI1072">
        <v>10.438000000000001</v>
      </c>
      <c r="CJ1072">
        <v>1.7000000000000001E-2</v>
      </c>
      <c r="CK1072">
        <v>10.984999999999999</v>
      </c>
      <c r="CL1072">
        <v>1.2E-2</v>
      </c>
      <c r="CM1072">
        <v>10.523</v>
      </c>
      <c r="CN1072">
        <v>1.0999999999999999E-2</v>
      </c>
      <c r="CO1072">
        <v>10.445</v>
      </c>
      <c r="CP1072">
        <v>6.0000000000000001E-3</v>
      </c>
      <c r="CQ1072">
        <v>2.1292995123865999E+18</v>
      </c>
      <c r="CR1072">
        <v>291.68157239882697</v>
      </c>
      <c r="CS1072">
        <v>1.09282015E-2</v>
      </c>
      <c r="CT1072">
        <v>48.122026771349297</v>
      </c>
      <c r="CU1072">
        <v>1.1632188999999999E-2</v>
      </c>
      <c r="CV1072">
        <v>0.53137924250774105</v>
      </c>
      <c r="CW1072">
        <v>1.2581851999999999E-2</v>
      </c>
      <c r="CX1072">
        <v>-1.81346778875766</v>
      </c>
      <c r="CY1072">
        <v>1.5119063E-2</v>
      </c>
      <c r="CZ1072">
        <v>-2.7198247433179099</v>
      </c>
      <c r="DA1072">
        <v>1.3614327000000001E-2</v>
      </c>
      <c r="DB1072">
        <v>31</v>
      </c>
      <c r="DC1072">
        <v>1.4965255</v>
      </c>
      <c r="DE1072">
        <v>1.1449598999999999</v>
      </c>
      <c r="DF1072">
        <v>6633.2554</v>
      </c>
      <c r="DG1072">
        <v>12.425955999999999</v>
      </c>
      <c r="DH1072">
        <v>1887.1443999999999</v>
      </c>
      <c r="DI1072">
        <v>12.887423500000001</v>
      </c>
      <c r="DJ1072">
        <v>2279.0351999999998</v>
      </c>
      <c r="DK1072">
        <v>11.794745000000001</v>
      </c>
      <c r="DL1072">
        <v>80.010723119295704</v>
      </c>
      <c r="DM1072">
        <v>14.3825273796816</v>
      </c>
      <c r="DN1072">
        <v>312.09843824573397</v>
      </c>
      <c r="DO1072">
        <v>68.415559201067296</v>
      </c>
      <c r="DP1072">
        <v>291.68157500000001</v>
      </c>
      <c r="DQ1072">
        <v>48.122031999999997</v>
      </c>
      <c r="DR1072">
        <v>5032.7640000000001</v>
      </c>
      <c r="DS1072">
        <v>98.182525999999996</v>
      </c>
      <c r="DT1072">
        <v>2.8729317000000001</v>
      </c>
      <c r="DU1072">
        <v>7.7840889999999996E-2</v>
      </c>
      <c r="DV1072">
        <v>-9999.99</v>
      </c>
      <c r="DW1072">
        <v>-0.69712156000000003</v>
      </c>
      <c r="DX1072">
        <v>9.799037E-3</v>
      </c>
      <c r="DY1072">
        <v>0.20269899999999999</v>
      </c>
      <c r="DZ1072">
        <v>1.0854486999999999E-2</v>
      </c>
      <c r="EA1072">
        <v>-0.15263999</v>
      </c>
      <c r="EB1072">
        <v>-0.15278</v>
      </c>
      <c r="EC1072">
        <v>0.27032998000000003</v>
      </c>
      <c r="ED1072">
        <v>0.23783499</v>
      </c>
      <c r="EE1072">
        <v>0.27041605000000002</v>
      </c>
      <c r="EF1072">
        <v>0.3091217</v>
      </c>
      <c r="EG1072">
        <v>0.24489849999999999</v>
      </c>
      <c r="EH1072">
        <v>0.20351195</v>
      </c>
      <c r="EI1072">
        <v>0.58556699999999995</v>
      </c>
      <c r="EJ1072">
        <v>0.21968399999999999</v>
      </c>
      <c r="EK1072">
        <v>0.31475997</v>
      </c>
      <c r="EL1072">
        <v>0.27676830000000002</v>
      </c>
      <c r="EM1072">
        <v>0.10070860399999999</v>
      </c>
      <c r="EN1072">
        <v>-9999.99</v>
      </c>
      <c r="EO1072">
        <v>-9999.99</v>
      </c>
      <c r="EP1072">
        <v>0.14197803000000001</v>
      </c>
      <c r="EQ1072">
        <v>-0.28567599999999999</v>
      </c>
      <c r="ER1072">
        <v>-0.72068155</v>
      </c>
      <c r="ES1072">
        <v>4.8942029999999997E-2</v>
      </c>
      <c r="ET1072">
        <v>4.9232065999999998E-2</v>
      </c>
      <c r="EU1072">
        <v>0.33869749999999998</v>
      </c>
      <c r="EV1072">
        <v>-9999.99</v>
      </c>
      <c r="EW1072">
        <v>-9999.99</v>
      </c>
      <c r="EX1072">
        <v>-0.78250540000000002</v>
      </c>
      <c r="EY1072">
        <v>-9999.99</v>
      </c>
      <c r="EZ1072">
        <v>-9999.99</v>
      </c>
      <c r="FA1072">
        <v>2.362771E-2</v>
      </c>
      <c r="FB1072">
        <v>3.2299201999999999E-2</v>
      </c>
      <c r="FC1072">
        <v>3.4258786999999999E-2</v>
      </c>
      <c r="FD1072">
        <v>2.5897637000000001E-2</v>
      </c>
      <c r="FE1072">
        <v>6.7103099999999999E-2</v>
      </c>
      <c r="FF1072">
        <v>1.5075174E-2</v>
      </c>
      <c r="FG1072">
        <v>2.0921519999999999E-2</v>
      </c>
      <c r="FH1072">
        <v>1.4343181999999999E-2</v>
      </c>
      <c r="FI1072">
        <v>9.8520720000000006E-2</v>
      </c>
      <c r="FJ1072">
        <v>4.8921943000000002E-2</v>
      </c>
      <c r="FK1072">
        <v>4.6028234000000001E-2</v>
      </c>
      <c r="FL1072">
        <v>2.3335346999999999E-2</v>
      </c>
      <c r="FM1072">
        <v>3.1444930000000003E-2</v>
      </c>
      <c r="FN1072">
        <v>-999.99</v>
      </c>
      <c r="FO1072">
        <v>-999.99</v>
      </c>
      <c r="FP1072">
        <v>5.4348109999999998E-2</v>
      </c>
      <c r="FQ1072">
        <v>2.7143906999999998E-2</v>
      </c>
      <c r="FR1072">
        <v>1.0794588000000001E-2</v>
      </c>
      <c r="FS1072">
        <v>6.6279299999999999E-2</v>
      </c>
      <c r="FT1072">
        <v>2.0704980000000001E-2</v>
      </c>
      <c r="FU1072">
        <v>5.9104018000000001E-2</v>
      </c>
      <c r="FV1072">
        <v>-999.99</v>
      </c>
      <c r="FW1072">
        <v>-999.99</v>
      </c>
      <c r="FX1072">
        <v>8.2190979999999997E-2</v>
      </c>
      <c r="FY1072">
        <v>-999.99</v>
      </c>
      <c r="FZ1072">
        <v>-999.99</v>
      </c>
      <c r="GA1072">
        <v>89.08</v>
      </c>
      <c r="GB1072">
        <v>0.66</v>
      </c>
      <c r="GC1072">
        <v>7.8150000000000004</v>
      </c>
      <c r="GD1072">
        <v>1.7999999999999999E-2</v>
      </c>
      <c r="GE1072">
        <v>40.9</v>
      </c>
      <c r="GF1072">
        <v>29</v>
      </c>
      <c r="GG1072">
        <v>1.6</v>
      </c>
      <c r="GH1072">
        <v>207.7</v>
      </c>
      <c r="GI1072">
        <v>26.7</v>
      </c>
      <c r="GJ1072">
        <v>1.6</v>
      </c>
      <c r="GK1072">
        <v>0.08</v>
      </c>
      <c r="GL1072">
        <v>7.72</v>
      </c>
      <c r="GM1072">
        <v>0.14000000000000001</v>
      </c>
      <c r="GN1072">
        <v>1.77</v>
      </c>
      <c r="GO1072">
        <v>0.09</v>
      </c>
      <c r="GP1072">
        <v>8.1199999999999992</v>
      </c>
      <c r="GQ1072">
        <v>0.15</v>
      </c>
      <c r="GR1072">
        <v>1</v>
      </c>
      <c r="GS1072">
        <v>1850.69543</v>
      </c>
      <c r="GT1072">
        <v>1799.95715</v>
      </c>
      <c r="GU1072">
        <v>1909.3347200000001</v>
      </c>
      <c r="GV1072">
        <v>1839.6527100000001</v>
      </c>
      <c r="GW1072">
        <v>1800.2756300000001</v>
      </c>
      <c r="GX1072">
        <v>1882.26062</v>
      </c>
      <c r="GY1072">
        <v>8.9999995999999999E-2</v>
      </c>
    </row>
    <row r="1073" spans="1:207" x14ac:dyDescent="0.2">
      <c r="A1073">
        <v>1071</v>
      </c>
      <c r="B1073">
        <v>10801063</v>
      </c>
      <c r="D1073">
        <v>1</v>
      </c>
      <c r="E1073">
        <v>0</v>
      </c>
      <c r="G1073" t="s">
        <v>140</v>
      </c>
      <c r="I1073">
        <v>293.40417000000002</v>
      </c>
      <c r="J1073">
        <v>48.128390000000003</v>
      </c>
      <c r="K1073">
        <v>16.088999999999999</v>
      </c>
      <c r="L1073">
        <v>199.06</v>
      </c>
      <c r="M1073">
        <v>15.93314619</v>
      </c>
      <c r="N1073">
        <v>5.6902076000000003E-2</v>
      </c>
      <c r="O1073">
        <v>199.88419690000001</v>
      </c>
      <c r="P1073">
        <v>2.3204002340000001</v>
      </c>
      <c r="S1073">
        <v>4813</v>
      </c>
      <c r="T1073">
        <v>41</v>
      </c>
      <c r="U1073">
        <v>4846.6875</v>
      </c>
      <c r="V1073">
        <v>100</v>
      </c>
      <c r="W1073">
        <v>-0.32254153000000002</v>
      </c>
      <c r="X1073">
        <v>0.05</v>
      </c>
      <c r="Y1073">
        <v>3.1079992999999999</v>
      </c>
      <c r="Z1073">
        <v>0.08</v>
      </c>
      <c r="AA1073">
        <v>4813</v>
      </c>
      <c r="AB1073">
        <v>41</v>
      </c>
      <c r="AC1073">
        <v>8.6791408284477303</v>
      </c>
      <c r="AD1073">
        <v>0.44789122182246799</v>
      </c>
      <c r="AE1073">
        <v>8.6838346950000105</v>
      </c>
      <c r="AF1073">
        <v>0.448133451055374</v>
      </c>
      <c r="BW1073">
        <v>4888.8437999999996</v>
      </c>
      <c r="BX1073">
        <v>17.959661000000001</v>
      </c>
      <c r="BY1073">
        <v>-0.34601882</v>
      </c>
      <c r="BZ1073">
        <v>1.7060684E-2</v>
      </c>
      <c r="CA1073">
        <v>0.19234762999999999</v>
      </c>
      <c r="CB1073">
        <v>8.5929879999999993E-3</v>
      </c>
      <c r="CC1073">
        <v>4946</v>
      </c>
      <c r="CD1073">
        <v>173</v>
      </c>
      <c r="CE1073">
        <v>8.8759999999999994</v>
      </c>
      <c r="CF1073">
        <v>2.4E-2</v>
      </c>
      <c r="CG1073">
        <v>8.343</v>
      </c>
      <c r="CH1073">
        <v>1.7000000000000001E-2</v>
      </c>
      <c r="CI1073">
        <v>8.2669999999999995</v>
      </c>
      <c r="CJ1073">
        <v>1.6E-2</v>
      </c>
      <c r="CK1073">
        <v>8.8580000000000005</v>
      </c>
      <c r="CL1073">
        <v>0.01</v>
      </c>
      <c r="CM1073">
        <v>8.3580000000000005</v>
      </c>
      <c r="CN1073">
        <v>1.4E-2</v>
      </c>
      <c r="CO1073">
        <v>8.2729999999999997</v>
      </c>
      <c r="CP1073">
        <v>7.0000000000000001E-3</v>
      </c>
      <c r="CQ1073">
        <v>2.1288529431650701E+18</v>
      </c>
      <c r="CR1073">
        <v>293.40401419550898</v>
      </c>
      <c r="CS1073">
        <v>3.4535700000000003E-2</v>
      </c>
      <c r="CT1073">
        <v>48.128214692236298</v>
      </c>
      <c r="CU1073">
        <v>3.9755337000000002E-2</v>
      </c>
      <c r="CV1073">
        <v>2.6770637859705602</v>
      </c>
      <c r="CW1073">
        <v>4.0457364000000003E-2</v>
      </c>
      <c r="CX1073">
        <v>-28.995872610652299</v>
      </c>
      <c r="CY1073">
        <v>4.5494347999999997E-2</v>
      </c>
      <c r="CZ1073">
        <v>-32.222455457338697</v>
      </c>
      <c r="DA1073">
        <v>4.7133774000000003E-2</v>
      </c>
      <c r="DB1073">
        <v>31</v>
      </c>
      <c r="DC1073">
        <v>1.4829322</v>
      </c>
      <c r="DE1073">
        <v>3.2907643000000002</v>
      </c>
      <c r="DF1073">
        <v>8254.8510000000006</v>
      </c>
      <c r="DG1073">
        <v>10.367952000000001</v>
      </c>
      <c r="DH1073">
        <v>2375.6264999999999</v>
      </c>
      <c r="DI1073">
        <v>10.863791000000001</v>
      </c>
      <c r="DJ1073">
        <v>6375.0663999999997</v>
      </c>
      <c r="DK1073">
        <v>9.7098840000000006</v>
      </c>
      <c r="DL1073">
        <v>80.523702933918997</v>
      </c>
      <c r="DM1073">
        <v>13.3462571024331</v>
      </c>
      <c r="DN1073">
        <v>314.92679784882</v>
      </c>
      <c r="DO1073">
        <v>67.949452960501603</v>
      </c>
      <c r="DP1073">
        <v>293.40417100000002</v>
      </c>
      <c r="DQ1073">
        <v>48.128391000000001</v>
      </c>
      <c r="DR1073">
        <v>4846.6875</v>
      </c>
      <c r="DS1073">
        <v>88.67071</v>
      </c>
      <c r="DT1073">
        <v>3.1079992999999999</v>
      </c>
      <c r="DU1073">
        <v>6.7156670000000002E-2</v>
      </c>
      <c r="DV1073">
        <v>-9999.99</v>
      </c>
      <c r="DW1073">
        <v>-0.32254153000000002</v>
      </c>
      <c r="DX1073">
        <v>7.5345830000000001E-3</v>
      </c>
      <c r="DY1073">
        <v>0.19341900000000001</v>
      </c>
      <c r="DZ1073">
        <v>8.0722080000000009E-3</v>
      </c>
      <c r="EA1073">
        <v>0.14622003</v>
      </c>
      <c r="EB1073">
        <v>0.16237003</v>
      </c>
      <c r="EC1073">
        <v>3.680402E-2</v>
      </c>
      <c r="ED1073">
        <v>0.26404503000000001</v>
      </c>
      <c r="EE1073">
        <v>0.22001606000000001</v>
      </c>
      <c r="EF1073">
        <v>0.29066172000000001</v>
      </c>
      <c r="EG1073">
        <v>0.23437351000000001</v>
      </c>
      <c r="EH1073">
        <v>0.18249202</v>
      </c>
      <c r="EI1073">
        <v>0.25794699999999998</v>
      </c>
      <c r="EJ1073">
        <v>0.35078403000000002</v>
      </c>
      <c r="EK1073">
        <v>0.25618000000000002</v>
      </c>
      <c r="EL1073">
        <v>0.14377831999999999</v>
      </c>
      <c r="EM1073">
        <v>0.14432062000000001</v>
      </c>
      <c r="EN1073">
        <v>0.43947502999999999</v>
      </c>
      <c r="EO1073">
        <v>0.12335301999999999</v>
      </c>
      <c r="EP1073">
        <v>2.8868020000000001E-2</v>
      </c>
      <c r="EQ1073">
        <v>-8.7185979999999996E-2</v>
      </c>
      <c r="ER1073">
        <v>-0.33535155999999999</v>
      </c>
      <c r="ES1073">
        <v>0.11082201</v>
      </c>
      <c r="ET1073">
        <v>9.4842105999999995E-2</v>
      </c>
      <c r="EU1073">
        <v>-4.4032483999999997E-2</v>
      </c>
      <c r="EV1073">
        <v>-9999.99</v>
      </c>
      <c r="EW1073">
        <v>-9999.99</v>
      </c>
      <c r="EX1073">
        <v>-5.6835413000000001E-2</v>
      </c>
      <c r="EY1073">
        <v>-9999.99</v>
      </c>
      <c r="EZ1073">
        <v>-9999.99</v>
      </c>
      <c r="FA1073">
        <v>1.4169442000000001E-2</v>
      </c>
      <c r="FB1073">
        <v>2.2086741E-2</v>
      </c>
      <c r="FC1073">
        <v>2.1551527000000001E-2</v>
      </c>
      <c r="FD1073">
        <v>1.6505918000000001E-2</v>
      </c>
      <c r="FE1073">
        <v>4.7348406000000003E-2</v>
      </c>
      <c r="FF1073">
        <v>1.1791635E-2</v>
      </c>
      <c r="FG1073">
        <v>1.8317844999999999E-2</v>
      </c>
      <c r="FH1073">
        <v>1.1171520000000001E-2</v>
      </c>
      <c r="FI1073">
        <v>7.0092269999999998E-2</v>
      </c>
      <c r="FJ1073">
        <v>3.510829E-2</v>
      </c>
      <c r="FK1073">
        <v>3.4591197999999997E-2</v>
      </c>
      <c r="FL1073">
        <v>1.4614545E-2</v>
      </c>
      <c r="FM1073">
        <v>2.0484846000000001E-2</v>
      </c>
      <c r="FN1073">
        <v>6.1676330000000001E-2</v>
      </c>
      <c r="FO1073">
        <v>5.5741872999999997E-2</v>
      </c>
      <c r="FP1073">
        <v>3.7888819999999997E-2</v>
      </c>
      <c r="FQ1073">
        <v>1.7573088000000001E-2</v>
      </c>
      <c r="FR1073">
        <v>8.3911990000000002E-3</v>
      </c>
      <c r="FS1073">
        <v>4.4410407999999998E-2</v>
      </c>
      <c r="FT1073">
        <v>1.4420743999999999E-2</v>
      </c>
      <c r="FU1073">
        <v>4.0028627999999997E-2</v>
      </c>
      <c r="FV1073">
        <v>-999.99</v>
      </c>
      <c r="FW1073">
        <v>-999.99</v>
      </c>
      <c r="FX1073">
        <v>6.7196279999999997E-2</v>
      </c>
      <c r="FY1073">
        <v>-999.99</v>
      </c>
      <c r="FZ1073">
        <v>-999.99</v>
      </c>
      <c r="GA1073">
        <v>199.06</v>
      </c>
      <c r="GB1073">
        <v>0.87</v>
      </c>
      <c r="GC1073">
        <v>16.088999999999999</v>
      </c>
      <c r="GD1073">
        <v>2.5000000000000001E-2</v>
      </c>
      <c r="GE1073">
        <v>34</v>
      </c>
      <c r="GF1073">
        <v>48</v>
      </c>
      <c r="GG1073">
        <v>1.8</v>
      </c>
      <c r="GH1073">
        <v>26.9</v>
      </c>
      <c r="GI1073">
        <v>5.2</v>
      </c>
      <c r="GJ1073">
        <v>1</v>
      </c>
      <c r="GK1073">
        <v>0.05</v>
      </c>
      <c r="GL1073">
        <v>4.09</v>
      </c>
      <c r="GM1073">
        <v>7.0000000000000007E-2</v>
      </c>
      <c r="GN1073">
        <v>1.07</v>
      </c>
      <c r="GO1073">
        <v>0.05</v>
      </c>
      <c r="GP1073">
        <v>4.2300000000000004</v>
      </c>
      <c r="GQ1073">
        <v>0.08</v>
      </c>
      <c r="GR1073">
        <v>1</v>
      </c>
      <c r="GS1073">
        <v>372.18218999999999</v>
      </c>
      <c r="GT1073">
        <v>367.18383799999998</v>
      </c>
      <c r="GU1073">
        <v>378.47781400000002</v>
      </c>
      <c r="GV1073">
        <v>370.90652499999999</v>
      </c>
      <c r="GW1073">
        <v>366.28286700000001</v>
      </c>
      <c r="GX1073">
        <v>376.69757099999998</v>
      </c>
      <c r="GY1073">
        <v>0.01</v>
      </c>
    </row>
    <row r="1074" spans="1:207" x14ac:dyDescent="0.2">
      <c r="A1074">
        <v>1072</v>
      </c>
      <c r="B1074">
        <v>10813626</v>
      </c>
      <c r="D1074">
        <v>1</v>
      </c>
      <c r="E1074">
        <v>0</v>
      </c>
      <c r="G1074" t="s">
        <v>140</v>
      </c>
      <c r="I1074">
        <v>297.59802000000002</v>
      </c>
      <c r="J1074">
        <v>48.164299999999997</v>
      </c>
      <c r="K1074">
        <v>13.53</v>
      </c>
      <c r="L1074">
        <v>163.09</v>
      </c>
      <c r="M1074">
        <v>13.514534490000001</v>
      </c>
      <c r="N1074">
        <v>3.3802546000000003E-2</v>
      </c>
      <c r="O1074">
        <v>161.12796299999999</v>
      </c>
      <c r="P1074">
        <v>1.161258538</v>
      </c>
      <c r="Q1074">
        <v>84.3</v>
      </c>
      <c r="R1074">
        <v>1.1599999999999999</v>
      </c>
      <c r="S1074">
        <v>4812</v>
      </c>
      <c r="T1074">
        <v>42</v>
      </c>
      <c r="U1074">
        <v>4779.2533999999996</v>
      </c>
      <c r="V1074">
        <v>100</v>
      </c>
      <c r="W1074">
        <v>-0.12010155</v>
      </c>
      <c r="X1074">
        <v>0.05</v>
      </c>
      <c r="Y1074">
        <v>3.0788014000000001</v>
      </c>
      <c r="Z1074">
        <v>0.08</v>
      </c>
      <c r="AA1074">
        <v>4812</v>
      </c>
      <c r="AB1074">
        <v>42</v>
      </c>
      <c r="AC1074">
        <v>10.4742901214649</v>
      </c>
      <c r="AD1074">
        <v>0.45752369510250801</v>
      </c>
      <c r="AE1074">
        <v>9.8219162821583197</v>
      </c>
      <c r="AF1074">
        <v>0.42902758834142601</v>
      </c>
      <c r="CC1074">
        <v>4800</v>
      </c>
      <c r="CD1074">
        <v>96</v>
      </c>
      <c r="CE1074">
        <v>11.121</v>
      </c>
      <c r="CF1074">
        <v>2.1999999999999999E-2</v>
      </c>
      <c r="CG1074">
        <v>10.581</v>
      </c>
      <c r="CH1074">
        <v>1.7000000000000001E-2</v>
      </c>
      <c r="CI1074">
        <v>10.513</v>
      </c>
      <c r="CJ1074">
        <v>1.4E-2</v>
      </c>
      <c r="CK1074">
        <v>11.113</v>
      </c>
      <c r="CL1074">
        <v>5.0000000000000001E-3</v>
      </c>
      <c r="CM1074">
        <v>10.587999999999999</v>
      </c>
      <c r="CN1074">
        <v>0.01</v>
      </c>
      <c r="CO1074">
        <v>10.507</v>
      </c>
      <c r="CP1074">
        <v>6.0000000000000001E-3</v>
      </c>
      <c r="CQ1074">
        <v>2.0865251428117701E+18</v>
      </c>
      <c r="CR1074">
        <v>297.597957471256</v>
      </c>
      <c r="CS1074">
        <v>9.2102469999999995E-3</v>
      </c>
      <c r="CT1074">
        <v>48.164295494263499</v>
      </c>
      <c r="CU1074">
        <v>1.0065055999999999E-2</v>
      </c>
      <c r="CV1074">
        <v>0.88481404605356595</v>
      </c>
      <c r="CW1074">
        <v>9.9400749999999996E-3</v>
      </c>
      <c r="CX1074">
        <v>-8.0849155904475598</v>
      </c>
      <c r="CY1074">
        <v>1.3363239000000001E-2</v>
      </c>
      <c r="CZ1074">
        <v>-0.69802329336370805</v>
      </c>
      <c r="DA1074">
        <v>1.3127766000000001E-2</v>
      </c>
      <c r="DB1074">
        <v>31</v>
      </c>
      <c r="DC1074">
        <v>1.460712</v>
      </c>
      <c r="DE1074">
        <v>1.0400898000000001</v>
      </c>
      <c r="DF1074">
        <v>6372.36</v>
      </c>
      <c r="DG1074">
        <v>12.735397000000001</v>
      </c>
      <c r="DH1074">
        <v>1824.6531</v>
      </c>
      <c r="DI1074">
        <v>13.286452000000001</v>
      </c>
      <c r="DJ1074">
        <v>3681.2327</v>
      </c>
      <c r="DK1074">
        <v>12.032204</v>
      </c>
      <c r="DL1074">
        <v>81.871608968763496</v>
      </c>
      <c r="DM1074">
        <v>10.8777629658286</v>
      </c>
      <c r="DN1074">
        <v>321.480171642816</v>
      </c>
      <c r="DO1074">
        <v>66.737932222359305</v>
      </c>
      <c r="DP1074">
        <v>297.59803299999999</v>
      </c>
      <c r="DQ1074">
        <v>48.164302999999997</v>
      </c>
      <c r="DR1074">
        <v>4779.2533999999996</v>
      </c>
      <c r="DS1074">
        <v>90.5792</v>
      </c>
      <c r="DT1074">
        <v>3.0788014000000001</v>
      </c>
      <c r="DU1074">
        <v>6.1262112000000001E-2</v>
      </c>
      <c r="DV1074">
        <v>-9999.99</v>
      </c>
      <c r="DW1074">
        <v>-0.12010155</v>
      </c>
      <c r="DX1074">
        <v>7.5417543E-3</v>
      </c>
      <c r="DY1074">
        <v>0.160639</v>
      </c>
      <c r="DZ1074">
        <v>7.68762E-3</v>
      </c>
      <c r="EA1074">
        <v>0.15268001</v>
      </c>
      <c r="EB1074">
        <v>0.16798002000000001</v>
      </c>
      <c r="EC1074">
        <v>0.103238</v>
      </c>
      <c r="ED1074">
        <v>0.19084501000000001</v>
      </c>
      <c r="EE1074">
        <v>6.5735050000000003E-2</v>
      </c>
      <c r="EF1074">
        <v>0.22887170000000001</v>
      </c>
      <c r="EG1074">
        <v>0.23486850000000001</v>
      </c>
      <c r="EH1074">
        <v>0.13849199000000001</v>
      </c>
      <c r="EI1074">
        <v>0.39716600000000002</v>
      </c>
      <c r="EJ1074">
        <v>0.17145400999999999</v>
      </c>
      <c r="EK1074">
        <v>0.17471701000000001</v>
      </c>
      <c r="EL1074">
        <v>0.1108483</v>
      </c>
      <c r="EM1074">
        <v>0.25819057000000001</v>
      </c>
      <c r="EN1074">
        <v>0.25216499999999997</v>
      </c>
      <c r="EO1074">
        <v>0.32762312999999998</v>
      </c>
      <c r="EP1074">
        <v>-0.203072</v>
      </c>
      <c r="EQ1074">
        <v>-0.125836</v>
      </c>
      <c r="ER1074">
        <v>-0.12883154999999999</v>
      </c>
      <c r="ES1074">
        <v>-0.11961798</v>
      </c>
      <c r="ET1074">
        <v>0.1049759</v>
      </c>
      <c r="EU1074">
        <v>0.2677775</v>
      </c>
      <c r="EV1074">
        <v>-9999.99</v>
      </c>
      <c r="EW1074">
        <v>-9999.99</v>
      </c>
      <c r="EX1074">
        <v>-0.11797539999999999</v>
      </c>
      <c r="EY1074">
        <v>-9999.99</v>
      </c>
      <c r="EZ1074">
        <v>-9999.99</v>
      </c>
      <c r="FA1074">
        <v>1.2556602E-2</v>
      </c>
      <c r="FB1074">
        <v>2.0770758E-2</v>
      </c>
      <c r="FC1074">
        <v>1.9217726000000001E-2</v>
      </c>
      <c r="FD1074">
        <v>1.5467053999999999E-2</v>
      </c>
      <c r="FE1074">
        <v>4.478965E-2</v>
      </c>
      <c r="FF1074">
        <v>1.1845410000000001E-2</v>
      </c>
      <c r="FG1074">
        <v>2.0499429999999999E-2</v>
      </c>
      <c r="FH1074">
        <v>1.1280752999999999E-2</v>
      </c>
      <c r="FI1074">
        <v>6.8088700000000002E-2</v>
      </c>
      <c r="FJ1074">
        <v>3.403573E-2</v>
      </c>
      <c r="FK1074">
        <v>3.4950120000000001E-2</v>
      </c>
      <c r="FL1074">
        <v>1.3481286E-2</v>
      </c>
      <c r="FM1074">
        <v>1.9397200999999999E-2</v>
      </c>
      <c r="FN1074">
        <v>6.6656999999999994E-2</v>
      </c>
      <c r="FO1074">
        <v>5.49119E-2</v>
      </c>
      <c r="FP1074">
        <v>3.6766502999999999E-2</v>
      </c>
      <c r="FQ1074">
        <v>1.6455246E-2</v>
      </c>
      <c r="FR1074">
        <v>8.3892340000000006E-3</v>
      </c>
      <c r="FS1074">
        <v>4.2689558000000002E-2</v>
      </c>
      <c r="FT1074">
        <v>1.3982682999999999E-2</v>
      </c>
      <c r="FU1074">
        <v>3.8020060000000001E-2</v>
      </c>
      <c r="FV1074">
        <v>-999.99</v>
      </c>
      <c r="FW1074">
        <v>-999.99</v>
      </c>
      <c r="FX1074">
        <v>6.9053450000000002E-2</v>
      </c>
      <c r="FY1074">
        <v>-999.99</v>
      </c>
      <c r="FZ1074">
        <v>-999.99</v>
      </c>
      <c r="GA1074">
        <v>163.09</v>
      </c>
      <c r="GB1074">
        <v>0.69</v>
      </c>
      <c r="GC1074">
        <v>13.53</v>
      </c>
      <c r="GD1074">
        <v>1.7000000000000001E-2</v>
      </c>
      <c r="GE1074">
        <v>53.1</v>
      </c>
      <c r="GF1074">
        <v>42.3</v>
      </c>
      <c r="GG1074">
        <v>1.4</v>
      </c>
      <c r="GH1074">
        <v>79.7</v>
      </c>
      <c r="GI1074">
        <v>13.5</v>
      </c>
      <c r="GJ1074">
        <v>1.03</v>
      </c>
      <c r="GK1074">
        <v>0.05</v>
      </c>
      <c r="GL1074">
        <v>4.62</v>
      </c>
      <c r="GM1074">
        <v>0.08</v>
      </c>
      <c r="GN1074">
        <v>1.1100000000000001</v>
      </c>
      <c r="GO1074">
        <v>0.05</v>
      </c>
      <c r="GP1074">
        <v>4.8099999999999996</v>
      </c>
      <c r="GQ1074">
        <v>0.08</v>
      </c>
      <c r="GR1074">
        <v>1</v>
      </c>
      <c r="GS1074">
        <v>1114.56006</v>
      </c>
      <c r="GT1074">
        <v>1102.23657</v>
      </c>
      <c r="GU1074">
        <v>1125.9774199999999</v>
      </c>
      <c r="GV1074">
        <v>1114.58997</v>
      </c>
      <c r="GW1074">
        <v>1100.78882</v>
      </c>
      <c r="GX1074">
        <v>1126.3671899999999</v>
      </c>
      <c r="GY1074">
        <v>8.9999995999999999E-2</v>
      </c>
    </row>
    <row r="1075" spans="1:207" x14ac:dyDescent="0.2">
      <c r="A1075">
        <v>1073</v>
      </c>
      <c r="B1075">
        <v>10817440</v>
      </c>
      <c r="D1075">
        <v>1</v>
      </c>
      <c r="G1075" t="s">
        <v>140</v>
      </c>
      <c r="I1075">
        <v>298.65181999999999</v>
      </c>
      <c r="J1075">
        <v>48.143120000000003</v>
      </c>
      <c r="K1075">
        <v>14.292</v>
      </c>
      <c r="L1075">
        <v>193.5</v>
      </c>
      <c r="M1075">
        <v>14.292</v>
      </c>
      <c r="N1075">
        <v>2.7E-2</v>
      </c>
      <c r="O1075">
        <v>193.5</v>
      </c>
      <c r="P1075">
        <v>1.51</v>
      </c>
      <c r="S1075">
        <v>4860</v>
      </c>
      <c r="T1075">
        <v>36</v>
      </c>
      <c r="U1075">
        <v>4980.7020000000002</v>
      </c>
      <c r="V1075">
        <v>100</v>
      </c>
      <c r="W1075">
        <v>1.41484495E-2</v>
      </c>
      <c r="X1075">
        <v>0.05</v>
      </c>
      <c r="Y1075">
        <v>3.2216067000000002</v>
      </c>
      <c r="Z1075">
        <v>0.08</v>
      </c>
      <c r="AA1075">
        <v>4860</v>
      </c>
      <c r="AB1075">
        <v>36</v>
      </c>
      <c r="AC1075">
        <v>12.974930138984</v>
      </c>
      <c r="AD1075">
        <v>0.79794565010961405</v>
      </c>
      <c r="AE1075">
        <v>13.050470643336901</v>
      </c>
      <c r="AF1075">
        <v>0.80259131804075701</v>
      </c>
      <c r="CC1075">
        <v>5185</v>
      </c>
      <c r="CD1075">
        <v>181</v>
      </c>
      <c r="CE1075">
        <v>11.374000000000001</v>
      </c>
      <c r="CF1075">
        <v>2.5000000000000001E-2</v>
      </c>
      <c r="CG1075">
        <v>10.846</v>
      </c>
      <c r="CH1075">
        <v>3.2000000000000001E-2</v>
      </c>
      <c r="CI1075">
        <v>10.754</v>
      </c>
      <c r="CJ1075">
        <v>1.7999999999999999E-2</v>
      </c>
      <c r="CK1075">
        <v>11.368</v>
      </c>
      <c r="CL1075">
        <v>1.7999999999999999E-2</v>
      </c>
      <c r="CM1075">
        <v>10.86</v>
      </c>
      <c r="CN1075">
        <v>4.7E-2</v>
      </c>
      <c r="CO1075">
        <v>10.754</v>
      </c>
      <c r="CP1075">
        <v>1.4999999999999999E-2</v>
      </c>
      <c r="CQ1075">
        <v>2.0864825753973299E+18</v>
      </c>
      <c r="CR1075">
        <v>298.65182368501502</v>
      </c>
      <c r="CS1075">
        <v>1.2316591999999999E-2</v>
      </c>
      <c r="CT1075">
        <v>48.143079572469297</v>
      </c>
      <c r="CU1075">
        <v>1.3961238000000001E-2</v>
      </c>
      <c r="CV1075">
        <v>0.72096773872614905</v>
      </c>
      <c r="CW1075">
        <v>1.4456449E-2</v>
      </c>
      <c r="CX1075">
        <v>-6.1635381009514996</v>
      </c>
      <c r="CY1075">
        <v>1.7238074999999999E-2</v>
      </c>
      <c r="CZ1075">
        <v>-12.076983039478501</v>
      </c>
      <c r="DA1075">
        <v>1.7613472000000002E-2</v>
      </c>
      <c r="DB1075">
        <v>31</v>
      </c>
      <c r="DC1075">
        <v>1.4639875</v>
      </c>
      <c r="DE1075">
        <v>1.0768481000000001</v>
      </c>
      <c r="DF1075">
        <v>7043.9830000000002</v>
      </c>
      <c r="DG1075">
        <v>12.9574585</v>
      </c>
      <c r="DH1075">
        <v>1623.6711</v>
      </c>
      <c r="DI1075">
        <v>13.502181999999999</v>
      </c>
      <c r="DJ1075">
        <v>3141.3955000000001</v>
      </c>
      <c r="DK1075">
        <v>12.264729000000001</v>
      </c>
      <c r="DL1075">
        <v>82.2010711845343</v>
      </c>
      <c r="DM1075">
        <v>10.2533783091794</v>
      </c>
      <c r="DN1075">
        <v>323.01398711646101</v>
      </c>
      <c r="DO1075">
        <v>66.387773497037202</v>
      </c>
      <c r="DP1075">
        <v>298.651815</v>
      </c>
      <c r="DQ1075">
        <v>48.143120000000003</v>
      </c>
      <c r="DR1075">
        <v>4980.7020000000002</v>
      </c>
      <c r="DS1075">
        <v>104.33664</v>
      </c>
      <c r="DT1075">
        <v>3.2216067000000002</v>
      </c>
      <c r="DU1075">
        <v>6.0583416000000001E-2</v>
      </c>
      <c r="DV1075">
        <v>-9999.99</v>
      </c>
      <c r="DW1075">
        <v>1.41484495E-2</v>
      </c>
      <c r="DX1075">
        <v>8.9685540000000001E-3</v>
      </c>
      <c r="DY1075">
        <v>-2.1145001E-2</v>
      </c>
      <c r="DZ1075">
        <v>8.6366459999999996E-3</v>
      </c>
      <c r="EA1075">
        <v>-3.6072279999999998E-2</v>
      </c>
      <c r="EB1075">
        <v>-0.11357028</v>
      </c>
      <c r="EC1075">
        <v>0.3080697</v>
      </c>
      <c r="ED1075">
        <v>4.0777195000000002E-3</v>
      </c>
      <c r="EE1075">
        <v>-1.6854930000000001E-2</v>
      </c>
      <c r="EF1075">
        <v>4.0835419999999997E-2</v>
      </c>
      <c r="EG1075">
        <v>2.8168215999999999E-2</v>
      </c>
      <c r="EH1075">
        <v>-2.6301979999999999E-2</v>
      </c>
      <c r="EI1075">
        <v>0.13668472000000001</v>
      </c>
      <c r="EJ1075">
        <v>-1.289628E-2</v>
      </c>
      <c r="EK1075">
        <v>2.1157720000000001E-2</v>
      </c>
      <c r="EL1075">
        <v>2.6023020000000001E-2</v>
      </c>
      <c r="EM1075">
        <v>3.2947320000000002E-2</v>
      </c>
      <c r="EN1075">
        <v>-9.608527E-2</v>
      </c>
      <c r="EO1075">
        <v>-9999.99</v>
      </c>
      <c r="EP1075">
        <v>0.12949772000000001</v>
      </c>
      <c r="EQ1075">
        <v>2.1611713000000001E-2</v>
      </c>
      <c r="ER1075" s="5">
        <v>1.1872966E-4</v>
      </c>
      <c r="ES1075">
        <v>5.7758721999999998E-2</v>
      </c>
      <c r="ET1075">
        <v>3.7681819999999998E-2</v>
      </c>
      <c r="EU1075">
        <v>-9.4157800000000003E-3</v>
      </c>
      <c r="EV1075">
        <v>-9999.99</v>
      </c>
      <c r="EW1075">
        <v>-9999.99</v>
      </c>
      <c r="EX1075">
        <v>0.19022432</v>
      </c>
      <c r="EY1075">
        <v>-9999.99</v>
      </c>
      <c r="EZ1075">
        <v>-9999.99</v>
      </c>
      <c r="FA1075">
        <v>1.5699705000000001E-2</v>
      </c>
      <c r="FB1075">
        <v>2.4542901999999998E-2</v>
      </c>
      <c r="FC1075">
        <v>2.3311103E-2</v>
      </c>
      <c r="FD1075">
        <v>2.1324728000000001E-2</v>
      </c>
      <c r="FE1075">
        <v>5.1198344999999999E-2</v>
      </c>
      <c r="FF1075">
        <v>1.3703755999999999E-2</v>
      </c>
      <c r="FG1075">
        <v>2.6683760000000001E-2</v>
      </c>
      <c r="FH1075">
        <v>1.3512326E-2</v>
      </c>
      <c r="FI1075">
        <v>8.5491059999999994E-2</v>
      </c>
      <c r="FJ1075">
        <v>3.8091354000000001E-2</v>
      </c>
      <c r="FK1075">
        <v>4.0542557999999999E-2</v>
      </c>
      <c r="FL1075">
        <v>1.5856736999999999E-2</v>
      </c>
      <c r="FM1075">
        <v>2.4613649000000001E-2</v>
      </c>
      <c r="FN1075">
        <v>8.3072930000000003E-2</v>
      </c>
      <c r="FO1075">
        <v>-999.99</v>
      </c>
      <c r="FP1075">
        <v>4.3607912999999998E-2</v>
      </c>
      <c r="FQ1075">
        <v>1.932215E-2</v>
      </c>
      <c r="FR1075">
        <v>9.833474E-3</v>
      </c>
      <c r="FS1075">
        <v>5.4397295999999998E-2</v>
      </c>
      <c r="FT1075">
        <v>1.6504082999999999E-2</v>
      </c>
      <c r="FU1075">
        <v>4.5215335000000002E-2</v>
      </c>
      <c r="FV1075">
        <v>-999.99</v>
      </c>
      <c r="FW1075">
        <v>-999.99</v>
      </c>
      <c r="FX1075">
        <v>8.8160604000000004E-2</v>
      </c>
      <c r="FY1075">
        <v>-999.99</v>
      </c>
      <c r="FZ1075">
        <v>-999.99</v>
      </c>
      <c r="GA1075">
        <v>193.5</v>
      </c>
      <c r="GB1075">
        <v>1.51</v>
      </c>
      <c r="GC1075">
        <v>14.292</v>
      </c>
      <c r="GD1075">
        <v>2.7E-2</v>
      </c>
      <c r="GE1075">
        <v>26.8</v>
      </c>
      <c r="GF1075">
        <v>50.1</v>
      </c>
      <c r="GG1075">
        <v>26.5</v>
      </c>
      <c r="GH1075">
        <v>27</v>
      </c>
      <c r="GI1075">
        <v>5.7</v>
      </c>
      <c r="GJ1075">
        <v>1.71</v>
      </c>
      <c r="GK1075">
        <v>0.11</v>
      </c>
      <c r="GL1075">
        <v>5.36</v>
      </c>
      <c r="GM1075">
        <v>0.13</v>
      </c>
      <c r="GN1075">
        <v>1.7</v>
      </c>
      <c r="GO1075">
        <v>0.11</v>
      </c>
      <c r="GP1075">
        <v>5.35</v>
      </c>
      <c r="GQ1075">
        <v>0.13</v>
      </c>
      <c r="GR1075">
        <v>1</v>
      </c>
      <c r="GS1075">
        <v>1350.3381300000001</v>
      </c>
      <c r="GT1075">
        <v>1326.4796100000001</v>
      </c>
      <c r="GU1075">
        <v>1376.2979700000001</v>
      </c>
      <c r="GV1075">
        <v>1352.0798299999999</v>
      </c>
      <c r="GW1075">
        <v>1325.2311999999999</v>
      </c>
      <c r="GX1075">
        <v>1383.6666299999999</v>
      </c>
      <c r="GY1075">
        <v>9.2400930000000006E-2</v>
      </c>
    </row>
    <row r="1076" spans="1:207" x14ac:dyDescent="0.2">
      <c r="A1076">
        <v>1074</v>
      </c>
      <c r="B1076">
        <v>10847321</v>
      </c>
      <c r="D1076">
        <v>1</v>
      </c>
      <c r="E1076">
        <v>0</v>
      </c>
      <c r="G1076" t="s">
        <v>140</v>
      </c>
      <c r="I1076">
        <v>284.91390000000001</v>
      </c>
      <c r="J1076">
        <v>48.236080000000001</v>
      </c>
      <c r="K1076">
        <v>6.524</v>
      </c>
      <c r="L1076">
        <v>68.849999999999994</v>
      </c>
      <c r="M1076">
        <v>6.5234845469999998</v>
      </c>
      <c r="N1076">
        <v>3.8415303999999997E-2</v>
      </c>
      <c r="O1076">
        <v>70.518796859999995</v>
      </c>
      <c r="P1076">
        <v>1.240180997</v>
      </c>
      <c r="Q1076">
        <v>68.900000000000006</v>
      </c>
      <c r="R1076">
        <v>0.33</v>
      </c>
      <c r="S1076">
        <v>4671</v>
      </c>
      <c r="T1076">
        <v>37</v>
      </c>
      <c r="U1076">
        <v>4665.1133</v>
      </c>
      <c r="V1076">
        <v>100</v>
      </c>
      <c r="W1076">
        <v>0.14934844999999999</v>
      </c>
      <c r="X1076">
        <v>0.05</v>
      </c>
      <c r="Y1076">
        <v>2.6872760000000002</v>
      </c>
      <c r="Z1076">
        <v>0.08</v>
      </c>
      <c r="AA1076">
        <v>4671</v>
      </c>
      <c r="AB1076">
        <v>37</v>
      </c>
      <c r="AC1076">
        <v>28.225632067914798</v>
      </c>
      <c r="AD1076">
        <v>1.22564852169662</v>
      </c>
      <c r="AE1076">
        <v>27.648239796300398</v>
      </c>
      <c r="AF1076">
        <v>1.2005762759293499</v>
      </c>
      <c r="BW1076">
        <v>4560.0385999999999</v>
      </c>
      <c r="BX1076">
        <v>19.524377999999999</v>
      </c>
      <c r="BY1076">
        <v>0.11027371</v>
      </c>
      <c r="BZ1076">
        <v>2.0618651000000002E-2</v>
      </c>
      <c r="CA1076">
        <v>1.069626E-3</v>
      </c>
      <c r="CB1076">
        <v>1.0440035E-2</v>
      </c>
      <c r="CC1076">
        <v>4859</v>
      </c>
      <c r="CD1076">
        <v>170</v>
      </c>
      <c r="CE1076">
        <v>10.068</v>
      </c>
      <c r="CF1076">
        <v>2.4E-2</v>
      </c>
      <c r="CG1076">
        <v>9.5269999999999992</v>
      </c>
      <c r="CH1076">
        <v>1.7999999999999999E-2</v>
      </c>
      <c r="CI1076">
        <v>9.4030000000000005</v>
      </c>
      <c r="CJ1076">
        <v>1.4E-2</v>
      </c>
      <c r="CK1076">
        <v>10.077</v>
      </c>
      <c r="CL1076">
        <v>8.9999999999999993E-3</v>
      </c>
      <c r="CM1076">
        <v>9.5169999999999995</v>
      </c>
      <c r="CN1076">
        <v>8.9999999999999993E-3</v>
      </c>
      <c r="CO1076">
        <v>9.4090000000000007</v>
      </c>
      <c r="CP1076">
        <v>6.0000000000000001E-3</v>
      </c>
      <c r="CQ1076">
        <v>2.1315564661575199E+18</v>
      </c>
      <c r="CR1076">
        <v>284.91391239626199</v>
      </c>
      <c r="CS1076">
        <v>8.0951180000000001E-3</v>
      </c>
      <c r="CT1076">
        <v>48.2360440314675</v>
      </c>
      <c r="CU1076">
        <v>9.4129685000000005E-3</v>
      </c>
      <c r="CV1076">
        <v>0.82072996857226499</v>
      </c>
      <c r="CW1076">
        <v>8.8819269999999995E-3</v>
      </c>
      <c r="CX1076">
        <v>-2.6219840422720502</v>
      </c>
      <c r="CY1076">
        <v>1.0148196E-2</v>
      </c>
      <c r="CZ1076">
        <v>-1.4342732600280099</v>
      </c>
      <c r="DA1076">
        <v>1.1174972E-2</v>
      </c>
      <c r="DB1076">
        <v>31</v>
      </c>
      <c r="DC1076">
        <v>1.4530270000000001</v>
      </c>
      <c r="DE1076">
        <v>0.82939326999999996</v>
      </c>
      <c r="DF1076">
        <v>8659.16</v>
      </c>
      <c r="DG1076">
        <v>11.730377000000001</v>
      </c>
      <c r="DH1076">
        <v>1875.5542</v>
      </c>
      <c r="DI1076">
        <v>12.305963999999999</v>
      </c>
      <c r="DJ1076">
        <v>3486.1489999999999</v>
      </c>
      <c r="DK1076">
        <v>11.015207</v>
      </c>
      <c r="DL1076">
        <v>78.320496818331904</v>
      </c>
      <c r="DM1076">
        <v>18.594314567049601</v>
      </c>
      <c r="DN1076">
        <v>300.26092347102502</v>
      </c>
      <c r="DO1076">
        <v>70.112963848680195</v>
      </c>
      <c r="DP1076">
        <v>284.91390899999999</v>
      </c>
      <c r="DQ1076">
        <v>48.236080000000001</v>
      </c>
      <c r="DR1076">
        <v>4665.1133</v>
      </c>
      <c r="DS1076">
        <v>79.493530000000007</v>
      </c>
      <c r="DT1076">
        <v>2.6872760000000002</v>
      </c>
      <c r="DU1076">
        <v>5.6504619999999998E-2</v>
      </c>
      <c r="DV1076">
        <v>-9999.99</v>
      </c>
      <c r="DW1076">
        <v>0.14934844999999999</v>
      </c>
      <c r="DX1076">
        <v>5.7044121999999999E-3</v>
      </c>
      <c r="DY1076">
        <v>-5.6169999999999996E-3</v>
      </c>
      <c r="DZ1076">
        <v>5.7699311999999999E-3</v>
      </c>
      <c r="EA1076">
        <v>5.4026989999999997E-2</v>
      </c>
      <c r="EB1076">
        <v>-3.2688006999999998E-2</v>
      </c>
      <c r="EC1076">
        <v>0.29208996999999998</v>
      </c>
      <c r="ED1076">
        <v>9.576991E-3</v>
      </c>
      <c r="EE1076">
        <v>9.2646049999999994E-2</v>
      </c>
      <c r="EF1076">
        <v>2.1058097000000001E-2</v>
      </c>
      <c r="EG1076">
        <v>4.47585E-2</v>
      </c>
      <c r="EH1076">
        <v>2.6372E-2</v>
      </c>
      <c r="EI1076">
        <v>4.7784790000000001E-2</v>
      </c>
      <c r="EJ1076">
        <v>-3.8510002000000002E-2</v>
      </c>
      <c r="EK1076">
        <v>1.6197994E-2</v>
      </c>
      <c r="EL1076">
        <v>-1.3817698E-2</v>
      </c>
      <c r="EM1076">
        <v>4.0772601999999998E-2</v>
      </c>
      <c r="EN1076">
        <v>-0.10488500000000001</v>
      </c>
      <c r="EO1076">
        <v>0.41678300000000001</v>
      </c>
      <c r="EP1076">
        <v>7.1407990000000005E-2</v>
      </c>
      <c r="EQ1076">
        <v>4.955499E-2</v>
      </c>
      <c r="ER1076">
        <v>0.12958844999999999</v>
      </c>
      <c r="ES1076">
        <v>0.111682</v>
      </c>
      <c r="ET1076">
        <v>6.6922099999999998E-2</v>
      </c>
      <c r="EU1076">
        <v>0.10825750000000001</v>
      </c>
      <c r="EV1076">
        <v>-9999.99</v>
      </c>
      <c r="EW1076">
        <v>-9999.99</v>
      </c>
      <c r="EX1076">
        <v>0.16404458999999999</v>
      </c>
      <c r="EY1076">
        <v>-9999.99</v>
      </c>
      <c r="EZ1076">
        <v>-9999.99</v>
      </c>
      <c r="FA1076">
        <v>7.7764816000000002E-3</v>
      </c>
      <c r="FB1076">
        <v>1.3919452000000001E-2</v>
      </c>
      <c r="FC1076">
        <v>1.2689383E-2</v>
      </c>
      <c r="FD1076">
        <v>1.0089278E-2</v>
      </c>
      <c r="FE1076">
        <v>3.1081306E-2</v>
      </c>
      <c r="FF1076">
        <v>8.9316299999999994E-3</v>
      </c>
      <c r="FG1076">
        <v>1.6256683000000001E-2</v>
      </c>
      <c r="FH1076">
        <v>8.4740340000000001E-3</v>
      </c>
      <c r="FI1076">
        <v>4.7235289999999999E-2</v>
      </c>
      <c r="FJ1076">
        <v>2.3475019999999999E-2</v>
      </c>
      <c r="FK1076">
        <v>2.4538923000000001E-2</v>
      </c>
      <c r="FL1076">
        <v>8.4549550000000001E-3</v>
      </c>
      <c r="FM1076">
        <v>1.2666629E-2</v>
      </c>
      <c r="FN1076">
        <v>5.1935066000000002E-2</v>
      </c>
      <c r="FO1076">
        <v>3.6777332000000003E-2</v>
      </c>
      <c r="FP1076">
        <v>2.4670167E-2</v>
      </c>
      <c r="FQ1076">
        <v>1.0630705000000001E-2</v>
      </c>
      <c r="FR1076">
        <v>6.4507549999999999E-3</v>
      </c>
      <c r="FS1076">
        <v>2.7849076E-2</v>
      </c>
      <c r="FT1076">
        <v>9.5678859999999994E-3</v>
      </c>
      <c r="FU1076">
        <v>2.5224482999999999E-2</v>
      </c>
      <c r="FV1076">
        <v>-999.99</v>
      </c>
      <c r="FW1076">
        <v>-999.99</v>
      </c>
      <c r="FX1076">
        <v>5.4251573999999997E-2</v>
      </c>
      <c r="FY1076">
        <v>-999.99</v>
      </c>
      <c r="FZ1076">
        <v>-999.99</v>
      </c>
      <c r="GA1076">
        <v>68.849999999999994</v>
      </c>
      <c r="GB1076">
        <v>0.51</v>
      </c>
      <c r="GC1076">
        <v>6.524</v>
      </c>
      <c r="GD1076">
        <v>1.4E-2</v>
      </c>
      <c r="GE1076">
        <v>76.900000000000006</v>
      </c>
      <c r="GF1076">
        <v>21.3</v>
      </c>
      <c r="GG1076">
        <v>1</v>
      </c>
      <c r="GH1076">
        <v>686</v>
      </c>
      <c r="GI1076">
        <v>38.6</v>
      </c>
      <c r="GJ1076">
        <v>1.5</v>
      </c>
      <c r="GK1076">
        <v>0.08</v>
      </c>
      <c r="GL1076">
        <v>8.57</v>
      </c>
      <c r="GM1076">
        <v>0.17</v>
      </c>
      <c r="GN1076">
        <v>1.6</v>
      </c>
      <c r="GO1076">
        <v>0.08</v>
      </c>
      <c r="GP1076">
        <v>8.84</v>
      </c>
      <c r="GQ1076">
        <v>0.17</v>
      </c>
      <c r="GR1076">
        <v>1</v>
      </c>
      <c r="GS1076">
        <v>1174.1251199999999</v>
      </c>
      <c r="GT1076">
        <v>1157.9418900000001</v>
      </c>
      <c r="GU1076">
        <v>1187.65771</v>
      </c>
      <c r="GV1076">
        <v>1173.0643299999999</v>
      </c>
      <c r="GW1076">
        <v>1160.5686000000001</v>
      </c>
      <c r="GX1076">
        <v>1186.2429199999999</v>
      </c>
      <c r="GY1076">
        <v>0.06</v>
      </c>
    </row>
    <row r="1077" spans="1:207" x14ac:dyDescent="0.2">
      <c r="A1077">
        <v>1075</v>
      </c>
      <c r="B1077">
        <v>10850440</v>
      </c>
      <c r="D1077">
        <v>1</v>
      </c>
      <c r="E1077">
        <v>0</v>
      </c>
      <c r="G1077" t="s">
        <v>140</v>
      </c>
      <c r="I1077">
        <v>286.65845000000002</v>
      </c>
      <c r="J1077">
        <v>48.271009999999997</v>
      </c>
      <c r="K1077">
        <v>16.771999999999998</v>
      </c>
      <c r="L1077">
        <v>226.41</v>
      </c>
      <c r="M1077">
        <v>16.754782939999998</v>
      </c>
      <c r="N1077">
        <v>2.6316593999999999E-2</v>
      </c>
      <c r="O1077">
        <v>223.7774253</v>
      </c>
      <c r="P1077">
        <v>1.294927358</v>
      </c>
      <c r="S1077">
        <v>4933</v>
      </c>
      <c r="T1077">
        <v>30</v>
      </c>
      <c r="U1077">
        <v>4920.817</v>
      </c>
      <c r="V1077">
        <v>100</v>
      </c>
      <c r="W1077">
        <v>8.1365450000000006E-2</v>
      </c>
      <c r="X1077">
        <v>0.05</v>
      </c>
      <c r="Y1077">
        <v>3.2063093</v>
      </c>
      <c r="Z1077">
        <v>0.08</v>
      </c>
      <c r="AA1077">
        <v>4933</v>
      </c>
      <c r="AB1077">
        <v>30</v>
      </c>
      <c r="AC1077">
        <v>9.8690058486380607</v>
      </c>
      <c r="AD1077">
        <v>0.58309729536811605</v>
      </c>
      <c r="AE1077">
        <v>9.8232128107936898</v>
      </c>
      <c r="AF1077">
        <v>0.57570893467560003</v>
      </c>
      <c r="BW1077">
        <v>4833.8486000000003</v>
      </c>
      <c r="BX1077">
        <v>47.324226000000003</v>
      </c>
      <c r="BY1077">
        <v>8.4252216000000005E-2</v>
      </c>
      <c r="BZ1077">
        <v>4.5384962000000001E-2</v>
      </c>
      <c r="CA1077">
        <v>3.3517473000000001E-3</v>
      </c>
      <c r="CB1077">
        <v>3.0156028000000001E-2</v>
      </c>
      <c r="CC1077">
        <v>4954</v>
      </c>
      <c r="CD1077">
        <v>99</v>
      </c>
      <c r="CE1077">
        <v>11.487</v>
      </c>
      <c r="CF1077">
        <v>2.1999999999999999E-2</v>
      </c>
      <c r="CG1077">
        <v>10.987</v>
      </c>
      <c r="CH1077">
        <v>0.02</v>
      </c>
      <c r="CI1077">
        <v>10.891999999999999</v>
      </c>
      <c r="CJ1077">
        <v>2.5000000000000001E-2</v>
      </c>
      <c r="CK1077">
        <v>11.48</v>
      </c>
      <c r="CL1077">
        <v>8.9999999999999993E-3</v>
      </c>
      <c r="CM1077">
        <v>10.984</v>
      </c>
      <c r="CN1077">
        <v>1.2999999999999999E-2</v>
      </c>
      <c r="CO1077">
        <v>10.891999999999999</v>
      </c>
      <c r="CP1077">
        <v>8.9999999999999993E-3</v>
      </c>
      <c r="CQ1077">
        <v>2.13115727901693E+18</v>
      </c>
      <c r="CR1077">
        <v>286.65845689957598</v>
      </c>
      <c r="CS1077">
        <v>1.303327E-2</v>
      </c>
      <c r="CT1077">
        <v>48.271012531218901</v>
      </c>
      <c r="CU1077">
        <v>1.3775887000000001E-2</v>
      </c>
      <c r="CV1077">
        <v>0.75942985246118699</v>
      </c>
      <c r="CW1077">
        <v>1.4404231E-2</v>
      </c>
      <c r="CX1077">
        <v>-1.6619625908254101</v>
      </c>
      <c r="CY1077">
        <v>1.6484315999999999E-2</v>
      </c>
      <c r="CZ1077">
        <v>1.57452763820826</v>
      </c>
      <c r="DA1077">
        <v>1.625043E-2</v>
      </c>
      <c r="DB1077">
        <v>31</v>
      </c>
      <c r="DC1077">
        <v>1.4781932</v>
      </c>
      <c r="DE1077">
        <v>1.1398509999999999</v>
      </c>
      <c r="DF1077">
        <v>6058.3013000000001</v>
      </c>
      <c r="DG1077">
        <v>12.957305</v>
      </c>
      <c r="DH1077">
        <v>1651.3868</v>
      </c>
      <c r="DI1077">
        <v>13.465047</v>
      </c>
      <c r="DJ1077">
        <v>2175.482</v>
      </c>
      <c r="DK1077">
        <v>12.296799</v>
      </c>
      <c r="DL1077">
        <v>78.788589104039005</v>
      </c>
      <c r="DM1077">
        <v>17.520823578431798</v>
      </c>
      <c r="DN1077">
        <v>303.50792500111299</v>
      </c>
      <c r="DO1077">
        <v>69.779577250285399</v>
      </c>
      <c r="DP1077">
        <v>286.65846099999999</v>
      </c>
      <c r="DQ1077">
        <v>48.271011000000001</v>
      </c>
      <c r="DR1077">
        <v>4920.817</v>
      </c>
      <c r="DS1077">
        <v>105.357376</v>
      </c>
      <c r="DT1077">
        <v>3.2063093</v>
      </c>
      <c r="DU1077">
        <v>5.7913239999999998E-2</v>
      </c>
      <c r="DV1077">
        <v>-9999.99</v>
      </c>
      <c r="DW1077">
        <v>8.1365450000000006E-2</v>
      </c>
      <c r="DX1077">
        <v>9.0476319999999999E-3</v>
      </c>
      <c r="DY1077">
        <v>-1.1535999999999999E-2</v>
      </c>
      <c r="DZ1077">
        <v>8.5474069999999999E-3</v>
      </c>
      <c r="EA1077">
        <v>4.4132999999999999E-2</v>
      </c>
      <c r="EB1077">
        <v>-6.8293999999999994E-2</v>
      </c>
      <c r="EC1077">
        <v>0.21283700999999999</v>
      </c>
      <c r="ED1077" s="5">
        <v>-8.6329880000000003E-4</v>
      </c>
      <c r="EE1077">
        <v>-7.3755950000000001E-2</v>
      </c>
      <c r="EF1077">
        <v>1.3808101E-2</v>
      </c>
      <c r="EG1077">
        <v>4.7088496000000001E-2</v>
      </c>
      <c r="EH1077">
        <v>2.5243000000000002E-2</v>
      </c>
      <c r="EI1077">
        <v>0.24121702</v>
      </c>
      <c r="EJ1077">
        <v>0.13519100000000001</v>
      </c>
      <c r="EK1077">
        <v>2.8124794000000002E-2</v>
      </c>
      <c r="EL1077">
        <v>9.7856969999999995E-3</v>
      </c>
      <c r="EM1077">
        <v>9.3935599999999994E-2</v>
      </c>
      <c r="EN1077">
        <v>-0.38739800000000002</v>
      </c>
      <c r="EO1077">
        <v>-9999.99</v>
      </c>
      <c r="EP1077">
        <v>0.12006799</v>
      </c>
      <c r="EQ1077">
        <v>7.6000996000000001E-2</v>
      </c>
      <c r="ER1077">
        <v>6.8068450000000003E-2</v>
      </c>
      <c r="ES1077">
        <v>5.0791999999999997E-2</v>
      </c>
      <c r="ET1077">
        <v>8.3062104999999997E-2</v>
      </c>
      <c r="EU1077">
        <v>2.63865E-2</v>
      </c>
      <c r="EV1077">
        <v>-9999.99</v>
      </c>
      <c r="EW1077">
        <v>-9999.99</v>
      </c>
      <c r="EX1077">
        <v>0.40099466</v>
      </c>
      <c r="EY1077">
        <v>-9999.99</v>
      </c>
      <c r="EZ1077">
        <v>-9999.99</v>
      </c>
      <c r="FA1077">
        <v>1.5052045999999999E-2</v>
      </c>
      <c r="FB1077">
        <v>2.4411485E-2</v>
      </c>
      <c r="FC1077">
        <v>2.2283994000000001E-2</v>
      </c>
      <c r="FD1077">
        <v>2.0623573999999999E-2</v>
      </c>
      <c r="FE1077">
        <v>5.106637E-2</v>
      </c>
      <c r="FF1077">
        <v>1.3958966999999999E-2</v>
      </c>
      <c r="FG1077">
        <v>2.8298819999999999E-2</v>
      </c>
      <c r="FH1077">
        <v>1.3736546000000001E-2</v>
      </c>
      <c r="FI1077">
        <v>8.5378280000000001E-2</v>
      </c>
      <c r="FJ1077">
        <v>3.8722805999999999E-2</v>
      </c>
      <c r="FK1077">
        <v>4.1951599999999999E-2</v>
      </c>
      <c r="FL1077">
        <v>1.5680576000000002E-2</v>
      </c>
      <c r="FM1077">
        <v>2.4278299999999999E-2</v>
      </c>
      <c r="FN1077">
        <v>8.7416224000000001E-2</v>
      </c>
      <c r="FO1077">
        <v>-999.99</v>
      </c>
      <c r="FP1077">
        <v>4.4119909999999998E-2</v>
      </c>
      <c r="FQ1077">
        <v>1.9196918E-2</v>
      </c>
      <c r="FR1077">
        <v>9.9062899999999999E-3</v>
      </c>
      <c r="FS1077">
        <v>5.4314885E-2</v>
      </c>
      <c r="FT1077">
        <v>1.6600444999999998E-2</v>
      </c>
      <c r="FU1077">
        <v>4.5183674E-2</v>
      </c>
      <c r="FV1077">
        <v>-999.99</v>
      </c>
      <c r="FW1077">
        <v>-999.99</v>
      </c>
      <c r="FX1077">
        <v>8.923934E-2</v>
      </c>
      <c r="FY1077">
        <v>-999.99</v>
      </c>
      <c r="FZ1077">
        <v>-999.99</v>
      </c>
      <c r="GA1077">
        <v>226.41</v>
      </c>
      <c r="GB1077">
        <v>1.91</v>
      </c>
      <c r="GC1077">
        <v>16.771999999999998</v>
      </c>
      <c r="GD1077">
        <v>2.4E-2</v>
      </c>
      <c r="GJ1077">
        <v>1.31</v>
      </c>
      <c r="GK1077">
        <v>7.0000000000000007E-2</v>
      </c>
      <c r="GL1077">
        <v>4.3899999999999997</v>
      </c>
      <c r="GM1077">
        <v>0.08</v>
      </c>
      <c r="GN1077">
        <v>1.33</v>
      </c>
      <c r="GO1077">
        <v>7.0000000000000007E-2</v>
      </c>
      <c r="GP1077">
        <v>4.43</v>
      </c>
      <c r="GQ1077">
        <v>0.08</v>
      </c>
      <c r="GR1077">
        <v>1</v>
      </c>
      <c r="GS1077">
        <v>1291.9431199999999</v>
      </c>
      <c r="GT1077">
        <v>1266.4436000000001</v>
      </c>
      <c r="GU1077">
        <v>1314.3644999999999</v>
      </c>
      <c r="GV1077">
        <v>1290.0919200000001</v>
      </c>
      <c r="GW1077">
        <v>1269.6197500000001</v>
      </c>
      <c r="GX1077">
        <v>1312.2540300000001</v>
      </c>
      <c r="GY1077">
        <v>4.9999996999999997E-2</v>
      </c>
    </row>
    <row r="1078" spans="1:207" x14ac:dyDescent="0.2">
      <c r="A1078">
        <v>1076</v>
      </c>
      <c r="B1078">
        <v>10858520</v>
      </c>
      <c r="D1078">
        <v>1</v>
      </c>
      <c r="E1078">
        <v>0</v>
      </c>
      <c r="G1078" t="s">
        <v>140</v>
      </c>
      <c r="I1078">
        <v>290.59435999999999</v>
      </c>
      <c r="J1078">
        <v>48.270670000000003</v>
      </c>
      <c r="K1078">
        <v>3.8090000000000002</v>
      </c>
      <c r="L1078">
        <v>34.04</v>
      </c>
      <c r="M1078">
        <v>3.7701193649999998</v>
      </c>
      <c r="N1078">
        <v>4.1211605999999998E-2</v>
      </c>
      <c r="O1078">
        <v>33.760391300000002</v>
      </c>
      <c r="P1078">
        <v>0.76546644399999997</v>
      </c>
      <c r="S1078">
        <v>4535</v>
      </c>
      <c r="T1078">
        <v>36</v>
      </c>
      <c r="U1078">
        <v>4537.7470000000003</v>
      </c>
      <c r="V1078">
        <v>100</v>
      </c>
      <c r="W1078">
        <v>0.14417845000000001</v>
      </c>
      <c r="X1078">
        <v>0.05</v>
      </c>
      <c r="Y1078">
        <v>2.4023848000000001</v>
      </c>
      <c r="Z1078">
        <v>0.08</v>
      </c>
      <c r="AA1078">
        <v>4535</v>
      </c>
      <c r="AB1078">
        <v>36</v>
      </c>
      <c r="AC1078">
        <v>50.844969327009302</v>
      </c>
      <c r="AD1078">
        <v>2.50610809835994</v>
      </c>
      <c r="AE1078">
        <v>51.862144435384202</v>
      </c>
      <c r="AF1078">
        <v>2.5562438504370899</v>
      </c>
      <c r="BW1078">
        <v>4477.9696999999996</v>
      </c>
      <c r="BX1078">
        <v>36.461303999999998</v>
      </c>
      <c r="BY1078">
        <v>0.10883617399999999</v>
      </c>
      <c r="BZ1078">
        <v>4.0701069999999999E-2</v>
      </c>
      <c r="CA1078">
        <v>1.3436876E-2</v>
      </c>
      <c r="CB1078">
        <v>2.3186086000000002E-2</v>
      </c>
      <c r="CC1078">
        <v>4589</v>
      </c>
      <c r="CD1078">
        <v>161</v>
      </c>
      <c r="CE1078">
        <v>10.161</v>
      </c>
      <c r="CF1078">
        <v>1.9E-2</v>
      </c>
      <c r="CG1078">
        <v>9.5399999999999991</v>
      </c>
      <c r="CH1078">
        <v>0.03</v>
      </c>
      <c r="CI1078">
        <v>9.4009999999999998</v>
      </c>
      <c r="CJ1078">
        <v>2.5000000000000001E-2</v>
      </c>
      <c r="CK1078">
        <v>10.157</v>
      </c>
      <c r="CL1078">
        <v>8.0000000000000002E-3</v>
      </c>
      <c r="CM1078">
        <v>9.5350000000000001</v>
      </c>
      <c r="CN1078">
        <v>2.1000000000000001E-2</v>
      </c>
      <c r="CO1078">
        <v>9.4030000000000005</v>
      </c>
      <c r="CP1078">
        <v>4.0000000000000001E-3</v>
      </c>
      <c r="CQ1078">
        <v>2.12941070049774E+18</v>
      </c>
      <c r="CR1078">
        <v>290.59433909856102</v>
      </c>
      <c r="CS1078">
        <v>8.3589700000000003E-3</v>
      </c>
      <c r="CT1078">
        <v>48.270608724782001</v>
      </c>
      <c r="CU1078">
        <v>8.8048799999999993E-3</v>
      </c>
      <c r="CV1078">
        <v>0.57689271315139101</v>
      </c>
      <c r="CW1078">
        <v>8.8741219999999999E-3</v>
      </c>
      <c r="CX1078">
        <v>0.84689648371715498</v>
      </c>
      <c r="CY1078">
        <v>1.2358011E-2</v>
      </c>
      <c r="CZ1078">
        <v>-3.7318419506824498</v>
      </c>
      <c r="DA1078">
        <v>1.1495826000000001E-2</v>
      </c>
      <c r="DB1078">
        <v>31</v>
      </c>
      <c r="DC1078">
        <v>1.4377142000000001</v>
      </c>
      <c r="DE1078">
        <v>0.92059179999999996</v>
      </c>
      <c r="DF1078">
        <v>7520.2304999999997</v>
      </c>
      <c r="DG1078">
        <v>11.893511999999999</v>
      </c>
      <c r="DH1078">
        <v>1212.2415000000001</v>
      </c>
      <c r="DI1078">
        <v>12.515947000000001</v>
      </c>
      <c r="DJ1078">
        <v>2970.5862000000002</v>
      </c>
      <c r="DK1078">
        <v>11.140988999999999</v>
      </c>
      <c r="DL1078">
        <v>79.841087851924001</v>
      </c>
      <c r="DM1078">
        <v>15.1039049730241</v>
      </c>
      <c r="DN1078">
        <v>310.43072318410401</v>
      </c>
      <c r="DO1078">
        <v>68.837391352578706</v>
      </c>
      <c r="DP1078">
        <v>290.59436699999998</v>
      </c>
      <c r="DQ1078">
        <v>48.270676000000002</v>
      </c>
      <c r="DR1078">
        <v>4537.7470000000003</v>
      </c>
      <c r="DS1078">
        <v>92.961820000000003</v>
      </c>
      <c r="DT1078">
        <v>2.4023848000000001</v>
      </c>
      <c r="DU1078">
        <v>5.1496614000000003E-2</v>
      </c>
      <c r="DV1078">
        <v>-9999.99</v>
      </c>
      <c r="DW1078">
        <v>0.14417845000000001</v>
      </c>
      <c r="DX1078">
        <v>8.1754484999999998E-3</v>
      </c>
      <c r="DY1078">
        <v>-1.9620024000000002E-3</v>
      </c>
      <c r="DZ1078">
        <v>7.5341015999999999E-3</v>
      </c>
      <c r="EA1078">
        <v>3.591399E-2</v>
      </c>
      <c r="EB1078">
        <v>-9.9230110000000007E-3</v>
      </c>
      <c r="EC1078">
        <v>0.25267000000000001</v>
      </c>
      <c r="ED1078">
        <v>6.2059910000000001E-3</v>
      </c>
      <c r="EE1078">
        <v>1.3306051500000001E-2</v>
      </c>
      <c r="EF1078">
        <v>3.5734700000000001E-2</v>
      </c>
      <c r="EG1078">
        <v>5.0484835999999996E-3</v>
      </c>
      <c r="EH1078">
        <v>2.1611989000000002E-2</v>
      </c>
      <c r="EI1078">
        <v>5.5218980000000001E-2</v>
      </c>
      <c r="EJ1078">
        <v>-2.6045904000000002E-2</v>
      </c>
      <c r="EK1078">
        <v>-2.0650007000000001E-2</v>
      </c>
      <c r="EL1078">
        <v>-1.7220705999999999E-2</v>
      </c>
      <c r="EM1078">
        <v>2.2949874000000002E-3</v>
      </c>
      <c r="EN1078">
        <v>0.43937498000000003</v>
      </c>
      <c r="EO1078">
        <v>0.128326</v>
      </c>
      <c r="EP1078">
        <v>-3.0066005999999999E-2</v>
      </c>
      <c r="EQ1078">
        <v>5.294898E-2</v>
      </c>
      <c r="ER1078">
        <v>0.13882845999999999</v>
      </c>
      <c r="ES1078">
        <v>2.9711992E-2</v>
      </c>
      <c r="ET1078">
        <v>4.7852100000000002E-2</v>
      </c>
      <c r="EU1078">
        <v>-3.5379506999999998E-2</v>
      </c>
      <c r="EV1078">
        <v>-9999.99</v>
      </c>
      <c r="EW1078">
        <v>-9999.99</v>
      </c>
      <c r="EX1078">
        <v>-3.0125401999999999E-2</v>
      </c>
      <c r="EY1078">
        <v>-9999.99</v>
      </c>
      <c r="EZ1078">
        <v>-9999.99</v>
      </c>
      <c r="FA1078">
        <v>1.027205E-2</v>
      </c>
      <c r="FB1078">
        <v>1.9366444999999999E-2</v>
      </c>
      <c r="FC1078">
        <v>1.6122635E-2</v>
      </c>
      <c r="FD1078">
        <v>1.3636623E-2</v>
      </c>
      <c r="FE1078">
        <v>4.3059316E-2</v>
      </c>
      <c r="FF1078">
        <v>1.29159875E-2</v>
      </c>
      <c r="FG1078">
        <v>2.6669869999999998E-2</v>
      </c>
      <c r="FH1078">
        <v>1.2208429E-2</v>
      </c>
      <c r="FI1078">
        <v>6.5774260000000001E-2</v>
      </c>
      <c r="FJ1078">
        <v>3.5742622000000002E-2</v>
      </c>
      <c r="FK1078">
        <v>3.9346445000000001E-2</v>
      </c>
      <c r="FL1078">
        <v>1.2967596E-2</v>
      </c>
      <c r="FM1078">
        <v>1.8639297999999999E-2</v>
      </c>
      <c r="FN1078">
        <v>7.9008499999999995E-2</v>
      </c>
      <c r="FO1078">
        <v>5.4885040000000003E-2</v>
      </c>
      <c r="FP1078">
        <v>3.77211E-2</v>
      </c>
      <c r="FQ1078">
        <v>1.630993E-2</v>
      </c>
      <c r="FR1078">
        <v>9.1282599999999992E-3</v>
      </c>
      <c r="FS1078">
        <v>4.1180703999999999E-2</v>
      </c>
      <c r="FT1078">
        <v>1.4677923000000001E-2</v>
      </c>
      <c r="FU1078">
        <v>3.7132619999999998E-2</v>
      </c>
      <c r="FV1078">
        <v>-999.99</v>
      </c>
      <c r="FW1078">
        <v>-999.99</v>
      </c>
      <c r="FX1078">
        <v>7.1775909999999998E-2</v>
      </c>
      <c r="FY1078">
        <v>-999.99</v>
      </c>
      <c r="FZ1078">
        <v>-999.99</v>
      </c>
      <c r="GA1078">
        <v>34.04</v>
      </c>
      <c r="GB1078">
        <v>0.36</v>
      </c>
      <c r="GC1078">
        <v>3.8090000000000002</v>
      </c>
      <c r="GD1078">
        <v>1.2999999999999999E-2</v>
      </c>
      <c r="GE1078">
        <v>120.9</v>
      </c>
      <c r="GF1078">
        <v>12.2</v>
      </c>
      <c r="GG1078">
        <v>0.9</v>
      </c>
      <c r="GH1078">
        <v>3500.5</v>
      </c>
      <c r="GI1078">
        <v>181.5</v>
      </c>
      <c r="GJ1078">
        <v>1.36</v>
      </c>
      <c r="GK1078">
        <v>0.08</v>
      </c>
      <c r="GL1078">
        <v>11.76</v>
      </c>
      <c r="GM1078">
        <v>0.25</v>
      </c>
      <c r="GN1078">
        <v>1.51</v>
      </c>
      <c r="GO1078">
        <v>0.09</v>
      </c>
      <c r="GP1078">
        <v>12.41</v>
      </c>
      <c r="GQ1078">
        <v>0.27</v>
      </c>
      <c r="GR1078">
        <v>1</v>
      </c>
      <c r="GS1078">
        <v>1657.0880099999999</v>
      </c>
      <c r="GT1078">
        <v>1634.99829</v>
      </c>
      <c r="GU1078">
        <v>1681.0241699999999</v>
      </c>
      <c r="GV1078">
        <v>1657.34851</v>
      </c>
      <c r="GW1078">
        <v>1636.68262</v>
      </c>
      <c r="GX1078">
        <v>1686.3106700000001</v>
      </c>
      <c r="GY1078">
        <v>7.0000000000000007E-2</v>
      </c>
    </row>
    <row r="1079" spans="1:207" x14ac:dyDescent="0.2">
      <c r="A1079">
        <v>1077</v>
      </c>
      <c r="B1079">
        <v>10859779</v>
      </c>
      <c r="D1079">
        <v>1</v>
      </c>
      <c r="E1079">
        <v>1</v>
      </c>
      <c r="F1079" t="s">
        <v>133</v>
      </c>
      <c r="G1079" t="s">
        <v>140</v>
      </c>
      <c r="I1079">
        <v>291.18387000000001</v>
      </c>
      <c r="J1079">
        <v>48.28586</v>
      </c>
      <c r="K1079">
        <v>7.2939999999999996</v>
      </c>
      <c r="L1079">
        <v>81.19</v>
      </c>
      <c r="M1079">
        <v>7.2202219249999997</v>
      </c>
      <c r="N1079">
        <v>4.6488414999999998E-2</v>
      </c>
      <c r="O1079">
        <v>79.740356829999996</v>
      </c>
      <c r="P1079">
        <v>1.7236681739999999</v>
      </c>
      <c r="S1079">
        <v>4741</v>
      </c>
      <c r="T1079">
        <v>44</v>
      </c>
      <c r="U1079">
        <v>4693.9984999999997</v>
      </c>
      <c r="V1079">
        <v>100</v>
      </c>
      <c r="W1079">
        <v>0.16631845000000001</v>
      </c>
      <c r="X1079">
        <v>0.05</v>
      </c>
      <c r="Y1079">
        <v>2.7728956</v>
      </c>
      <c r="Z1079">
        <v>0.08</v>
      </c>
      <c r="AA1079">
        <v>4741</v>
      </c>
      <c r="AB1079">
        <v>44</v>
      </c>
      <c r="AC1079">
        <v>27.389627330491901</v>
      </c>
      <c r="AD1079">
        <v>3.5081736751554602</v>
      </c>
      <c r="AE1079">
        <v>26.692888873269201</v>
      </c>
      <c r="AF1079">
        <v>3.4189326101127202</v>
      </c>
      <c r="BW1079">
        <v>4629.3135000000002</v>
      </c>
      <c r="BX1079">
        <v>16.228085</v>
      </c>
      <c r="BY1079">
        <v>0.115858</v>
      </c>
      <c r="BZ1079">
        <v>1.8158015E-2</v>
      </c>
      <c r="CA1079">
        <v>3.5329173999999998E-2</v>
      </c>
      <c r="CB1079">
        <v>8.1971579999999995E-3</v>
      </c>
      <c r="CC1079">
        <v>4835</v>
      </c>
      <c r="CD1079">
        <v>169</v>
      </c>
      <c r="CE1079">
        <v>9.9920000000000009</v>
      </c>
      <c r="CF1079">
        <v>2.1000000000000001E-2</v>
      </c>
      <c r="CG1079">
        <v>9.5039999999999996</v>
      </c>
      <c r="CH1079">
        <v>2.8000000000000001E-2</v>
      </c>
      <c r="CI1079">
        <v>9.3330000000000002</v>
      </c>
      <c r="CJ1079">
        <v>2.1000000000000001E-2</v>
      </c>
      <c r="CK1079">
        <v>9.9749999999999996</v>
      </c>
      <c r="CL1079">
        <v>6.0000000000000001E-3</v>
      </c>
      <c r="CM1079">
        <v>9.5060000000000002</v>
      </c>
      <c r="CN1079">
        <v>2.7E-2</v>
      </c>
      <c r="CO1079">
        <v>9.3190000000000008</v>
      </c>
      <c r="CP1079">
        <v>7.0000000000000001E-3</v>
      </c>
      <c r="CQ1079">
        <v>2.12931621121923E+18</v>
      </c>
      <c r="CR1079">
        <v>291.18389197108303</v>
      </c>
      <c r="CS1079">
        <v>4.0201189999999998E-2</v>
      </c>
      <c r="CT1079">
        <v>48.2858308831062</v>
      </c>
      <c r="CU1079">
        <v>4.0611389999999997E-2</v>
      </c>
      <c r="CV1079">
        <v>0.88543021626317797</v>
      </c>
      <c r="CW1079">
        <v>4.3128594999999999E-2</v>
      </c>
      <c r="CX1079">
        <v>-2.95763729354525</v>
      </c>
      <c r="CY1079">
        <v>5.5255577E-2</v>
      </c>
      <c r="CZ1079">
        <v>-2.1726189589773202</v>
      </c>
      <c r="DA1079">
        <v>5.2353772999999999E-2</v>
      </c>
      <c r="DB1079">
        <v>31</v>
      </c>
      <c r="DC1079">
        <v>1.4519367999999999</v>
      </c>
      <c r="DE1079">
        <v>3.6055638999999999</v>
      </c>
      <c r="DF1079">
        <v>8609.5280000000002</v>
      </c>
      <c r="DG1079">
        <v>11.646845000000001</v>
      </c>
      <c r="DH1079">
        <v>1641.7327</v>
      </c>
      <c r="DI1079">
        <v>12.22494</v>
      </c>
      <c r="DJ1079">
        <v>4227.6890000000003</v>
      </c>
      <c r="DK1079">
        <v>10.928818</v>
      </c>
      <c r="DL1079">
        <v>80.021978359822697</v>
      </c>
      <c r="DM1079">
        <v>14.752302676479101</v>
      </c>
      <c r="DN1079">
        <v>311.44405738915901</v>
      </c>
      <c r="DO1079">
        <v>68.697737658267599</v>
      </c>
      <c r="DP1079">
        <v>291.183877</v>
      </c>
      <c r="DQ1079">
        <v>48.285857999999998</v>
      </c>
      <c r="DR1079">
        <v>4693.9984999999997</v>
      </c>
      <c r="DS1079">
        <v>80.128203999999997</v>
      </c>
      <c r="DT1079">
        <v>2.7728956</v>
      </c>
      <c r="DU1079">
        <v>5.6673769999999998E-2</v>
      </c>
      <c r="DV1079">
        <v>-9999.99</v>
      </c>
      <c r="DW1079">
        <v>0.16631845000000001</v>
      </c>
      <c r="DX1079">
        <v>5.6844762999999996E-3</v>
      </c>
      <c r="DY1079">
        <v>-3.9300005999999997E-3</v>
      </c>
      <c r="DZ1079">
        <v>5.7495004000000004E-3</v>
      </c>
      <c r="EA1079">
        <v>7.5399875999999999E-3</v>
      </c>
      <c r="EB1079">
        <v>-3.4918009999999999E-2</v>
      </c>
      <c r="EC1079">
        <v>0.26633000000000001</v>
      </c>
      <c r="ED1079">
        <v>-2.7728079999999999E-3</v>
      </c>
      <c r="EE1079">
        <v>7.4086054999999998E-2</v>
      </c>
      <c r="EF1079">
        <v>4.7667697000000002E-2</v>
      </c>
      <c r="EG1079">
        <v>-3.4914910000000002E-3</v>
      </c>
      <c r="EH1079">
        <v>-1.5460103999999999E-3</v>
      </c>
      <c r="EI1079">
        <v>6.6596984999999997E-2</v>
      </c>
      <c r="EJ1079">
        <v>-2.6657447000000001E-2</v>
      </c>
      <c r="EK1079">
        <v>-1.4063001E-2</v>
      </c>
      <c r="EL1079">
        <v>-3.3677705000000002E-2</v>
      </c>
      <c r="EM1079">
        <v>-1.3533412999999999E-2</v>
      </c>
      <c r="EN1079">
        <v>-0.19267401000000001</v>
      </c>
      <c r="EO1079">
        <v>0.15979302000000001</v>
      </c>
      <c r="EP1079">
        <v>7.7627989999999994E-2</v>
      </c>
      <c r="EQ1079">
        <v>5.285099E-2</v>
      </c>
      <c r="ER1079">
        <v>0.15352845000000001</v>
      </c>
      <c r="ES1079">
        <v>5.4501994999999998E-2</v>
      </c>
      <c r="ET1079">
        <v>3.1192108999999999E-2</v>
      </c>
      <c r="EU1079">
        <v>-3.2652497000000003E-2</v>
      </c>
      <c r="EV1079">
        <v>-9999.99</v>
      </c>
      <c r="EW1079">
        <v>-9999.99</v>
      </c>
      <c r="EX1079">
        <v>-5.8395392999999997E-2</v>
      </c>
      <c r="EY1079">
        <v>-9999.99</v>
      </c>
      <c r="EZ1079">
        <v>-9999.99</v>
      </c>
      <c r="FA1079">
        <v>7.8584589999999999E-3</v>
      </c>
      <c r="FB1079">
        <v>1.3955007E-2</v>
      </c>
      <c r="FC1079">
        <v>1.2780488499999999E-2</v>
      </c>
      <c r="FD1079">
        <v>1.0274500000000001E-2</v>
      </c>
      <c r="FE1079">
        <v>3.1018263000000001E-2</v>
      </c>
      <c r="FF1079">
        <v>8.8857180000000008E-3</v>
      </c>
      <c r="FG1079">
        <v>1.6269461999999998E-2</v>
      </c>
      <c r="FH1079">
        <v>8.4653019999999992E-3</v>
      </c>
      <c r="FI1079">
        <v>4.7634280000000001E-2</v>
      </c>
      <c r="FJ1079">
        <v>2.3234759000000001E-2</v>
      </c>
      <c r="FK1079">
        <v>2.4323225E-2</v>
      </c>
      <c r="FL1079">
        <v>8.3979069999999996E-3</v>
      </c>
      <c r="FM1079">
        <v>1.27138635E-2</v>
      </c>
      <c r="FN1079">
        <v>5.2119977999999997E-2</v>
      </c>
      <c r="FO1079">
        <v>3.7024124999999998E-2</v>
      </c>
      <c r="FP1079">
        <v>2.4577829999999998E-2</v>
      </c>
      <c r="FQ1079">
        <v>1.0550844E-2</v>
      </c>
      <c r="FR1079">
        <v>6.4188439999999999E-3</v>
      </c>
      <c r="FS1079">
        <v>2.8034808000000001E-2</v>
      </c>
      <c r="FT1079">
        <v>9.4992600000000007E-3</v>
      </c>
      <c r="FU1079">
        <v>2.5187564999999999E-2</v>
      </c>
      <c r="FV1079">
        <v>-999.99</v>
      </c>
      <c r="FW1079">
        <v>-999.99</v>
      </c>
      <c r="FX1079">
        <v>5.4929039999999998E-2</v>
      </c>
      <c r="FY1079">
        <v>-999.99</v>
      </c>
      <c r="FZ1079">
        <v>-999.99</v>
      </c>
      <c r="GA1079">
        <v>81.19</v>
      </c>
      <c r="GB1079">
        <v>0.57999999999999996</v>
      </c>
      <c r="GC1079">
        <v>7.2939999999999996</v>
      </c>
      <c r="GD1079">
        <v>1.2999999999999999E-2</v>
      </c>
      <c r="GE1079">
        <v>54.3</v>
      </c>
      <c r="GF1079">
        <v>24.9</v>
      </c>
      <c r="GG1079">
        <v>1.6</v>
      </c>
      <c r="GH1079">
        <v>470.1</v>
      </c>
      <c r="GI1079">
        <v>27.6</v>
      </c>
      <c r="GJ1079">
        <v>1.56</v>
      </c>
      <c r="GK1079">
        <v>0.08</v>
      </c>
      <c r="GL1079">
        <v>8.06</v>
      </c>
      <c r="GM1079">
        <v>0.15</v>
      </c>
      <c r="GN1079">
        <v>1.66</v>
      </c>
      <c r="GO1079">
        <v>0.09</v>
      </c>
      <c r="GP1079">
        <v>8.32</v>
      </c>
      <c r="GQ1079">
        <v>0.16</v>
      </c>
      <c r="GR1079">
        <v>1</v>
      </c>
      <c r="GS1079">
        <v>1093.81177</v>
      </c>
      <c r="GT1079">
        <v>1042.7786900000001</v>
      </c>
      <c r="GU1079">
        <v>1138.3294699999999</v>
      </c>
      <c r="GV1079">
        <v>1096.0345500000001</v>
      </c>
      <c r="GW1079">
        <v>1051.26135</v>
      </c>
      <c r="GX1079">
        <v>1152.9799800000001</v>
      </c>
      <c r="GY1079">
        <v>8.5929690000000003E-2</v>
      </c>
    </row>
    <row r="1080" spans="1:207" x14ac:dyDescent="0.2">
      <c r="A1080">
        <v>1078</v>
      </c>
      <c r="B1080">
        <v>10861311</v>
      </c>
      <c r="D1080">
        <v>1</v>
      </c>
      <c r="E1080">
        <v>0</v>
      </c>
      <c r="G1080" t="s">
        <v>140</v>
      </c>
      <c r="I1080">
        <v>291.8295</v>
      </c>
      <c r="J1080">
        <v>48.203220000000002</v>
      </c>
      <c r="K1080">
        <v>7.1130000000000004</v>
      </c>
      <c r="L1080">
        <v>78.75</v>
      </c>
      <c r="M1080">
        <v>7.0943810569999997</v>
      </c>
      <c r="N1080">
        <v>3.0938943E-2</v>
      </c>
      <c r="O1080">
        <v>78.955551779999993</v>
      </c>
      <c r="P1080">
        <v>1.4001054550000001</v>
      </c>
      <c r="Q1080">
        <v>68.7</v>
      </c>
      <c r="R1080">
        <v>0.37</v>
      </c>
      <c r="S1080">
        <v>4742</v>
      </c>
      <c r="T1080">
        <v>28</v>
      </c>
      <c r="U1080">
        <v>4775.4066999999995</v>
      </c>
      <c r="V1080">
        <v>100</v>
      </c>
      <c r="W1080">
        <v>6.4994453999999993E-2</v>
      </c>
      <c r="X1080">
        <v>0.05</v>
      </c>
      <c r="Y1080">
        <v>2.795499</v>
      </c>
      <c r="Z1080">
        <v>0.08</v>
      </c>
      <c r="AA1080">
        <v>4742</v>
      </c>
      <c r="AB1080">
        <v>28</v>
      </c>
      <c r="AC1080">
        <v>26.522277786739199</v>
      </c>
      <c r="AD1080">
        <v>1.4199158516325501</v>
      </c>
      <c r="AE1080">
        <v>26.7776465064732</v>
      </c>
      <c r="AF1080">
        <v>1.43358745616353</v>
      </c>
      <c r="BW1080">
        <v>4710.4106000000002</v>
      </c>
      <c r="BX1080">
        <v>24.074877000000001</v>
      </c>
      <c r="BY1080">
        <v>1.2982257000000001E-2</v>
      </c>
      <c r="BZ1080">
        <v>2.4219226E-2</v>
      </c>
      <c r="CA1080">
        <v>1.4426970000000001E-2</v>
      </c>
      <c r="CB1080">
        <v>1.23045575E-2</v>
      </c>
      <c r="CC1080">
        <v>4786</v>
      </c>
      <c r="CD1080">
        <v>96</v>
      </c>
      <c r="CE1080">
        <v>11.029</v>
      </c>
      <c r="CF1080">
        <v>2.1000000000000001E-2</v>
      </c>
      <c r="CG1080">
        <v>10.488</v>
      </c>
      <c r="CH1080">
        <v>1.7999999999999999E-2</v>
      </c>
      <c r="CI1080">
        <v>10.363</v>
      </c>
      <c r="CJ1080">
        <v>1.6E-2</v>
      </c>
      <c r="CK1080">
        <v>11.012</v>
      </c>
      <c r="CL1080">
        <v>1.7000000000000001E-2</v>
      </c>
      <c r="CM1080">
        <v>10.487</v>
      </c>
      <c r="CN1080">
        <v>5.0000000000000001E-3</v>
      </c>
      <c r="CO1080">
        <v>10.371</v>
      </c>
      <c r="CP1080">
        <v>3.0000000000000001E-3</v>
      </c>
      <c r="CQ1080">
        <v>2.12927721721379E+18</v>
      </c>
      <c r="CR1080">
        <v>291.82953463748601</v>
      </c>
      <c r="CS1080">
        <v>8.739742E-3</v>
      </c>
      <c r="CT1080">
        <v>48.203157388793201</v>
      </c>
      <c r="CU1080">
        <v>9.4351190000000005E-3</v>
      </c>
      <c r="CV1080">
        <v>0.567381796139244</v>
      </c>
      <c r="CW1080">
        <v>9.506423E-3</v>
      </c>
      <c r="CX1080">
        <v>-0.554361559843916</v>
      </c>
      <c r="CY1080">
        <v>1.1593333000000001E-2</v>
      </c>
      <c r="CZ1080">
        <v>-8.6514468816156391</v>
      </c>
      <c r="DA1080">
        <v>1.1153198E-2</v>
      </c>
      <c r="DB1080">
        <v>31</v>
      </c>
      <c r="DC1080">
        <v>1.4551798</v>
      </c>
      <c r="DE1080">
        <v>1.0112038999999999</v>
      </c>
      <c r="DF1080">
        <v>7722.9633999999996</v>
      </c>
      <c r="DG1080">
        <v>12.658279</v>
      </c>
      <c r="DH1080">
        <v>1782.5802000000001</v>
      </c>
      <c r="DI1080">
        <v>13.227385</v>
      </c>
      <c r="DJ1080">
        <v>3547.723</v>
      </c>
      <c r="DK1080">
        <v>11.946728</v>
      </c>
      <c r="DL1080">
        <v>80.129498200280807</v>
      </c>
      <c r="DM1080">
        <v>14.3270095790658</v>
      </c>
      <c r="DN1080">
        <v>312.43290820642301</v>
      </c>
      <c r="DO1080">
        <v>68.450293428325196</v>
      </c>
      <c r="DP1080">
        <v>291.82951200000002</v>
      </c>
      <c r="DQ1080">
        <v>48.203217000000002</v>
      </c>
      <c r="DR1080">
        <v>4775.4066999999995</v>
      </c>
      <c r="DS1080">
        <v>85.426199999999994</v>
      </c>
      <c r="DT1080">
        <v>2.795499</v>
      </c>
      <c r="DU1080">
        <v>5.8972254000000002E-2</v>
      </c>
      <c r="DV1080">
        <v>-9999.99</v>
      </c>
      <c r="DW1080">
        <v>6.4994453999999993E-2</v>
      </c>
      <c r="DX1080">
        <v>6.3980770000000003E-3</v>
      </c>
      <c r="DY1080">
        <v>-8.2240009999999999E-3</v>
      </c>
      <c r="DZ1080">
        <v>6.4920209999999997E-3</v>
      </c>
      <c r="EA1080">
        <v>-2.6367999999999999E-2</v>
      </c>
      <c r="EB1080">
        <v>-9.5391996000000007E-2</v>
      </c>
      <c r="EC1080">
        <v>0.26149800000000001</v>
      </c>
      <c r="ED1080">
        <v>7.5230002000000002E-3</v>
      </c>
      <c r="EE1080">
        <v>-0.12467395000000001</v>
      </c>
      <c r="EF1080">
        <v>9.7213830000000001E-3</v>
      </c>
      <c r="EG1080">
        <v>2.2240490000000002E-2</v>
      </c>
      <c r="EH1080">
        <v>1.4537003E-2</v>
      </c>
      <c r="EI1080">
        <v>4.6885990000000002E-2</v>
      </c>
      <c r="EJ1080">
        <v>-4.1089000000000001E-2</v>
      </c>
      <c r="EK1080">
        <v>2.4459994999999998E-2</v>
      </c>
      <c r="EL1080">
        <v>2.5642499999999999E-2</v>
      </c>
      <c r="EM1080">
        <v>5.8823599999999997E-2</v>
      </c>
      <c r="EN1080">
        <v>9.0523005000000004E-2</v>
      </c>
      <c r="EO1080">
        <v>5.1392003999999998E-2</v>
      </c>
      <c r="EP1080">
        <v>8.5149989999999995E-2</v>
      </c>
      <c r="EQ1080">
        <v>6.6580094000000006E-2</v>
      </c>
      <c r="ER1080">
        <v>4.6146451999999998E-2</v>
      </c>
      <c r="ES1080">
        <v>8.1229990000000005E-3</v>
      </c>
      <c r="ET1080">
        <v>2.0096092999999999E-2</v>
      </c>
      <c r="EU1080">
        <v>-1.6370500999999999E-2</v>
      </c>
      <c r="EV1080">
        <v>-9999.99</v>
      </c>
      <c r="EW1080">
        <v>-9999.99</v>
      </c>
      <c r="EX1080">
        <v>3.8666600000000002E-2</v>
      </c>
      <c r="EY1080">
        <v>-9999.99</v>
      </c>
      <c r="EZ1080">
        <v>-9999.99</v>
      </c>
      <c r="FA1080">
        <v>9.7785739999999999E-3</v>
      </c>
      <c r="FB1080">
        <v>1.6616323999999998E-2</v>
      </c>
      <c r="FC1080">
        <v>1.5433607E-2</v>
      </c>
      <c r="FD1080">
        <v>1.2612903E-2</v>
      </c>
      <c r="FE1080">
        <v>3.6225664999999997E-2</v>
      </c>
      <c r="FF1080">
        <v>9.9845520000000007E-3</v>
      </c>
      <c r="FG1080">
        <v>1.7981743000000001E-2</v>
      </c>
      <c r="FH1080">
        <v>9.56919E-3</v>
      </c>
      <c r="FI1080">
        <v>5.6241658E-2</v>
      </c>
      <c r="FJ1080">
        <v>2.6968262999999999E-2</v>
      </c>
      <c r="FK1080">
        <v>2.8039887999999999E-2</v>
      </c>
      <c r="FL1080">
        <v>1.0209993000000001E-2</v>
      </c>
      <c r="FM1080">
        <v>1.5361155E-2</v>
      </c>
      <c r="FN1080">
        <v>5.8121029999999997E-2</v>
      </c>
      <c r="FO1080">
        <v>4.4250212999999997E-2</v>
      </c>
      <c r="FP1080">
        <v>2.9066149999999999E-2</v>
      </c>
      <c r="FQ1080">
        <v>1.2656196E-2</v>
      </c>
      <c r="FR1080">
        <v>7.1648535999999999E-3</v>
      </c>
      <c r="FS1080">
        <v>3.3930442999999998E-2</v>
      </c>
      <c r="FT1080">
        <v>1.1116997999999999E-2</v>
      </c>
      <c r="FU1080">
        <v>3.001674E-2</v>
      </c>
      <c r="FV1080">
        <v>-999.99</v>
      </c>
      <c r="FW1080">
        <v>-999.99</v>
      </c>
      <c r="FX1080">
        <v>6.1719384000000002E-2</v>
      </c>
      <c r="FY1080">
        <v>-999.99</v>
      </c>
      <c r="FZ1080">
        <v>-999.99</v>
      </c>
      <c r="GA1080">
        <v>78.75</v>
      </c>
      <c r="GB1080">
        <v>0.65</v>
      </c>
      <c r="GC1080">
        <v>7.1130000000000004</v>
      </c>
      <c r="GD1080">
        <v>1.4E-2</v>
      </c>
      <c r="GE1080">
        <v>64.400000000000006</v>
      </c>
      <c r="GF1080">
        <v>25.9</v>
      </c>
      <c r="GG1080">
        <v>1.1000000000000001</v>
      </c>
      <c r="GH1080">
        <v>481.3</v>
      </c>
      <c r="GI1080">
        <v>33.5</v>
      </c>
      <c r="GJ1080">
        <v>1.52</v>
      </c>
      <c r="GK1080">
        <v>0.08</v>
      </c>
      <c r="GL1080">
        <v>8.1</v>
      </c>
      <c r="GM1080">
        <v>0.15</v>
      </c>
      <c r="GN1080">
        <v>1.65</v>
      </c>
      <c r="GO1080">
        <v>0.08</v>
      </c>
      <c r="GP1080">
        <v>8.44</v>
      </c>
      <c r="GQ1080">
        <v>0.16</v>
      </c>
      <c r="GR1080">
        <v>1</v>
      </c>
      <c r="GS1080">
        <v>1730.12231</v>
      </c>
      <c r="GT1080">
        <v>1698.5601799999999</v>
      </c>
      <c r="GU1080">
        <v>1756.6831099999999</v>
      </c>
      <c r="GV1080">
        <v>1732.70886</v>
      </c>
      <c r="GW1080">
        <v>1703.01892</v>
      </c>
      <c r="GX1080">
        <v>1758.45081</v>
      </c>
      <c r="GY1080">
        <v>0.08</v>
      </c>
    </row>
    <row r="1081" spans="1:207" x14ac:dyDescent="0.2">
      <c r="A1081">
        <v>1079</v>
      </c>
      <c r="B1081">
        <v>10864433</v>
      </c>
      <c r="D1081">
        <v>1</v>
      </c>
      <c r="G1081" t="s">
        <v>140</v>
      </c>
      <c r="I1081">
        <v>293.17995999999999</v>
      </c>
      <c r="J1081">
        <v>48.27825</v>
      </c>
      <c r="K1081">
        <v>2.1389999999999998</v>
      </c>
      <c r="L1081">
        <v>13.83</v>
      </c>
      <c r="M1081">
        <v>2.1389999999999998</v>
      </c>
      <c r="N1081">
        <v>2.1999999999999999E-2</v>
      </c>
      <c r="O1081">
        <v>13.83</v>
      </c>
      <c r="P1081">
        <v>0.43</v>
      </c>
      <c r="S1081">
        <v>4730</v>
      </c>
      <c r="T1081">
        <v>41</v>
      </c>
      <c r="U1081">
        <v>4774.2839999999997</v>
      </c>
      <c r="V1081">
        <v>100</v>
      </c>
      <c r="W1081">
        <v>-1.2568615999999999</v>
      </c>
      <c r="X1081">
        <v>0.05</v>
      </c>
      <c r="Y1081">
        <v>2.1098742000000001</v>
      </c>
      <c r="Z1081">
        <v>0.08</v>
      </c>
      <c r="AA1081">
        <v>4730</v>
      </c>
      <c r="AB1081">
        <v>41</v>
      </c>
      <c r="AC1081">
        <v>93.996269539937501</v>
      </c>
      <c r="AD1081">
        <v>10.797800666456499</v>
      </c>
      <c r="AE1081">
        <v>90.670983273899793</v>
      </c>
      <c r="AF1081">
        <v>10.415809142374499</v>
      </c>
      <c r="BW1081">
        <v>4928.1714000000002</v>
      </c>
      <c r="BX1081">
        <v>35.252944999999997</v>
      </c>
      <c r="BY1081">
        <v>-1.1104215</v>
      </c>
      <c r="BZ1081">
        <v>5.2412935000000001E-2</v>
      </c>
      <c r="CA1081">
        <v>0.19738416</v>
      </c>
      <c r="CB1081">
        <v>1.8218196999999998E-2</v>
      </c>
      <c r="CC1081">
        <v>4726</v>
      </c>
      <c r="CD1081">
        <v>95</v>
      </c>
      <c r="CE1081">
        <v>11.236000000000001</v>
      </c>
      <c r="CF1081">
        <v>0.02</v>
      </c>
      <c r="CG1081">
        <v>10.709</v>
      </c>
      <c r="CH1081">
        <v>1.7999999999999999E-2</v>
      </c>
      <c r="CI1081">
        <v>10.622999999999999</v>
      </c>
      <c r="CJ1081">
        <v>1.6E-2</v>
      </c>
      <c r="CK1081">
        <v>11.23</v>
      </c>
      <c r="CL1081">
        <v>8.0000000000000002E-3</v>
      </c>
      <c r="CM1081">
        <v>10.702999999999999</v>
      </c>
      <c r="CN1081">
        <v>8.0000000000000002E-3</v>
      </c>
      <c r="CO1081">
        <v>10.615</v>
      </c>
      <c r="CP1081">
        <v>8.9999999999999993E-3</v>
      </c>
      <c r="CQ1081">
        <v>2.12890242118829E+18</v>
      </c>
      <c r="CR1081">
        <v>293.17996044213697</v>
      </c>
      <c r="CS1081">
        <v>1.021093E-2</v>
      </c>
      <c r="CT1081">
        <v>48.2782191350109</v>
      </c>
      <c r="CU1081">
        <v>1.1337471999999999E-2</v>
      </c>
      <c r="CV1081">
        <v>0.26861549886011898</v>
      </c>
      <c r="CW1081">
        <v>1.1927157000000001E-2</v>
      </c>
      <c r="CX1081">
        <v>0.96037190610661105</v>
      </c>
      <c r="CY1081">
        <v>1.4505673E-2</v>
      </c>
      <c r="CZ1081">
        <v>-8.0964455483351596</v>
      </c>
      <c r="DA1081">
        <v>1.4066299000000001E-2</v>
      </c>
      <c r="DB1081">
        <v>31</v>
      </c>
      <c r="DC1081">
        <v>1.4719617</v>
      </c>
      <c r="DE1081">
        <v>1.0907077000000001</v>
      </c>
      <c r="DF1081">
        <v>5914.3774000000003</v>
      </c>
      <c r="DG1081">
        <v>12.837379</v>
      </c>
      <c r="DH1081">
        <v>1345.9108000000001</v>
      </c>
      <c r="DI1081">
        <v>13.362990999999999</v>
      </c>
      <c r="DJ1081">
        <v>3398.6590000000001</v>
      </c>
      <c r="DK1081">
        <v>12.149887</v>
      </c>
      <c r="DL1081">
        <v>80.595559914051293</v>
      </c>
      <c r="DM1081">
        <v>13.546047978003701</v>
      </c>
      <c r="DN1081">
        <v>314.73324968545103</v>
      </c>
      <c r="DO1081">
        <v>68.148365083439501</v>
      </c>
      <c r="DP1081">
        <v>293.17997100000002</v>
      </c>
      <c r="DQ1081">
        <v>48.278255000000001</v>
      </c>
      <c r="DR1081">
        <v>4774.2839999999997</v>
      </c>
      <c r="DS1081">
        <v>98.840860000000006</v>
      </c>
      <c r="DT1081">
        <v>2.1098742000000001</v>
      </c>
      <c r="DU1081">
        <v>8.3512716000000001E-2</v>
      </c>
      <c r="DV1081">
        <v>-9999.99</v>
      </c>
      <c r="DW1081">
        <v>-1.2568615999999999</v>
      </c>
      <c r="DX1081">
        <v>1.2587055999999999E-2</v>
      </c>
      <c r="DY1081">
        <v>0.17041899999999999</v>
      </c>
      <c r="DZ1081">
        <v>1.4698381999999999E-2</v>
      </c>
      <c r="EA1081">
        <v>4.0357946999999998E-2</v>
      </c>
      <c r="EB1081">
        <v>0.24094999</v>
      </c>
      <c r="EC1081">
        <v>-4.6759844000000004E-3</v>
      </c>
      <c r="ED1081">
        <v>0.35830498</v>
      </c>
      <c r="EE1081">
        <v>0.86370605</v>
      </c>
      <c r="EF1081">
        <v>0.24186170000000001</v>
      </c>
      <c r="EG1081">
        <v>4.6828509999999997E-2</v>
      </c>
      <c r="EH1081">
        <v>0.12307203</v>
      </c>
      <c r="EI1081">
        <v>0.24798703</v>
      </c>
      <c r="EJ1081">
        <v>0.32890396999999999</v>
      </c>
      <c r="EK1081">
        <v>0.35499006999999999</v>
      </c>
      <c r="EL1081">
        <v>0.17010832000000001</v>
      </c>
      <c r="EM1081">
        <v>1.7825723000000002E-2</v>
      </c>
      <c r="EN1081">
        <v>0.20022499999999999</v>
      </c>
      <c r="EO1081">
        <v>0.95661300000000005</v>
      </c>
      <c r="EP1081">
        <v>-7.3401930000000004E-2</v>
      </c>
      <c r="EQ1081">
        <v>-0.32719599999999999</v>
      </c>
      <c r="ER1081">
        <v>-1.2740616</v>
      </c>
      <c r="ES1081">
        <v>-0.15532804</v>
      </c>
      <c r="ET1081">
        <v>2.2532105E-2</v>
      </c>
      <c r="EU1081">
        <v>8.1107499999999999E-2</v>
      </c>
      <c r="EV1081">
        <v>-9999.99</v>
      </c>
      <c r="EW1081">
        <v>-9999.99</v>
      </c>
      <c r="EX1081">
        <v>-2.8425335999999999E-2</v>
      </c>
      <c r="EY1081">
        <v>-9999.99</v>
      </c>
      <c r="EZ1081">
        <v>-9999.99</v>
      </c>
      <c r="FA1081">
        <v>3.3960945999999999E-2</v>
      </c>
      <c r="FB1081">
        <v>4.7471146999999998E-2</v>
      </c>
      <c r="FC1081">
        <v>4.7063491999999998E-2</v>
      </c>
      <c r="FD1081">
        <v>3.0152390000000001E-2</v>
      </c>
      <c r="FE1081">
        <v>9.9805229999999995E-2</v>
      </c>
      <c r="FF1081">
        <v>2.03775E-2</v>
      </c>
      <c r="FG1081">
        <v>2.3367514999999998E-2</v>
      </c>
      <c r="FH1081">
        <v>1.8346569E-2</v>
      </c>
      <c r="FI1081">
        <v>0.12570307</v>
      </c>
      <c r="FJ1081">
        <v>7.991347E-2</v>
      </c>
      <c r="FK1081">
        <v>7.118671E-2</v>
      </c>
      <c r="FL1081">
        <v>3.9708328000000001E-2</v>
      </c>
      <c r="FM1081">
        <v>4.3935373E-2</v>
      </c>
      <c r="FN1081">
        <v>8.3921389999999998E-2</v>
      </c>
      <c r="FO1081">
        <v>0.10773608</v>
      </c>
      <c r="FP1081">
        <v>8.3525955999999998E-2</v>
      </c>
      <c r="FQ1081">
        <v>4.4713615999999998E-2</v>
      </c>
      <c r="FR1081">
        <v>1.3838039999999999E-2</v>
      </c>
      <c r="FS1081">
        <v>9.1875899999999996E-2</v>
      </c>
      <c r="FT1081">
        <v>3.1520712999999999E-2</v>
      </c>
      <c r="FU1081">
        <v>8.9894556E-2</v>
      </c>
      <c r="FV1081">
        <v>-999.99</v>
      </c>
      <c r="FW1081">
        <v>-999.99</v>
      </c>
      <c r="FX1081">
        <v>8.5312739999999998E-2</v>
      </c>
      <c r="FY1081">
        <v>-999.99</v>
      </c>
      <c r="FZ1081">
        <v>-999.99</v>
      </c>
      <c r="GA1081">
        <v>13.83</v>
      </c>
      <c r="GB1081">
        <v>0.43</v>
      </c>
      <c r="GC1081">
        <v>2.1389999999999998</v>
      </c>
      <c r="GD1081">
        <v>2.1999999999999999E-2</v>
      </c>
      <c r="GE1081">
        <v>172.9</v>
      </c>
      <c r="GF1081">
        <v>5.4</v>
      </c>
      <c r="GG1081">
        <v>0.7</v>
      </c>
      <c r="GH1081">
        <v>17224.599999999999</v>
      </c>
      <c r="GI1081">
        <v>1138.2</v>
      </c>
      <c r="GJ1081">
        <v>0.86</v>
      </c>
      <c r="GK1081">
        <v>0.09</v>
      </c>
      <c r="GL1081">
        <v>14.55</v>
      </c>
      <c r="GM1081">
        <v>0.57999999999999996</v>
      </c>
      <c r="GN1081">
        <v>0.96</v>
      </c>
      <c r="GO1081">
        <v>0.11</v>
      </c>
      <c r="GP1081">
        <v>15.41</v>
      </c>
      <c r="GQ1081">
        <v>0.62</v>
      </c>
      <c r="GR1081">
        <v>1</v>
      </c>
      <c r="GS1081">
        <v>3581.6508800000001</v>
      </c>
      <c r="GT1081">
        <v>3446.8845200000001</v>
      </c>
      <c r="GU1081">
        <v>3755.4877900000001</v>
      </c>
      <c r="GV1081">
        <v>3431.65479</v>
      </c>
      <c r="GW1081">
        <v>3284.73657</v>
      </c>
      <c r="GX1081">
        <v>3547.94238</v>
      </c>
      <c r="GY1081">
        <v>0.04</v>
      </c>
    </row>
    <row r="1082" spans="1:207" x14ac:dyDescent="0.2">
      <c r="A1082">
        <v>1080</v>
      </c>
      <c r="B1082">
        <v>10866415</v>
      </c>
      <c r="D1082">
        <v>1</v>
      </c>
      <c r="E1082">
        <v>0</v>
      </c>
      <c r="G1082" t="s">
        <v>140</v>
      </c>
      <c r="I1082">
        <v>293.9984</v>
      </c>
      <c r="J1082">
        <v>48.291780000000003</v>
      </c>
      <c r="K1082">
        <v>8.7219999999999995</v>
      </c>
      <c r="L1082">
        <v>94.63</v>
      </c>
      <c r="M1082">
        <v>8.7162033779999994</v>
      </c>
      <c r="N1082">
        <v>5.2177767E-2</v>
      </c>
      <c r="O1082">
        <v>95.48440282</v>
      </c>
      <c r="P1082">
        <v>1.3964185739999999</v>
      </c>
      <c r="Q1082">
        <v>74.900000000000006</v>
      </c>
      <c r="R1082">
        <v>0.53</v>
      </c>
      <c r="S1082">
        <v>4788</v>
      </c>
      <c r="T1082">
        <v>49</v>
      </c>
      <c r="U1082">
        <v>4744.2025999999996</v>
      </c>
      <c r="V1082">
        <v>100</v>
      </c>
      <c r="W1082">
        <v>1.5419449999999999E-2</v>
      </c>
      <c r="X1082">
        <v>0.05</v>
      </c>
      <c r="Y1082">
        <v>2.9385210000000002</v>
      </c>
      <c r="Z1082">
        <v>0.08</v>
      </c>
      <c r="AA1082">
        <v>4788</v>
      </c>
      <c r="AB1082">
        <v>49</v>
      </c>
      <c r="AC1082">
        <v>20.427041211195601</v>
      </c>
      <c r="AD1082">
        <v>0.81022126135105998</v>
      </c>
      <c r="AE1082">
        <v>19.998790470385298</v>
      </c>
      <c r="AF1082">
        <v>0.79317880074991998</v>
      </c>
      <c r="BW1082">
        <v>4863.2240000000002</v>
      </c>
      <c r="BX1082">
        <v>15.958071</v>
      </c>
      <c r="BY1082">
        <v>-7.8495099999999998E-2</v>
      </c>
      <c r="BZ1082">
        <v>1.6405374E-2</v>
      </c>
      <c r="CA1082">
        <v>9.9805930000000001E-2</v>
      </c>
      <c r="CB1082">
        <v>7.7433455999999998E-3</v>
      </c>
      <c r="CC1082">
        <v>4976</v>
      </c>
      <c r="CD1082">
        <v>174</v>
      </c>
      <c r="CE1082">
        <v>9.4149999999999991</v>
      </c>
      <c r="CF1082">
        <v>2.1999999999999999E-2</v>
      </c>
      <c r="CG1082">
        <v>8.8789999999999996</v>
      </c>
      <c r="CH1082">
        <v>1.7999999999999999E-2</v>
      </c>
      <c r="CI1082">
        <v>8.7789999999999999</v>
      </c>
      <c r="CJ1082">
        <v>1.6E-2</v>
      </c>
      <c r="CK1082">
        <v>9.4169999999999998</v>
      </c>
      <c r="CL1082">
        <v>3.0000000000000001E-3</v>
      </c>
      <c r="CM1082">
        <v>8.8960000000000008</v>
      </c>
      <c r="CN1082">
        <v>7.0000000000000001E-3</v>
      </c>
      <c r="CO1082">
        <v>8.7959999999999994</v>
      </c>
      <c r="CP1082">
        <v>3.0000000000000001E-3</v>
      </c>
      <c r="CQ1082">
        <v>2.1289379835165701E+18</v>
      </c>
      <c r="CR1082">
        <v>293.99843301906401</v>
      </c>
      <c r="CS1082">
        <v>1.0894512E-2</v>
      </c>
      <c r="CT1082">
        <v>48.29174899313</v>
      </c>
      <c r="CU1082">
        <v>1.1009286E-2</v>
      </c>
      <c r="CV1082">
        <v>1.3425959045787601</v>
      </c>
      <c r="CW1082">
        <v>1.1683798E-2</v>
      </c>
      <c r="CX1082">
        <v>2.3724165465392102</v>
      </c>
      <c r="CY1082">
        <v>1.4177838E-2</v>
      </c>
      <c r="CZ1082">
        <v>-5.0388986341580502</v>
      </c>
      <c r="DA1082">
        <v>1.4420623E-2</v>
      </c>
      <c r="DB1082">
        <v>31</v>
      </c>
      <c r="DC1082">
        <v>1.4709034000000001</v>
      </c>
      <c r="DE1082">
        <v>1.0098776</v>
      </c>
      <c r="DF1082">
        <v>6924.2065000000002</v>
      </c>
      <c r="DG1082">
        <v>10.980411</v>
      </c>
      <c r="DH1082">
        <v>2355.6012999999998</v>
      </c>
      <c r="DI1082">
        <v>11.506123000000001</v>
      </c>
      <c r="DJ1082">
        <v>4064.2532000000001</v>
      </c>
      <c r="DK1082">
        <v>10.300027999999999</v>
      </c>
      <c r="DL1082">
        <v>80.853676067381201</v>
      </c>
      <c r="DM1082">
        <v>13.062612398209399</v>
      </c>
      <c r="DN1082">
        <v>316.06648740665702</v>
      </c>
      <c r="DO1082">
        <v>67.928793397924693</v>
      </c>
      <c r="DP1082">
        <v>293.99842100000001</v>
      </c>
      <c r="DQ1082">
        <v>48.291778999999998</v>
      </c>
      <c r="DR1082">
        <v>4744.2025999999996</v>
      </c>
      <c r="DS1082">
        <v>82.758600000000001</v>
      </c>
      <c r="DT1082">
        <v>2.9385210000000002</v>
      </c>
      <c r="DU1082">
        <v>5.9769599999999999E-2</v>
      </c>
      <c r="DV1082">
        <v>-9999.99</v>
      </c>
      <c r="DW1082">
        <v>1.5419449999999999E-2</v>
      </c>
      <c r="DX1082">
        <v>6.193339E-3</v>
      </c>
      <c r="DY1082">
        <v>1.9451998000000002E-2</v>
      </c>
      <c r="DZ1082">
        <v>6.3826639999999997E-3</v>
      </c>
      <c r="EA1082">
        <v>3.4771003000000002E-2</v>
      </c>
      <c r="EB1082">
        <v>-7.5740004000000001E-3</v>
      </c>
      <c r="EC1082">
        <v>0.113703</v>
      </c>
      <c r="ED1082">
        <v>3.8838997E-2</v>
      </c>
      <c r="EE1082">
        <v>-4.0352949999999999E-2</v>
      </c>
      <c r="EF1082">
        <v>5.3972701999999997E-2</v>
      </c>
      <c r="EG1082">
        <v>-3.8899507E-2</v>
      </c>
      <c r="EH1082" s="5">
        <v>-3.3299904E-4</v>
      </c>
      <c r="EI1082">
        <v>6.5589966000000003E-3</v>
      </c>
      <c r="EJ1082">
        <v>-2.2540008999999998E-3</v>
      </c>
      <c r="EK1082">
        <v>8.7568400000000005E-2</v>
      </c>
      <c r="EL1082">
        <v>2.9320300000000001E-2</v>
      </c>
      <c r="EM1082">
        <v>6.5471604000000003E-2</v>
      </c>
      <c r="EN1082">
        <v>-8.5101990000000002E-2</v>
      </c>
      <c r="EO1082">
        <v>0.1884332</v>
      </c>
      <c r="EP1082">
        <v>2.4237796999999998E-2</v>
      </c>
      <c r="EQ1082">
        <v>-2.2163998000000001E-2</v>
      </c>
      <c r="ER1082">
        <v>2.9664496000000001E-3</v>
      </c>
      <c r="ES1082">
        <v>-7.375001E-3</v>
      </c>
      <c r="ET1082">
        <v>-6.2959017000000003E-3</v>
      </c>
      <c r="EU1082">
        <v>4.5138497E-2</v>
      </c>
      <c r="EV1082">
        <v>-9999.99</v>
      </c>
      <c r="EW1082">
        <v>-9999.99</v>
      </c>
      <c r="EX1082">
        <v>-0.28113339999999998</v>
      </c>
      <c r="EY1082">
        <v>-9999.99</v>
      </c>
      <c r="EZ1082">
        <v>-9999.99</v>
      </c>
      <c r="FA1082">
        <v>9.4557219999999997E-3</v>
      </c>
      <c r="FB1082">
        <v>1.6116780000000001E-2</v>
      </c>
      <c r="FC1082">
        <v>1.5042989999999999E-2</v>
      </c>
      <c r="FD1082">
        <v>1.1920679999999999E-2</v>
      </c>
      <c r="FE1082">
        <v>3.5390336000000001E-2</v>
      </c>
      <c r="FF1082">
        <v>9.6913290000000003E-3</v>
      </c>
      <c r="FG1082">
        <v>1.6855722E-2</v>
      </c>
      <c r="FH1082">
        <v>9.2199810000000004E-3</v>
      </c>
      <c r="FI1082">
        <v>5.3777125000000002E-2</v>
      </c>
      <c r="FJ1082">
        <v>2.6394436E-2</v>
      </c>
      <c r="FK1082">
        <v>2.7115092E-2</v>
      </c>
      <c r="FL1082">
        <v>9.9666049999999999E-3</v>
      </c>
      <c r="FM1082">
        <v>1.4741302499999999E-2</v>
      </c>
      <c r="FN1082">
        <v>5.495013E-2</v>
      </c>
      <c r="FO1082">
        <v>4.2113895999999998E-2</v>
      </c>
      <c r="FP1082">
        <v>2.8113368999999999E-2</v>
      </c>
      <c r="FQ1082">
        <v>1.2347179E-2</v>
      </c>
      <c r="FR1082">
        <v>6.9610139999999997E-3</v>
      </c>
      <c r="FS1082">
        <v>3.2378733E-2</v>
      </c>
      <c r="FT1082">
        <v>1.0797831000000001E-2</v>
      </c>
      <c r="FU1082">
        <v>2.9093062999999999E-2</v>
      </c>
      <c r="FV1082">
        <v>-999.99</v>
      </c>
      <c r="FW1082">
        <v>-999.99</v>
      </c>
      <c r="FX1082">
        <v>5.8538303E-2</v>
      </c>
      <c r="FY1082">
        <v>-999.99</v>
      </c>
      <c r="FZ1082">
        <v>-999.99</v>
      </c>
      <c r="GA1082">
        <v>94.63</v>
      </c>
      <c r="GB1082">
        <v>0.8</v>
      </c>
      <c r="GC1082">
        <v>8.7219999999999995</v>
      </c>
      <c r="GD1082">
        <v>1.2999999999999999E-2</v>
      </c>
      <c r="GE1082">
        <v>62.1</v>
      </c>
      <c r="GF1082">
        <v>27.8</v>
      </c>
      <c r="GG1082">
        <v>1.1000000000000001</v>
      </c>
      <c r="GH1082">
        <v>243.1</v>
      </c>
      <c r="GI1082">
        <v>18.399999999999999</v>
      </c>
      <c r="GJ1082">
        <v>1.3</v>
      </c>
      <c r="GK1082">
        <v>7.0000000000000007E-2</v>
      </c>
      <c r="GL1082">
        <v>6.77</v>
      </c>
      <c r="GM1082">
        <v>0.13</v>
      </c>
      <c r="GN1082">
        <v>1.34</v>
      </c>
      <c r="GO1082">
        <v>7.0000000000000007E-2</v>
      </c>
      <c r="GP1082">
        <v>6.86</v>
      </c>
      <c r="GQ1082">
        <v>0.13</v>
      </c>
      <c r="GR1082">
        <v>1</v>
      </c>
      <c r="GS1082">
        <v>731.01281700000004</v>
      </c>
      <c r="GT1082">
        <v>723.73034700000005</v>
      </c>
      <c r="GU1082">
        <v>737.37640399999998</v>
      </c>
      <c r="GV1082">
        <v>732.93426499999998</v>
      </c>
      <c r="GW1082">
        <v>726.33697500000005</v>
      </c>
      <c r="GX1082">
        <v>738.33581500000003</v>
      </c>
      <c r="GY1082">
        <v>4.6026006000000001E-2</v>
      </c>
    </row>
    <row r="1083" spans="1:207" x14ac:dyDescent="0.2">
      <c r="A1083">
        <v>1081</v>
      </c>
      <c r="B1083">
        <v>10903016</v>
      </c>
      <c r="D1083">
        <v>1</v>
      </c>
      <c r="G1083" t="s">
        <v>140</v>
      </c>
      <c r="I1083">
        <v>281.60782</v>
      </c>
      <c r="J1083">
        <v>48.331380000000003</v>
      </c>
      <c r="K1083">
        <v>3.218</v>
      </c>
      <c r="L1083">
        <v>25.63</v>
      </c>
      <c r="M1083">
        <v>3.218</v>
      </c>
      <c r="N1083">
        <v>1.4999999999999999E-2</v>
      </c>
      <c r="O1083">
        <v>25.63</v>
      </c>
      <c r="P1083">
        <v>0.32</v>
      </c>
      <c r="S1083">
        <v>4705</v>
      </c>
      <c r="T1083">
        <v>54</v>
      </c>
      <c r="U1083">
        <v>4649.4975999999997</v>
      </c>
      <c r="V1083">
        <v>100</v>
      </c>
      <c r="W1083">
        <v>-0.42822155000000001</v>
      </c>
      <c r="X1083">
        <v>0.05</v>
      </c>
      <c r="Y1083">
        <v>2.2800745999999998</v>
      </c>
      <c r="Z1083">
        <v>0.08</v>
      </c>
      <c r="AA1083">
        <v>4705</v>
      </c>
      <c r="AB1083">
        <v>54</v>
      </c>
      <c r="AC1083">
        <v>60.960411289377497</v>
      </c>
      <c r="AD1083">
        <v>3.2324539765537499</v>
      </c>
      <c r="AE1083">
        <v>59.495550260289598</v>
      </c>
      <c r="AF1083">
        <v>3.1547790436190799</v>
      </c>
      <c r="BW1083">
        <v>4704.2173000000003</v>
      </c>
      <c r="BX1083">
        <v>19.598579999999998</v>
      </c>
      <c r="BY1083">
        <v>-0.39993255999999999</v>
      </c>
      <c r="BZ1083">
        <v>2.0816764000000001E-2</v>
      </c>
      <c r="CA1083">
        <v>7.9488199999999995E-2</v>
      </c>
      <c r="CB1083">
        <v>1.0867160000000001E-2</v>
      </c>
      <c r="CC1083">
        <v>4654</v>
      </c>
      <c r="CD1083">
        <v>93</v>
      </c>
      <c r="CE1083">
        <v>10.045</v>
      </c>
      <c r="CF1083">
        <v>2.1000000000000001E-2</v>
      </c>
      <c r="CG1083">
        <v>9.468</v>
      </c>
      <c r="CH1083">
        <v>1.6E-2</v>
      </c>
      <c r="CI1083">
        <v>9.3550000000000004</v>
      </c>
      <c r="CJ1083">
        <v>1.6E-2</v>
      </c>
      <c r="CK1083">
        <v>10.042999999999999</v>
      </c>
      <c r="CL1083">
        <v>1.0999999999999999E-2</v>
      </c>
      <c r="CM1083">
        <v>9.4659999999999993</v>
      </c>
      <c r="CN1083">
        <v>8.9999999999999993E-3</v>
      </c>
      <c r="CO1083">
        <v>9.3710000000000004</v>
      </c>
      <c r="CP1083">
        <v>8.9999999999999993E-3</v>
      </c>
      <c r="CQ1083">
        <v>2.11974678356318E+18</v>
      </c>
      <c r="CR1083">
        <v>281.60783671885201</v>
      </c>
      <c r="CS1083">
        <v>9.0095620000000005E-3</v>
      </c>
      <c r="CT1083">
        <v>48.331308502146101</v>
      </c>
      <c r="CU1083">
        <v>1.0126721999999999E-2</v>
      </c>
      <c r="CV1083">
        <v>0.564386692109348</v>
      </c>
      <c r="CW1083">
        <v>9.6961930000000005E-3</v>
      </c>
      <c r="CX1083">
        <v>3.0963372992687002</v>
      </c>
      <c r="CY1083">
        <v>1.1826253E-2</v>
      </c>
      <c r="CZ1083">
        <v>-4.4592613729408201</v>
      </c>
      <c r="DA1083">
        <v>1.2713442E-2</v>
      </c>
      <c r="DB1083">
        <v>31</v>
      </c>
      <c r="DC1083">
        <v>1.4599445</v>
      </c>
      <c r="DE1083">
        <v>0.91496080000000002</v>
      </c>
      <c r="DF1083">
        <v>7327.2470000000003</v>
      </c>
      <c r="DG1083">
        <v>11.699403</v>
      </c>
      <c r="DH1083">
        <v>1544.7304999999999</v>
      </c>
      <c r="DI1083">
        <v>12.253629999999999</v>
      </c>
      <c r="DJ1083">
        <v>3149.1406000000002</v>
      </c>
      <c r="DK1083">
        <v>10.99567</v>
      </c>
      <c r="DL1083">
        <v>77.651998690140502</v>
      </c>
      <c r="DM1083">
        <v>20.704302131163601</v>
      </c>
      <c r="DN1083">
        <v>294.00749272736903</v>
      </c>
      <c r="DO1083">
        <v>70.804633981261802</v>
      </c>
      <c r="DP1083">
        <v>281.60780699999998</v>
      </c>
      <c r="DQ1083">
        <v>48.331375000000001</v>
      </c>
      <c r="DR1083">
        <v>4649.4975999999997</v>
      </c>
      <c r="DS1083">
        <v>96.559685000000002</v>
      </c>
      <c r="DT1083">
        <v>2.2800745999999998</v>
      </c>
      <c r="DU1083">
        <v>6.2762899999999996E-2</v>
      </c>
      <c r="DV1083">
        <v>-9999.99</v>
      </c>
      <c r="DW1083">
        <v>-0.42822155000000001</v>
      </c>
      <c r="DX1083">
        <v>9.8907660000000005E-3</v>
      </c>
      <c r="DY1083">
        <v>5.9436000000000003E-2</v>
      </c>
      <c r="DZ1083">
        <v>1.0031218999999999E-2</v>
      </c>
      <c r="EA1083">
        <v>4.0049969999999997E-2</v>
      </c>
      <c r="EB1083">
        <v>5.5527985000000002E-2</v>
      </c>
      <c r="EC1083">
        <v>0.11423999</v>
      </c>
      <c r="ED1083">
        <v>0.12071498999999999</v>
      </c>
      <c r="EE1083">
        <v>-8.2723944999999993E-2</v>
      </c>
      <c r="EF1083">
        <v>9.4731689999999993E-2</v>
      </c>
      <c r="EG1083">
        <v>9.9818500000000004E-2</v>
      </c>
      <c r="EH1083">
        <v>3.5218984000000002E-2</v>
      </c>
      <c r="EI1083">
        <v>0.22109696000000001</v>
      </c>
      <c r="EJ1083">
        <v>5.6602985000000001E-2</v>
      </c>
      <c r="EK1083">
        <v>7.6419979999999998E-2</v>
      </c>
      <c r="EL1083">
        <v>5.2698283999999998E-2</v>
      </c>
      <c r="EM1083">
        <v>-1.3396412E-2</v>
      </c>
      <c r="EN1083">
        <v>7.1184990000000004E-2</v>
      </c>
      <c r="EO1083">
        <v>0.20192299999999999</v>
      </c>
      <c r="EP1083">
        <v>-7.5122030000000006E-2</v>
      </c>
      <c r="EQ1083">
        <v>-7.2626023999999997E-2</v>
      </c>
      <c r="ER1083">
        <v>-0.43852152999999999</v>
      </c>
      <c r="ES1083">
        <v>5.5651992999999997E-2</v>
      </c>
      <c r="ET1083">
        <v>5.3272069999999998E-2</v>
      </c>
      <c r="EU1083">
        <v>9.2017470000000004E-2</v>
      </c>
      <c r="EV1083">
        <v>-9999.99</v>
      </c>
      <c r="EW1083">
        <v>-9999.99</v>
      </c>
      <c r="EX1083">
        <v>-0.14244541999999999</v>
      </c>
      <c r="EY1083">
        <v>-9999.99</v>
      </c>
      <c r="EZ1083">
        <v>-9999.99</v>
      </c>
      <c r="FA1083">
        <v>1.7236062999999999E-2</v>
      </c>
      <c r="FB1083">
        <v>2.8670138000000001E-2</v>
      </c>
      <c r="FC1083">
        <v>2.5529751999999999E-2</v>
      </c>
      <c r="FD1083">
        <v>1.9409928E-2</v>
      </c>
      <c r="FE1083">
        <v>6.2023867000000003E-2</v>
      </c>
      <c r="FF1083">
        <v>1.5813502E-2</v>
      </c>
      <c r="FG1083">
        <v>2.5779900000000001E-2</v>
      </c>
      <c r="FH1083">
        <v>1.4679154999999999E-2</v>
      </c>
      <c r="FI1083">
        <v>8.7982210000000005E-2</v>
      </c>
      <c r="FJ1083">
        <v>5.0658226000000001E-2</v>
      </c>
      <c r="FK1083">
        <v>5.123813E-2</v>
      </c>
      <c r="FL1083">
        <v>2.095938E-2</v>
      </c>
      <c r="FM1083">
        <v>2.7114794000000001E-2</v>
      </c>
      <c r="FN1083">
        <v>8.2935270000000005E-2</v>
      </c>
      <c r="FO1083">
        <v>7.4530869999999999E-2</v>
      </c>
      <c r="FP1083">
        <v>5.3470403E-2</v>
      </c>
      <c r="FQ1083">
        <v>2.5147236999999999E-2</v>
      </c>
      <c r="FR1083">
        <v>1.0950157E-2</v>
      </c>
      <c r="FS1083">
        <v>5.8847866999999998E-2</v>
      </c>
      <c r="FT1083">
        <v>2.0439925000000001E-2</v>
      </c>
      <c r="FU1083">
        <v>5.4598484000000003E-2</v>
      </c>
      <c r="FV1083">
        <v>-999.99</v>
      </c>
      <c r="FW1083">
        <v>-999.99</v>
      </c>
      <c r="FX1083">
        <v>7.8706644000000006E-2</v>
      </c>
      <c r="FY1083">
        <v>-999.99</v>
      </c>
      <c r="FZ1083">
        <v>-999.99</v>
      </c>
      <c r="GA1083">
        <v>25.63</v>
      </c>
      <c r="GB1083">
        <v>0.32</v>
      </c>
      <c r="GC1083">
        <v>3.218</v>
      </c>
      <c r="GD1083">
        <v>1.4999999999999999E-2</v>
      </c>
      <c r="GE1083">
        <v>141.30000000000001</v>
      </c>
      <c r="GF1083">
        <v>9.9</v>
      </c>
      <c r="GG1083">
        <v>1</v>
      </c>
      <c r="GH1083">
        <v>5980.8</v>
      </c>
      <c r="GI1083">
        <v>380</v>
      </c>
      <c r="GJ1083">
        <v>1.1100000000000001</v>
      </c>
      <c r="GK1083">
        <v>7.0000000000000007E-2</v>
      </c>
      <c r="GL1083">
        <v>12.22</v>
      </c>
      <c r="GM1083">
        <v>0.27</v>
      </c>
      <c r="GN1083">
        <v>1.25</v>
      </c>
      <c r="GO1083">
        <v>0.08</v>
      </c>
      <c r="GP1083">
        <v>12.95</v>
      </c>
      <c r="GQ1083">
        <v>0.28999999999999998</v>
      </c>
      <c r="GR1083">
        <v>1</v>
      </c>
      <c r="GS1083">
        <v>1674.97974</v>
      </c>
      <c r="GT1083">
        <v>1650.1801800000001</v>
      </c>
      <c r="GU1083">
        <v>1697.9190699999999</v>
      </c>
      <c r="GV1083">
        <v>1669.61121</v>
      </c>
      <c r="GW1083">
        <v>1637.4132099999999</v>
      </c>
      <c r="GX1083">
        <v>1696.18091</v>
      </c>
      <c r="GY1083">
        <v>0.08</v>
      </c>
    </row>
    <row r="1084" spans="1:207" x14ac:dyDescent="0.2">
      <c r="A1084">
        <v>1082</v>
      </c>
      <c r="B1084">
        <v>10905767</v>
      </c>
      <c r="D1084">
        <v>1</v>
      </c>
      <c r="E1084">
        <v>0</v>
      </c>
      <c r="G1084" t="s">
        <v>140</v>
      </c>
      <c r="I1084">
        <v>283.64246000000003</v>
      </c>
      <c r="J1084">
        <v>48.367170000000002</v>
      </c>
      <c r="K1084">
        <v>11.497999999999999</v>
      </c>
      <c r="L1084">
        <v>132.78</v>
      </c>
      <c r="M1084">
        <v>11.390190929999999</v>
      </c>
      <c r="N1084">
        <v>4.6001517999999998E-2</v>
      </c>
      <c r="O1084">
        <v>131.92324389999999</v>
      </c>
      <c r="P1084">
        <v>1.79125131</v>
      </c>
      <c r="S1084">
        <v>4922</v>
      </c>
      <c r="T1084">
        <v>41</v>
      </c>
      <c r="U1084">
        <v>4909.3135000000002</v>
      </c>
      <c r="V1084">
        <v>100</v>
      </c>
      <c r="W1084">
        <v>-0.30500156</v>
      </c>
      <c r="X1084">
        <v>0.05</v>
      </c>
      <c r="Y1084">
        <v>2.9678049999999998</v>
      </c>
      <c r="Z1084">
        <v>0.08</v>
      </c>
      <c r="AA1084">
        <v>4922</v>
      </c>
      <c r="AB1084">
        <v>41</v>
      </c>
      <c r="AC1084">
        <v>14.1692965075357</v>
      </c>
      <c r="AD1084">
        <v>0.59678392871611496</v>
      </c>
      <c r="AE1084">
        <v>13.720529569969401</v>
      </c>
      <c r="AF1084">
        <v>0.57788271538232305</v>
      </c>
      <c r="BW1084">
        <v>4943.6405999999997</v>
      </c>
      <c r="BX1084">
        <v>32.052002000000002</v>
      </c>
      <c r="BY1084">
        <v>-0.33195229999999998</v>
      </c>
      <c r="BZ1084">
        <v>3.05086E-2</v>
      </c>
      <c r="CA1084">
        <v>8.3388680000000007E-2</v>
      </c>
      <c r="CB1084">
        <v>1.9468242E-2</v>
      </c>
      <c r="CC1084">
        <v>5129</v>
      </c>
      <c r="CD1084">
        <v>180</v>
      </c>
      <c r="CE1084">
        <v>10.88</v>
      </c>
      <c r="CF1084">
        <v>2.1999999999999999E-2</v>
      </c>
      <c r="CG1084">
        <v>10.377000000000001</v>
      </c>
      <c r="CH1084">
        <v>1.7999999999999999E-2</v>
      </c>
      <c r="CI1084">
        <v>10.292</v>
      </c>
      <c r="CJ1084">
        <v>1.4E-2</v>
      </c>
      <c r="CK1084">
        <v>10.885</v>
      </c>
      <c r="CL1084">
        <v>6.0000000000000001E-3</v>
      </c>
      <c r="CM1084">
        <v>10.375</v>
      </c>
      <c r="CN1084">
        <v>8.9999999999999993E-3</v>
      </c>
      <c r="CO1084">
        <v>10.298999999999999</v>
      </c>
      <c r="CP1084">
        <v>8.0000000000000002E-3</v>
      </c>
      <c r="CQ1084">
        <v>2.1317187858600699E+18</v>
      </c>
      <c r="CR1084">
        <v>283.642382783524</v>
      </c>
      <c r="CS1084">
        <v>7.8513890000000003E-3</v>
      </c>
      <c r="CT1084">
        <v>48.367074034290098</v>
      </c>
      <c r="CU1084">
        <v>8.4969610000000008E-3</v>
      </c>
      <c r="CV1084">
        <v>0.85863866923385102</v>
      </c>
      <c r="CW1084">
        <v>8.8109079999999992E-3</v>
      </c>
      <c r="CX1084">
        <v>-8.3935345546242601</v>
      </c>
      <c r="CY1084">
        <v>9.6948969999999992E-3</v>
      </c>
      <c r="CZ1084">
        <v>-18.3608284086935</v>
      </c>
      <c r="DA1084">
        <v>1.0300815E-2</v>
      </c>
      <c r="DB1084">
        <v>31</v>
      </c>
      <c r="DC1084">
        <v>1.4816322</v>
      </c>
      <c r="DE1084">
        <v>0.93874259999999998</v>
      </c>
      <c r="DF1084">
        <v>6650.0684000000001</v>
      </c>
      <c r="DG1084">
        <v>12.389174000000001</v>
      </c>
      <c r="DH1084">
        <v>1619.4946</v>
      </c>
      <c r="DI1084">
        <v>12.8866</v>
      </c>
      <c r="DJ1084">
        <v>4054.3024999999998</v>
      </c>
      <c r="DK1084">
        <v>11.731014</v>
      </c>
      <c r="DL1084">
        <v>78.148327433399004</v>
      </c>
      <c r="DM1084">
        <v>19.434607064598101</v>
      </c>
      <c r="DN1084">
        <v>297.97337954207899</v>
      </c>
      <c r="DO1084">
        <v>70.484455796188698</v>
      </c>
      <c r="DP1084">
        <v>283.64246300000002</v>
      </c>
      <c r="DQ1084">
        <v>48.367167999999999</v>
      </c>
      <c r="DR1084">
        <v>4909.3135000000002</v>
      </c>
      <c r="DS1084">
        <v>96.046250000000001</v>
      </c>
      <c r="DT1084">
        <v>2.9678049999999998</v>
      </c>
      <c r="DU1084">
        <v>6.6645990000000002E-2</v>
      </c>
      <c r="DV1084">
        <v>-9999.99</v>
      </c>
      <c r="DW1084">
        <v>-0.30500156</v>
      </c>
      <c r="DX1084">
        <v>8.5590260000000008E-3</v>
      </c>
      <c r="DY1084">
        <v>6.2311999999999999E-2</v>
      </c>
      <c r="DZ1084">
        <v>8.9124384999999997E-3</v>
      </c>
      <c r="EA1084">
        <v>3.2714992999999998E-2</v>
      </c>
      <c r="EB1084">
        <v>7.7109990000000003E-2</v>
      </c>
      <c r="EC1084">
        <v>8.0915989999999993E-2</v>
      </c>
      <c r="ED1084">
        <v>0.11537498</v>
      </c>
      <c r="EE1084">
        <v>5.3156047999999997E-2</v>
      </c>
      <c r="EF1084">
        <v>0.10920168500000001</v>
      </c>
      <c r="EG1084">
        <v>9.5059484E-2</v>
      </c>
      <c r="EH1084">
        <v>4.323697E-2</v>
      </c>
      <c r="EI1084">
        <v>4.5376986000000001E-2</v>
      </c>
      <c r="EJ1084">
        <v>0.18102399</v>
      </c>
      <c r="EK1084">
        <v>0.10259999</v>
      </c>
      <c r="EL1084">
        <v>8.6473285999999996E-2</v>
      </c>
      <c r="EM1084">
        <v>5.5491595999999997E-2</v>
      </c>
      <c r="EN1084">
        <v>0.115455</v>
      </c>
      <c r="EO1084">
        <v>-9999.99</v>
      </c>
      <c r="EP1084">
        <v>9.5967990000000003E-2</v>
      </c>
      <c r="EQ1084">
        <v>-5.127603E-2</v>
      </c>
      <c r="ER1084">
        <v>-0.30657153999999998</v>
      </c>
      <c r="ES1084">
        <v>-0.13930799999999999</v>
      </c>
      <c r="ET1084">
        <v>9.7520950000000006E-3</v>
      </c>
      <c r="EU1084">
        <v>-0.112912506</v>
      </c>
      <c r="EV1084">
        <v>-9999.99</v>
      </c>
      <c r="EW1084">
        <v>-9999.99</v>
      </c>
      <c r="EX1084">
        <v>-7.9325409999999999E-2</v>
      </c>
      <c r="EY1084">
        <v>-9999.99</v>
      </c>
      <c r="EZ1084">
        <v>-9999.99</v>
      </c>
      <c r="FA1084">
        <v>1.6588005999999999E-2</v>
      </c>
      <c r="FB1084">
        <v>2.5364767999999999E-2</v>
      </c>
      <c r="FC1084">
        <v>2.4654472E-2</v>
      </c>
      <c r="FD1084">
        <v>1.9874210999999999E-2</v>
      </c>
      <c r="FE1084">
        <v>5.3515333999999998E-2</v>
      </c>
      <c r="FF1084">
        <v>1.3314342E-2</v>
      </c>
      <c r="FG1084">
        <v>2.1723395E-2</v>
      </c>
      <c r="FH1084">
        <v>1.2758835E-2</v>
      </c>
      <c r="FI1084">
        <v>8.1780694000000001E-2</v>
      </c>
      <c r="FJ1084">
        <v>3.9869394000000002E-2</v>
      </c>
      <c r="FK1084">
        <v>3.9941579999999997E-2</v>
      </c>
      <c r="FL1084">
        <v>1.7026843999999999E-2</v>
      </c>
      <c r="FM1084">
        <v>2.4240016999999999E-2</v>
      </c>
      <c r="FN1084">
        <v>7.1771089999999996E-2</v>
      </c>
      <c r="FO1084">
        <v>-999.99</v>
      </c>
      <c r="FP1084">
        <v>4.4014989999999997E-2</v>
      </c>
      <c r="FQ1084">
        <v>2.0391726999999998E-2</v>
      </c>
      <c r="FR1084">
        <v>9.45176E-3</v>
      </c>
      <c r="FS1084">
        <v>5.278215E-2</v>
      </c>
      <c r="FT1084">
        <v>1.6660769999999998E-2</v>
      </c>
      <c r="FU1084">
        <v>4.6373449999999997E-2</v>
      </c>
      <c r="FV1084">
        <v>-999.99</v>
      </c>
      <c r="FW1084">
        <v>-999.99</v>
      </c>
      <c r="FX1084">
        <v>7.7304706000000001E-2</v>
      </c>
      <c r="FY1084">
        <v>-999.99</v>
      </c>
      <c r="FZ1084">
        <v>-999.99</v>
      </c>
      <c r="GA1084">
        <v>132.78</v>
      </c>
      <c r="GB1084">
        <v>0.84</v>
      </c>
      <c r="GC1084">
        <v>11.497999999999999</v>
      </c>
      <c r="GD1084">
        <v>1.7000000000000001E-2</v>
      </c>
      <c r="GE1084">
        <v>49.9</v>
      </c>
      <c r="GF1084">
        <v>40.200000000000003</v>
      </c>
      <c r="GG1084">
        <v>1.7</v>
      </c>
      <c r="GH1084">
        <v>85.1</v>
      </c>
      <c r="GI1084">
        <v>13.6</v>
      </c>
      <c r="GJ1084">
        <v>1.25</v>
      </c>
      <c r="GK1084">
        <v>7.0000000000000007E-2</v>
      </c>
      <c r="GL1084">
        <v>5.56</v>
      </c>
      <c r="GM1084">
        <v>0.12</v>
      </c>
      <c r="GN1084">
        <v>1.29</v>
      </c>
      <c r="GO1084">
        <v>0.08</v>
      </c>
      <c r="GP1084">
        <v>5.65</v>
      </c>
      <c r="GQ1084">
        <v>0.12</v>
      </c>
      <c r="GR1084">
        <v>1</v>
      </c>
      <c r="GS1084">
        <v>1151.26685</v>
      </c>
      <c r="GT1084">
        <v>1140.6519800000001</v>
      </c>
      <c r="GU1084">
        <v>1162.7771</v>
      </c>
      <c r="GV1084">
        <v>1153.67371</v>
      </c>
      <c r="GW1084">
        <v>1142.80701</v>
      </c>
      <c r="GX1084">
        <v>1165.7845500000001</v>
      </c>
      <c r="GY1084">
        <v>0.06</v>
      </c>
    </row>
    <row r="1085" spans="1:207" x14ac:dyDescent="0.2">
      <c r="A1085">
        <v>1083</v>
      </c>
      <c r="B1085">
        <v>10907410</v>
      </c>
      <c r="D1085">
        <v>1</v>
      </c>
      <c r="G1085" t="s">
        <v>140</v>
      </c>
      <c r="I1085">
        <v>284.7996</v>
      </c>
      <c r="J1085">
        <v>48.380560000000003</v>
      </c>
      <c r="K1085">
        <v>7.0839999999999996</v>
      </c>
      <c r="L1085">
        <v>77.739999999999995</v>
      </c>
      <c r="M1085">
        <v>7.0839999999999996</v>
      </c>
      <c r="N1085">
        <v>1.0999999999999999E-2</v>
      </c>
      <c r="O1085">
        <v>77.739999999999995</v>
      </c>
      <c r="P1085">
        <v>0.77</v>
      </c>
      <c r="S1085">
        <v>4528</v>
      </c>
      <c r="T1085">
        <v>42</v>
      </c>
      <c r="U1085">
        <v>4595.6445000000003</v>
      </c>
      <c r="V1085">
        <v>100</v>
      </c>
      <c r="W1085">
        <v>0.45727846</v>
      </c>
      <c r="X1085">
        <v>0.05</v>
      </c>
      <c r="Y1085">
        <v>2.8272210000000002</v>
      </c>
      <c r="Z1085">
        <v>0.08</v>
      </c>
      <c r="AA1085">
        <v>4528</v>
      </c>
      <c r="AB1085">
        <v>42</v>
      </c>
      <c r="AC1085">
        <v>23.131576942177801</v>
      </c>
      <c r="AD1085">
        <v>1.0640134873012099</v>
      </c>
      <c r="AE1085">
        <v>23.788491785303599</v>
      </c>
      <c r="AF1085">
        <v>1.09423046104413</v>
      </c>
      <c r="BW1085">
        <v>4427.7659999999996</v>
      </c>
      <c r="BX1085">
        <v>22.06532</v>
      </c>
      <c r="BY1085">
        <v>0.35892682999999997</v>
      </c>
      <c r="BZ1085">
        <v>2.4568192999999999E-2</v>
      </c>
      <c r="CA1085">
        <v>5.3444859999999997E-2</v>
      </c>
      <c r="CB1085">
        <v>1.30952E-2</v>
      </c>
      <c r="CC1085">
        <v>4701</v>
      </c>
      <c r="CD1085">
        <v>165</v>
      </c>
      <c r="CE1085">
        <v>10.291</v>
      </c>
      <c r="CF1085">
        <v>2.4E-2</v>
      </c>
      <c r="CG1085">
        <v>9.718</v>
      </c>
      <c r="CH1085">
        <v>1.6E-2</v>
      </c>
      <c r="CI1085">
        <v>9.5790000000000006</v>
      </c>
      <c r="CJ1085">
        <v>1.2999999999999999E-2</v>
      </c>
      <c r="CK1085">
        <v>10.297000000000001</v>
      </c>
      <c r="CL1085">
        <v>8.0000000000000002E-3</v>
      </c>
      <c r="CM1085">
        <v>9.7240000000000002</v>
      </c>
      <c r="CN1085">
        <v>8.0000000000000002E-3</v>
      </c>
      <c r="CO1085">
        <v>9.5830000000000002</v>
      </c>
      <c r="CP1085">
        <v>8.0000000000000002E-3</v>
      </c>
      <c r="CQ1085">
        <v>2.13156996953469E+18</v>
      </c>
      <c r="CR1085">
        <v>284.79954976318498</v>
      </c>
      <c r="CS1085">
        <v>9.0341540000000008E-3</v>
      </c>
      <c r="CT1085">
        <v>48.380507535736598</v>
      </c>
      <c r="CU1085">
        <v>1.0212193E-2</v>
      </c>
      <c r="CV1085">
        <v>0.80790171899276897</v>
      </c>
      <c r="CW1085">
        <v>9.8411479999999992E-3</v>
      </c>
      <c r="CX1085">
        <v>-6.3289941714797697</v>
      </c>
      <c r="CY1085">
        <v>1.1501313000000001E-2</v>
      </c>
      <c r="CZ1085">
        <v>-5.9563316002567097</v>
      </c>
      <c r="DA1085">
        <v>1.2941655999999999E-2</v>
      </c>
      <c r="DB1085">
        <v>31</v>
      </c>
      <c r="DC1085">
        <v>1.4354811000000001</v>
      </c>
      <c r="DE1085">
        <v>0.91197735000000002</v>
      </c>
      <c r="DF1085">
        <v>6573.2046</v>
      </c>
      <c r="DG1085">
        <v>12.042732000000001</v>
      </c>
      <c r="DH1085">
        <v>1318.4458</v>
      </c>
      <c r="DI1085">
        <v>12.672772</v>
      </c>
      <c r="DJ1085">
        <v>4211.8059999999996</v>
      </c>
      <c r="DK1085">
        <v>11.289337</v>
      </c>
      <c r="DL1085">
        <v>78.435973374449802</v>
      </c>
      <c r="DM1085">
        <v>18.715496760732801</v>
      </c>
      <c r="DN1085">
        <v>300.17517703107001</v>
      </c>
      <c r="DO1085">
        <v>70.2736231673845</v>
      </c>
      <c r="DP1085">
        <v>284.79959400000001</v>
      </c>
      <c r="DQ1085">
        <v>48.380566000000002</v>
      </c>
      <c r="DR1085">
        <v>4595.6445000000003</v>
      </c>
      <c r="DS1085">
        <v>75.250839999999997</v>
      </c>
      <c r="DT1085">
        <v>2.8272210000000002</v>
      </c>
      <c r="DU1085">
        <v>5.1129266999999999E-2</v>
      </c>
      <c r="DV1085">
        <v>-9999.99</v>
      </c>
      <c r="DW1085">
        <v>0.45727846</v>
      </c>
      <c r="DX1085">
        <v>4.8450940000000003E-3</v>
      </c>
      <c r="DY1085">
        <v>8.2649999999999998E-3</v>
      </c>
      <c r="DZ1085">
        <v>4.7140502999999997E-3</v>
      </c>
      <c r="EA1085">
        <v>0.10891601400000001</v>
      </c>
      <c r="EB1085">
        <v>4.0964006999999997E-2</v>
      </c>
      <c r="EC1085">
        <v>0.37732998000000001</v>
      </c>
      <c r="ED1085">
        <v>1.3390601E-2</v>
      </c>
      <c r="EE1085">
        <v>0.32801606999999999</v>
      </c>
      <c r="EF1085">
        <v>7.7317684999999997E-2</v>
      </c>
      <c r="EG1085">
        <v>7.0388495999999995E-2</v>
      </c>
      <c r="EH1085">
        <v>2.7449011999999998E-2</v>
      </c>
      <c r="EI1085">
        <v>0.13206699999999999</v>
      </c>
      <c r="EJ1085">
        <v>-6.2635004999999994E-2</v>
      </c>
      <c r="EK1085">
        <v>0.108119994</v>
      </c>
      <c r="EL1085">
        <v>-2.6486695000000001E-2</v>
      </c>
      <c r="EM1085">
        <v>0.17003061999999999</v>
      </c>
      <c r="EN1085">
        <v>-5.7435005999999997E-2</v>
      </c>
      <c r="EO1085">
        <v>0.34477301999999999</v>
      </c>
      <c r="EP1085">
        <v>7.9757960000000003E-2</v>
      </c>
      <c r="EQ1085">
        <v>0.17881401999999999</v>
      </c>
      <c r="ER1085">
        <v>0.42707845999999999</v>
      </c>
      <c r="ES1085">
        <v>0.241012</v>
      </c>
      <c r="ET1085">
        <v>0.12979205999999999</v>
      </c>
      <c r="EU1085">
        <v>0.17614748999999999</v>
      </c>
      <c r="EV1085">
        <v>-9999.99</v>
      </c>
      <c r="EW1085">
        <v>-9999.99</v>
      </c>
      <c r="EX1085">
        <v>-2.9785424000000001E-2</v>
      </c>
      <c r="EY1085">
        <v>-9999.99</v>
      </c>
      <c r="EZ1085">
        <v>-9999.99</v>
      </c>
      <c r="FA1085">
        <v>5.4876404000000004E-3</v>
      </c>
      <c r="FB1085">
        <v>1.0540727E-2</v>
      </c>
      <c r="FC1085">
        <v>9.3403649999999998E-3</v>
      </c>
      <c r="FD1085">
        <v>7.7232860000000002E-3</v>
      </c>
      <c r="FE1085">
        <v>2.4027538000000001E-2</v>
      </c>
      <c r="FF1085">
        <v>7.5385827000000001E-3</v>
      </c>
      <c r="FG1085">
        <v>1.5273633E-2</v>
      </c>
      <c r="FH1085">
        <v>7.2005385999999996E-3</v>
      </c>
      <c r="FI1085">
        <v>3.7650343000000003E-2</v>
      </c>
      <c r="FJ1085">
        <v>1.8183403000000001E-2</v>
      </c>
      <c r="FK1085">
        <v>1.9745018E-2</v>
      </c>
      <c r="FL1085">
        <v>6.0499077999999996E-3</v>
      </c>
      <c r="FM1085">
        <v>9.5833689999999996E-3</v>
      </c>
      <c r="FN1085">
        <v>4.7037646000000002E-2</v>
      </c>
      <c r="FO1085">
        <v>2.8795307999999999E-2</v>
      </c>
      <c r="FP1085">
        <v>1.8970177000000001E-2</v>
      </c>
      <c r="FQ1085">
        <v>7.8175009999999993E-3</v>
      </c>
      <c r="FR1085">
        <v>5.5244704999999998E-3</v>
      </c>
      <c r="FS1085">
        <v>2.1212352E-2</v>
      </c>
      <c r="FT1085">
        <v>7.4505639999999998E-3</v>
      </c>
      <c r="FU1085">
        <v>1.9072482000000002E-2</v>
      </c>
      <c r="FV1085">
        <v>-999.99</v>
      </c>
      <c r="FW1085">
        <v>-999.99</v>
      </c>
      <c r="FX1085">
        <v>4.8594404000000001E-2</v>
      </c>
      <c r="FY1085">
        <v>-999.99</v>
      </c>
      <c r="FZ1085">
        <v>-999.99</v>
      </c>
      <c r="GA1085">
        <v>77.739999999999995</v>
      </c>
      <c r="GB1085">
        <v>0.77</v>
      </c>
      <c r="GC1085">
        <v>7.0839999999999996</v>
      </c>
      <c r="GD1085">
        <v>1.0999999999999999E-2</v>
      </c>
      <c r="GE1085">
        <v>66.599999999999994</v>
      </c>
      <c r="GF1085">
        <v>27.4</v>
      </c>
      <c r="GG1085">
        <v>1.6</v>
      </c>
      <c r="GH1085">
        <v>659.1</v>
      </c>
      <c r="GI1085">
        <v>32.299999999999997</v>
      </c>
      <c r="GJ1085">
        <v>1.45</v>
      </c>
      <c r="GK1085">
        <v>0.08</v>
      </c>
      <c r="GL1085">
        <v>8</v>
      </c>
      <c r="GM1085">
        <v>0.16</v>
      </c>
      <c r="GN1085">
        <v>1.56</v>
      </c>
      <c r="GO1085">
        <v>0.09</v>
      </c>
      <c r="GP1085">
        <v>8.3000000000000007</v>
      </c>
      <c r="GQ1085">
        <v>0.17</v>
      </c>
      <c r="GR1085">
        <v>1</v>
      </c>
      <c r="GS1085">
        <v>1218.8208</v>
      </c>
      <c r="GT1085">
        <v>1204.1247599999999</v>
      </c>
      <c r="GU1085">
        <v>1240.5792200000001</v>
      </c>
      <c r="GV1085">
        <v>1212.13696</v>
      </c>
      <c r="GW1085">
        <v>1199.17444</v>
      </c>
      <c r="GX1085">
        <v>1227.2567100000001</v>
      </c>
      <c r="GY1085">
        <v>4.9999996999999997E-2</v>
      </c>
    </row>
    <row r="1086" spans="1:207" x14ac:dyDescent="0.2">
      <c r="A1086">
        <v>1084</v>
      </c>
      <c r="B1086">
        <v>10916563</v>
      </c>
      <c r="D1086">
        <v>1</v>
      </c>
      <c r="E1086">
        <v>0</v>
      </c>
      <c r="G1086" t="s">
        <v>140</v>
      </c>
      <c r="I1086">
        <v>290.00839999999999</v>
      </c>
      <c r="J1086">
        <v>48.373240000000003</v>
      </c>
      <c r="K1086">
        <v>7.133</v>
      </c>
      <c r="L1086">
        <v>74.790000000000006</v>
      </c>
      <c r="M1086">
        <v>7.0631914169999996</v>
      </c>
      <c r="N1086">
        <v>3.3728067E-2</v>
      </c>
      <c r="O1086">
        <v>75.067356380000007</v>
      </c>
      <c r="P1086">
        <v>0.44222304800000001</v>
      </c>
      <c r="Q1086">
        <v>70.8</v>
      </c>
      <c r="R1086">
        <v>0.37</v>
      </c>
      <c r="S1086">
        <v>4866</v>
      </c>
      <c r="T1086">
        <v>44</v>
      </c>
      <c r="U1086">
        <v>4850.4277000000002</v>
      </c>
      <c r="V1086">
        <v>100</v>
      </c>
      <c r="W1086">
        <v>-0.31699154000000002</v>
      </c>
      <c r="X1086">
        <v>0.05</v>
      </c>
      <c r="Y1086">
        <v>2.7938136999999998</v>
      </c>
      <c r="Z1086">
        <v>0.08</v>
      </c>
      <c r="AA1086">
        <v>4866</v>
      </c>
      <c r="AB1086">
        <v>44</v>
      </c>
      <c r="AC1086">
        <v>25.1439380073836</v>
      </c>
      <c r="AD1086">
        <v>1.42929408728047</v>
      </c>
      <c r="AE1086">
        <v>24.569638463916199</v>
      </c>
      <c r="AF1086">
        <v>1.39664832822854</v>
      </c>
      <c r="BW1086">
        <v>4919.9076999999997</v>
      </c>
      <c r="BX1086">
        <v>27.194353</v>
      </c>
      <c r="BY1086">
        <v>-0.39223059999999998</v>
      </c>
      <c r="BZ1086">
        <v>2.7639670000000002E-2</v>
      </c>
      <c r="CA1086">
        <v>7.7876349999999997E-2</v>
      </c>
      <c r="CB1086">
        <v>1.4880341E-2</v>
      </c>
      <c r="CC1086">
        <v>4866</v>
      </c>
      <c r="CD1086">
        <v>97</v>
      </c>
      <c r="CE1086">
        <v>11.058999999999999</v>
      </c>
      <c r="CF1086">
        <v>2.9000000000000001E-2</v>
      </c>
      <c r="CG1086">
        <v>10.53</v>
      </c>
      <c r="CH1086">
        <v>0.03</v>
      </c>
      <c r="CI1086">
        <v>10.448</v>
      </c>
      <c r="CJ1086">
        <v>1.7999999999999999E-2</v>
      </c>
      <c r="CK1086">
        <v>11.054</v>
      </c>
      <c r="CL1086">
        <v>1.4E-2</v>
      </c>
      <c r="CM1086">
        <v>10.516</v>
      </c>
      <c r="CN1086">
        <v>4.4999999999999998E-2</v>
      </c>
      <c r="CO1086">
        <v>10.458</v>
      </c>
      <c r="CP1086">
        <v>1.4999999999999999E-2</v>
      </c>
      <c r="CQ1086">
        <v>2.12946757016386E+18</v>
      </c>
      <c r="CR1086">
        <v>290.00832291440003</v>
      </c>
      <c r="CS1086">
        <v>9.2510839999999997E-3</v>
      </c>
      <c r="CT1086">
        <v>48.373200864618497</v>
      </c>
      <c r="CU1086">
        <v>1.0110951E-2</v>
      </c>
      <c r="CV1086">
        <v>0.58269010093936002</v>
      </c>
      <c r="CW1086">
        <v>9.8760099999999993E-3</v>
      </c>
      <c r="CX1086">
        <v>-5.1753331009748402</v>
      </c>
      <c r="CY1086">
        <v>1.2357771E-2</v>
      </c>
      <c r="CZ1086">
        <v>-9.7811430512475201</v>
      </c>
      <c r="DA1086">
        <v>1.2827211999999999E-2</v>
      </c>
      <c r="DB1086">
        <v>31</v>
      </c>
      <c r="DC1086">
        <v>1.4776765999999999</v>
      </c>
      <c r="DE1086">
        <v>0.99330169999999995</v>
      </c>
      <c r="DF1086">
        <v>7169.8433000000005</v>
      </c>
      <c r="DG1086">
        <v>12.593351</v>
      </c>
      <c r="DH1086">
        <v>1641.6614</v>
      </c>
      <c r="DI1086">
        <v>13.102188999999999</v>
      </c>
      <c r="DJ1086">
        <v>4190.8022000000001</v>
      </c>
      <c r="DK1086">
        <v>11.925822</v>
      </c>
      <c r="DL1086">
        <v>79.775348241251606</v>
      </c>
      <c r="DM1086">
        <v>15.501830924986001</v>
      </c>
      <c r="DN1086">
        <v>309.53859126312</v>
      </c>
      <c r="DO1086">
        <v>69.081890779335595</v>
      </c>
      <c r="DP1086">
        <v>290.00837999999999</v>
      </c>
      <c r="DQ1086">
        <v>48.373241</v>
      </c>
      <c r="DR1086">
        <v>4850.4277000000002</v>
      </c>
      <c r="DS1086">
        <v>117.19891</v>
      </c>
      <c r="DT1086">
        <v>2.7938136999999998</v>
      </c>
      <c r="DU1086">
        <v>6.1456136000000001E-2</v>
      </c>
      <c r="DV1086">
        <v>-9999.99</v>
      </c>
      <c r="DW1086">
        <v>-0.31699154000000002</v>
      </c>
      <c r="DX1086">
        <v>1.2662438E-2</v>
      </c>
      <c r="DY1086">
        <v>2.3566999000000002E-2</v>
      </c>
      <c r="DZ1086">
        <v>1.2078665000000001E-2</v>
      </c>
      <c r="EA1086">
        <v>-8.0269869999999993E-3</v>
      </c>
      <c r="EB1086">
        <v>-3.8758992999999999E-2</v>
      </c>
      <c r="EC1086">
        <v>6.9441020000000006E-2</v>
      </c>
      <c r="ED1086">
        <v>5.8863013999999998E-2</v>
      </c>
      <c r="EE1086">
        <v>0.16001605999999999</v>
      </c>
      <c r="EF1086">
        <v>5.5131703999999997E-2</v>
      </c>
      <c r="EG1086">
        <v>-3.4215152E-3</v>
      </c>
      <c r="EH1086">
        <v>2.3238003E-2</v>
      </c>
      <c r="EI1086">
        <v>0.40152700000000002</v>
      </c>
      <c r="EJ1086">
        <v>-7.3532970000000003E-2</v>
      </c>
      <c r="EK1086">
        <v>0.11490999</v>
      </c>
      <c r="EL1086">
        <v>7.9586309999999993E-2</v>
      </c>
      <c r="EM1086">
        <v>-3.1478375000000003E-2</v>
      </c>
      <c r="EN1086">
        <v>0.24716502000000001</v>
      </c>
      <c r="EO1086">
        <v>0.35158299999999998</v>
      </c>
      <c r="EP1086">
        <v>0.105368</v>
      </c>
      <c r="EQ1086">
        <v>-1.5596001999999999E-2</v>
      </c>
      <c r="ER1086">
        <v>-0.32872154999999997</v>
      </c>
      <c r="ES1086">
        <v>0.105992004</v>
      </c>
      <c r="ET1086">
        <v>3.0292093999999999E-2</v>
      </c>
      <c r="EU1086">
        <v>1.3557494E-2</v>
      </c>
      <c r="EV1086">
        <v>-9999.99</v>
      </c>
      <c r="EW1086">
        <v>-9999.99</v>
      </c>
      <c r="EX1086">
        <v>0.12719461000000001</v>
      </c>
      <c r="EY1086">
        <v>-9999.99</v>
      </c>
      <c r="EZ1086">
        <v>-9999.99</v>
      </c>
      <c r="FA1086">
        <v>2.4395974000000001E-2</v>
      </c>
      <c r="FB1086">
        <v>3.8561935999999998E-2</v>
      </c>
      <c r="FC1086">
        <v>3.3908534999999997E-2</v>
      </c>
      <c r="FD1086">
        <v>2.9747445000000001E-2</v>
      </c>
      <c r="FE1086">
        <v>7.9443689999999997E-2</v>
      </c>
      <c r="FF1086">
        <v>2.0036945E-2</v>
      </c>
      <c r="FG1086">
        <v>3.719745E-2</v>
      </c>
      <c r="FH1086">
        <v>1.9276923000000001E-2</v>
      </c>
      <c r="FI1086">
        <v>0.12438274000000001</v>
      </c>
      <c r="FJ1086">
        <v>6.4102510000000001E-2</v>
      </c>
      <c r="FK1086">
        <v>6.778199E-2</v>
      </c>
      <c r="FL1086">
        <v>2.7940489999999998E-2</v>
      </c>
      <c r="FM1086">
        <v>3.8502111999999998E-2</v>
      </c>
      <c r="FN1086">
        <v>0.11678063</v>
      </c>
      <c r="FO1086">
        <v>0.10896371000000001</v>
      </c>
      <c r="FP1086">
        <v>7.2301305999999996E-2</v>
      </c>
      <c r="FQ1086">
        <v>3.3166777000000001E-2</v>
      </c>
      <c r="FR1086">
        <v>1.3691372E-2</v>
      </c>
      <c r="FS1086">
        <v>8.5925004999999999E-2</v>
      </c>
      <c r="FT1086">
        <v>2.6821141999999999E-2</v>
      </c>
      <c r="FU1086">
        <v>7.366056E-2</v>
      </c>
      <c r="FV1086">
        <v>-999.99</v>
      </c>
      <c r="FW1086">
        <v>-999.99</v>
      </c>
      <c r="FX1086">
        <v>0.10966380000000001</v>
      </c>
      <c r="FY1086">
        <v>-999.99</v>
      </c>
      <c r="FZ1086">
        <v>-999.99</v>
      </c>
      <c r="GA1086">
        <v>74.790000000000006</v>
      </c>
      <c r="GB1086">
        <v>0.66</v>
      </c>
      <c r="GC1086">
        <v>7.133</v>
      </c>
      <c r="GD1086">
        <v>1.6E-2</v>
      </c>
      <c r="GE1086">
        <v>67.3</v>
      </c>
      <c r="GF1086">
        <v>24.4</v>
      </c>
      <c r="GG1086">
        <v>1.1000000000000001</v>
      </c>
      <c r="GH1086">
        <v>456</v>
      </c>
      <c r="GI1086">
        <v>29.3</v>
      </c>
      <c r="GJ1086">
        <v>1.3</v>
      </c>
      <c r="GK1086">
        <v>7.0000000000000007E-2</v>
      </c>
      <c r="GL1086">
        <v>7.65</v>
      </c>
      <c r="GM1086">
        <v>0.15</v>
      </c>
      <c r="GN1086">
        <v>1.43</v>
      </c>
      <c r="GO1086">
        <v>7.0000000000000007E-2</v>
      </c>
      <c r="GP1086">
        <v>8.0299999999999994</v>
      </c>
      <c r="GQ1086">
        <v>0.15</v>
      </c>
      <c r="GR1086">
        <v>1</v>
      </c>
      <c r="GS1086">
        <v>1684.7114300000001</v>
      </c>
      <c r="GT1086">
        <v>1658.7371800000001</v>
      </c>
      <c r="GU1086">
        <v>1713.3161600000001</v>
      </c>
      <c r="GV1086">
        <v>1688.1578400000001</v>
      </c>
      <c r="GW1086">
        <v>1659.2907700000001</v>
      </c>
      <c r="GX1086">
        <v>1714.16443</v>
      </c>
      <c r="GY1086">
        <v>0.06</v>
      </c>
    </row>
    <row r="1087" spans="1:207" x14ac:dyDescent="0.2">
      <c r="A1087">
        <v>1085</v>
      </c>
      <c r="B1087">
        <v>10919239</v>
      </c>
      <c r="D1087">
        <v>1</v>
      </c>
      <c r="E1087">
        <v>0</v>
      </c>
      <c r="G1087" t="s">
        <v>140</v>
      </c>
      <c r="I1087">
        <v>291.43822999999998</v>
      </c>
      <c r="J1087">
        <v>48.373289999999997</v>
      </c>
      <c r="K1087">
        <v>13.765000000000001</v>
      </c>
      <c r="L1087">
        <v>166.67</v>
      </c>
      <c r="M1087">
        <v>13.66549633</v>
      </c>
      <c r="N1087">
        <v>4.5427350999999998E-2</v>
      </c>
      <c r="O1087">
        <v>168.3276941</v>
      </c>
      <c r="P1087">
        <v>1.1393708119999999</v>
      </c>
      <c r="S1087">
        <v>4812</v>
      </c>
      <c r="T1087">
        <v>33</v>
      </c>
      <c r="U1087">
        <v>4775.6904000000004</v>
      </c>
      <c r="V1087">
        <v>100</v>
      </c>
      <c r="W1087">
        <v>4.8019449999999998E-2</v>
      </c>
      <c r="X1087">
        <v>0.05</v>
      </c>
      <c r="Y1087">
        <v>3.0500056999999998</v>
      </c>
      <c r="Z1087">
        <v>0.08</v>
      </c>
      <c r="AA1087">
        <v>4812</v>
      </c>
      <c r="AB1087">
        <v>33</v>
      </c>
      <c r="AC1087">
        <v>10.3796109438795</v>
      </c>
      <c r="AD1087">
        <v>0.49355686429738999</v>
      </c>
      <c r="AE1087">
        <v>10.232443126739501</v>
      </c>
      <c r="AF1087">
        <v>0.48655894436128999</v>
      </c>
      <c r="BW1087">
        <v>4761.6450000000004</v>
      </c>
      <c r="BX1087">
        <v>24.874034999999999</v>
      </c>
      <c r="BY1087">
        <v>-7.9483113999999994E-2</v>
      </c>
      <c r="BZ1087">
        <v>2.3455997999999999E-2</v>
      </c>
      <c r="CA1087">
        <v>0.119873494</v>
      </c>
      <c r="CB1087">
        <v>1.2915484E-2</v>
      </c>
      <c r="CC1087">
        <v>5000</v>
      </c>
      <c r="CD1087">
        <v>175</v>
      </c>
      <c r="CE1087">
        <v>11.452999999999999</v>
      </c>
      <c r="CF1087">
        <v>2.1000000000000001E-2</v>
      </c>
      <c r="CG1087">
        <v>10.942</v>
      </c>
      <c r="CH1087">
        <v>1.7000000000000001E-2</v>
      </c>
      <c r="CI1087">
        <v>10.81</v>
      </c>
      <c r="CJ1087">
        <v>1.7999999999999999E-2</v>
      </c>
      <c r="CK1087">
        <v>11.444000000000001</v>
      </c>
      <c r="CL1087">
        <v>5.0000000000000001E-3</v>
      </c>
      <c r="CM1087">
        <v>10.943</v>
      </c>
      <c r="CN1087">
        <v>5.0000000000000001E-3</v>
      </c>
      <c r="CO1087">
        <v>10.808</v>
      </c>
      <c r="CP1087">
        <v>0.01</v>
      </c>
      <c r="CQ1087">
        <v>2.12932934093682E+18</v>
      </c>
      <c r="CR1087">
        <v>291.43826395603497</v>
      </c>
      <c r="CS1087">
        <v>8.4487160000000002E-3</v>
      </c>
      <c r="CT1087">
        <v>48.373257459253701</v>
      </c>
      <c r="CU1087">
        <v>1.0304347E-2</v>
      </c>
      <c r="CV1087">
        <v>0.73796726289610004</v>
      </c>
      <c r="CW1087">
        <v>1.0233574E-2</v>
      </c>
      <c r="CX1087">
        <v>-1.58195735199905</v>
      </c>
      <c r="CY1087">
        <v>1.1836907000000001E-2</v>
      </c>
      <c r="CZ1087">
        <v>-4.9829534779476896</v>
      </c>
      <c r="DA1087">
        <v>1.2623152E-2</v>
      </c>
      <c r="DB1087">
        <v>31</v>
      </c>
      <c r="DC1087">
        <v>1.4627893999999999</v>
      </c>
      <c r="DE1087">
        <v>0.96027720000000005</v>
      </c>
      <c r="DF1087">
        <v>6687.6606000000002</v>
      </c>
      <c r="DG1087">
        <v>13.031668</v>
      </c>
      <c r="DH1087">
        <v>1286.4612</v>
      </c>
      <c r="DI1087">
        <v>13.577302</v>
      </c>
      <c r="DJ1087">
        <v>3182.2415000000001</v>
      </c>
      <c r="DK1087">
        <v>12.340965000000001</v>
      </c>
      <c r="DL1087">
        <v>80.176689446048897</v>
      </c>
      <c r="DM1087">
        <v>14.6346222327963</v>
      </c>
      <c r="DN1087">
        <v>311.96705318974699</v>
      </c>
      <c r="DO1087">
        <v>68.710622177422195</v>
      </c>
      <c r="DP1087">
        <v>291.43824499999999</v>
      </c>
      <c r="DQ1087">
        <v>48.373286999999998</v>
      </c>
      <c r="DR1087">
        <v>4775.6904000000004</v>
      </c>
      <c r="DS1087">
        <v>101.11612</v>
      </c>
      <c r="DT1087">
        <v>3.0500056999999998</v>
      </c>
      <c r="DU1087">
        <v>5.6192952999999997E-2</v>
      </c>
      <c r="DV1087">
        <v>-9999.99</v>
      </c>
      <c r="DW1087">
        <v>4.8019449999999998E-2</v>
      </c>
      <c r="DX1087">
        <v>8.8158420000000008E-3</v>
      </c>
      <c r="DY1087">
        <v>6.0213000000000003E-2</v>
      </c>
      <c r="DZ1087">
        <v>8.3627619999999993E-3</v>
      </c>
      <c r="EA1087">
        <v>0.106545</v>
      </c>
      <c r="EB1087">
        <v>8.3274009999999996E-2</v>
      </c>
      <c r="EC1087">
        <v>0.116675004</v>
      </c>
      <c r="ED1087">
        <v>9.6930000000000002E-2</v>
      </c>
      <c r="EE1087">
        <v>3.8810056000000002E-2</v>
      </c>
      <c r="EF1087">
        <v>0.15976670000000001</v>
      </c>
      <c r="EG1087">
        <v>0.24119249000000001</v>
      </c>
      <c r="EH1087">
        <v>5.4709997000000003E-2</v>
      </c>
      <c r="EI1087">
        <v>-0.119809</v>
      </c>
      <c r="EJ1087">
        <v>3.8645994000000003E-2</v>
      </c>
      <c r="EK1087">
        <v>0.231264</v>
      </c>
      <c r="EL1087">
        <v>1.99113E-2</v>
      </c>
      <c r="EM1087">
        <v>0.19438559999999999</v>
      </c>
      <c r="EN1087">
        <v>-0.20963000000000001</v>
      </c>
      <c r="EO1087">
        <v>4.3587002999999999E-2</v>
      </c>
      <c r="EP1087">
        <v>-7.4775999999999995E-2</v>
      </c>
      <c r="EQ1087">
        <v>7.4619986000000003E-3</v>
      </c>
      <c r="ER1087">
        <v>4.282445E-2</v>
      </c>
      <c r="ES1087">
        <v>7.3415994999999998E-2</v>
      </c>
      <c r="ET1087">
        <v>8.481611E-2</v>
      </c>
      <c r="EU1087">
        <v>0.1897015</v>
      </c>
      <c r="EV1087">
        <v>-9999.99</v>
      </c>
      <c r="EW1087">
        <v>-9999.99</v>
      </c>
      <c r="EX1087">
        <v>0.19160861000000001</v>
      </c>
      <c r="EY1087">
        <v>-9999.99</v>
      </c>
      <c r="EZ1087">
        <v>-9999.99</v>
      </c>
      <c r="FA1087">
        <v>1.3776297E-2</v>
      </c>
      <c r="FB1087">
        <v>2.3553451999999999E-2</v>
      </c>
      <c r="FC1087">
        <v>2.0563354999999998E-2</v>
      </c>
      <c r="FD1087">
        <v>1.8150276999999999E-2</v>
      </c>
      <c r="FE1087">
        <v>5.0125349999999999E-2</v>
      </c>
      <c r="FF1087">
        <v>1.3860162000000001E-2</v>
      </c>
      <c r="FG1087">
        <v>2.7576291999999999E-2</v>
      </c>
      <c r="FH1087">
        <v>1.3390350000000001E-2</v>
      </c>
      <c r="FI1087">
        <v>8.0176145000000004E-2</v>
      </c>
      <c r="FJ1087">
        <v>3.9313174999999999E-2</v>
      </c>
      <c r="FK1087">
        <v>4.2541530000000001E-2</v>
      </c>
      <c r="FL1087">
        <v>1.5354433000000001E-2</v>
      </c>
      <c r="FM1087">
        <v>2.2748012000000001E-2</v>
      </c>
      <c r="FN1087">
        <v>8.5619490000000006E-2</v>
      </c>
      <c r="FO1087">
        <v>6.6941230000000004E-2</v>
      </c>
      <c r="FP1087">
        <v>4.3468405000000002E-2</v>
      </c>
      <c r="FQ1087">
        <v>1.8860572999999999E-2</v>
      </c>
      <c r="FR1087">
        <v>9.697153E-3</v>
      </c>
      <c r="FS1087">
        <v>5.1087093E-2</v>
      </c>
      <c r="FT1087">
        <v>1.6368693E-2</v>
      </c>
      <c r="FU1087">
        <v>4.3944415000000001E-2</v>
      </c>
      <c r="FV1087">
        <v>-999.99</v>
      </c>
      <c r="FW1087">
        <v>-999.99</v>
      </c>
      <c r="FX1087">
        <v>8.3071030000000004E-2</v>
      </c>
      <c r="FY1087">
        <v>-999.99</v>
      </c>
      <c r="FZ1087">
        <v>-999.99</v>
      </c>
      <c r="GA1087">
        <v>166.67</v>
      </c>
      <c r="GB1087">
        <v>0.78</v>
      </c>
      <c r="GC1087">
        <v>13.765000000000001</v>
      </c>
      <c r="GD1087">
        <v>3.3000000000000002E-2</v>
      </c>
      <c r="GE1087">
        <v>51</v>
      </c>
      <c r="GF1087">
        <v>46.1</v>
      </c>
      <c r="GG1087">
        <v>1.8</v>
      </c>
      <c r="GH1087">
        <v>55.7</v>
      </c>
      <c r="GI1087">
        <v>8.6999999999999993</v>
      </c>
      <c r="GJ1087">
        <v>1.1399999999999999</v>
      </c>
      <c r="GK1087">
        <v>7.0000000000000007E-2</v>
      </c>
      <c r="GL1087">
        <v>4.7699999999999996</v>
      </c>
      <c r="GM1087">
        <v>0.1</v>
      </c>
      <c r="GN1087">
        <v>1.18</v>
      </c>
      <c r="GO1087">
        <v>7.0000000000000007E-2</v>
      </c>
      <c r="GP1087">
        <v>4.8499999999999996</v>
      </c>
      <c r="GQ1087">
        <v>0.1</v>
      </c>
      <c r="GR1087">
        <v>1</v>
      </c>
      <c r="GS1087">
        <v>1316.5826400000001</v>
      </c>
      <c r="GT1087">
        <v>1295.0826400000001</v>
      </c>
      <c r="GU1087">
        <v>1337.9019800000001</v>
      </c>
      <c r="GV1087">
        <v>1315.0074500000001</v>
      </c>
      <c r="GW1087">
        <v>1295.4436000000001</v>
      </c>
      <c r="GX1087">
        <v>1333.3071299999999</v>
      </c>
      <c r="GY1087">
        <v>7.0000000000000007E-2</v>
      </c>
    </row>
    <row r="1088" spans="1:207" x14ac:dyDescent="0.2">
      <c r="A1088">
        <v>1086</v>
      </c>
      <c r="B1088">
        <v>10921270</v>
      </c>
      <c r="D1088">
        <v>1</v>
      </c>
      <c r="G1088" t="s">
        <v>140</v>
      </c>
      <c r="I1088">
        <v>292.42250000000001</v>
      </c>
      <c r="J1088">
        <v>48.379669999999997</v>
      </c>
      <c r="K1088">
        <v>2.286</v>
      </c>
      <c r="L1088">
        <v>15.32</v>
      </c>
      <c r="M1088">
        <v>2.286</v>
      </c>
      <c r="N1088">
        <v>1.7000000000000001E-2</v>
      </c>
      <c r="O1088">
        <v>15.32</v>
      </c>
      <c r="P1088">
        <v>0.45</v>
      </c>
      <c r="S1088">
        <v>4476</v>
      </c>
      <c r="T1088">
        <v>56</v>
      </c>
      <c r="U1088">
        <v>4418.4369999999999</v>
      </c>
      <c r="V1088">
        <v>100</v>
      </c>
      <c r="W1088">
        <v>-0.47081155000000002</v>
      </c>
      <c r="X1088">
        <v>0.05</v>
      </c>
      <c r="Y1088">
        <v>2.1040125000000001</v>
      </c>
      <c r="Z1088">
        <v>0.08</v>
      </c>
      <c r="AA1088">
        <v>4476</v>
      </c>
      <c r="AB1088">
        <v>56</v>
      </c>
      <c r="AC1088">
        <v>66.972929830940899</v>
      </c>
      <c r="AD1088">
        <v>7.3361793149122896</v>
      </c>
      <c r="AE1088">
        <v>69.160009179022694</v>
      </c>
      <c r="AF1088">
        <v>7.57575083005983</v>
      </c>
      <c r="BW1088">
        <v>4454.4489999999996</v>
      </c>
      <c r="BX1088">
        <v>23.544207</v>
      </c>
      <c r="BY1088">
        <v>-0.48768648999999997</v>
      </c>
      <c r="BZ1088">
        <v>2.9240782999999999E-2</v>
      </c>
      <c r="CA1088">
        <v>0.21165428</v>
      </c>
      <c r="CB1088">
        <v>1.4795519E-2</v>
      </c>
      <c r="CC1088">
        <v>4418</v>
      </c>
      <c r="CD1088">
        <v>88</v>
      </c>
      <c r="CE1088">
        <v>10.852</v>
      </c>
      <c r="CF1088">
        <v>2.9000000000000001E-2</v>
      </c>
      <c r="CG1088">
        <v>10.153</v>
      </c>
      <c r="CH1088">
        <v>3.1E-2</v>
      </c>
      <c r="CI1088">
        <v>10.022</v>
      </c>
      <c r="CJ1088">
        <v>1.7999999999999999E-2</v>
      </c>
      <c r="CK1088">
        <v>10.818</v>
      </c>
      <c r="CL1088">
        <v>4.1000000000000002E-2</v>
      </c>
      <c r="CM1088">
        <v>10.143000000000001</v>
      </c>
      <c r="CN1088">
        <v>0.04</v>
      </c>
      <c r="CO1088">
        <v>10.015000000000001</v>
      </c>
      <c r="CP1088">
        <v>1.2E-2</v>
      </c>
      <c r="CQ1088">
        <v>2.1296434877262899E+18</v>
      </c>
      <c r="CR1088">
        <v>292.42251074971603</v>
      </c>
      <c r="CS1088">
        <v>1.4275006E-2</v>
      </c>
      <c r="CT1088">
        <v>48.379682020541402</v>
      </c>
      <c r="CU1088">
        <v>1.4091352E-2</v>
      </c>
      <c r="CV1088">
        <v>0.37143019454256598</v>
      </c>
      <c r="CW1088">
        <v>1.5028758E-2</v>
      </c>
      <c r="CX1088">
        <v>1.57581057216638</v>
      </c>
      <c r="CY1088">
        <v>2.0057137999999999E-2</v>
      </c>
      <c r="CZ1088">
        <v>-0.47603824753163498</v>
      </c>
      <c r="DA1088">
        <v>1.8460264000000001E-2</v>
      </c>
      <c r="DB1088">
        <v>31</v>
      </c>
      <c r="DC1088">
        <v>1.440412</v>
      </c>
      <c r="DE1088">
        <v>1.6846193</v>
      </c>
      <c r="DF1088">
        <v>4344.991</v>
      </c>
      <c r="DG1088">
        <v>12.550487</v>
      </c>
      <c r="DH1088">
        <v>1524.7149999999999</v>
      </c>
      <c r="DI1088">
        <v>13.160187000000001</v>
      </c>
      <c r="DJ1088">
        <v>3195.413</v>
      </c>
      <c r="DK1088">
        <v>11.790455</v>
      </c>
      <c r="DL1088">
        <v>80.466708620718094</v>
      </c>
      <c r="DM1088">
        <v>14.044284292704599</v>
      </c>
      <c r="DN1088">
        <v>313.60965805593003</v>
      </c>
      <c r="DO1088">
        <v>68.450537853586695</v>
      </c>
      <c r="DP1088">
        <v>292.42250100000001</v>
      </c>
      <c r="DQ1088">
        <v>48.379677000000001</v>
      </c>
      <c r="DR1088">
        <v>4418.4369999999999</v>
      </c>
      <c r="DS1088">
        <v>80.844539999999995</v>
      </c>
      <c r="DT1088">
        <v>2.1040125000000001</v>
      </c>
      <c r="DU1088">
        <v>6.2294166999999998E-2</v>
      </c>
      <c r="DV1088">
        <v>-9999.99</v>
      </c>
      <c r="DW1088">
        <v>-0.47081155000000002</v>
      </c>
      <c r="DX1088">
        <v>8.1921509999999999E-3</v>
      </c>
      <c r="DY1088">
        <v>0.20637900000000001</v>
      </c>
      <c r="DZ1088">
        <v>8.4958094999999997E-3</v>
      </c>
      <c r="EA1088">
        <v>0.12914999999999999</v>
      </c>
      <c r="EB1088">
        <v>0.19872001</v>
      </c>
      <c r="EC1088">
        <v>8.3382010000000006E-2</v>
      </c>
      <c r="ED1088">
        <v>0.24323502</v>
      </c>
      <c r="EE1088">
        <v>7.2366059999999996E-2</v>
      </c>
      <c r="EF1088">
        <v>0.31398169999999997</v>
      </c>
      <c r="EG1088">
        <v>0.19271849999999999</v>
      </c>
      <c r="EH1088">
        <v>0.20276200999999999</v>
      </c>
      <c r="EI1088">
        <v>0.403887</v>
      </c>
      <c r="EJ1088">
        <v>0.581654</v>
      </c>
      <c r="EK1088">
        <v>0.49857899999999999</v>
      </c>
      <c r="EL1088">
        <v>0.118418306</v>
      </c>
      <c r="EM1088">
        <v>0.12482059</v>
      </c>
      <c r="EN1088">
        <v>0.55392503999999998</v>
      </c>
      <c r="EO1088">
        <v>0.22366303000000001</v>
      </c>
      <c r="EP1088">
        <v>-3.565198E-2</v>
      </c>
      <c r="EQ1088">
        <v>-0.16176599999999999</v>
      </c>
      <c r="ER1088">
        <v>-0.48416155999999999</v>
      </c>
      <c r="ES1088">
        <v>0.14615199000000001</v>
      </c>
      <c r="ET1088">
        <v>6.1892092000000003E-2</v>
      </c>
      <c r="EU1088">
        <v>0.21768752</v>
      </c>
      <c r="EV1088">
        <v>-9999.99</v>
      </c>
      <c r="EW1088">
        <v>-9999.99</v>
      </c>
      <c r="EX1088">
        <v>-9.5225394000000005E-2</v>
      </c>
      <c r="EY1088">
        <v>-9999.99</v>
      </c>
      <c r="EZ1088">
        <v>-9999.99</v>
      </c>
      <c r="FA1088">
        <v>1.1846555999999999E-2</v>
      </c>
      <c r="FB1088">
        <v>2.0851762999999999E-2</v>
      </c>
      <c r="FC1088">
        <v>1.910245E-2</v>
      </c>
      <c r="FD1088">
        <v>1.2966142999999999E-2</v>
      </c>
      <c r="FE1088">
        <v>4.7912702000000001E-2</v>
      </c>
      <c r="FF1088">
        <v>1.2951122000000001E-2</v>
      </c>
      <c r="FG1088">
        <v>1.9632861000000001E-2</v>
      </c>
      <c r="FH1088">
        <v>1.1651102999999999E-2</v>
      </c>
      <c r="FI1088">
        <v>6.2535439999999998E-2</v>
      </c>
      <c r="FJ1088">
        <v>4.0319546999999997E-2</v>
      </c>
      <c r="FK1088">
        <v>3.9667239999999999E-2</v>
      </c>
      <c r="FL1088">
        <v>1.589161E-2</v>
      </c>
      <c r="FM1088">
        <v>1.9648576000000001E-2</v>
      </c>
      <c r="FN1088">
        <v>6.1152663000000003E-2</v>
      </c>
      <c r="FO1088">
        <v>5.0796719999999997E-2</v>
      </c>
      <c r="FP1088">
        <v>3.9918542000000001E-2</v>
      </c>
      <c r="FQ1088">
        <v>1.9497078000000001E-2</v>
      </c>
      <c r="FR1088">
        <v>9.322838E-3</v>
      </c>
      <c r="FS1088">
        <v>4.0506979999999998E-2</v>
      </c>
      <c r="FT1088">
        <v>1.6187358999999998E-2</v>
      </c>
      <c r="FU1088">
        <v>4.0535557999999999E-2</v>
      </c>
      <c r="FV1088">
        <v>-999.99</v>
      </c>
      <c r="FW1088">
        <v>-999.99</v>
      </c>
      <c r="FX1088">
        <v>5.8397249999999998E-2</v>
      </c>
      <c r="FY1088">
        <v>-999.99</v>
      </c>
      <c r="FZ1088">
        <v>-999.99</v>
      </c>
      <c r="GA1088">
        <v>15.32</v>
      </c>
      <c r="GB1088">
        <v>0.45</v>
      </c>
      <c r="GC1088">
        <v>2.286</v>
      </c>
      <c r="GD1088">
        <v>1.7000000000000001E-2</v>
      </c>
      <c r="GE1088">
        <v>234.6</v>
      </c>
      <c r="GF1088">
        <v>6.3</v>
      </c>
      <c r="GG1088">
        <v>0.9</v>
      </c>
      <c r="GH1088">
        <v>18895.3</v>
      </c>
      <c r="GI1088">
        <v>4814.8</v>
      </c>
      <c r="GJ1088">
        <v>0.84</v>
      </c>
      <c r="GK1088">
        <v>0.09</v>
      </c>
      <c r="GL1088">
        <v>13.88</v>
      </c>
      <c r="GM1088">
        <v>0.51</v>
      </c>
      <c r="GN1088">
        <v>0.95</v>
      </c>
      <c r="GO1088">
        <v>0.1</v>
      </c>
      <c r="GP1088">
        <v>14.83</v>
      </c>
      <c r="GQ1088">
        <v>0.55000000000000004</v>
      </c>
      <c r="GR1088">
        <v>1</v>
      </c>
      <c r="GS1088">
        <v>2612.3183600000002</v>
      </c>
      <c r="GT1088">
        <v>2514.6369599999998</v>
      </c>
      <c r="GU1088">
        <v>2716.9116199999999</v>
      </c>
      <c r="GV1088">
        <v>2601.2788099999998</v>
      </c>
      <c r="GW1088">
        <v>2524.4477499999998</v>
      </c>
      <c r="GX1088">
        <v>2702.0913099999998</v>
      </c>
      <c r="GY1088">
        <v>4.9999996999999997E-2</v>
      </c>
    </row>
    <row r="1089" spans="1:207" x14ac:dyDescent="0.2">
      <c r="A1089">
        <v>1087</v>
      </c>
      <c r="B1089">
        <v>10922840</v>
      </c>
      <c r="D1089">
        <v>1</v>
      </c>
      <c r="E1089">
        <v>0</v>
      </c>
      <c r="G1089" t="s">
        <v>140</v>
      </c>
      <c r="I1089">
        <v>293.15125</v>
      </c>
      <c r="J1089">
        <v>48.332270000000001</v>
      </c>
      <c r="K1089">
        <v>7.03</v>
      </c>
      <c r="L1089">
        <v>75.19</v>
      </c>
      <c r="M1089">
        <v>6.9960219859999997</v>
      </c>
      <c r="N1089">
        <v>4.5572878999999997E-2</v>
      </c>
      <c r="O1089">
        <v>73.908175259999993</v>
      </c>
      <c r="P1089">
        <v>1.13165885</v>
      </c>
      <c r="S1089">
        <v>4545</v>
      </c>
      <c r="T1089">
        <v>40</v>
      </c>
      <c r="U1089">
        <v>4545.4097000000002</v>
      </c>
      <c r="V1089">
        <v>100</v>
      </c>
      <c r="W1089">
        <v>0.38364846000000002</v>
      </c>
      <c r="X1089">
        <v>0.05</v>
      </c>
      <c r="Y1089">
        <v>2.7155727999999999</v>
      </c>
      <c r="Z1089">
        <v>0.08</v>
      </c>
      <c r="AA1089">
        <v>4545</v>
      </c>
      <c r="AB1089">
        <v>40</v>
      </c>
      <c r="AC1089">
        <v>21.849342418699099</v>
      </c>
      <c r="AD1089">
        <v>1.02210432514853</v>
      </c>
      <c r="AE1089">
        <v>21.0226783074412</v>
      </c>
      <c r="AF1089">
        <v>0.98343327741765996</v>
      </c>
      <c r="BW1089">
        <v>4425.5312000000004</v>
      </c>
      <c r="BX1089">
        <v>19.931457999999999</v>
      </c>
      <c r="BY1089">
        <v>0.28539902</v>
      </c>
      <c r="BZ1089">
        <v>2.2257887000000001E-2</v>
      </c>
      <c r="CA1089">
        <v>3.2720916000000003E-2</v>
      </c>
      <c r="CB1089">
        <v>1.1736073499999999E-2</v>
      </c>
      <c r="CC1089">
        <v>4778</v>
      </c>
      <c r="CD1089">
        <v>167</v>
      </c>
      <c r="CE1089">
        <v>10.601000000000001</v>
      </c>
      <c r="CF1089">
        <v>2.1999999999999999E-2</v>
      </c>
      <c r="CG1089">
        <v>10.035</v>
      </c>
      <c r="CH1089">
        <v>1.6E-2</v>
      </c>
      <c r="CI1089">
        <v>9.9139999999999997</v>
      </c>
      <c r="CJ1089">
        <v>1.4E-2</v>
      </c>
      <c r="CK1089">
        <v>10.593</v>
      </c>
      <c r="CL1089">
        <v>8.0000000000000002E-3</v>
      </c>
      <c r="CM1089">
        <v>10.036</v>
      </c>
      <c r="CN1089">
        <v>0.01</v>
      </c>
      <c r="CO1089">
        <v>9.9009999999999998</v>
      </c>
      <c r="CP1089">
        <v>8.0000000000000002E-3</v>
      </c>
      <c r="CQ1089">
        <v>2.1289060590218601E+18</v>
      </c>
      <c r="CR1089">
        <v>293.15126081579302</v>
      </c>
      <c r="CS1089">
        <v>8.4110560000000001E-3</v>
      </c>
      <c r="CT1089">
        <v>48.332244037651897</v>
      </c>
      <c r="CU1089">
        <v>8.8346559999999998E-3</v>
      </c>
      <c r="CV1089">
        <v>0.73964782042649002</v>
      </c>
      <c r="CW1089">
        <v>9.5778005000000006E-3</v>
      </c>
      <c r="CX1089">
        <v>1.5562652446527001</v>
      </c>
      <c r="CY1089">
        <v>1.1808911E-2</v>
      </c>
      <c r="CZ1089">
        <v>-2.4834350353800998</v>
      </c>
      <c r="DA1089">
        <v>1.0754847999999999E-2</v>
      </c>
      <c r="DB1089">
        <v>31</v>
      </c>
      <c r="DC1089">
        <v>1.4323622</v>
      </c>
      <c r="DE1089">
        <v>1.0554112</v>
      </c>
      <c r="DF1089">
        <v>7075.4395000000004</v>
      </c>
      <c r="DG1089">
        <v>12.368669000000001</v>
      </c>
      <c r="DH1089">
        <v>1517.7242000000001</v>
      </c>
      <c r="DI1089">
        <v>13.006086</v>
      </c>
      <c r="DJ1089">
        <v>2902.3195999999998</v>
      </c>
      <c r="DK1089">
        <v>11.608798</v>
      </c>
      <c r="DL1089">
        <v>80.637091202776404</v>
      </c>
      <c r="DM1089">
        <v>13.5867072261146</v>
      </c>
      <c r="DN1089">
        <v>314.74784340370201</v>
      </c>
      <c r="DO1089">
        <v>68.205406145677799</v>
      </c>
      <c r="DP1089">
        <v>293.15124700000001</v>
      </c>
      <c r="DQ1089">
        <v>48.332272000000003</v>
      </c>
      <c r="DR1089">
        <v>4545.4097000000002</v>
      </c>
      <c r="DS1089">
        <v>75.119513999999995</v>
      </c>
      <c r="DT1089">
        <v>2.7155727999999999</v>
      </c>
      <c r="DU1089">
        <v>5.1399489999999999E-2</v>
      </c>
      <c r="DV1089">
        <v>-9999.99</v>
      </c>
      <c r="DW1089">
        <v>0.38364846000000002</v>
      </c>
      <c r="DX1089">
        <v>5.0730649999999999E-3</v>
      </c>
      <c r="DY1089">
        <v>-2.6620011999999998E-3</v>
      </c>
      <c r="DZ1089">
        <v>4.9363030000000004E-3</v>
      </c>
      <c r="EA1089">
        <v>9.1436000000000003E-2</v>
      </c>
      <c r="EB1089">
        <v>6.4245999999999998E-2</v>
      </c>
      <c r="EC1089">
        <v>0.28083003000000001</v>
      </c>
      <c r="ED1089">
        <v>2.6499986999999999E-2</v>
      </c>
      <c r="EE1089">
        <v>8.8276030000000005E-2</v>
      </c>
      <c r="EF1089">
        <v>7.3072700000000004E-2</v>
      </c>
      <c r="EG1089">
        <v>-1.8611519999999999E-2</v>
      </c>
      <c r="EH1089">
        <v>2.0992994000000001E-2</v>
      </c>
      <c r="EI1089">
        <v>-6.5903009999999998E-2</v>
      </c>
      <c r="EJ1089">
        <v>-6.0281992E-2</v>
      </c>
      <c r="EK1089">
        <v>6.5429985999999996E-2</v>
      </c>
      <c r="EL1089">
        <v>-2.0485699999999999E-2</v>
      </c>
      <c r="EM1089">
        <v>8.3326579999999997E-2</v>
      </c>
      <c r="EN1089">
        <v>-0.116174996</v>
      </c>
      <c r="EO1089">
        <v>6.5732985999999993E-2</v>
      </c>
      <c r="EP1089">
        <v>6.4117999999999994E-2</v>
      </c>
      <c r="EQ1089">
        <v>8.6743979999999998E-2</v>
      </c>
      <c r="ER1089">
        <v>0.36587846000000002</v>
      </c>
      <c r="ES1089">
        <v>2.5561988000000001E-2</v>
      </c>
      <c r="ET1089">
        <v>6.632209E-2</v>
      </c>
      <c r="EU1089">
        <v>0.11602747400000001</v>
      </c>
      <c r="EV1089">
        <v>-9999.99</v>
      </c>
      <c r="EW1089">
        <v>-9999.99</v>
      </c>
      <c r="EX1089">
        <v>-8.4315420000000002E-2</v>
      </c>
      <c r="EY1089">
        <v>-9999.99</v>
      </c>
      <c r="EZ1089">
        <v>-9999.99</v>
      </c>
      <c r="FA1089">
        <v>5.6968117000000002E-3</v>
      </c>
      <c r="FB1089">
        <v>1.1002371E-2</v>
      </c>
      <c r="FC1089">
        <v>9.7100120000000005E-3</v>
      </c>
      <c r="FD1089">
        <v>7.8483340000000002E-3</v>
      </c>
      <c r="FE1089">
        <v>2.5248243E-2</v>
      </c>
      <c r="FF1089">
        <v>7.9076189999999994E-3</v>
      </c>
      <c r="FG1089">
        <v>1.571142E-2</v>
      </c>
      <c r="FH1089">
        <v>7.4891749999999998E-3</v>
      </c>
      <c r="FI1089">
        <v>3.8666677000000003E-2</v>
      </c>
      <c r="FJ1089">
        <v>1.9477313E-2</v>
      </c>
      <c r="FK1089">
        <v>2.1023791E-2</v>
      </c>
      <c r="FL1089">
        <v>6.5225600000000002E-3</v>
      </c>
      <c r="FM1089">
        <v>1.0050982999999999E-2</v>
      </c>
      <c r="FN1089">
        <v>4.8031236999999997E-2</v>
      </c>
      <c r="FO1089">
        <v>2.9762690000000001E-2</v>
      </c>
      <c r="FP1089">
        <v>2.0098507000000002E-2</v>
      </c>
      <c r="FQ1089">
        <v>8.4153089999999993E-3</v>
      </c>
      <c r="FR1089">
        <v>5.7941772999999999E-3</v>
      </c>
      <c r="FS1089">
        <v>2.2041628000000001E-2</v>
      </c>
      <c r="FT1089">
        <v>7.9570430000000004E-3</v>
      </c>
      <c r="FU1089">
        <v>2.014121E-2</v>
      </c>
      <c r="FV1089">
        <v>-999.99</v>
      </c>
      <c r="FW1089">
        <v>-999.99</v>
      </c>
      <c r="FX1089">
        <v>4.8729203999999998E-2</v>
      </c>
      <c r="FY1089">
        <v>-999.99</v>
      </c>
      <c r="FZ1089">
        <v>-999.99</v>
      </c>
      <c r="GA1089">
        <v>75.19</v>
      </c>
      <c r="GB1089">
        <v>0.69</v>
      </c>
      <c r="GC1089">
        <v>7.03</v>
      </c>
      <c r="GD1089">
        <v>1.4E-2</v>
      </c>
      <c r="GE1089">
        <v>86.3</v>
      </c>
      <c r="GF1089">
        <v>22.8</v>
      </c>
      <c r="GG1089">
        <v>1</v>
      </c>
      <c r="GH1089">
        <v>735.8</v>
      </c>
      <c r="GI1089">
        <v>33.6</v>
      </c>
      <c r="GJ1089">
        <v>1.43</v>
      </c>
      <c r="GK1089">
        <v>0.08</v>
      </c>
      <c r="GL1089">
        <v>8.0500000000000007</v>
      </c>
      <c r="GM1089">
        <v>0.16</v>
      </c>
      <c r="GN1089">
        <v>1.51</v>
      </c>
      <c r="GO1089">
        <v>0.08</v>
      </c>
      <c r="GP1089">
        <v>8.25</v>
      </c>
      <c r="GQ1089">
        <v>0.17</v>
      </c>
      <c r="GR1089">
        <v>1</v>
      </c>
      <c r="GS1089">
        <v>1346.7629400000001</v>
      </c>
      <c r="GT1089">
        <v>1329.1532</v>
      </c>
      <c r="GU1089">
        <v>1362.47351</v>
      </c>
      <c r="GV1089">
        <v>1342.2830799999999</v>
      </c>
      <c r="GW1089">
        <v>1327.25757</v>
      </c>
      <c r="GX1089">
        <v>1358.5283199999999</v>
      </c>
      <c r="GY1089">
        <v>7.0000000000000007E-2</v>
      </c>
    </row>
    <row r="1090" spans="1:207" x14ac:dyDescent="0.2">
      <c r="A1090">
        <v>1088</v>
      </c>
      <c r="B1090">
        <v>10924652</v>
      </c>
      <c r="D1090">
        <v>1</v>
      </c>
      <c r="E1090">
        <v>0</v>
      </c>
      <c r="G1090" t="s">
        <v>140</v>
      </c>
      <c r="I1090">
        <v>293.93072999999998</v>
      </c>
      <c r="J1090">
        <v>48.38794</v>
      </c>
      <c r="K1090">
        <v>12.59</v>
      </c>
      <c r="L1090">
        <v>151.93</v>
      </c>
      <c r="M1090">
        <v>12.544084939999999</v>
      </c>
      <c r="N1090">
        <v>4.9608559000000003E-2</v>
      </c>
      <c r="O1090">
        <v>148.95063020000001</v>
      </c>
      <c r="P1090">
        <v>2.4331478620000002</v>
      </c>
      <c r="Q1090">
        <v>83.1</v>
      </c>
      <c r="R1090">
        <v>1.67</v>
      </c>
      <c r="S1090">
        <v>4727</v>
      </c>
      <c r="T1090">
        <v>59</v>
      </c>
      <c r="U1090">
        <v>4761.7295000000004</v>
      </c>
      <c r="V1090">
        <v>100</v>
      </c>
      <c r="W1090">
        <v>-1.412155E-2</v>
      </c>
      <c r="X1090">
        <v>0.05</v>
      </c>
      <c r="Y1090">
        <v>3.0101241999999999</v>
      </c>
      <c r="Z1090">
        <v>0.08</v>
      </c>
      <c r="AA1090">
        <v>4727</v>
      </c>
      <c r="AB1090">
        <v>59</v>
      </c>
      <c r="AC1090">
        <v>9.6477478877145302</v>
      </c>
      <c r="AD1090">
        <v>0.52380551505589501</v>
      </c>
      <c r="AE1090">
        <v>9.7690288779493102</v>
      </c>
      <c r="AF1090">
        <v>0.53039022812010295</v>
      </c>
      <c r="BW1090">
        <v>4716.4727000000003</v>
      </c>
      <c r="BX1090">
        <v>21.758410000000001</v>
      </c>
      <c r="BY1090">
        <v>-3.2258364999999997E-2</v>
      </c>
      <c r="BZ1090">
        <v>2.0694891E-2</v>
      </c>
      <c r="CA1090">
        <v>6.6327326000000006E-2</v>
      </c>
      <c r="CB1090">
        <v>1.0242661E-2</v>
      </c>
      <c r="CC1090">
        <v>4762</v>
      </c>
      <c r="CD1090">
        <v>95</v>
      </c>
      <c r="CE1090">
        <v>10.804</v>
      </c>
      <c r="CF1090">
        <v>2.1999999999999999E-2</v>
      </c>
      <c r="CG1090">
        <v>10.254</v>
      </c>
      <c r="CH1090">
        <v>1.7999999999999999E-2</v>
      </c>
      <c r="CI1090">
        <v>10.135999999999999</v>
      </c>
      <c r="CJ1090">
        <v>1.6E-2</v>
      </c>
      <c r="CK1090">
        <v>10.786</v>
      </c>
      <c r="CL1090">
        <v>6.0000000000000001E-3</v>
      </c>
      <c r="CM1090">
        <v>10.253</v>
      </c>
      <c r="CN1090">
        <v>8.0000000000000002E-3</v>
      </c>
      <c r="CO1090">
        <v>10.148</v>
      </c>
      <c r="CP1090">
        <v>8.9999999999999993E-3</v>
      </c>
      <c r="CQ1090">
        <v>2.12894220546576E+18</v>
      </c>
      <c r="CR1090">
        <v>293.93065668711603</v>
      </c>
      <c r="CS1090">
        <v>1.5715659999999999E-2</v>
      </c>
      <c r="CT1090">
        <v>48.387911008770899</v>
      </c>
      <c r="CU1090">
        <v>1.6676745999999999E-2</v>
      </c>
      <c r="CV1090">
        <v>1.04521825103544</v>
      </c>
      <c r="CW1090">
        <v>1.7569805000000001E-2</v>
      </c>
      <c r="CX1090">
        <v>-13.004810418409701</v>
      </c>
      <c r="CY1090">
        <v>2.2174335999999999E-2</v>
      </c>
      <c r="CZ1090">
        <v>-3.4515537006308898</v>
      </c>
      <c r="DA1090">
        <v>2.2157907000000001E-2</v>
      </c>
      <c r="DB1090">
        <v>31</v>
      </c>
      <c r="DC1090">
        <v>1.4659108000000001</v>
      </c>
      <c r="DE1090">
        <v>1.8678459000000001</v>
      </c>
      <c r="DF1090">
        <v>3749.95</v>
      </c>
      <c r="DG1090">
        <v>12.41864</v>
      </c>
      <c r="DH1090">
        <v>1130.9363000000001</v>
      </c>
      <c r="DI1090">
        <v>12.94609</v>
      </c>
      <c r="DJ1090">
        <v>1021.37177</v>
      </c>
      <c r="DK1090">
        <v>11.7020445</v>
      </c>
      <c r="DL1090">
        <v>80.921730076285598</v>
      </c>
      <c r="DM1090">
        <v>13.145579260191401</v>
      </c>
      <c r="DN1090">
        <v>316.06859044257101</v>
      </c>
      <c r="DO1090">
        <v>68.034982679211097</v>
      </c>
      <c r="DP1090">
        <v>293.93071099999997</v>
      </c>
      <c r="DQ1090">
        <v>48.387943</v>
      </c>
      <c r="DR1090">
        <v>4761.7295000000004</v>
      </c>
      <c r="DS1090">
        <v>83.49897</v>
      </c>
      <c r="DT1090">
        <v>3.0101241999999999</v>
      </c>
      <c r="DU1090">
        <v>6.0516060000000003E-2</v>
      </c>
      <c r="DV1090">
        <v>-9999.99</v>
      </c>
      <c r="DW1090">
        <v>-1.412155E-2</v>
      </c>
      <c r="DX1090">
        <v>6.3116470000000001E-3</v>
      </c>
      <c r="DY1090">
        <v>3.9335995999999998E-2</v>
      </c>
      <c r="DZ1090">
        <v>6.529272E-3</v>
      </c>
      <c r="EA1090">
        <v>4.9324E-2</v>
      </c>
      <c r="EB1090">
        <v>4.3665000000000002E-2</v>
      </c>
      <c r="EC1090">
        <v>0.11249301</v>
      </c>
      <c r="ED1090">
        <v>4.5386999999999997E-2</v>
      </c>
      <c r="EE1090">
        <v>-0.25828096</v>
      </c>
      <c r="EF1090">
        <v>8.7806700000000001E-2</v>
      </c>
      <c r="EG1090">
        <v>6.7321493999999996E-2</v>
      </c>
      <c r="EH1090">
        <v>2.4779003000000001E-2</v>
      </c>
      <c r="EI1090">
        <v>0.14718600000000001</v>
      </c>
      <c r="EJ1090">
        <v>4.0208994999999997E-2</v>
      </c>
      <c r="EK1090">
        <v>0.20784900000000001</v>
      </c>
      <c r="EL1090">
        <v>6.8562289999999998E-2</v>
      </c>
      <c r="EM1090">
        <v>0.14189360000000001</v>
      </c>
      <c r="EN1090">
        <v>-0.29485699999999998</v>
      </c>
      <c r="EO1090">
        <v>0.26665800000000001</v>
      </c>
      <c r="EP1090">
        <v>8.3442000000000002E-2</v>
      </c>
      <c r="EQ1090">
        <v>-4.8392996000000001E-2</v>
      </c>
      <c r="ER1090">
        <v>-1.9974550000000001E-2</v>
      </c>
      <c r="ES1090">
        <v>-2.9722003E-2</v>
      </c>
      <c r="ET1090">
        <v>1.8257099999999998E-2</v>
      </c>
      <c r="EU1090">
        <v>3.5810000000000002E-2</v>
      </c>
      <c r="EV1090">
        <v>-9999.99</v>
      </c>
      <c r="EW1090">
        <v>-9999.99</v>
      </c>
      <c r="EX1090">
        <v>-1.3047403000000001E-2</v>
      </c>
      <c r="EY1090">
        <v>-9999.99</v>
      </c>
      <c r="EZ1090">
        <v>-9999.99</v>
      </c>
      <c r="FA1090">
        <v>9.8719559999999994E-3</v>
      </c>
      <c r="FB1090">
        <v>1.6642580000000001E-2</v>
      </c>
      <c r="FC1090">
        <v>1.5623026E-2</v>
      </c>
      <c r="FD1090">
        <v>1.2372852E-2</v>
      </c>
      <c r="FE1090">
        <v>3.6416947999999998E-2</v>
      </c>
      <c r="FF1090">
        <v>9.8716120000000001E-3</v>
      </c>
      <c r="FG1090">
        <v>1.7002909E-2</v>
      </c>
      <c r="FH1090">
        <v>9.3973605000000002E-3</v>
      </c>
      <c r="FI1090">
        <v>5.5338303999999998E-2</v>
      </c>
      <c r="FJ1090">
        <v>2.7089212000000001E-2</v>
      </c>
      <c r="FK1090">
        <v>2.7723167E-2</v>
      </c>
      <c r="FL1090">
        <v>1.0339034E-2</v>
      </c>
      <c r="FM1090">
        <v>1.5250723000000001E-2</v>
      </c>
      <c r="FN1090">
        <v>5.563804E-2</v>
      </c>
      <c r="FO1090">
        <v>4.3382015000000003E-2</v>
      </c>
      <c r="FP1090">
        <v>2.8938709999999999E-2</v>
      </c>
      <c r="FQ1090">
        <v>1.2768293999999999E-2</v>
      </c>
      <c r="FR1090">
        <v>7.0850349999999999E-3</v>
      </c>
      <c r="FS1090">
        <v>3.3474589999999999E-2</v>
      </c>
      <c r="FT1090">
        <v>1.1096470000000001E-2</v>
      </c>
      <c r="FU1090">
        <v>3.0026304E-2</v>
      </c>
      <c r="FV1090">
        <v>-999.99</v>
      </c>
      <c r="FW1090">
        <v>-999.99</v>
      </c>
      <c r="FX1090">
        <v>5.9539574999999997E-2</v>
      </c>
      <c r="FY1090">
        <v>-999.99</v>
      </c>
      <c r="FZ1090">
        <v>-999.99</v>
      </c>
      <c r="GA1090">
        <v>151.93</v>
      </c>
      <c r="GB1090">
        <v>0.66</v>
      </c>
      <c r="GC1090">
        <v>12.59</v>
      </c>
      <c r="GD1090">
        <v>2.5000000000000001E-2</v>
      </c>
      <c r="GE1090">
        <v>54.7</v>
      </c>
      <c r="GF1090">
        <v>39</v>
      </c>
      <c r="GG1090">
        <v>1.4</v>
      </c>
      <c r="GH1090">
        <v>101.9</v>
      </c>
      <c r="GI1090">
        <v>21</v>
      </c>
      <c r="GJ1090">
        <v>1.0900000000000001</v>
      </c>
      <c r="GK1090">
        <v>0.05</v>
      </c>
      <c r="GL1090">
        <v>4.95</v>
      </c>
      <c r="GM1090">
        <v>0.09</v>
      </c>
      <c r="GN1090">
        <v>1.19</v>
      </c>
      <c r="GO1090">
        <v>0.06</v>
      </c>
      <c r="GP1090">
        <v>5.16</v>
      </c>
      <c r="GQ1090">
        <v>0.09</v>
      </c>
      <c r="GR1090">
        <v>1</v>
      </c>
      <c r="GS1090">
        <v>953.71319600000004</v>
      </c>
      <c r="GT1090">
        <v>940.62323000000004</v>
      </c>
      <c r="GU1090">
        <v>967.47045900000001</v>
      </c>
      <c r="GV1090">
        <v>945.68554700000004</v>
      </c>
      <c r="GW1090">
        <v>928.93994099999998</v>
      </c>
      <c r="GX1090">
        <v>960.78533900000002</v>
      </c>
      <c r="GY1090">
        <v>4.9999996999999997E-2</v>
      </c>
    </row>
    <row r="1091" spans="1:207" x14ac:dyDescent="0.2">
      <c r="A1091">
        <v>1089</v>
      </c>
      <c r="B1091">
        <v>10931578</v>
      </c>
      <c r="D1091">
        <v>1</v>
      </c>
      <c r="E1091">
        <v>0</v>
      </c>
      <c r="G1091" t="s">
        <v>140</v>
      </c>
      <c r="I1091">
        <v>296.60455000000002</v>
      </c>
      <c r="J1091">
        <v>48.352029999999999</v>
      </c>
      <c r="K1091">
        <v>15.884</v>
      </c>
      <c r="L1091">
        <v>210.65</v>
      </c>
      <c r="M1091">
        <v>15.914163240000001</v>
      </c>
      <c r="N1091">
        <v>1.8553938999999998E-2</v>
      </c>
      <c r="O1091">
        <v>214.0032544</v>
      </c>
      <c r="P1091">
        <v>3.6209122109999998</v>
      </c>
      <c r="Q1091">
        <v>86.6</v>
      </c>
      <c r="R1091">
        <v>1.9</v>
      </c>
      <c r="S1091">
        <v>4679</v>
      </c>
      <c r="T1091">
        <v>37</v>
      </c>
      <c r="U1091">
        <v>4732.6704</v>
      </c>
      <c r="V1091">
        <v>100</v>
      </c>
      <c r="W1091">
        <v>0.39476844999999999</v>
      </c>
      <c r="X1091">
        <v>0.05</v>
      </c>
      <c r="Y1091">
        <v>3.2042866000000001</v>
      </c>
      <c r="Z1091">
        <v>0.08</v>
      </c>
      <c r="AA1091">
        <v>4679</v>
      </c>
      <c r="AB1091">
        <v>37</v>
      </c>
      <c r="AC1091">
        <v>8.4928776846685192</v>
      </c>
      <c r="AD1091">
        <v>0.30845452339021601</v>
      </c>
      <c r="AE1091">
        <v>8.3825052862892502</v>
      </c>
      <c r="AF1091">
        <v>0.30444588617659202</v>
      </c>
      <c r="BW1091">
        <v>4643.7183000000005</v>
      </c>
      <c r="BX1091">
        <v>15.883671</v>
      </c>
      <c r="BY1091">
        <v>0.35523260000000001</v>
      </c>
      <c r="BZ1091">
        <v>1.5598657E-2</v>
      </c>
      <c r="CA1091">
        <v>5.399147E-2</v>
      </c>
      <c r="CB1091">
        <v>7.9875889999999998E-3</v>
      </c>
      <c r="CC1091">
        <v>4804</v>
      </c>
      <c r="CD1091">
        <v>96</v>
      </c>
      <c r="CE1091">
        <v>10.31</v>
      </c>
      <c r="CF1091">
        <v>2.1000000000000001E-2</v>
      </c>
      <c r="CG1091">
        <v>9.7759999999999998</v>
      </c>
      <c r="CH1091">
        <v>3.2000000000000001E-2</v>
      </c>
      <c r="CI1091">
        <v>9.657</v>
      </c>
      <c r="CJ1091">
        <v>1.9E-2</v>
      </c>
      <c r="CK1091">
        <v>10.308999999999999</v>
      </c>
      <c r="CL1091">
        <v>0.02</v>
      </c>
      <c r="CM1091">
        <v>9.7739999999999991</v>
      </c>
      <c r="CN1091">
        <v>3.9E-2</v>
      </c>
      <c r="CO1091">
        <v>9.6460000000000008</v>
      </c>
      <c r="CP1091">
        <v>1.4E-2</v>
      </c>
      <c r="CQ1091">
        <v>2.0866825490727301E+18</v>
      </c>
      <c r="CR1091">
        <v>296.604564713885</v>
      </c>
      <c r="CS1091">
        <v>7.5274557000000004E-3</v>
      </c>
      <c r="CT1091">
        <v>48.352061776665202</v>
      </c>
      <c r="CU1091">
        <v>8.8338689999999994E-3</v>
      </c>
      <c r="CV1091">
        <v>1.3834367961309699</v>
      </c>
      <c r="CW1091">
        <v>8.9029829999999997E-3</v>
      </c>
      <c r="CX1091">
        <v>-4.4258816028749699</v>
      </c>
      <c r="CY1091">
        <v>1.0148957E-2</v>
      </c>
      <c r="CZ1091">
        <v>11.484506279138399</v>
      </c>
      <c r="DA1091">
        <v>1.06969215E-2</v>
      </c>
      <c r="DB1091">
        <v>31</v>
      </c>
      <c r="DC1091">
        <v>1.4475823999999999</v>
      </c>
      <c r="DE1091">
        <v>0.9164561</v>
      </c>
      <c r="DF1091">
        <v>9527.634</v>
      </c>
      <c r="DG1091">
        <v>11.948694</v>
      </c>
      <c r="DH1091">
        <v>1918.6172999999999</v>
      </c>
      <c r="DI1091">
        <v>12.5418</v>
      </c>
      <c r="DJ1091">
        <v>3724.7633999999998</v>
      </c>
      <c r="DK1091">
        <v>11.221417000000001</v>
      </c>
      <c r="DL1091">
        <v>81.718980646004397</v>
      </c>
      <c r="DM1091">
        <v>11.548771554340799</v>
      </c>
      <c r="DN1091">
        <v>320.20402996216598</v>
      </c>
      <c r="DO1091">
        <v>67.210737898968006</v>
      </c>
      <c r="DP1091">
        <v>296.60456099999999</v>
      </c>
      <c r="DQ1091">
        <v>48.352027999999997</v>
      </c>
      <c r="DR1091">
        <v>4732.6704</v>
      </c>
      <c r="DS1091">
        <v>79.296936000000002</v>
      </c>
      <c r="DT1091">
        <v>3.2042866000000001</v>
      </c>
      <c r="DU1091">
        <v>5.3870479999999998E-2</v>
      </c>
      <c r="DV1091">
        <v>-9999.99</v>
      </c>
      <c r="DW1091">
        <v>0.39476844999999999</v>
      </c>
      <c r="DX1091">
        <v>5.1153893999999998E-3</v>
      </c>
      <c r="DY1091">
        <v>-2.8751200000000001E-2</v>
      </c>
      <c r="DZ1091">
        <v>5.0549786999999997E-3</v>
      </c>
      <c r="EA1091">
        <v>1.7175972000000001E-2</v>
      </c>
      <c r="EB1091">
        <v>-5.0646036999999998E-2</v>
      </c>
      <c r="EC1091">
        <v>0.26323000000000002</v>
      </c>
      <c r="ED1091">
        <v>-3.511703E-2</v>
      </c>
      <c r="EE1091">
        <v>0.10879603</v>
      </c>
      <c r="EF1091">
        <v>2.7930587999999999E-2</v>
      </c>
      <c r="EG1091">
        <v>3.1258464E-2</v>
      </c>
      <c r="EH1091">
        <v>2.8156936E-3</v>
      </c>
      <c r="EI1091">
        <v>-8.443028E-3</v>
      </c>
      <c r="EJ1091">
        <v>-3.8936020000000002E-2</v>
      </c>
      <c r="EK1091">
        <v>-1.7700046000000001E-2</v>
      </c>
      <c r="EL1091">
        <v>-2.6141733E-2</v>
      </c>
      <c r="EM1091">
        <v>0.13364059</v>
      </c>
      <c r="EN1091">
        <v>-0.24900600000000001</v>
      </c>
      <c r="EO1091">
        <v>0.14809301</v>
      </c>
      <c r="EP1091">
        <v>5.1887990000000002E-2</v>
      </c>
      <c r="EQ1091">
        <v>0.117623985</v>
      </c>
      <c r="ER1091">
        <v>0.36054847000000001</v>
      </c>
      <c r="ES1091">
        <v>0.17898199000000001</v>
      </c>
      <c r="ET1091">
        <v>6.8632066000000005E-2</v>
      </c>
      <c r="EU1091">
        <v>0.12647748</v>
      </c>
      <c r="EV1091">
        <v>-9999.99</v>
      </c>
      <c r="EW1091">
        <v>-9999.99</v>
      </c>
      <c r="EX1091">
        <v>-0.11753541000000001</v>
      </c>
      <c r="EY1091">
        <v>-9999.99</v>
      </c>
      <c r="EZ1091">
        <v>-9999.99</v>
      </c>
      <c r="FA1091">
        <v>6.5849139999999999E-3</v>
      </c>
      <c r="FB1091">
        <v>1.192549E-2</v>
      </c>
      <c r="FC1091">
        <v>1.0881223000000001E-2</v>
      </c>
      <c r="FD1091">
        <v>9.229526E-3</v>
      </c>
      <c r="FE1091">
        <v>2.6498326999999999E-2</v>
      </c>
      <c r="FF1091">
        <v>7.9285350000000004E-3</v>
      </c>
      <c r="FG1091">
        <v>1.5722719999999999E-2</v>
      </c>
      <c r="FH1091">
        <v>7.6701470000000004E-3</v>
      </c>
      <c r="FI1091">
        <v>4.2645669999999997E-2</v>
      </c>
      <c r="FJ1091">
        <v>1.9427175000000001E-2</v>
      </c>
      <c r="FK1091">
        <v>2.0883450000000001E-2</v>
      </c>
      <c r="FL1091">
        <v>6.7672770000000004E-3</v>
      </c>
      <c r="FM1091">
        <v>1.0899304E-2</v>
      </c>
      <c r="FN1091">
        <v>4.9645162999999999E-2</v>
      </c>
      <c r="FO1091">
        <v>3.2638880000000002E-2</v>
      </c>
      <c r="FP1091">
        <v>2.0833734E-2</v>
      </c>
      <c r="FQ1091">
        <v>8.6226879999999999E-3</v>
      </c>
      <c r="FR1091">
        <v>5.7814983E-3</v>
      </c>
      <c r="FS1091">
        <v>2.4317218000000002E-2</v>
      </c>
      <c r="FT1091">
        <v>8.0380499999999997E-3</v>
      </c>
      <c r="FU1091">
        <v>2.1272814000000001E-2</v>
      </c>
      <c r="FV1091">
        <v>-999.99</v>
      </c>
      <c r="FW1091">
        <v>-999.99</v>
      </c>
      <c r="FX1091">
        <v>5.3270705000000002E-2</v>
      </c>
      <c r="FY1091">
        <v>-999.99</v>
      </c>
      <c r="FZ1091">
        <v>-999.99</v>
      </c>
      <c r="GA1091">
        <v>210.65</v>
      </c>
      <c r="GB1091">
        <v>1.96</v>
      </c>
      <c r="GC1091">
        <v>15.884</v>
      </c>
      <c r="GD1091">
        <v>2.5000000000000001E-2</v>
      </c>
      <c r="GJ1091">
        <v>1.21</v>
      </c>
      <c r="GK1091">
        <v>0.06</v>
      </c>
      <c r="GL1091">
        <v>4.41</v>
      </c>
      <c r="GM1091">
        <v>0.08</v>
      </c>
      <c r="GN1091">
        <v>1.25</v>
      </c>
      <c r="GO1091">
        <v>7.0000000000000007E-2</v>
      </c>
      <c r="GP1091">
        <v>4.4800000000000004</v>
      </c>
      <c r="GQ1091">
        <v>0.09</v>
      </c>
      <c r="GR1091">
        <v>1</v>
      </c>
      <c r="GS1091">
        <v>711.13641399999995</v>
      </c>
      <c r="GT1091">
        <v>707.03924600000005</v>
      </c>
      <c r="GU1091">
        <v>715.023865</v>
      </c>
      <c r="GV1091">
        <v>710.90429700000004</v>
      </c>
      <c r="GW1091">
        <v>707.08862299999998</v>
      </c>
      <c r="GX1091">
        <v>716.22814900000003</v>
      </c>
      <c r="GY1091">
        <v>4.9999996999999997E-2</v>
      </c>
    </row>
    <row r="1092" spans="1:207" x14ac:dyDescent="0.2">
      <c r="A1092">
        <v>1090</v>
      </c>
      <c r="B1092">
        <v>10966241</v>
      </c>
      <c r="D1092">
        <v>1</v>
      </c>
      <c r="G1092" t="s">
        <v>140</v>
      </c>
      <c r="I1092">
        <v>286.80090000000001</v>
      </c>
      <c r="J1092">
        <v>48.427259999999997</v>
      </c>
      <c r="K1092">
        <v>8.4480000000000004</v>
      </c>
      <c r="L1092">
        <v>97.29</v>
      </c>
      <c r="M1092">
        <v>8.4480000000000004</v>
      </c>
      <c r="N1092">
        <v>1.4999999999999999E-2</v>
      </c>
      <c r="O1092">
        <v>97.29</v>
      </c>
      <c r="P1092">
        <v>0.95</v>
      </c>
      <c r="S1092">
        <v>5027</v>
      </c>
      <c r="T1092">
        <v>33</v>
      </c>
      <c r="U1092">
        <v>5004.3545000000004</v>
      </c>
      <c r="V1092">
        <v>100</v>
      </c>
      <c r="W1092">
        <v>-0.29721155999999999</v>
      </c>
      <c r="X1092">
        <v>0.05</v>
      </c>
      <c r="Y1092">
        <v>2.9542061999999998</v>
      </c>
      <c r="Z1092">
        <v>0.08</v>
      </c>
      <c r="AA1092">
        <v>5027</v>
      </c>
      <c r="AB1092">
        <v>33</v>
      </c>
      <c r="AC1092">
        <v>27.5688468185967</v>
      </c>
      <c r="AD1092">
        <v>1.3174798823790499</v>
      </c>
      <c r="AE1092">
        <v>26.843272299018</v>
      </c>
      <c r="AF1092">
        <v>1.27597054777589</v>
      </c>
      <c r="BW1092">
        <v>4959.5829999999996</v>
      </c>
      <c r="BX1092">
        <v>84.805999999999997</v>
      </c>
      <c r="BY1092">
        <v>-0.37249695999999999</v>
      </c>
      <c r="BZ1092">
        <v>8.1598539999999997E-2</v>
      </c>
      <c r="CA1092">
        <v>3.1548607999999999E-2</v>
      </c>
      <c r="CB1092">
        <v>5.7613629999999999E-2</v>
      </c>
      <c r="CC1092">
        <v>5272</v>
      </c>
      <c r="CD1092">
        <v>185</v>
      </c>
      <c r="CE1092">
        <v>10.808999999999999</v>
      </c>
      <c r="CF1092">
        <v>2.1000000000000001E-2</v>
      </c>
      <c r="CG1092">
        <v>10.343</v>
      </c>
      <c r="CH1092">
        <v>2.4E-2</v>
      </c>
      <c r="CI1092">
        <v>10.262</v>
      </c>
      <c r="CJ1092">
        <v>0.02</v>
      </c>
      <c r="CK1092">
        <v>10.840999999999999</v>
      </c>
      <c r="CL1092">
        <v>8.0000000000000002E-3</v>
      </c>
      <c r="CM1092">
        <v>10.349</v>
      </c>
      <c r="CN1092">
        <v>0.01</v>
      </c>
      <c r="CO1092">
        <v>10.260999999999999</v>
      </c>
      <c r="CP1092">
        <v>4.0000000000000001E-3</v>
      </c>
      <c r="CQ1092">
        <v>2.1311628452946401E+18</v>
      </c>
      <c r="CR1092">
        <v>286.80089268981197</v>
      </c>
      <c r="CS1092">
        <v>7.7637510000000002E-3</v>
      </c>
      <c r="CT1092">
        <v>48.427278837411002</v>
      </c>
      <c r="CU1092">
        <v>8.6024640000000006E-3</v>
      </c>
      <c r="CV1092">
        <v>0.63419389701019502</v>
      </c>
      <c r="CW1092">
        <v>8.6004689999999995E-3</v>
      </c>
      <c r="CX1092">
        <v>-1.18010155723226</v>
      </c>
      <c r="CY1092">
        <v>9.7774980000000008E-3</v>
      </c>
      <c r="CZ1092">
        <v>1.76165109307727</v>
      </c>
      <c r="DA1092">
        <v>1.0957004500000001E-2</v>
      </c>
      <c r="DB1092">
        <v>31</v>
      </c>
      <c r="DC1092">
        <v>1.4870087999999999</v>
      </c>
      <c r="DE1092">
        <v>0.93557303999999997</v>
      </c>
      <c r="DF1092">
        <v>7293.7875999999997</v>
      </c>
      <c r="DG1092">
        <v>12.278715999999999</v>
      </c>
      <c r="DH1092">
        <v>1389.3759</v>
      </c>
      <c r="DI1092">
        <v>12.761291999999999</v>
      </c>
      <c r="DJ1092">
        <v>4697.5450000000001</v>
      </c>
      <c r="DK1092">
        <v>11.632451</v>
      </c>
      <c r="DL1092">
        <v>78.977361809389095</v>
      </c>
      <c r="DM1092">
        <v>17.489696127617901</v>
      </c>
      <c r="DN1092">
        <v>303.91757057951298</v>
      </c>
      <c r="DO1092">
        <v>69.895522449993607</v>
      </c>
      <c r="DP1092">
        <v>286.80092300000001</v>
      </c>
      <c r="DQ1092">
        <v>48.427258000000002</v>
      </c>
      <c r="DR1092">
        <v>5004.3545000000004</v>
      </c>
      <c r="DS1092">
        <v>100.17908</v>
      </c>
      <c r="DT1092">
        <v>2.9542061999999998</v>
      </c>
      <c r="DU1092">
        <v>6.7932279999999998E-2</v>
      </c>
      <c r="DV1092">
        <v>-9999.99</v>
      </c>
      <c r="DW1092">
        <v>-0.29721155999999999</v>
      </c>
      <c r="DX1092">
        <v>9.0795530000000006E-3</v>
      </c>
      <c r="DY1092">
        <v>4.9469993000000002E-3</v>
      </c>
      <c r="DZ1092">
        <v>9.3512609999999996E-3</v>
      </c>
      <c r="EA1092">
        <v>-5.2183031999999997E-2</v>
      </c>
      <c r="EB1092">
        <v>-0.11707002</v>
      </c>
      <c r="EC1092">
        <v>0.21270997999999999</v>
      </c>
      <c r="ED1092">
        <v>0.15950500000000001</v>
      </c>
      <c r="EE1092">
        <v>-3.6543964999999998E-2</v>
      </c>
      <c r="EF1092">
        <v>2.2567690000000001E-2</v>
      </c>
      <c r="EG1092">
        <v>3.9098500000000001E-2</v>
      </c>
      <c r="EH1092">
        <v>1.4587998E-2</v>
      </c>
      <c r="EI1092">
        <v>-0.50361299999999998</v>
      </c>
      <c r="EJ1092">
        <v>1.6484975999999998E-2</v>
      </c>
      <c r="EK1092">
        <v>9.2809989999999995E-2</v>
      </c>
      <c r="EL1092">
        <v>2.5083273999999999E-2</v>
      </c>
      <c r="EM1092">
        <v>-7.3991120000000002E-3</v>
      </c>
      <c r="EN1092">
        <v>-0.40270499999999998</v>
      </c>
      <c r="EO1092">
        <v>-9999.99</v>
      </c>
      <c r="EP1092">
        <v>-2.641201E-2</v>
      </c>
      <c r="EQ1092">
        <v>-1.8146008000000002E-2</v>
      </c>
      <c r="ER1092">
        <v>-0.30117154000000002</v>
      </c>
      <c r="ES1092">
        <v>-0.29346800000000001</v>
      </c>
      <c r="ET1092">
        <v>1.0932088E-2</v>
      </c>
      <c r="EU1092">
        <v>0.1425775</v>
      </c>
      <c r="EV1092">
        <v>-9999.99</v>
      </c>
      <c r="EW1092">
        <v>-9999.99</v>
      </c>
      <c r="EX1092">
        <v>-0.96141540000000003</v>
      </c>
      <c r="EY1092">
        <v>-9999.99</v>
      </c>
      <c r="EZ1092">
        <v>-9999.99</v>
      </c>
      <c r="FA1092">
        <v>1.8269593000000001E-2</v>
      </c>
      <c r="FB1092">
        <v>2.6901540000000002E-2</v>
      </c>
      <c r="FC1092">
        <v>2.6970172000000001E-2</v>
      </c>
      <c r="FD1092">
        <v>2.2545928E-2</v>
      </c>
      <c r="FE1092">
        <v>5.6126766000000002E-2</v>
      </c>
      <c r="FF1092">
        <v>1.39046125E-2</v>
      </c>
      <c r="FG1092">
        <v>2.313554E-2</v>
      </c>
      <c r="FH1092">
        <v>1.3488925000000001E-2</v>
      </c>
      <c r="FI1092">
        <v>8.8361960000000003E-2</v>
      </c>
      <c r="FJ1092">
        <v>4.1199856E-2</v>
      </c>
      <c r="FK1092">
        <v>4.1396305000000001E-2</v>
      </c>
      <c r="FL1092">
        <v>1.8165852999999999E-2</v>
      </c>
      <c r="FM1092">
        <v>2.6537267E-2</v>
      </c>
      <c r="FN1092">
        <v>7.5341015999999997E-2</v>
      </c>
      <c r="FO1092">
        <v>-999.99</v>
      </c>
      <c r="FP1092">
        <v>4.6454374E-2</v>
      </c>
      <c r="FQ1092">
        <v>2.1704271000000001E-2</v>
      </c>
      <c r="FR1092">
        <v>9.9905670000000005E-3</v>
      </c>
      <c r="FS1092">
        <v>5.7355574999999999E-2</v>
      </c>
      <c r="FT1092">
        <v>1.7656115999999999E-2</v>
      </c>
      <c r="FU1092">
        <v>4.9279257999999999E-2</v>
      </c>
      <c r="FV1092">
        <v>-999.99</v>
      </c>
      <c r="FW1092">
        <v>-999.99</v>
      </c>
      <c r="FX1092">
        <v>8.3412760000000002E-2</v>
      </c>
      <c r="FY1092">
        <v>-999.99</v>
      </c>
      <c r="FZ1092">
        <v>-999.99</v>
      </c>
      <c r="GA1092">
        <v>97.29</v>
      </c>
      <c r="GB1092">
        <v>0.95</v>
      </c>
      <c r="GC1092">
        <v>8.4480000000000004</v>
      </c>
      <c r="GD1092">
        <v>1.4999999999999999E-2</v>
      </c>
      <c r="GE1092">
        <v>36.299999999999997</v>
      </c>
      <c r="GF1092">
        <v>32.1</v>
      </c>
      <c r="GG1092">
        <v>2.4</v>
      </c>
      <c r="GH1092">
        <v>194.2</v>
      </c>
      <c r="GI1092">
        <v>19.399999999999999</v>
      </c>
      <c r="GJ1092">
        <v>1.81</v>
      </c>
      <c r="GK1092">
        <v>0.1</v>
      </c>
      <c r="GL1092">
        <v>7.75</v>
      </c>
      <c r="GM1092">
        <v>0.15</v>
      </c>
      <c r="GN1092">
        <v>1.83</v>
      </c>
      <c r="GO1092">
        <v>0.1</v>
      </c>
      <c r="GP1092">
        <v>7.81</v>
      </c>
      <c r="GQ1092">
        <v>0.16</v>
      </c>
      <c r="GR1092">
        <v>1</v>
      </c>
      <c r="GS1092">
        <v>1554.8417999999999</v>
      </c>
      <c r="GT1092">
        <v>1530.6794400000001</v>
      </c>
      <c r="GU1092">
        <v>1574.2631799999999</v>
      </c>
      <c r="GV1092">
        <v>1550.6258499999999</v>
      </c>
      <c r="GW1092">
        <v>1529.47119</v>
      </c>
      <c r="GX1092">
        <v>1568.1372100000001</v>
      </c>
      <c r="GY1092">
        <v>7.0000000000000007E-2</v>
      </c>
    </row>
    <row r="1093" spans="1:207" x14ac:dyDescent="0.2">
      <c r="A1093">
        <v>1091</v>
      </c>
      <c r="B1093">
        <v>11014721</v>
      </c>
      <c r="D1093">
        <v>1</v>
      </c>
      <c r="G1093" t="s">
        <v>140</v>
      </c>
      <c r="I1093">
        <v>283.04880000000003</v>
      </c>
      <c r="J1093">
        <v>48.566009999999999</v>
      </c>
      <c r="K1093">
        <v>6.1219999999999999</v>
      </c>
      <c r="L1093">
        <v>55.93</v>
      </c>
      <c r="M1093">
        <v>6.1219999999999999</v>
      </c>
      <c r="N1093">
        <v>1.6E-2</v>
      </c>
      <c r="O1093">
        <v>55.93</v>
      </c>
      <c r="P1093">
        <v>0.56999999999999995</v>
      </c>
      <c r="S1093">
        <v>4877</v>
      </c>
      <c r="T1093">
        <v>47</v>
      </c>
      <c r="U1093">
        <v>4790.0117</v>
      </c>
      <c r="V1093">
        <v>100</v>
      </c>
      <c r="W1093">
        <v>-0.58886150000000004</v>
      </c>
      <c r="X1093">
        <v>0.05</v>
      </c>
      <c r="Y1093">
        <v>2.5512996000000001</v>
      </c>
      <c r="Z1093">
        <v>0.08</v>
      </c>
      <c r="AA1093">
        <v>4877</v>
      </c>
      <c r="AB1093">
        <v>47</v>
      </c>
      <c r="AC1093">
        <v>23.880805657285599</v>
      </c>
      <c r="AD1093">
        <v>1.4048660826375201</v>
      </c>
      <c r="AE1093">
        <v>23.2162079071934</v>
      </c>
      <c r="AF1093">
        <v>1.3657689578963901</v>
      </c>
      <c r="BW1093">
        <v>4822.0415000000003</v>
      </c>
      <c r="BX1093">
        <v>26.200780000000002</v>
      </c>
      <c r="BY1093">
        <v>-0.57588695999999995</v>
      </c>
      <c r="BZ1093">
        <v>2.9732134E-2</v>
      </c>
      <c r="CA1093">
        <v>0.19392290000000001</v>
      </c>
      <c r="CB1093">
        <v>1.3622728000000001E-2</v>
      </c>
      <c r="CC1093">
        <v>4745</v>
      </c>
      <c r="CD1093">
        <v>95</v>
      </c>
      <c r="CE1093">
        <v>10.643000000000001</v>
      </c>
      <c r="CF1093">
        <v>2.1999999999999999E-2</v>
      </c>
      <c r="CG1093">
        <v>10.109</v>
      </c>
      <c r="CH1093">
        <v>1.7999999999999999E-2</v>
      </c>
      <c r="CI1093">
        <v>10.009</v>
      </c>
      <c r="CJ1093">
        <v>1.6E-2</v>
      </c>
      <c r="CK1093">
        <v>10.64</v>
      </c>
      <c r="CL1093">
        <v>1.2999999999999999E-2</v>
      </c>
      <c r="CM1093">
        <v>11.837999999999999</v>
      </c>
      <c r="CN1093">
        <v>3.6739999999999999</v>
      </c>
      <c r="CO1093">
        <v>10.021000000000001</v>
      </c>
      <c r="CP1093">
        <v>8.0000000000000002E-3</v>
      </c>
      <c r="CQ1093">
        <v>2.13173929862402E+18</v>
      </c>
      <c r="CR1093">
        <v>283.04874964295101</v>
      </c>
      <c r="CS1093">
        <v>1.2659358000000001E-2</v>
      </c>
      <c r="CT1093">
        <v>48.565987092519897</v>
      </c>
      <c r="CU1093">
        <v>1.3866463000000001E-2</v>
      </c>
      <c r="CV1093">
        <v>0.72937083083645105</v>
      </c>
      <c r="CW1093">
        <v>1.387354E-2</v>
      </c>
      <c r="CX1093">
        <v>-7.8458152881616101</v>
      </c>
      <c r="CY1093">
        <v>1.5181916E-2</v>
      </c>
      <c r="CZ1093">
        <v>-3.0290275097606298</v>
      </c>
      <c r="DA1093">
        <v>1.6859723E-2</v>
      </c>
      <c r="DB1093">
        <v>31</v>
      </c>
      <c r="DC1093">
        <v>1.4772649</v>
      </c>
      <c r="DE1093">
        <v>1.4961051999999999</v>
      </c>
      <c r="DF1093">
        <v>5553.1293999999998</v>
      </c>
      <c r="DG1093">
        <v>12.1936655</v>
      </c>
      <c r="DH1093">
        <v>1675.2263</v>
      </c>
      <c r="DI1093">
        <v>12.704067999999999</v>
      </c>
      <c r="DJ1093">
        <v>3896.8757000000001</v>
      </c>
      <c r="DK1093">
        <v>11.521774000000001</v>
      </c>
      <c r="DL1093">
        <v>78.211237538299798</v>
      </c>
      <c r="DM1093">
        <v>19.8716264939981</v>
      </c>
      <c r="DN1093">
        <v>296.99881994023502</v>
      </c>
      <c r="DO1093">
        <v>70.784578790586906</v>
      </c>
      <c r="DP1093">
        <v>283.04879399999999</v>
      </c>
      <c r="DQ1093">
        <v>48.566012999999998</v>
      </c>
      <c r="DR1093">
        <v>4790.0117</v>
      </c>
      <c r="DS1093">
        <v>102.09453999999999</v>
      </c>
      <c r="DT1093">
        <v>2.5512996000000001</v>
      </c>
      <c r="DU1093">
        <v>6.8107810000000005E-2</v>
      </c>
      <c r="DV1093">
        <v>-9999.99</v>
      </c>
      <c r="DW1093">
        <v>-0.58886150000000004</v>
      </c>
      <c r="DX1093">
        <v>1.0837612E-2</v>
      </c>
      <c r="DY1093">
        <v>0.121888995</v>
      </c>
      <c r="DZ1093">
        <v>1.1311363E-2</v>
      </c>
      <c r="EA1093">
        <v>5.4503977000000002E-2</v>
      </c>
      <c r="EB1093">
        <v>5.7262002999999999E-2</v>
      </c>
      <c r="EC1093">
        <v>-2.5671005E-2</v>
      </c>
      <c r="ED1093">
        <v>0.22892498999999999</v>
      </c>
      <c r="EE1093">
        <v>0.64212804999999995</v>
      </c>
      <c r="EF1093">
        <v>0.19344169</v>
      </c>
      <c r="EG1093">
        <v>0.23319846</v>
      </c>
      <c r="EH1093">
        <v>7.9901990000000006E-2</v>
      </c>
      <c r="EI1093">
        <v>0.40968697999999998</v>
      </c>
      <c r="EJ1093">
        <v>9.5574019999999996E-2</v>
      </c>
      <c r="EK1093">
        <v>0.24293000000000001</v>
      </c>
      <c r="EL1093">
        <v>0.14302831999999999</v>
      </c>
      <c r="EM1093">
        <v>5.8068633000000001E-2</v>
      </c>
      <c r="EN1093">
        <v>0.50023499999999999</v>
      </c>
      <c r="EO1093">
        <v>0.228463</v>
      </c>
      <c r="EP1093">
        <v>-0.12391204</v>
      </c>
      <c r="EQ1093">
        <v>-0.10521603</v>
      </c>
      <c r="ER1093">
        <v>-0.5986515</v>
      </c>
      <c r="ES1093">
        <v>2.4572014999999999E-2</v>
      </c>
      <c r="ET1093">
        <v>6.2592090000000003E-2</v>
      </c>
      <c r="EU1093">
        <v>0.23594749000000001</v>
      </c>
      <c r="EV1093">
        <v>-9999.99</v>
      </c>
      <c r="EW1093">
        <v>-9999.99</v>
      </c>
      <c r="EX1093">
        <v>-9.3955399999999994E-2</v>
      </c>
      <c r="EY1093">
        <v>-9999.99</v>
      </c>
      <c r="EZ1093">
        <v>-9999.99</v>
      </c>
      <c r="FA1093">
        <v>2.2367114E-2</v>
      </c>
      <c r="FB1093">
        <v>3.4496657999999999E-2</v>
      </c>
      <c r="FC1093">
        <v>3.196272E-2</v>
      </c>
      <c r="FD1093">
        <v>2.4412282E-2</v>
      </c>
      <c r="FE1093">
        <v>7.2641140000000007E-2</v>
      </c>
      <c r="FF1093">
        <v>1.7279109000000001E-2</v>
      </c>
      <c r="FG1093">
        <v>2.6541924000000001E-2</v>
      </c>
      <c r="FH1093">
        <v>1.6170061999999999E-2</v>
      </c>
      <c r="FI1093">
        <v>0.10413409</v>
      </c>
      <c r="FJ1093">
        <v>5.7618540000000003E-2</v>
      </c>
      <c r="FK1093">
        <v>5.6911428E-2</v>
      </c>
      <c r="FL1093">
        <v>2.5474360000000001E-2</v>
      </c>
      <c r="FM1093">
        <v>3.2808230000000001E-2</v>
      </c>
      <c r="FN1093">
        <v>8.8260480000000002E-2</v>
      </c>
      <c r="FO1093">
        <v>8.8497640000000002E-2</v>
      </c>
      <c r="FP1093">
        <v>6.2330745E-2</v>
      </c>
      <c r="FQ1093">
        <v>2.9941306000000001E-2</v>
      </c>
      <c r="FR1093">
        <v>1.1888737999999999E-2</v>
      </c>
      <c r="FS1093">
        <v>7.1324860000000004E-2</v>
      </c>
      <c r="FT1093">
        <v>2.3429242999999999E-2</v>
      </c>
      <c r="FU1093">
        <v>6.4928494000000003E-2</v>
      </c>
      <c r="FV1093">
        <v>-999.99</v>
      </c>
      <c r="FW1093">
        <v>-999.99</v>
      </c>
      <c r="FX1093">
        <v>8.7260169999999998E-2</v>
      </c>
      <c r="FY1093">
        <v>-999.99</v>
      </c>
      <c r="FZ1093">
        <v>-999.99</v>
      </c>
      <c r="GA1093">
        <v>55.93</v>
      </c>
      <c r="GB1093">
        <v>0.56999999999999995</v>
      </c>
      <c r="GC1093">
        <v>6.1219999999999999</v>
      </c>
      <c r="GD1093">
        <v>1.6E-2</v>
      </c>
      <c r="GE1093">
        <v>70.599999999999994</v>
      </c>
      <c r="GF1093">
        <v>18.100000000000001</v>
      </c>
      <c r="GG1093">
        <v>1.4</v>
      </c>
      <c r="GH1093">
        <v>1052.9000000000001</v>
      </c>
      <c r="GI1093">
        <v>56.5</v>
      </c>
      <c r="GJ1093">
        <v>0.9</v>
      </c>
      <c r="GK1093">
        <v>0.05</v>
      </c>
      <c r="GL1093">
        <v>7.39</v>
      </c>
      <c r="GM1093">
        <v>0.15</v>
      </c>
      <c r="GN1093">
        <v>1.01</v>
      </c>
      <c r="GO1093">
        <v>0.05</v>
      </c>
      <c r="GP1093">
        <v>7.85</v>
      </c>
      <c r="GQ1093">
        <v>0.16</v>
      </c>
      <c r="GR1093">
        <v>1</v>
      </c>
      <c r="GS1093">
        <v>1357.9555700000001</v>
      </c>
      <c r="GT1093">
        <v>1331.9292</v>
      </c>
      <c r="GU1093">
        <v>1387.89807</v>
      </c>
      <c r="GV1093">
        <v>1349.20093</v>
      </c>
      <c r="GW1093">
        <v>1326.34375</v>
      </c>
      <c r="GX1093">
        <v>1374.10034</v>
      </c>
      <c r="GY1093">
        <v>0.08</v>
      </c>
    </row>
    <row r="1094" spans="1:207" x14ac:dyDescent="0.2">
      <c r="A1094">
        <v>1092</v>
      </c>
      <c r="B1094">
        <v>11015392</v>
      </c>
      <c r="D1094">
        <v>1</v>
      </c>
      <c r="G1094" t="s">
        <v>140</v>
      </c>
      <c r="I1094">
        <v>283.54757999999998</v>
      </c>
      <c r="J1094">
        <v>48.536020000000001</v>
      </c>
      <c r="K1094">
        <v>17.823</v>
      </c>
      <c r="L1094">
        <v>242.85</v>
      </c>
      <c r="M1094">
        <v>17.823</v>
      </c>
      <c r="N1094">
        <v>2.5999999999999999E-2</v>
      </c>
      <c r="O1094">
        <v>242.85</v>
      </c>
      <c r="P1094">
        <v>1.1000000000000001</v>
      </c>
      <c r="S1094">
        <v>4807</v>
      </c>
      <c r="T1094">
        <v>33</v>
      </c>
      <c r="U1094">
        <v>4780.527</v>
      </c>
      <c r="V1094">
        <v>100</v>
      </c>
      <c r="W1094">
        <v>0.28224843999999999</v>
      </c>
      <c r="X1094">
        <v>0.05</v>
      </c>
      <c r="Y1094">
        <v>3.2499737999999998</v>
      </c>
      <c r="Z1094">
        <v>0.08</v>
      </c>
      <c r="AA1094">
        <v>4807</v>
      </c>
      <c r="AB1094">
        <v>33</v>
      </c>
      <c r="AC1094">
        <v>7.3771401573854396</v>
      </c>
      <c r="AD1094">
        <v>0.266919888245925</v>
      </c>
      <c r="AE1094">
        <v>7.2616030130914897</v>
      </c>
      <c r="AF1094">
        <v>0.26273952011067703</v>
      </c>
      <c r="BW1094">
        <v>4698.7640000000001</v>
      </c>
      <c r="BX1094">
        <v>15.954300999999999</v>
      </c>
      <c r="BY1094">
        <v>0.27273883999999998</v>
      </c>
      <c r="BZ1094">
        <v>1.6242737E-2</v>
      </c>
      <c r="CA1094">
        <v>2.9262105E-2</v>
      </c>
      <c r="CB1094">
        <v>7.8951230000000004E-3</v>
      </c>
      <c r="CC1094">
        <v>4829</v>
      </c>
      <c r="CD1094">
        <v>97</v>
      </c>
      <c r="CE1094">
        <v>9.9079999999999995</v>
      </c>
      <c r="CF1094">
        <v>2.1999999999999999E-2</v>
      </c>
      <c r="CG1094">
        <v>9.3940000000000001</v>
      </c>
      <c r="CH1094">
        <v>1.7999999999999999E-2</v>
      </c>
      <c r="CI1094">
        <v>9.2850000000000001</v>
      </c>
      <c r="CJ1094">
        <v>1.4E-2</v>
      </c>
      <c r="CK1094">
        <v>9.8989999999999991</v>
      </c>
      <c r="CL1094">
        <v>7.0000000000000001E-3</v>
      </c>
      <c r="CM1094">
        <v>9.3879999999999999</v>
      </c>
      <c r="CN1094">
        <v>5.0000000000000001E-3</v>
      </c>
      <c r="CO1094">
        <v>9.2750000000000004</v>
      </c>
      <c r="CP1094">
        <v>5.0000000000000001E-3</v>
      </c>
      <c r="CQ1094">
        <v>2.13172950180066E+18</v>
      </c>
      <c r="CR1094">
        <v>283.54763065389699</v>
      </c>
      <c r="CS1094">
        <v>9.8810754999999993E-3</v>
      </c>
      <c r="CT1094">
        <v>48.535983524499102</v>
      </c>
      <c r="CU1094">
        <v>9.8350090000000005E-3</v>
      </c>
      <c r="CV1094">
        <v>1.7775470643767199</v>
      </c>
      <c r="CW1094">
        <v>1.0494305000000001E-2</v>
      </c>
      <c r="CX1094">
        <v>9.2965050147826496</v>
      </c>
      <c r="CY1094">
        <v>1.2677963E-2</v>
      </c>
      <c r="CZ1094">
        <v>-8.1146668720069606</v>
      </c>
      <c r="DA1094">
        <v>1.217731E-2</v>
      </c>
      <c r="DB1094">
        <v>31</v>
      </c>
      <c r="DC1094">
        <v>1.4655389000000001</v>
      </c>
      <c r="DE1094">
        <v>0.82814794999999997</v>
      </c>
      <c r="DF1094">
        <v>6209.2954</v>
      </c>
      <c r="DG1094">
        <v>11.452275999999999</v>
      </c>
      <c r="DH1094">
        <v>1582.7528</v>
      </c>
      <c r="DI1094">
        <v>11.989891</v>
      </c>
      <c r="DJ1094">
        <v>4756.1484</v>
      </c>
      <c r="DK1094">
        <v>10.76857</v>
      </c>
      <c r="DL1094">
        <v>78.295483414134495</v>
      </c>
      <c r="DM1094">
        <v>19.549655096750701</v>
      </c>
      <c r="DN1094">
        <v>297.93482201955698</v>
      </c>
      <c r="DO1094">
        <v>70.664220679617003</v>
      </c>
      <c r="DP1094">
        <v>283.54758099999998</v>
      </c>
      <c r="DQ1094">
        <v>48.536022000000003</v>
      </c>
      <c r="DR1094">
        <v>4780.527</v>
      </c>
      <c r="DS1094">
        <v>84.297873999999993</v>
      </c>
      <c r="DT1094">
        <v>3.2499737999999998</v>
      </c>
      <c r="DU1094">
        <v>5.5606823E-2</v>
      </c>
      <c r="DV1094">
        <v>-9999.99</v>
      </c>
      <c r="DW1094">
        <v>0.28224843999999999</v>
      </c>
      <c r="DX1094">
        <v>5.8321470000000002E-3</v>
      </c>
      <c r="DY1094">
        <v>-1.5793999999999999E-2</v>
      </c>
      <c r="DZ1094">
        <v>5.7606365999999997E-3</v>
      </c>
      <c r="EA1094">
        <v>0.10723099</v>
      </c>
      <c r="EB1094">
        <v>6.3869980000000007E-2</v>
      </c>
      <c r="EC1094">
        <v>0.20948997</v>
      </c>
      <c r="ED1094">
        <v>-2.8415024000000001E-2</v>
      </c>
      <c r="EE1094">
        <v>0.14888602000000001</v>
      </c>
      <c r="EF1094">
        <v>-7.8020095999999997E-3</v>
      </c>
      <c r="EG1094">
        <v>6.5218509999999993E-2</v>
      </c>
      <c r="EH1094">
        <v>-4.1190089999999999E-3</v>
      </c>
      <c r="EI1094">
        <v>2.8097003999999998E-2</v>
      </c>
      <c r="EJ1094">
        <v>-3.4554509999999997E-2</v>
      </c>
      <c r="EK1094">
        <v>5.6170017000000003E-2</v>
      </c>
      <c r="EL1094">
        <v>2.2363274999999998E-2</v>
      </c>
      <c r="EM1094">
        <v>0.10819057</v>
      </c>
      <c r="EN1094">
        <v>-0.214227</v>
      </c>
      <c r="EO1094">
        <v>2.7143001999999999E-2</v>
      </c>
      <c r="EP1094">
        <v>0.11290800600000001</v>
      </c>
      <c r="EQ1094">
        <v>5.7723999999999998E-2</v>
      </c>
      <c r="ER1094">
        <v>0.27389845000000002</v>
      </c>
      <c r="ES1094">
        <v>0.170762</v>
      </c>
      <c r="ET1094">
        <v>7.9362093999999994E-2</v>
      </c>
      <c r="EU1094">
        <v>7.1647495000000005E-2</v>
      </c>
      <c r="EV1094">
        <v>-9999.99</v>
      </c>
      <c r="EW1094">
        <v>-9999.99</v>
      </c>
      <c r="EX1094">
        <v>-6.3435405E-2</v>
      </c>
      <c r="EY1094">
        <v>-9999.99</v>
      </c>
      <c r="EZ1094">
        <v>-9999.99</v>
      </c>
      <c r="FA1094">
        <v>8.1464390000000001E-3</v>
      </c>
      <c r="FB1094">
        <v>1.4273195000000001E-2</v>
      </c>
      <c r="FC1094">
        <v>1.3091419999999999E-2</v>
      </c>
      <c r="FD1094">
        <v>1.1200264E-2</v>
      </c>
      <c r="FE1094">
        <v>3.1243778999999999E-2</v>
      </c>
      <c r="FF1094">
        <v>9.0445219999999993E-3</v>
      </c>
      <c r="FG1094">
        <v>1.7649583999999999E-2</v>
      </c>
      <c r="FH1094">
        <v>8.7670125000000008E-3</v>
      </c>
      <c r="FI1094">
        <v>5.0360034999999997E-2</v>
      </c>
      <c r="FJ1094">
        <v>2.3022629999999999E-2</v>
      </c>
      <c r="FK1094">
        <v>2.4607879999999999E-2</v>
      </c>
      <c r="FL1094">
        <v>8.3601379999999996E-3</v>
      </c>
      <c r="FM1094">
        <v>1.3237642000000001E-2</v>
      </c>
      <c r="FN1094">
        <v>5.5934787E-2</v>
      </c>
      <c r="FO1094">
        <v>3.9178204000000001E-2</v>
      </c>
      <c r="FP1094">
        <v>2.4999431999999999E-2</v>
      </c>
      <c r="FQ1094">
        <v>1.0521473E-2</v>
      </c>
      <c r="FR1094">
        <v>6.5434533E-3</v>
      </c>
      <c r="FS1094">
        <v>2.9526738E-2</v>
      </c>
      <c r="FT1094">
        <v>9.5743119999999998E-3</v>
      </c>
      <c r="FU1094">
        <v>2.5623786999999999E-2</v>
      </c>
      <c r="FV1094">
        <v>-999.99</v>
      </c>
      <c r="FW1094">
        <v>-999.99</v>
      </c>
      <c r="FX1094">
        <v>5.9631847000000002E-2</v>
      </c>
      <c r="FY1094">
        <v>-999.99</v>
      </c>
      <c r="FZ1094">
        <v>-999.99</v>
      </c>
      <c r="GA1094">
        <v>242.85</v>
      </c>
      <c r="GB1094">
        <v>1.1000000000000001</v>
      </c>
      <c r="GC1094">
        <v>17.823</v>
      </c>
      <c r="GD1094">
        <v>2.5999999999999999E-2</v>
      </c>
      <c r="GJ1094">
        <v>1.2</v>
      </c>
      <c r="GK1094">
        <v>0.06</v>
      </c>
      <c r="GL1094">
        <v>4.08</v>
      </c>
      <c r="GM1094">
        <v>7.0000000000000007E-2</v>
      </c>
      <c r="GN1094">
        <v>1.23</v>
      </c>
      <c r="GO1094">
        <v>0.06</v>
      </c>
      <c r="GP1094">
        <v>4.13</v>
      </c>
      <c r="GQ1094">
        <v>7.0000000000000007E-2</v>
      </c>
      <c r="GR1094">
        <v>1</v>
      </c>
      <c r="GS1094">
        <v>552.13159199999996</v>
      </c>
      <c r="GT1094">
        <v>548.16516100000001</v>
      </c>
      <c r="GU1094">
        <v>555.93438700000002</v>
      </c>
      <c r="GV1094">
        <v>551.91607699999997</v>
      </c>
      <c r="GW1094">
        <v>548.700378</v>
      </c>
      <c r="GX1094">
        <v>555.19818099999998</v>
      </c>
      <c r="GY1094">
        <v>0.04</v>
      </c>
    </row>
    <row r="1095" spans="1:207" x14ac:dyDescent="0.2">
      <c r="A1095">
        <v>1093</v>
      </c>
      <c r="B1095">
        <v>11018710</v>
      </c>
      <c r="D1095">
        <v>1</v>
      </c>
      <c r="E1095">
        <v>0</v>
      </c>
      <c r="G1095" t="s">
        <v>140</v>
      </c>
      <c r="I1095">
        <v>285.74927000000002</v>
      </c>
      <c r="J1095">
        <v>48.573950000000004</v>
      </c>
      <c r="K1095">
        <v>5.4589999999999996</v>
      </c>
      <c r="L1095">
        <v>53.63</v>
      </c>
      <c r="M1095">
        <v>5.4181968569999999</v>
      </c>
      <c r="N1095">
        <v>3.9105411999999999E-2</v>
      </c>
      <c r="O1095">
        <v>53.478358139999997</v>
      </c>
      <c r="P1095">
        <v>0.942592031</v>
      </c>
      <c r="S1095">
        <v>4657</v>
      </c>
      <c r="T1095">
        <v>36</v>
      </c>
      <c r="U1095">
        <v>4612.2924999999996</v>
      </c>
      <c r="V1095">
        <v>100</v>
      </c>
      <c r="W1095">
        <v>9.6792450000000002E-2</v>
      </c>
      <c r="X1095">
        <v>0.05</v>
      </c>
      <c r="Y1095">
        <v>2.5527027000000002</v>
      </c>
      <c r="Z1095">
        <v>0.08</v>
      </c>
      <c r="AA1095">
        <v>4657</v>
      </c>
      <c r="AB1095">
        <v>36</v>
      </c>
      <c r="AC1095">
        <v>31.0660620385265</v>
      </c>
      <c r="AD1095">
        <v>1.48425035559158</v>
      </c>
      <c r="AE1095">
        <v>31.131483910066201</v>
      </c>
      <c r="AF1095">
        <v>1.4873760313201401</v>
      </c>
      <c r="BW1095">
        <v>4531.0673999999999</v>
      </c>
      <c r="BX1095">
        <v>22.381779000000002</v>
      </c>
      <c r="BY1095">
        <v>0.11307631</v>
      </c>
      <c r="BZ1095">
        <v>2.5336582E-2</v>
      </c>
      <c r="CA1095">
        <v>-2.7871454E-2</v>
      </c>
      <c r="CB1095">
        <v>1.3154756E-2</v>
      </c>
      <c r="CC1095">
        <v>4687</v>
      </c>
      <c r="CD1095">
        <v>164</v>
      </c>
      <c r="CE1095">
        <v>9.8439999999999994</v>
      </c>
      <c r="CF1095">
        <v>2.5000000000000001E-2</v>
      </c>
      <c r="CG1095">
        <v>9.2590000000000003</v>
      </c>
      <c r="CH1095">
        <v>2.9000000000000001E-2</v>
      </c>
      <c r="CI1095">
        <v>9.1229999999999993</v>
      </c>
      <c r="CJ1095">
        <v>2.5000000000000001E-2</v>
      </c>
      <c r="CK1095">
        <v>9.8219999999999992</v>
      </c>
      <c r="CL1095">
        <v>8.9999999999999993E-3</v>
      </c>
      <c r="CM1095">
        <v>9.2509999999999994</v>
      </c>
      <c r="CN1095">
        <v>1.0999999999999999E-2</v>
      </c>
      <c r="CO1095">
        <v>9.1259999999999994</v>
      </c>
      <c r="CP1095">
        <v>8.0000000000000002E-3</v>
      </c>
      <c r="CQ1095">
        <v>2.13191820978158E+18</v>
      </c>
      <c r="CR1095">
        <v>285.74928449921401</v>
      </c>
      <c r="CS1095">
        <v>1.0398116000000001E-2</v>
      </c>
      <c r="CT1095">
        <v>48.573940552414101</v>
      </c>
      <c r="CU1095">
        <v>1.1158402E-2</v>
      </c>
      <c r="CV1095">
        <v>0.87283920485692901</v>
      </c>
      <c r="CW1095">
        <v>1.1520921E-2</v>
      </c>
      <c r="CX1095">
        <v>-0.65990727715999697</v>
      </c>
      <c r="CY1095">
        <v>1.3347065999999999E-2</v>
      </c>
      <c r="CZ1095">
        <v>-5.3333600114856701</v>
      </c>
      <c r="DA1095">
        <v>1.4333623E-2</v>
      </c>
      <c r="DB1095">
        <v>31</v>
      </c>
      <c r="DC1095">
        <v>1.4484338000000001</v>
      </c>
      <c r="DE1095">
        <v>0.814303</v>
      </c>
      <c r="DF1095">
        <v>6460.308</v>
      </c>
      <c r="DG1095">
        <v>11.491541</v>
      </c>
      <c r="DH1095">
        <v>1723.2759000000001</v>
      </c>
      <c r="DI1095">
        <v>12.077474</v>
      </c>
      <c r="DJ1095">
        <v>3616.223</v>
      </c>
      <c r="DK1095">
        <v>10.767766</v>
      </c>
      <c r="DL1095">
        <v>78.858275196245103</v>
      </c>
      <c r="DM1095">
        <v>18.1926842648563</v>
      </c>
      <c r="DN1095">
        <v>302.12575972099</v>
      </c>
      <c r="DO1095">
        <v>70.262082346104705</v>
      </c>
      <c r="DP1095">
        <v>285.74926599999998</v>
      </c>
      <c r="DQ1095">
        <v>48.573948000000001</v>
      </c>
      <c r="DR1095">
        <v>4612.2924999999996</v>
      </c>
      <c r="DS1095">
        <v>78.518870000000007</v>
      </c>
      <c r="DT1095">
        <v>2.5527027000000002</v>
      </c>
      <c r="DU1095">
        <v>5.6519319999999998E-2</v>
      </c>
      <c r="DV1095">
        <v>-9999.99</v>
      </c>
      <c r="DW1095">
        <v>9.6792450000000002E-2</v>
      </c>
      <c r="DX1095">
        <v>5.8173959999999999E-3</v>
      </c>
      <c r="DY1095">
        <v>1.9639991000000002E-3</v>
      </c>
      <c r="DZ1095">
        <v>5.8920546000000001E-3</v>
      </c>
      <c r="EA1095">
        <v>4.0343999999999998E-2</v>
      </c>
      <c r="EB1095">
        <v>-7.7939999999999995E-2</v>
      </c>
      <c r="EC1095">
        <v>0.26409500000000002</v>
      </c>
      <c r="ED1095" s="5">
        <v>-6.550029E-4</v>
      </c>
      <c r="EE1095">
        <v>7.1907040000000005E-2</v>
      </c>
      <c r="EF1095">
        <v>2.0445696999999999E-2</v>
      </c>
      <c r="EG1095" s="5">
        <v>-9.1050565000000004E-4</v>
      </c>
      <c r="EH1095">
        <v>1.8113002E-2</v>
      </c>
      <c r="EI1095">
        <v>6.9271979999999997E-2</v>
      </c>
      <c r="EJ1095">
        <v>-3.3708103000000003E-2</v>
      </c>
      <c r="EK1095">
        <v>0.100210994</v>
      </c>
      <c r="EL1095">
        <v>-1.9387707000000001E-2</v>
      </c>
      <c r="EM1095">
        <v>1.6984597000000001E-2</v>
      </c>
      <c r="EN1095">
        <v>-0.17974898</v>
      </c>
      <c r="EO1095" s="5">
        <v>6.4399840000000004E-4</v>
      </c>
      <c r="EP1095">
        <v>-1.5376002E-2</v>
      </c>
      <c r="EQ1095">
        <v>6.2856990000000001E-2</v>
      </c>
      <c r="ER1095">
        <v>8.6167455000000004E-2</v>
      </c>
      <c r="ES1095">
        <v>4.6032995E-2</v>
      </c>
      <c r="ET1095">
        <v>1.5663102000000002E-2</v>
      </c>
      <c r="EU1095">
        <v>-2.7681503E-2</v>
      </c>
      <c r="EV1095">
        <v>-9999.99</v>
      </c>
      <c r="EW1095">
        <v>-9999.99</v>
      </c>
      <c r="EX1095">
        <v>8.1355939999999995E-3</v>
      </c>
      <c r="EY1095">
        <v>-9999.99</v>
      </c>
      <c r="EZ1095">
        <v>-9999.99</v>
      </c>
      <c r="FA1095">
        <v>7.7793669999999997E-3</v>
      </c>
      <c r="FB1095">
        <v>1.4076178999999999E-2</v>
      </c>
      <c r="FC1095">
        <v>1.2760631E-2</v>
      </c>
      <c r="FD1095">
        <v>9.9066870000000008E-3</v>
      </c>
      <c r="FE1095">
        <v>3.1698298E-2</v>
      </c>
      <c r="FF1095">
        <v>9.1308764999999993E-3</v>
      </c>
      <c r="FG1095">
        <v>1.6332960000000001E-2</v>
      </c>
      <c r="FH1095">
        <v>8.5895390000000002E-3</v>
      </c>
      <c r="FI1095">
        <v>4.7103926999999997E-2</v>
      </c>
      <c r="FJ1095">
        <v>2.4347832E-2</v>
      </c>
      <c r="FK1095">
        <v>2.5321166999999999E-2</v>
      </c>
      <c r="FL1095">
        <v>8.7589020000000007E-3</v>
      </c>
      <c r="FM1095">
        <v>1.2812511E-2</v>
      </c>
      <c r="FN1095">
        <v>5.1882629999999999E-2</v>
      </c>
      <c r="FO1095">
        <v>3.6812737999999998E-2</v>
      </c>
      <c r="FP1095">
        <v>2.5267778000000001E-2</v>
      </c>
      <c r="FQ1095">
        <v>1.1015673E-2</v>
      </c>
      <c r="FR1095">
        <v>6.5961364E-3</v>
      </c>
      <c r="FS1095">
        <v>2.7950242E-2</v>
      </c>
      <c r="FT1095">
        <v>9.8757789999999995E-3</v>
      </c>
      <c r="FU1095">
        <v>2.5743776999999999E-2</v>
      </c>
      <c r="FV1095">
        <v>-999.99</v>
      </c>
      <c r="FW1095">
        <v>-999.99</v>
      </c>
      <c r="FX1095">
        <v>5.3322992999999999E-2</v>
      </c>
      <c r="FY1095">
        <v>-999.99</v>
      </c>
      <c r="FZ1095">
        <v>-999.99</v>
      </c>
      <c r="GA1095">
        <v>53.63</v>
      </c>
      <c r="GB1095">
        <v>0.47</v>
      </c>
      <c r="GC1095">
        <v>5.4589999999999996</v>
      </c>
      <c r="GD1095">
        <v>0.01</v>
      </c>
      <c r="GE1095">
        <v>96</v>
      </c>
      <c r="GF1095">
        <v>17.600000000000001</v>
      </c>
      <c r="GG1095">
        <v>1</v>
      </c>
      <c r="GH1095">
        <v>1281.4000000000001</v>
      </c>
      <c r="GI1095">
        <v>55.1</v>
      </c>
      <c r="GJ1095">
        <v>1.32</v>
      </c>
      <c r="GK1095">
        <v>7.0000000000000007E-2</v>
      </c>
      <c r="GL1095">
        <v>9.18</v>
      </c>
      <c r="GM1095">
        <v>0.18</v>
      </c>
      <c r="GN1095">
        <v>1.45</v>
      </c>
      <c r="GO1095">
        <v>0.08</v>
      </c>
      <c r="GP1095">
        <v>9.6300000000000008</v>
      </c>
      <c r="GQ1095">
        <v>0.19</v>
      </c>
      <c r="GR1095">
        <v>1</v>
      </c>
      <c r="GS1095">
        <v>1106.61438</v>
      </c>
      <c r="GT1095">
        <v>1093.72595</v>
      </c>
      <c r="GU1095">
        <v>1122.3228799999999</v>
      </c>
      <c r="GV1095">
        <v>1108.87634</v>
      </c>
      <c r="GW1095">
        <v>1092.77271</v>
      </c>
      <c r="GX1095">
        <v>1121.61328</v>
      </c>
      <c r="GY1095">
        <v>7.0000000000000007E-2</v>
      </c>
    </row>
    <row r="1096" spans="1:207" x14ac:dyDescent="0.2">
      <c r="A1096">
        <v>1094</v>
      </c>
      <c r="B1096">
        <v>11020211</v>
      </c>
      <c r="D1096">
        <v>0</v>
      </c>
      <c r="E1096">
        <v>0</v>
      </c>
      <c r="G1096" t="s">
        <v>140</v>
      </c>
      <c r="I1096">
        <v>286.72913</v>
      </c>
      <c r="J1096">
        <v>48.502560000000003</v>
      </c>
      <c r="K1096">
        <v>9.8260000000000005</v>
      </c>
      <c r="L1096">
        <v>107.06</v>
      </c>
      <c r="M1096">
        <v>9.8127994140000006</v>
      </c>
      <c r="N1096">
        <v>4.2015385000000002E-2</v>
      </c>
      <c r="O1096">
        <v>106.1776287</v>
      </c>
      <c r="P1096">
        <v>1.637327489</v>
      </c>
      <c r="Q1096">
        <v>77.099999999999994</v>
      </c>
      <c r="R1096">
        <v>0.63</v>
      </c>
      <c r="U1096">
        <v>4787.9489999999996</v>
      </c>
      <c r="V1096">
        <v>100</v>
      </c>
      <c r="W1096">
        <v>-0.37934153999999998</v>
      </c>
      <c r="X1096">
        <v>0.05</v>
      </c>
      <c r="Y1096">
        <v>2.9123735000000002</v>
      </c>
      <c r="Z1096">
        <v>0.08</v>
      </c>
      <c r="CC1096">
        <v>4973</v>
      </c>
      <c r="CD1096">
        <v>174</v>
      </c>
      <c r="CE1096">
        <v>8.9390000000000001</v>
      </c>
      <c r="CF1096">
        <v>0.02</v>
      </c>
      <c r="CG1096">
        <v>8.4079999999999995</v>
      </c>
      <c r="CH1096">
        <v>2.5999999999999999E-2</v>
      </c>
      <c r="CI1096">
        <v>8.3260000000000005</v>
      </c>
      <c r="CJ1096">
        <v>0.02</v>
      </c>
      <c r="CK1096">
        <v>8.9359999999999999</v>
      </c>
      <c r="CL1096">
        <v>8.9999999999999993E-3</v>
      </c>
      <c r="CM1096">
        <v>8.4030000000000005</v>
      </c>
      <c r="CN1096">
        <v>0.01</v>
      </c>
      <c r="CO1096">
        <v>8.3209999999999997</v>
      </c>
      <c r="CP1096">
        <v>5.0000000000000001E-3</v>
      </c>
      <c r="DP1096">
        <v>286.72912000000002</v>
      </c>
      <c r="DQ1096">
        <v>48.502555999999998</v>
      </c>
      <c r="DR1096">
        <v>4787.9489999999996</v>
      </c>
      <c r="DS1096">
        <v>87.447850000000003</v>
      </c>
      <c r="DT1096">
        <v>2.9123735000000002</v>
      </c>
      <c r="DU1096">
        <v>6.7146709999999998E-2</v>
      </c>
      <c r="DV1096">
        <v>-9999.99</v>
      </c>
      <c r="DW1096">
        <v>-0.37934153999999998</v>
      </c>
      <c r="DX1096">
        <v>7.6162512000000002E-3</v>
      </c>
      <c r="DY1096">
        <v>0.15736900000000001</v>
      </c>
      <c r="DZ1096">
        <v>8.2073170000000004E-3</v>
      </c>
      <c r="EA1096">
        <v>0.11843600999999999</v>
      </c>
      <c r="EB1096">
        <v>0.12371001</v>
      </c>
      <c r="EC1096">
        <v>8.7115020000000001E-2</v>
      </c>
      <c r="ED1096">
        <v>0.20347501000000001</v>
      </c>
      <c r="EE1096">
        <v>-0.14132395</v>
      </c>
      <c r="EF1096">
        <v>0.23476171000000001</v>
      </c>
      <c r="EG1096">
        <v>0.1855185</v>
      </c>
      <c r="EH1096">
        <v>0.173372</v>
      </c>
      <c r="EI1096">
        <v>0.35629699999999997</v>
      </c>
      <c r="EJ1096">
        <v>0.22139402</v>
      </c>
      <c r="EK1096">
        <v>0.24961</v>
      </c>
      <c r="EL1096">
        <v>0.18312830999999999</v>
      </c>
      <c r="EM1096">
        <v>7.9704609999999995E-2</v>
      </c>
      <c r="EN1096">
        <v>0.48901499999999998</v>
      </c>
      <c r="EO1096">
        <v>5.1103026000000003E-2</v>
      </c>
      <c r="EP1096">
        <v>-6.9031980000000007E-2</v>
      </c>
      <c r="EQ1096">
        <v>-9.376603E-2</v>
      </c>
      <c r="ER1096">
        <v>-0.39855154999999998</v>
      </c>
      <c r="ES1096">
        <v>0.115792006</v>
      </c>
      <c r="ET1096">
        <v>9.2802109999999993E-2</v>
      </c>
      <c r="EU1096">
        <v>0.15129751</v>
      </c>
      <c r="EV1096">
        <v>-9999.99</v>
      </c>
      <c r="EW1096">
        <v>-9999.99</v>
      </c>
      <c r="EX1096">
        <v>-9.12554E-2</v>
      </c>
      <c r="EY1096">
        <v>-9999.99</v>
      </c>
      <c r="EZ1096">
        <v>-9999.99</v>
      </c>
      <c r="FA1096">
        <v>1.4176510999999999E-2</v>
      </c>
      <c r="FB1096">
        <v>2.241539E-2</v>
      </c>
      <c r="FC1096">
        <v>2.1586365999999999E-2</v>
      </c>
      <c r="FD1096">
        <v>1.6080882000000001E-2</v>
      </c>
      <c r="FE1096">
        <v>4.8381309999999997E-2</v>
      </c>
      <c r="FF1096">
        <v>1.2007835E-2</v>
      </c>
      <c r="FG1096">
        <v>1.8237300000000001E-2</v>
      </c>
      <c r="FH1096">
        <v>1.1268098000000001E-2</v>
      </c>
      <c r="FI1096">
        <v>6.9849240000000007E-2</v>
      </c>
      <c r="FJ1096">
        <v>3.6457379999999998E-2</v>
      </c>
      <c r="FK1096">
        <v>3.5708024999999997E-2</v>
      </c>
      <c r="FL1096">
        <v>1.50993755E-2</v>
      </c>
      <c r="FM1096">
        <v>2.0592341E-2</v>
      </c>
      <c r="FN1096">
        <v>6.1604127000000002E-2</v>
      </c>
      <c r="FO1096">
        <v>5.5941603999999999E-2</v>
      </c>
      <c r="FP1096">
        <v>3.8814506999999998E-2</v>
      </c>
      <c r="FQ1096">
        <v>1.8133763000000001E-2</v>
      </c>
      <c r="FR1096">
        <v>8.4975840000000007E-3</v>
      </c>
      <c r="FS1096">
        <v>4.4541780000000003E-2</v>
      </c>
      <c r="FT1096">
        <v>1.4802456E-2</v>
      </c>
      <c r="FU1096">
        <v>4.0855206999999998E-2</v>
      </c>
      <c r="FV1096">
        <v>-999.99</v>
      </c>
      <c r="FW1096">
        <v>-999.99</v>
      </c>
      <c r="FX1096">
        <v>6.5771659999999996E-2</v>
      </c>
      <c r="FY1096">
        <v>-999.99</v>
      </c>
      <c r="FZ1096">
        <v>-999.99</v>
      </c>
      <c r="GA1096">
        <v>107.06</v>
      </c>
      <c r="GB1096">
        <v>0.68</v>
      </c>
      <c r="GC1096">
        <v>9.8260000000000005</v>
      </c>
      <c r="GD1096">
        <v>2.1999999999999999E-2</v>
      </c>
      <c r="GE1096">
        <v>63.9</v>
      </c>
      <c r="GF1096">
        <v>31.3</v>
      </c>
      <c r="GG1096">
        <v>0.9</v>
      </c>
      <c r="GH1096">
        <v>239.9</v>
      </c>
      <c r="GI1096">
        <v>25.6</v>
      </c>
      <c r="GJ1096">
        <v>1.1100000000000001</v>
      </c>
      <c r="GK1096">
        <v>0.06</v>
      </c>
      <c r="GL1096">
        <v>5.87</v>
      </c>
      <c r="GM1096">
        <v>0.11</v>
      </c>
      <c r="GN1096">
        <v>1.21</v>
      </c>
      <c r="GO1096">
        <v>0.06</v>
      </c>
      <c r="GP1096">
        <v>6.14</v>
      </c>
      <c r="GQ1096">
        <v>0.12</v>
      </c>
      <c r="GR1096">
        <v>1</v>
      </c>
    </row>
    <row r="1097" spans="1:207" x14ac:dyDescent="0.2">
      <c r="A1097">
        <v>1095</v>
      </c>
      <c r="B1097">
        <v>11029423</v>
      </c>
      <c r="D1097">
        <v>1</v>
      </c>
      <c r="E1097">
        <v>0</v>
      </c>
      <c r="G1097" t="s">
        <v>140</v>
      </c>
      <c r="I1097">
        <v>291.71030000000002</v>
      </c>
      <c r="J1097">
        <v>48.594909999999999</v>
      </c>
      <c r="K1097">
        <v>7.2789999999999999</v>
      </c>
      <c r="L1097">
        <v>76</v>
      </c>
      <c r="M1097">
        <v>7.2712427640000001</v>
      </c>
      <c r="N1097">
        <v>3.4043443E-2</v>
      </c>
      <c r="O1097">
        <v>76.330017130000002</v>
      </c>
      <c r="P1097">
        <v>1.0544121870000001</v>
      </c>
      <c r="Q1097">
        <v>68.400000000000006</v>
      </c>
      <c r="R1097">
        <v>3.7</v>
      </c>
      <c r="S1097">
        <v>4597</v>
      </c>
      <c r="T1097">
        <v>37</v>
      </c>
      <c r="U1097">
        <v>4608.692</v>
      </c>
      <c r="V1097">
        <v>100</v>
      </c>
      <c r="W1097">
        <v>-1.747655E-2</v>
      </c>
      <c r="X1097">
        <v>0.05</v>
      </c>
      <c r="Y1097">
        <v>2.7040248</v>
      </c>
      <c r="Z1097">
        <v>0.08</v>
      </c>
      <c r="AA1097">
        <v>4597</v>
      </c>
      <c r="AB1097">
        <v>37</v>
      </c>
      <c r="AC1097">
        <v>20.146033191075698</v>
      </c>
      <c r="AD1097">
        <v>0.74353748590069901</v>
      </c>
      <c r="AE1097">
        <v>19.7184766788105</v>
      </c>
      <c r="AF1097">
        <v>0.72775749133824497</v>
      </c>
      <c r="BW1097">
        <v>4600.6576999999997</v>
      </c>
      <c r="BX1097">
        <v>9.7707979999999992</v>
      </c>
      <c r="BY1097">
        <v>-5.5531360000000002E-2</v>
      </c>
      <c r="BZ1097">
        <v>1.0718325000000001E-2</v>
      </c>
      <c r="CA1097">
        <v>6.5575709999999995E-2</v>
      </c>
      <c r="CB1097">
        <v>4.8789489999999996E-3</v>
      </c>
      <c r="CC1097">
        <v>4766</v>
      </c>
      <c r="CD1097">
        <v>167</v>
      </c>
      <c r="CE1097">
        <v>7.8330000000000002</v>
      </c>
      <c r="CF1097">
        <v>2.7E-2</v>
      </c>
      <c r="CG1097">
        <v>7.274</v>
      </c>
      <c r="CH1097">
        <v>1.6E-2</v>
      </c>
      <c r="CI1097">
        <v>7.1719999999999997</v>
      </c>
      <c r="CJ1097">
        <v>1.6E-2</v>
      </c>
      <c r="CK1097" s="5">
        <v>-999999490</v>
      </c>
      <c r="CL1097" s="5">
        <v>-999999490</v>
      </c>
      <c r="CM1097" s="5">
        <v>-999999490</v>
      </c>
      <c r="CN1097" s="5">
        <v>-999999490</v>
      </c>
      <c r="CO1097" s="5">
        <v>-999999490</v>
      </c>
      <c r="CP1097" s="5">
        <v>-999999490</v>
      </c>
      <c r="CQ1097">
        <v>2.1293389616639401E+18</v>
      </c>
      <c r="CR1097">
        <v>291.71024475923099</v>
      </c>
      <c r="CS1097">
        <v>8.2693190000000007E-3</v>
      </c>
      <c r="CT1097">
        <v>48.595002134544004</v>
      </c>
      <c r="CU1097">
        <v>9.1613010000000002E-3</v>
      </c>
      <c r="CV1097">
        <v>2.7315159414617498</v>
      </c>
      <c r="CW1097">
        <v>9.2043439999999997E-3</v>
      </c>
      <c r="CX1097">
        <v>-9.5538265864691798</v>
      </c>
      <c r="CY1097">
        <v>1.0486812E-2</v>
      </c>
      <c r="CZ1097">
        <v>21.7071241945469</v>
      </c>
      <c r="DA1097">
        <v>1.1473733E-2</v>
      </c>
      <c r="DB1097">
        <v>31</v>
      </c>
      <c r="DC1097">
        <v>1.4598481999999999</v>
      </c>
      <c r="DE1097">
        <v>0.90215414999999999</v>
      </c>
      <c r="DF1097">
        <v>10106.151</v>
      </c>
      <c r="DG1097">
        <v>9.4649699999999992</v>
      </c>
      <c r="DH1097">
        <v>2536.9177</v>
      </c>
      <c r="DI1097">
        <v>10.025679999999999</v>
      </c>
      <c r="DJ1097">
        <v>4420.5303000000004</v>
      </c>
      <c r="DK1097">
        <v>8.7578220000000009</v>
      </c>
      <c r="DL1097">
        <v>80.462614192451397</v>
      </c>
      <c r="DM1097">
        <v>14.563132296505801</v>
      </c>
      <c r="DN1097">
        <v>312.67005255523497</v>
      </c>
      <c r="DO1097">
        <v>68.840624980400307</v>
      </c>
      <c r="DP1097">
        <v>291.71029399999998</v>
      </c>
      <c r="DQ1097">
        <v>48.594912999999998</v>
      </c>
      <c r="DR1097">
        <v>4608.692</v>
      </c>
      <c r="DS1097">
        <v>79.347465999999997</v>
      </c>
      <c r="DT1097">
        <v>2.7040248</v>
      </c>
      <c r="DU1097">
        <v>5.8209351999999999E-2</v>
      </c>
      <c r="DV1097">
        <v>-9999.99</v>
      </c>
      <c r="DW1097">
        <v>-1.747655E-2</v>
      </c>
      <c r="DX1097">
        <v>6.159449E-3</v>
      </c>
      <c r="DY1097">
        <v>5.3853996000000001E-2</v>
      </c>
      <c r="DZ1097">
        <v>6.3130254999999996E-3</v>
      </c>
      <c r="EA1097">
        <v>8.3030000000000007E-2</v>
      </c>
      <c r="EB1097">
        <v>9.0449004999999999E-2</v>
      </c>
      <c r="EC1097">
        <v>0.148561</v>
      </c>
      <c r="ED1097">
        <v>7.1454000000000004E-2</v>
      </c>
      <c r="EE1097">
        <v>2.8268051999999998E-2</v>
      </c>
      <c r="EF1097">
        <v>0.11971270000000001</v>
      </c>
      <c r="EG1097">
        <v>8.751449E-2</v>
      </c>
      <c r="EH1097">
        <v>2.4782004E-2</v>
      </c>
      <c r="EI1097">
        <v>-5.1537022000000002E-2</v>
      </c>
      <c r="EJ1097">
        <v>7.7325000000000005E-2</v>
      </c>
      <c r="EK1097">
        <v>0.11471099999999999</v>
      </c>
      <c r="EL1097">
        <v>2.3705104000000001E-2</v>
      </c>
      <c r="EM1097">
        <v>7.8828599999999999E-2</v>
      </c>
      <c r="EN1097">
        <v>0.11584601</v>
      </c>
      <c r="EO1097">
        <v>-4.3471000000000003E-2</v>
      </c>
      <c r="EP1097">
        <v>6.5545000000000006E-2</v>
      </c>
      <c r="EQ1097">
        <v>-1.5249997E-2</v>
      </c>
      <c r="ER1097">
        <v>-3.3467553999999997E-2</v>
      </c>
      <c r="ES1097">
        <v>5.6938000000000002E-2</v>
      </c>
      <c r="ET1097">
        <v>3.7027101999999999E-2</v>
      </c>
      <c r="EU1097">
        <v>9.2795506E-2</v>
      </c>
      <c r="EV1097">
        <v>-9999.99</v>
      </c>
      <c r="EW1097">
        <v>-9999.99</v>
      </c>
      <c r="EX1097">
        <v>-0.16583937000000001</v>
      </c>
      <c r="EY1097">
        <v>-9999.99</v>
      </c>
      <c r="EZ1097">
        <v>-9999.99</v>
      </c>
      <c r="FA1097">
        <v>8.6186890000000006E-3</v>
      </c>
      <c r="FB1097">
        <v>1.5349565000000001E-2</v>
      </c>
      <c r="FC1097">
        <v>1.3998541E-2</v>
      </c>
      <c r="FD1097">
        <v>1.0628065000000001E-2</v>
      </c>
      <c r="FE1097">
        <v>3.4492019999999998E-2</v>
      </c>
      <c r="FF1097">
        <v>9.6950869999999998E-3</v>
      </c>
      <c r="FG1097">
        <v>1.6674670999999999E-2</v>
      </c>
      <c r="FH1097">
        <v>9.0672059999999995E-3</v>
      </c>
      <c r="FI1097">
        <v>5.0282279999999999E-2</v>
      </c>
      <c r="FJ1097">
        <v>2.6683716E-2</v>
      </c>
      <c r="FK1097">
        <v>2.7378560999999999E-2</v>
      </c>
      <c r="FL1097">
        <v>9.8209249999999994E-3</v>
      </c>
      <c r="FM1097">
        <v>1.398085E-2</v>
      </c>
      <c r="FN1097">
        <v>5.3388211999999997E-2</v>
      </c>
      <c r="FO1097">
        <v>3.9567261999999999E-2</v>
      </c>
      <c r="FP1097">
        <v>2.7593017000000001E-2</v>
      </c>
      <c r="FQ1097">
        <v>1.2254615999999999E-2</v>
      </c>
      <c r="FR1097">
        <v>6.9757606999999999E-3</v>
      </c>
      <c r="FS1097">
        <v>3.0325245000000001E-2</v>
      </c>
      <c r="FT1097">
        <v>1.0784648000000001E-2</v>
      </c>
      <c r="FU1097">
        <v>2.8206266000000001E-2</v>
      </c>
      <c r="FV1097">
        <v>-999.99</v>
      </c>
      <c r="FW1097">
        <v>-999.99</v>
      </c>
      <c r="FX1097">
        <v>5.4647647000000001E-2</v>
      </c>
      <c r="FY1097">
        <v>-999.99</v>
      </c>
      <c r="FZ1097">
        <v>-999.99</v>
      </c>
      <c r="GA1097">
        <v>76</v>
      </c>
      <c r="GB1097">
        <v>0.6</v>
      </c>
      <c r="GC1097">
        <v>7.2789999999999999</v>
      </c>
      <c r="GD1097">
        <v>1.9E-2</v>
      </c>
      <c r="GE1097">
        <v>85.8</v>
      </c>
      <c r="GF1097">
        <v>21.9</v>
      </c>
      <c r="GG1097">
        <v>0.9</v>
      </c>
      <c r="GH1097">
        <v>617.79999999999995</v>
      </c>
      <c r="GI1097">
        <v>40.799999999999997</v>
      </c>
      <c r="GJ1097">
        <v>1.21</v>
      </c>
      <c r="GK1097">
        <v>7.0000000000000007E-2</v>
      </c>
      <c r="GL1097">
        <v>7.37</v>
      </c>
      <c r="GM1097">
        <v>0.15</v>
      </c>
      <c r="GN1097">
        <v>1.33</v>
      </c>
      <c r="GO1097">
        <v>7.0000000000000007E-2</v>
      </c>
      <c r="GP1097">
        <v>7.73</v>
      </c>
      <c r="GQ1097">
        <v>0.15</v>
      </c>
      <c r="GR1097">
        <v>1</v>
      </c>
      <c r="GS1097">
        <v>363.67541499999999</v>
      </c>
      <c r="GT1097">
        <v>362.624908</v>
      </c>
      <c r="GU1097">
        <v>365.11407500000001</v>
      </c>
      <c r="GV1097">
        <v>363.31994600000002</v>
      </c>
      <c r="GW1097">
        <v>361.98788500000001</v>
      </c>
      <c r="GX1097">
        <v>364.42782599999998</v>
      </c>
      <c r="GY1097">
        <v>4.1156960000000003E-3</v>
      </c>
    </row>
    <row r="1098" spans="1:207" x14ac:dyDescent="0.2">
      <c r="A1098">
        <v>1096</v>
      </c>
      <c r="B1098">
        <v>11030542</v>
      </c>
      <c r="D1098">
        <v>1</v>
      </c>
      <c r="G1098" t="s">
        <v>140</v>
      </c>
      <c r="I1098">
        <v>292.27658000000002</v>
      </c>
      <c r="J1098">
        <v>48.51285</v>
      </c>
      <c r="K1098">
        <v>5.2910000000000004</v>
      </c>
      <c r="L1098">
        <v>53.64</v>
      </c>
      <c r="M1098">
        <v>5.2910000000000004</v>
      </c>
      <c r="N1098">
        <v>1.2E-2</v>
      </c>
      <c r="O1098">
        <v>53.64</v>
      </c>
      <c r="P1098">
        <v>0.52</v>
      </c>
      <c r="S1098">
        <v>4516</v>
      </c>
      <c r="T1098">
        <v>47</v>
      </c>
      <c r="U1098">
        <v>4612.8879999999999</v>
      </c>
      <c r="V1098">
        <v>100</v>
      </c>
      <c r="W1098">
        <v>0.18624845000000001</v>
      </c>
      <c r="X1098">
        <v>0.05</v>
      </c>
      <c r="Y1098">
        <v>2.6732626000000002</v>
      </c>
      <c r="Z1098">
        <v>0.08</v>
      </c>
      <c r="AA1098">
        <v>4516</v>
      </c>
      <c r="AB1098">
        <v>47</v>
      </c>
      <c r="AC1098">
        <v>36.412591235372503</v>
      </c>
      <c r="AD1098">
        <v>2.39780295414594</v>
      </c>
      <c r="AE1098">
        <v>36.227957291156699</v>
      </c>
      <c r="AF1098">
        <v>2.3856446374248201</v>
      </c>
      <c r="BW1098">
        <v>4534.1880000000001</v>
      </c>
      <c r="BX1098">
        <v>25.447759999999999</v>
      </c>
      <c r="BY1098">
        <v>0.12334154999999999</v>
      </c>
      <c r="BZ1098">
        <v>2.8385674999999999E-2</v>
      </c>
      <c r="CA1098">
        <v>2.9313051999999999E-2</v>
      </c>
      <c r="CB1098">
        <v>1.5541688E-2</v>
      </c>
      <c r="CC1098">
        <v>4860</v>
      </c>
      <c r="CD1098">
        <v>170</v>
      </c>
      <c r="CE1098">
        <v>11.071</v>
      </c>
      <c r="CF1098">
        <v>2.5000000000000001E-2</v>
      </c>
      <c r="CG1098">
        <v>10.494</v>
      </c>
      <c r="CH1098">
        <v>0.03</v>
      </c>
      <c r="CI1098">
        <v>10.385999999999999</v>
      </c>
      <c r="CJ1098">
        <v>0.02</v>
      </c>
      <c r="CK1098">
        <v>11.09</v>
      </c>
      <c r="CL1098">
        <v>2.8000000000000001E-2</v>
      </c>
      <c r="CM1098">
        <v>10.522</v>
      </c>
      <c r="CN1098">
        <v>0.03</v>
      </c>
      <c r="CO1098">
        <v>10.403</v>
      </c>
      <c r="CP1098">
        <v>3.2000000000000001E-2</v>
      </c>
      <c r="CQ1098">
        <v>2.1296600534178601E+18</v>
      </c>
      <c r="CR1098">
        <v>292.27657935371502</v>
      </c>
      <c r="CS1098">
        <v>9.2793340000000002E-3</v>
      </c>
      <c r="CT1098">
        <v>48.512812401695399</v>
      </c>
      <c r="CU1098">
        <v>9.5221049999999995E-3</v>
      </c>
      <c r="CV1098">
        <v>0.454597393016822</v>
      </c>
      <c r="CW1098">
        <v>1.0038406999999999E-2</v>
      </c>
      <c r="CX1098">
        <v>-2.59012646613093</v>
      </c>
      <c r="CY1098">
        <v>1.2291882000000001E-2</v>
      </c>
      <c r="CZ1098">
        <v>-3.0130796033482699</v>
      </c>
      <c r="DA1098">
        <v>1.1845591500000001E-2</v>
      </c>
      <c r="DB1098">
        <v>31</v>
      </c>
      <c r="DC1098">
        <v>1.4404205000000001</v>
      </c>
      <c r="DE1098">
        <v>1.0702339999999999</v>
      </c>
      <c r="DF1098">
        <v>6792.5159999999996</v>
      </c>
      <c r="DG1098">
        <v>12.824657999999999</v>
      </c>
      <c r="DH1098">
        <v>1557.7465</v>
      </c>
      <c r="DI1098">
        <v>13.438601999999999</v>
      </c>
      <c r="DJ1098">
        <v>2940.1433000000002</v>
      </c>
      <c r="DK1098">
        <v>12.082112</v>
      </c>
      <c r="DL1098">
        <v>80.548530786530605</v>
      </c>
      <c r="DM1098">
        <v>14.1884966440015</v>
      </c>
      <c r="DN1098">
        <v>313.51914739372398</v>
      </c>
      <c r="DO1098">
        <v>68.611772101044593</v>
      </c>
      <c r="DP1098">
        <v>292.27659899999998</v>
      </c>
      <c r="DQ1098">
        <v>48.512852000000002</v>
      </c>
      <c r="DR1098">
        <v>4612.8879999999999</v>
      </c>
      <c r="DS1098">
        <v>82.013249999999999</v>
      </c>
      <c r="DT1098">
        <v>2.6732626000000002</v>
      </c>
      <c r="DU1098">
        <v>5.4287620000000002E-2</v>
      </c>
      <c r="DV1098">
        <v>-9999.99</v>
      </c>
      <c r="DW1098">
        <v>0.18624845000000001</v>
      </c>
      <c r="DX1098">
        <v>6.1360879999999996E-3</v>
      </c>
      <c r="DY1098">
        <v>3.4799986E-3</v>
      </c>
      <c r="DZ1098">
        <v>6.0232300000000001E-3</v>
      </c>
      <c r="EA1098">
        <v>4.7672003999999997E-2</v>
      </c>
      <c r="EB1098">
        <v>-3.3993990000000002E-2</v>
      </c>
      <c r="EC1098">
        <v>0.34772003000000001</v>
      </c>
      <c r="ED1098">
        <v>2.1596998E-3</v>
      </c>
      <c r="EE1098">
        <v>6.7226049999999996E-2</v>
      </c>
      <c r="EF1098">
        <v>2.79136E-2</v>
      </c>
      <c r="EG1098">
        <v>-2.7671501000000001E-2</v>
      </c>
      <c r="EH1098">
        <v>1.9273012999999999E-2</v>
      </c>
      <c r="EI1098">
        <v>0.15109697999999999</v>
      </c>
      <c r="EJ1098">
        <v>-4.7910990000000001E-2</v>
      </c>
      <c r="EK1098">
        <v>-6.3039960000000001E-3</v>
      </c>
      <c r="EL1098">
        <v>-6.5106900000000004E-3</v>
      </c>
      <c r="EM1098">
        <v>0.1005166</v>
      </c>
      <c r="EN1098">
        <v>-0.14848399000000001</v>
      </c>
      <c r="EO1098">
        <v>9.9080060000000005E-3</v>
      </c>
      <c r="EP1098">
        <v>6.0957997999999999E-2</v>
      </c>
      <c r="EQ1098">
        <v>0.15500401</v>
      </c>
      <c r="ER1098">
        <v>0.15899843999999999</v>
      </c>
      <c r="ES1098">
        <v>0.10848199</v>
      </c>
      <c r="ET1098">
        <v>5.7842105999999997E-2</v>
      </c>
      <c r="EU1098">
        <v>5.0577506000000001E-2</v>
      </c>
      <c r="EV1098">
        <v>-9999.99</v>
      </c>
      <c r="EW1098">
        <v>-9999.99</v>
      </c>
      <c r="EX1098">
        <v>-0.27157239999999999</v>
      </c>
      <c r="EY1098">
        <v>-9999.99</v>
      </c>
      <c r="EZ1098">
        <v>-9999.99</v>
      </c>
      <c r="FA1098">
        <v>7.9413850000000005E-3</v>
      </c>
      <c r="FB1098">
        <v>1.4600133499999999E-2</v>
      </c>
      <c r="FC1098">
        <v>1.2911799999999999E-2</v>
      </c>
      <c r="FD1098">
        <v>1.0455103E-2</v>
      </c>
      <c r="FE1098">
        <v>3.270352E-2</v>
      </c>
      <c r="FF1098">
        <v>9.6309340000000007E-3</v>
      </c>
      <c r="FG1098">
        <v>1.8366271999999999E-2</v>
      </c>
      <c r="FH1098">
        <v>9.1243609999999992E-3</v>
      </c>
      <c r="FI1098">
        <v>4.9809579999999999E-2</v>
      </c>
      <c r="FJ1098">
        <v>2.5402339999999999E-2</v>
      </c>
      <c r="FK1098">
        <v>2.70549E-2</v>
      </c>
      <c r="FL1098">
        <v>9.0504160000000004E-3</v>
      </c>
      <c r="FM1098">
        <v>1.3468121E-2</v>
      </c>
      <c r="FN1098">
        <v>5.7197644999999998E-2</v>
      </c>
      <c r="FO1098">
        <v>3.9436209999999999E-2</v>
      </c>
      <c r="FP1098">
        <v>2.6639868000000001E-2</v>
      </c>
      <c r="FQ1098">
        <v>1.1426349000000001E-2</v>
      </c>
      <c r="FR1098">
        <v>6.926331E-3</v>
      </c>
      <c r="FS1098">
        <v>2.9664418000000001E-2</v>
      </c>
      <c r="FT1098">
        <v>1.0365961999999999E-2</v>
      </c>
      <c r="FU1098">
        <v>2.6879538000000001E-2</v>
      </c>
      <c r="FV1098">
        <v>-999.99</v>
      </c>
      <c r="FW1098">
        <v>-999.99</v>
      </c>
      <c r="FX1098">
        <v>5.7293129999999998E-2</v>
      </c>
      <c r="FY1098">
        <v>-999.99</v>
      </c>
      <c r="FZ1098">
        <v>-999.99</v>
      </c>
      <c r="GA1098">
        <v>53.64</v>
      </c>
      <c r="GB1098">
        <v>0.52</v>
      </c>
      <c r="GC1098">
        <v>5.2910000000000004</v>
      </c>
      <c r="GD1098">
        <v>1.2E-2</v>
      </c>
      <c r="GE1098">
        <v>82.5</v>
      </c>
      <c r="GF1098">
        <v>18.8</v>
      </c>
      <c r="GG1098">
        <v>1.2</v>
      </c>
      <c r="GH1098">
        <v>1098.9000000000001</v>
      </c>
      <c r="GI1098">
        <v>71.400000000000006</v>
      </c>
      <c r="GJ1098">
        <v>1.62</v>
      </c>
      <c r="GK1098">
        <v>0.11</v>
      </c>
      <c r="GL1098">
        <v>10.09</v>
      </c>
      <c r="GM1098">
        <v>0.23</v>
      </c>
      <c r="GN1098">
        <v>1.75</v>
      </c>
      <c r="GO1098">
        <v>0.11</v>
      </c>
      <c r="GP1098">
        <v>10.49</v>
      </c>
      <c r="GQ1098">
        <v>0.24</v>
      </c>
      <c r="GR1098">
        <v>1</v>
      </c>
      <c r="GS1098">
        <v>2152.8823200000002</v>
      </c>
      <c r="GT1098">
        <v>2116.6835900000001</v>
      </c>
      <c r="GU1098">
        <v>2199.4729000000002</v>
      </c>
      <c r="GV1098">
        <v>2169.2690400000001</v>
      </c>
      <c r="GW1098">
        <v>2128.5007300000002</v>
      </c>
      <c r="GX1098">
        <v>2226.7900399999999</v>
      </c>
      <c r="GY1098">
        <v>0.04</v>
      </c>
    </row>
    <row r="1099" spans="1:207" x14ac:dyDescent="0.2">
      <c r="A1099">
        <v>1097</v>
      </c>
      <c r="B1099">
        <v>11038809</v>
      </c>
      <c r="D1099">
        <v>1</v>
      </c>
      <c r="G1099" t="s">
        <v>140</v>
      </c>
      <c r="I1099">
        <v>295.86489999999998</v>
      </c>
      <c r="J1099">
        <v>48.582630000000002</v>
      </c>
      <c r="K1099">
        <v>17.902000000000001</v>
      </c>
      <c r="L1099">
        <v>251.79</v>
      </c>
      <c r="M1099">
        <v>17.902000000000001</v>
      </c>
      <c r="N1099">
        <v>2.7E-2</v>
      </c>
      <c r="O1099">
        <v>251.79</v>
      </c>
      <c r="P1099">
        <v>1.63</v>
      </c>
      <c r="S1099">
        <v>4973</v>
      </c>
      <c r="T1099">
        <v>46</v>
      </c>
      <c r="U1099">
        <v>4954.5766999999996</v>
      </c>
      <c r="V1099">
        <v>100</v>
      </c>
      <c r="W1099">
        <v>5.253845E-2</v>
      </c>
      <c r="X1099">
        <v>0.05</v>
      </c>
      <c r="Y1099">
        <v>3.2901365999999999</v>
      </c>
      <c r="Z1099">
        <v>0.08</v>
      </c>
      <c r="AA1099">
        <v>4973</v>
      </c>
      <c r="AB1099">
        <v>46</v>
      </c>
      <c r="AC1099">
        <v>9.4531191516731301</v>
      </c>
      <c r="AD1099">
        <v>0.35943347680837401</v>
      </c>
      <c r="AE1099">
        <v>8.9677182510287796</v>
      </c>
      <c r="AF1099">
        <v>0.33672344032361201</v>
      </c>
      <c r="BW1099">
        <v>4910.8289999999997</v>
      </c>
      <c r="BX1099">
        <v>33.439132999999998</v>
      </c>
      <c r="BY1099">
        <v>-3.413733E-2</v>
      </c>
      <c r="BZ1099">
        <v>3.1714667000000002E-2</v>
      </c>
      <c r="CA1099">
        <v>3.5665262000000003E-2</v>
      </c>
      <c r="CB1099">
        <v>2.0139124000000001E-2</v>
      </c>
      <c r="CC1099">
        <v>4956</v>
      </c>
      <c r="CD1099">
        <v>99</v>
      </c>
      <c r="CE1099">
        <v>10.6</v>
      </c>
      <c r="CF1099">
        <v>1.9E-2</v>
      </c>
      <c r="CG1099">
        <v>10.125</v>
      </c>
      <c r="CH1099">
        <v>1.7999999999999999E-2</v>
      </c>
      <c r="CI1099">
        <v>10.048</v>
      </c>
      <c r="CJ1099">
        <v>1.7000000000000001E-2</v>
      </c>
      <c r="CK1099">
        <v>10.602</v>
      </c>
      <c r="CL1099">
        <v>1.0999999999999999E-2</v>
      </c>
      <c r="CM1099">
        <v>10.131</v>
      </c>
      <c r="CN1099">
        <v>5.0000000000000001E-3</v>
      </c>
      <c r="CO1099">
        <v>10.042</v>
      </c>
      <c r="CP1099">
        <v>7.0000000000000001E-3</v>
      </c>
      <c r="CQ1099">
        <v>2.13471903955922E+18</v>
      </c>
      <c r="CR1099">
        <v>295.86486319378201</v>
      </c>
      <c r="CS1099">
        <v>8.6597830000000008E-3</v>
      </c>
      <c r="CT1099">
        <v>48.582573848677796</v>
      </c>
      <c r="CU1099">
        <v>8.9974779999999997E-3</v>
      </c>
      <c r="CV1099">
        <v>1.2002711200665499</v>
      </c>
      <c r="CW1099">
        <v>9.4150410000000007E-3</v>
      </c>
      <c r="CX1099">
        <v>-3.6605308923667699</v>
      </c>
      <c r="CY1099">
        <v>1.2374291000000001E-2</v>
      </c>
      <c r="CZ1099">
        <v>-11.3909934788838</v>
      </c>
      <c r="DA1099">
        <v>1.2808989999999999E-2</v>
      </c>
      <c r="DB1099">
        <v>31</v>
      </c>
      <c r="DC1099">
        <v>1.4787950000000001</v>
      </c>
      <c r="DE1099">
        <v>0.92105309999999996</v>
      </c>
      <c r="DF1099">
        <v>7164.2515000000003</v>
      </c>
      <c r="DG1099">
        <v>12.111395</v>
      </c>
      <c r="DH1099">
        <v>2197.1147000000001</v>
      </c>
      <c r="DI1099">
        <v>12.612768000000001</v>
      </c>
      <c r="DJ1099">
        <v>2837.6614</v>
      </c>
      <c r="DK1099">
        <v>11.45294</v>
      </c>
      <c r="DL1099">
        <v>81.693634955811007</v>
      </c>
      <c r="DM1099">
        <v>12.0901263247104</v>
      </c>
      <c r="DN1099">
        <v>319.34333173577198</v>
      </c>
      <c r="DO1099">
        <v>67.640297996985893</v>
      </c>
      <c r="DP1099">
        <v>295.86488500000002</v>
      </c>
      <c r="DQ1099">
        <v>48.582630000000002</v>
      </c>
      <c r="DR1099">
        <v>4954.5766999999996</v>
      </c>
      <c r="DS1099">
        <v>99.390799999999999</v>
      </c>
      <c r="DT1099">
        <v>3.2901365999999999</v>
      </c>
      <c r="DU1099">
        <v>6.0243204000000002E-2</v>
      </c>
      <c r="DV1099">
        <v>-9999.99</v>
      </c>
      <c r="DW1099">
        <v>5.253845E-2</v>
      </c>
      <c r="DX1099">
        <v>8.1306434999999996E-3</v>
      </c>
      <c r="DY1099">
        <v>-2.4670008999999999E-3</v>
      </c>
      <c r="DZ1099">
        <v>7.9268385E-3</v>
      </c>
      <c r="EA1099">
        <v>9.8303996000000005E-2</v>
      </c>
      <c r="EB1099">
        <v>-1.3375999E-2</v>
      </c>
      <c r="EC1099">
        <v>0.157559</v>
      </c>
      <c r="ED1099">
        <v>-2.9333998E-2</v>
      </c>
      <c r="EE1099">
        <v>-4.0724947999999997E-2</v>
      </c>
      <c r="EF1099">
        <v>1.9799701999999999E-2</v>
      </c>
      <c r="EG1099">
        <v>7.1137510000000001E-2</v>
      </c>
      <c r="EH1099">
        <v>-2.5889985000000001E-3</v>
      </c>
      <c r="EI1099">
        <v>7.8763E-2</v>
      </c>
      <c r="EJ1099">
        <v>-5.4156000000000003E-2</v>
      </c>
      <c r="EK1099">
        <v>3.5393000000000001E-2</v>
      </c>
      <c r="EL1099">
        <v>-9.904698E-3</v>
      </c>
      <c r="EM1099">
        <v>8.4875606000000006E-2</v>
      </c>
      <c r="EN1099">
        <v>-0.38901596999999999</v>
      </c>
      <c r="EO1099">
        <v>-9999.99</v>
      </c>
      <c r="EP1099">
        <v>2.4727002000000001E-2</v>
      </c>
      <c r="EQ1099">
        <v>3.5197996000000002E-2</v>
      </c>
      <c r="ER1099">
        <v>4.2689449999999997E-2</v>
      </c>
      <c r="ES1099">
        <v>0.124671005</v>
      </c>
      <c r="ET1099">
        <v>6.3101105000000005E-2</v>
      </c>
      <c r="EU1099">
        <v>3.7967503E-2</v>
      </c>
      <c r="EV1099">
        <v>-9999.99</v>
      </c>
      <c r="EW1099">
        <v>-9999.99</v>
      </c>
      <c r="EX1099">
        <v>0.53990364000000002</v>
      </c>
      <c r="EY1099">
        <v>-9999.99</v>
      </c>
      <c r="EZ1099">
        <v>-9999.99</v>
      </c>
      <c r="FA1099">
        <v>1.3808272999999999E-2</v>
      </c>
      <c r="FB1099">
        <v>2.1906279000000001E-2</v>
      </c>
      <c r="FC1099">
        <v>2.0838872000000001E-2</v>
      </c>
      <c r="FD1099">
        <v>1.871948E-2</v>
      </c>
      <c r="FE1099">
        <v>4.6098366000000002E-2</v>
      </c>
      <c r="FF1099">
        <v>1.2447781999999999E-2</v>
      </c>
      <c r="FG1099">
        <v>2.3943889999999999E-2</v>
      </c>
      <c r="FH1099">
        <v>1.2234979999999999E-2</v>
      </c>
      <c r="FI1099">
        <v>7.6353619999999997E-2</v>
      </c>
      <c r="FJ1099">
        <v>3.4016100000000001E-2</v>
      </c>
      <c r="FK1099">
        <v>3.6051094999999998E-2</v>
      </c>
      <c r="FL1099">
        <v>1.3843879999999999E-2</v>
      </c>
      <c r="FM1099">
        <v>2.1586897000000001E-2</v>
      </c>
      <c r="FN1099">
        <v>7.5226470000000004E-2</v>
      </c>
      <c r="FO1099">
        <v>-999.99</v>
      </c>
      <c r="FP1099">
        <v>3.8558497999999997E-2</v>
      </c>
      <c r="FQ1099">
        <v>1.6955390000000001E-2</v>
      </c>
      <c r="FR1099">
        <v>8.9591289999999997E-3</v>
      </c>
      <c r="FS1099">
        <v>4.7733770000000002E-2</v>
      </c>
      <c r="FT1099">
        <v>1.4623683E-2</v>
      </c>
      <c r="FU1099">
        <v>4.0024629999999999E-2</v>
      </c>
      <c r="FV1099">
        <v>-999.99</v>
      </c>
      <c r="FW1099">
        <v>-999.99</v>
      </c>
      <c r="FX1099">
        <v>8.0734260000000002E-2</v>
      </c>
      <c r="FY1099">
        <v>-999.99</v>
      </c>
      <c r="FZ1099">
        <v>-999.99</v>
      </c>
      <c r="GA1099">
        <v>251.79</v>
      </c>
      <c r="GB1099">
        <v>1.63</v>
      </c>
      <c r="GC1099">
        <v>17.902000000000001</v>
      </c>
      <c r="GD1099">
        <v>2.7E-2</v>
      </c>
      <c r="GJ1099">
        <v>1.37</v>
      </c>
      <c r="GK1099">
        <v>7.0000000000000007E-2</v>
      </c>
      <c r="GL1099">
        <v>4.2699999999999996</v>
      </c>
      <c r="GM1099">
        <v>0.08</v>
      </c>
      <c r="GN1099">
        <v>1.41</v>
      </c>
      <c r="GO1099">
        <v>7.0000000000000007E-2</v>
      </c>
      <c r="GP1099">
        <v>4.33</v>
      </c>
      <c r="GQ1099">
        <v>0.08</v>
      </c>
      <c r="GR1099">
        <v>1</v>
      </c>
      <c r="GS1099">
        <v>822.35131799999999</v>
      </c>
      <c r="GT1099">
        <v>816.58831799999996</v>
      </c>
      <c r="GU1099">
        <v>828.46624799999995</v>
      </c>
      <c r="GV1099">
        <v>824.37847899999997</v>
      </c>
      <c r="GW1099">
        <v>818.18225099999995</v>
      </c>
      <c r="GX1099">
        <v>830.41125499999998</v>
      </c>
      <c r="GY1099">
        <v>7.0000000000000007E-2</v>
      </c>
    </row>
    <row r="1100" spans="1:207" x14ac:dyDescent="0.2">
      <c r="A1100">
        <v>1098</v>
      </c>
      <c r="B1100">
        <v>11043208</v>
      </c>
      <c r="D1100">
        <v>1</v>
      </c>
      <c r="E1100">
        <v>0</v>
      </c>
      <c r="G1100" t="s">
        <v>140</v>
      </c>
      <c r="I1100">
        <v>297.40372000000002</v>
      </c>
      <c r="J1100">
        <v>48.585760000000001</v>
      </c>
      <c r="K1100">
        <v>5.4009999999999998</v>
      </c>
      <c r="L1100">
        <v>53.5</v>
      </c>
      <c r="M1100">
        <v>5.3081284269999998</v>
      </c>
      <c r="N1100">
        <v>3.6416279000000003E-2</v>
      </c>
      <c r="O1100">
        <v>53.957277240000003</v>
      </c>
      <c r="P1100">
        <v>0.50137485299999995</v>
      </c>
      <c r="S1100">
        <v>4571</v>
      </c>
      <c r="T1100">
        <v>41</v>
      </c>
      <c r="U1100">
        <v>4595.7870000000003</v>
      </c>
      <c r="V1100">
        <v>100</v>
      </c>
      <c r="W1100">
        <v>0.11897845</v>
      </c>
      <c r="X1100">
        <v>0.05</v>
      </c>
      <c r="Y1100">
        <v>2.5639560000000001</v>
      </c>
      <c r="Z1100">
        <v>0.08</v>
      </c>
      <c r="AA1100">
        <v>4571</v>
      </c>
      <c r="AB1100">
        <v>41</v>
      </c>
      <c r="AC1100">
        <v>35.048347248766099</v>
      </c>
      <c r="AD1100">
        <v>1.7432755488079399</v>
      </c>
      <c r="AE1100">
        <v>33.740839648177896</v>
      </c>
      <c r="AF1100">
        <v>1.67271407799313</v>
      </c>
      <c r="BW1100">
        <v>4547.4539999999997</v>
      </c>
      <c r="BX1100">
        <v>23.123681999999999</v>
      </c>
      <c r="BY1100">
        <v>7.8090959999999997E-3</v>
      </c>
      <c r="BZ1100">
        <v>2.5700029999999999E-2</v>
      </c>
      <c r="CA1100">
        <v>7.4067324000000004E-2</v>
      </c>
      <c r="CB1100">
        <v>1.4022488E-2</v>
      </c>
      <c r="CC1100">
        <v>4840</v>
      </c>
      <c r="CD1100">
        <v>169</v>
      </c>
      <c r="CE1100">
        <v>10.146000000000001</v>
      </c>
      <c r="CF1100">
        <v>2.4E-2</v>
      </c>
      <c r="CG1100">
        <v>9.5679999999999996</v>
      </c>
      <c r="CH1100">
        <v>1.7000000000000001E-2</v>
      </c>
      <c r="CI1100">
        <v>9.4629999999999992</v>
      </c>
      <c r="CJ1100">
        <v>1.2999999999999999E-2</v>
      </c>
      <c r="CK1100">
        <v>10.15</v>
      </c>
      <c r="CL1100">
        <v>7.0000000000000001E-3</v>
      </c>
      <c r="CM1100">
        <v>9.5570000000000004</v>
      </c>
      <c r="CN1100">
        <v>5.0000000000000001E-3</v>
      </c>
      <c r="CO1100">
        <v>9.4610000000000003</v>
      </c>
      <c r="CP1100">
        <v>7.0000000000000001E-3</v>
      </c>
      <c r="CQ1100">
        <v>2.0867277321286799E+18</v>
      </c>
      <c r="CR1100">
        <v>297.40365976733301</v>
      </c>
      <c r="CS1100">
        <v>7.9906500000000002E-3</v>
      </c>
      <c r="CT1100">
        <v>48.585737772730099</v>
      </c>
      <c r="CU1100">
        <v>1.0251316E-2</v>
      </c>
      <c r="CV1100">
        <v>0.714430617146251</v>
      </c>
      <c r="CW1100">
        <v>1.0257539E-2</v>
      </c>
      <c r="CX1100">
        <v>-4.8537674644792697</v>
      </c>
      <c r="CY1100">
        <v>1.1078641E-2</v>
      </c>
      <c r="CZ1100">
        <v>-7.5974991538989904</v>
      </c>
      <c r="DA1100">
        <v>1.2558824E-2</v>
      </c>
      <c r="DB1100">
        <v>31</v>
      </c>
      <c r="DC1100">
        <v>1.4387662000000001</v>
      </c>
      <c r="DE1100">
        <v>0.8581645</v>
      </c>
      <c r="DF1100">
        <v>7464.9049999999997</v>
      </c>
      <c r="DG1100">
        <v>11.905206</v>
      </c>
      <c r="DH1100">
        <v>1654.3252</v>
      </c>
      <c r="DI1100">
        <v>12.524177</v>
      </c>
      <c r="DJ1100">
        <v>4036.6228000000001</v>
      </c>
      <c r="DK1100">
        <v>11.157273</v>
      </c>
      <c r="DL1100">
        <v>82.185204710173096</v>
      </c>
      <c r="DM1100">
        <v>11.193249422791901</v>
      </c>
      <c r="DN1100">
        <v>321.69419534756901</v>
      </c>
      <c r="DO1100">
        <v>67.170657802239901</v>
      </c>
      <c r="DP1100">
        <v>297.403728</v>
      </c>
      <c r="DQ1100">
        <v>48.585762000000003</v>
      </c>
      <c r="DR1100">
        <v>4595.7870000000003</v>
      </c>
      <c r="DS1100">
        <v>90.315640000000002</v>
      </c>
      <c r="DT1100">
        <v>2.5639560000000001</v>
      </c>
      <c r="DU1100">
        <v>5.3386089999999997E-2</v>
      </c>
      <c r="DV1100">
        <v>-9999.99</v>
      </c>
      <c r="DW1100">
        <v>0.11897845</v>
      </c>
      <c r="DX1100">
        <v>7.5739003000000003E-3</v>
      </c>
      <c r="DY1100">
        <v>-8.3690009999999992E-3</v>
      </c>
      <c r="DZ1100">
        <v>7.1860090000000001E-3</v>
      </c>
      <c r="EA1100">
        <v>3.0109002999999999E-2</v>
      </c>
      <c r="EB1100">
        <v>-2.9680997000000001E-2</v>
      </c>
      <c r="EC1100">
        <v>0.22183</v>
      </c>
      <c r="ED1100">
        <v>9.1940019999999997E-3</v>
      </c>
      <c r="EE1100">
        <v>2.7296051000000002E-2</v>
      </c>
      <c r="EF1100">
        <v>2.6048704999999998E-2</v>
      </c>
      <c r="EG1100">
        <v>4.2784959999999997E-3</v>
      </c>
      <c r="EH1100">
        <v>8.2300010000000007E-3</v>
      </c>
      <c r="EI1100">
        <v>0.12070699</v>
      </c>
      <c r="EJ1100">
        <v>2.8054997000000002E-2</v>
      </c>
      <c r="EK1100">
        <v>7.4922994000000007E-2</v>
      </c>
      <c r="EL1100">
        <v>-9.2516990000000004E-3</v>
      </c>
      <c r="EM1100">
        <v>3.5673602999999998E-2</v>
      </c>
      <c r="EN1100">
        <v>1.5445001E-2</v>
      </c>
      <c r="EO1100">
        <v>-7.0666999999999994E-2</v>
      </c>
      <c r="EP1100">
        <v>3.5868004000000002E-2</v>
      </c>
      <c r="EQ1100">
        <v>5.4840997000000002E-2</v>
      </c>
      <c r="ER1100">
        <v>0.10356845000000001</v>
      </c>
      <c r="ES1100">
        <v>7.9241989999999998E-2</v>
      </c>
      <c r="ET1100">
        <v>3.9772109999999999E-2</v>
      </c>
      <c r="EU1100">
        <v>8.8457494999999997E-2</v>
      </c>
      <c r="EV1100">
        <v>-9999.99</v>
      </c>
      <c r="EW1100">
        <v>-9999.99</v>
      </c>
      <c r="EX1100">
        <v>-0.33498538</v>
      </c>
      <c r="EY1100">
        <v>-9999.99</v>
      </c>
      <c r="EZ1100">
        <v>-9999.99</v>
      </c>
      <c r="FA1100">
        <v>1.0027144E-2</v>
      </c>
      <c r="FB1100">
        <v>1.8450669999999999E-2</v>
      </c>
      <c r="FC1100">
        <v>1.5764393000000002E-2</v>
      </c>
      <c r="FD1100">
        <v>1.3137056500000001E-2</v>
      </c>
      <c r="FE1100">
        <v>4.0841807000000001E-2</v>
      </c>
      <c r="FF1100">
        <v>1.1955889000000001E-2</v>
      </c>
      <c r="FG1100">
        <v>2.3672863999999998E-2</v>
      </c>
      <c r="FH1100">
        <v>1.1325643999999999E-2</v>
      </c>
      <c r="FI1100">
        <v>6.2409050000000001E-2</v>
      </c>
      <c r="FJ1100">
        <v>3.2940446999999998E-2</v>
      </c>
      <c r="FK1100">
        <v>3.5662744000000003E-2</v>
      </c>
      <c r="FL1100">
        <v>1.2044933000000001E-2</v>
      </c>
      <c r="FM1100">
        <v>1.7466974E-2</v>
      </c>
      <c r="FN1100">
        <v>7.2090429999999997E-2</v>
      </c>
      <c r="FO1100">
        <v>5.1293499999999999E-2</v>
      </c>
      <c r="FP1100">
        <v>3.4874181999999997E-2</v>
      </c>
      <c r="FQ1100">
        <v>1.5087371E-2</v>
      </c>
      <c r="FR1100">
        <v>8.4661100000000006E-3</v>
      </c>
      <c r="FS1100">
        <v>3.8650869999999997E-2</v>
      </c>
      <c r="FT1100">
        <v>1.3486919E-2</v>
      </c>
      <c r="FU1100">
        <v>3.4766663000000003E-2</v>
      </c>
      <c r="FV1100">
        <v>-999.99</v>
      </c>
      <c r="FW1100">
        <v>-999.99</v>
      </c>
      <c r="FX1100">
        <v>6.8153110000000003E-2</v>
      </c>
      <c r="FY1100">
        <v>-999.99</v>
      </c>
      <c r="FZ1100">
        <v>-999.99</v>
      </c>
      <c r="GA1100">
        <v>53.5</v>
      </c>
      <c r="GB1100">
        <v>0.36</v>
      </c>
      <c r="GC1100">
        <v>5.4009999999999998</v>
      </c>
      <c r="GD1100">
        <v>1.2999999999999999E-2</v>
      </c>
      <c r="GE1100">
        <v>95.6</v>
      </c>
      <c r="GF1100">
        <v>17.100000000000001</v>
      </c>
      <c r="GG1100">
        <v>0.9</v>
      </c>
      <c r="GH1100">
        <v>1306.5</v>
      </c>
      <c r="GI1100">
        <v>64.400000000000006</v>
      </c>
      <c r="GJ1100">
        <v>1.48</v>
      </c>
      <c r="GK1100">
        <v>0.08</v>
      </c>
      <c r="GL1100">
        <v>9.66</v>
      </c>
      <c r="GM1100">
        <v>0.19</v>
      </c>
      <c r="GN1100">
        <v>1.58</v>
      </c>
      <c r="GO1100">
        <v>0.08</v>
      </c>
      <c r="GP1100">
        <v>10</v>
      </c>
      <c r="GQ1100">
        <v>0.19</v>
      </c>
      <c r="GR1100">
        <v>1</v>
      </c>
      <c r="GS1100">
        <v>1355.1141399999999</v>
      </c>
      <c r="GT1100">
        <v>1333.38464</v>
      </c>
      <c r="GU1100">
        <v>1372.4394500000001</v>
      </c>
      <c r="GV1100">
        <v>1350.6580799999999</v>
      </c>
      <c r="GW1100">
        <v>1336.2154499999999</v>
      </c>
      <c r="GX1100">
        <v>1374.9174800000001</v>
      </c>
      <c r="GY1100">
        <v>0.08</v>
      </c>
    </row>
    <row r="1101" spans="1:207" x14ac:dyDescent="0.2">
      <c r="A1101">
        <v>1099</v>
      </c>
      <c r="B1101">
        <v>11043770</v>
      </c>
      <c r="D1101">
        <v>1</v>
      </c>
      <c r="G1101" t="s">
        <v>140</v>
      </c>
      <c r="I1101">
        <v>297.60556000000003</v>
      </c>
      <c r="J1101">
        <v>48.538260000000001</v>
      </c>
      <c r="K1101">
        <v>18.783000000000001</v>
      </c>
      <c r="L1101">
        <v>257.66000000000003</v>
      </c>
      <c r="M1101">
        <v>18.783000000000001</v>
      </c>
      <c r="N1101">
        <v>4.2000000000000003E-2</v>
      </c>
      <c r="O1101">
        <v>257.66000000000003</v>
      </c>
      <c r="P1101">
        <v>1.55</v>
      </c>
      <c r="S1101">
        <v>4739</v>
      </c>
      <c r="T1101">
        <v>34</v>
      </c>
      <c r="U1101">
        <v>4839.6665000000003</v>
      </c>
      <c r="V1101">
        <v>100</v>
      </c>
      <c r="W1101">
        <v>8.3605449999999998E-2</v>
      </c>
      <c r="X1101">
        <v>0.05</v>
      </c>
      <c r="Y1101">
        <v>3.3032430000000002</v>
      </c>
      <c r="Z1101">
        <v>0.08</v>
      </c>
      <c r="AA1101">
        <v>4739</v>
      </c>
      <c r="AB1101">
        <v>34</v>
      </c>
      <c r="AC1101">
        <v>7.15456998061084</v>
      </c>
      <c r="AD1101">
        <v>0.24459153452669399</v>
      </c>
      <c r="AE1101">
        <v>7.2152498338075404</v>
      </c>
      <c r="AF1101">
        <v>0.24641856285153699</v>
      </c>
      <c r="CC1101">
        <v>4873</v>
      </c>
      <c r="CD1101">
        <v>97</v>
      </c>
      <c r="CE1101">
        <v>8.702</v>
      </c>
      <c r="CF1101">
        <v>2.1999999999999999E-2</v>
      </c>
      <c r="CG1101">
        <v>8.202</v>
      </c>
      <c r="CH1101">
        <v>0.02</v>
      </c>
      <c r="CI1101">
        <v>8.0909999999999993</v>
      </c>
      <c r="CJ1101">
        <v>1.7999999999999999E-2</v>
      </c>
      <c r="CK1101">
        <v>8.7040000000000006</v>
      </c>
      <c r="CL1101">
        <v>5.0000000000000001E-3</v>
      </c>
      <c r="CM1101">
        <v>8.2200000000000006</v>
      </c>
      <c r="CN1101">
        <v>1.9E-2</v>
      </c>
      <c r="CO1101">
        <v>8.1039999999999992</v>
      </c>
      <c r="CP1101">
        <v>6.0000000000000001E-3</v>
      </c>
      <c r="CQ1101">
        <v>2.0865622212710899E+18</v>
      </c>
      <c r="CR1101">
        <v>297.60556563145599</v>
      </c>
      <c r="CS1101">
        <v>9.4814419999999996E-3</v>
      </c>
      <c r="CT1101">
        <v>48.5382788766006</v>
      </c>
      <c r="CU1101">
        <v>1.0362717E-2</v>
      </c>
      <c r="CV1101">
        <v>3.16197524863937</v>
      </c>
      <c r="CW1101">
        <v>1.0859447E-2</v>
      </c>
      <c r="CX1101">
        <v>4.5942985299633898</v>
      </c>
      <c r="CY1101">
        <v>1.430099E-2</v>
      </c>
      <c r="CZ1101">
        <v>0.85265040515443602</v>
      </c>
      <c r="DA1101">
        <v>1.5410837E-2</v>
      </c>
      <c r="DB1101">
        <v>31</v>
      </c>
      <c r="DC1101">
        <v>1.4719878</v>
      </c>
      <c r="DE1101">
        <v>0.95049404999999998</v>
      </c>
      <c r="DF1101">
        <v>5233.3090000000002</v>
      </c>
      <c r="DG1101">
        <v>10.244653</v>
      </c>
      <c r="DH1101">
        <v>2620.0234</v>
      </c>
      <c r="DI1101">
        <v>10.773034000000001</v>
      </c>
      <c r="DJ1101">
        <v>5355.7245999999996</v>
      </c>
      <c r="DK1101">
        <v>9.5662155000000002</v>
      </c>
      <c r="DL1101">
        <v>82.208054348767604</v>
      </c>
      <c r="DM1101">
        <v>11.0532322779863</v>
      </c>
      <c r="DN1101">
        <v>321.93941372935899</v>
      </c>
      <c r="DO1101">
        <v>67.065699891145101</v>
      </c>
      <c r="DP1101">
        <v>297.60555699999998</v>
      </c>
      <c r="DQ1101">
        <v>48.538257999999999</v>
      </c>
      <c r="DR1101">
        <v>4839.6665000000003</v>
      </c>
      <c r="DS1101">
        <v>84.857169999999996</v>
      </c>
      <c r="DT1101">
        <v>3.3032430000000002</v>
      </c>
      <c r="DU1101">
        <v>6.0168962999999999E-2</v>
      </c>
      <c r="DV1101">
        <v>-9999.99</v>
      </c>
      <c r="DW1101">
        <v>8.3605449999999998E-2</v>
      </c>
      <c r="DX1101">
        <v>6.1535219999999998E-3</v>
      </c>
      <c r="DY1101">
        <v>-1.9174E-2</v>
      </c>
      <c r="DZ1101">
        <v>6.301152E-3</v>
      </c>
      <c r="EA1101">
        <v>4.3701999999999998E-2</v>
      </c>
      <c r="EB1101">
        <v>2.0365596E-2</v>
      </c>
      <c r="EC1101">
        <v>0.12307700000000001</v>
      </c>
      <c r="ED1101">
        <v>-2.8369999999999999E-2</v>
      </c>
      <c r="EE1101">
        <v>-1.53039545E-2</v>
      </c>
      <c r="EF1101" s="5">
        <v>6.2649696999999996E-4</v>
      </c>
      <c r="EG1101">
        <v>-2.6111506E-2</v>
      </c>
      <c r="EH1101">
        <v>-1.2597002E-2</v>
      </c>
      <c r="EI1101">
        <v>-0.32833301999999998</v>
      </c>
      <c r="EJ1101">
        <v>-4.1540003999999998E-2</v>
      </c>
      <c r="EK1101">
        <v>7.6591989999999999E-2</v>
      </c>
      <c r="EL1101">
        <v>1.8332972999999999E-3</v>
      </c>
      <c r="EM1101">
        <v>3.5504602000000003E-2</v>
      </c>
      <c r="EN1101">
        <v>-7.1237999999999996E-2</v>
      </c>
      <c r="EO1101">
        <v>4.0624E-2</v>
      </c>
      <c r="EP1101">
        <v>8.5467989999999994E-2</v>
      </c>
      <c r="EQ1101" s="5">
        <v>9.7399205000000004E-4</v>
      </c>
      <c r="ER1101">
        <v>6.9178455E-2</v>
      </c>
      <c r="ES1101">
        <v>3.0981994999999998E-2</v>
      </c>
      <c r="ET1101">
        <v>8.1220939999999998E-3</v>
      </c>
      <c r="EU1101">
        <v>-2.5699504000000001E-2</v>
      </c>
      <c r="EV1101">
        <v>-9999.99</v>
      </c>
      <c r="EW1101">
        <v>-9999.99</v>
      </c>
      <c r="EX1101">
        <v>-0.55422539999999998</v>
      </c>
      <c r="EY1101">
        <v>-9999.99</v>
      </c>
      <c r="EZ1101">
        <v>-9999.99</v>
      </c>
      <c r="FA1101">
        <v>9.6630569999999992E-3</v>
      </c>
      <c r="FB1101">
        <v>1.6037848E-2</v>
      </c>
      <c r="FC1101">
        <v>1.5302843999999999E-2</v>
      </c>
      <c r="FD1101">
        <v>1.2626043999999999E-2</v>
      </c>
      <c r="FE1101">
        <v>3.4798945999999997E-2</v>
      </c>
      <c r="FF1101">
        <v>9.524401E-3</v>
      </c>
      <c r="FG1101">
        <v>1.7035532999999999E-2</v>
      </c>
      <c r="FH1101">
        <v>9.1923739999999997E-3</v>
      </c>
      <c r="FI1101">
        <v>5.4862577000000003E-2</v>
      </c>
      <c r="FJ1101">
        <v>2.5308259E-2</v>
      </c>
      <c r="FK1101">
        <v>2.6174769000000001E-2</v>
      </c>
      <c r="FL1101">
        <v>9.6802490000000001E-3</v>
      </c>
      <c r="FM1101">
        <v>1.4884715999999999E-2</v>
      </c>
      <c r="FN1101">
        <v>5.5402264E-2</v>
      </c>
      <c r="FO1101">
        <v>4.254923E-2</v>
      </c>
      <c r="FP1101">
        <v>2.7542237000000001E-2</v>
      </c>
      <c r="FQ1101">
        <v>1.1993718E-2</v>
      </c>
      <c r="FR1101">
        <v>6.8929489999999998E-3</v>
      </c>
      <c r="FS1101">
        <v>3.2800317000000002E-2</v>
      </c>
      <c r="FT1101">
        <v>1.0535701E-2</v>
      </c>
      <c r="FU1101">
        <v>2.8697124000000001E-2</v>
      </c>
      <c r="FV1101">
        <v>-999.99</v>
      </c>
      <c r="FW1101">
        <v>-999.99</v>
      </c>
      <c r="FX1101">
        <v>6.0941561999999998E-2</v>
      </c>
      <c r="FY1101">
        <v>-999.99</v>
      </c>
      <c r="FZ1101">
        <v>-999.99</v>
      </c>
      <c r="GA1101">
        <v>257.66000000000003</v>
      </c>
      <c r="GB1101">
        <v>1.55</v>
      </c>
      <c r="GC1101">
        <v>18.783000000000001</v>
      </c>
      <c r="GD1101">
        <v>4.2000000000000003E-2</v>
      </c>
      <c r="GJ1101">
        <v>1.17</v>
      </c>
      <c r="GK1101">
        <v>0.06</v>
      </c>
      <c r="GL1101">
        <v>3.91</v>
      </c>
      <c r="GM1101">
        <v>7.0000000000000007E-2</v>
      </c>
      <c r="GN1101">
        <v>1.21</v>
      </c>
      <c r="GO1101">
        <v>0.06</v>
      </c>
      <c r="GP1101">
        <v>3.97</v>
      </c>
      <c r="GQ1101">
        <v>7.0000000000000007E-2</v>
      </c>
      <c r="GR1101">
        <v>1</v>
      </c>
      <c r="GS1101">
        <v>314.28323399999999</v>
      </c>
      <c r="GT1101">
        <v>313.45300300000002</v>
      </c>
      <c r="GU1101">
        <v>315.36019900000002</v>
      </c>
      <c r="GV1101">
        <v>314.21939099999997</v>
      </c>
      <c r="GW1101">
        <v>313.21527099999997</v>
      </c>
      <c r="GX1101">
        <v>315.19149800000002</v>
      </c>
      <c r="GY1101">
        <v>0</v>
      </c>
    </row>
    <row r="1102" spans="1:207" x14ac:dyDescent="0.2">
      <c r="A1102">
        <v>1100</v>
      </c>
      <c r="B1102">
        <v>11043832</v>
      </c>
      <c r="D1102">
        <v>1</v>
      </c>
      <c r="G1102" t="s">
        <v>140</v>
      </c>
      <c r="I1102">
        <v>297.62970000000001</v>
      </c>
      <c r="J1102">
        <v>48.587820000000001</v>
      </c>
      <c r="K1102">
        <v>5.6950000000000003</v>
      </c>
      <c r="L1102">
        <v>59.65</v>
      </c>
      <c r="M1102">
        <v>5.6950000000000003</v>
      </c>
      <c r="N1102">
        <v>1.4999999999999999E-2</v>
      </c>
      <c r="O1102">
        <v>59.65</v>
      </c>
      <c r="P1102">
        <v>0.65</v>
      </c>
      <c r="S1102">
        <v>4729</v>
      </c>
      <c r="T1102">
        <v>36</v>
      </c>
      <c r="U1102">
        <v>4735.3135000000002</v>
      </c>
      <c r="V1102">
        <v>100</v>
      </c>
      <c r="W1102">
        <v>8.0698450000000005E-2</v>
      </c>
      <c r="X1102">
        <v>0.05</v>
      </c>
      <c r="Y1102">
        <v>2.6750913000000001</v>
      </c>
      <c r="Z1102">
        <v>0.08</v>
      </c>
      <c r="AA1102">
        <v>4729</v>
      </c>
      <c r="AB1102">
        <v>36</v>
      </c>
      <c r="AC1102">
        <v>41.128342390585303</v>
      </c>
      <c r="AD1102">
        <v>1.75660958155811</v>
      </c>
      <c r="AE1102">
        <v>39.630848431006697</v>
      </c>
      <c r="AF1102">
        <v>1.69265095631764</v>
      </c>
      <c r="BW1102">
        <v>4696.9486999999999</v>
      </c>
      <c r="BX1102">
        <v>18.375627999999999</v>
      </c>
      <c r="BY1102">
        <v>2.6934339000000002E-2</v>
      </c>
      <c r="BZ1102">
        <v>1.7335651000000001E-2</v>
      </c>
      <c r="CA1102">
        <v>-4.0348060000000002E-3</v>
      </c>
      <c r="CB1102">
        <v>9.1579539999999994E-3</v>
      </c>
      <c r="CC1102">
        <v>4950</v>
      </c>
      <c r="CD1102">
        <v>173</v>
      </c>
      <c r="CE1102">
        <v>9.1820000000000004</v>
      </c>
      <c r="CF1102">
        <v>2.5000000000000001E-2</v>
      </c>
      <c r="CG1102">
        <v>8.6479999999999997</v>
      </c>
      <c r="CH1102">
        <v>1.4E-2</v>
      </c>
      <c r="CI1102">
        <v>8.5440000000000005</v>
      </c>
      <c r="CJ1102">
        <v>2.3E-2</v>
      </c>
      <c r="CK1102">
        <v>9.1579999999999995</v>
      </c>
      <c r="CL1102">
        <v>8.9999999999999993E-3</v>
      </c>
      <c r="CM1102">
        <v>8.61</v>
      </c>
      <c r="CN1102">
        <v>8.0000000000000002E-3</v>
      </c>
      <c r="CO1102">
        <v>8.51</v>
      </c>
      <c r="CP1102">
        <v>8.0000000000000002E-3</v>
      </c>
      <c r="CQ1102">
        <v>2.0865627710269299E+18</v>
      </c>
      <c r="CR1102">
        <v>297.62973071017501</v>
      </c>
      <c r="CS1102">
        <v>9.2604915000000006E-3</v>
      </c>
      <c r="CT1102">
        <v>48.587830189005103</v>
      </c>
      <c r="CU1102">
        <v>9.9980374999999993E-3</v>
      </c>
      <c r="CV1102">
        <v>1.0664357645292899</v>
      </c>
      <c r="CW1102">
        <v>1.0520599E-2</v>
      </c>
      <c r="CX1102">
        <v>3.5322635474727901</v>
      </c>
      <c r="CY1102">
        <v>1.2722008E-2</v>
      </c>
      <c r="CZ1102">
        <v>0.97844764562414799</v>
      </c>
      <c r="DA1102">
        <v>1.3800344000000001E-2</v>
      </c>
      <c r="DB1102">
        <v>31</v>
      </c>
      <c r="DC1102">
        <v>1.4530083</v>
      </c>
      <c r="DE1102">
        <v>0.97942070000000003</v>
      </c>
      <c r="DF1102">
        <v>9337.5859999999993</v>
      </c>
      <c r="DG1102">
        <v>10.826136999999999</v>
      </c>
      <c r="DH1102">
        <v>1908.9639</v>
      </c>
      <c r="DI1102">
        <v>11.403006</v>
      </c>
      <c r="DJ1102">
        <v>4721.4790000000003</v>
      </c>
      <c r="DK1102">
        <v>10.108438</v>
      </c>
      <c r="DL1102">
        <v>82.260160602256605</v>
      </c>
      <c r="DM1102">
        <v>11.0630256609188</v>
      </c>
      <c r="DN1102">
        <v>322.03585020273499</v>
      </c>
      <c r="DO1102">
        <v>67.101769462197794</v>
      </c>
      <c r="DP1102">
        <v>297.629705</v>
      </c>
      <c r="DQ1102">
        <v>48.587822000000003</v>
      </c>
      <c r="DR1102">
        <v>4735.3135000000002</v>
      </c>
      <c r="DS1102">
        <v>81.962270000000004</v>
      </c>
      <c r="DT1102">
        <v>2.6750913000000001</v>
      </c>
      <c r="DU1102">
        <v>5.8605082000000003E-2</v>
      </c>
      <c r="DV1102">
        <v>-9999.99</v>
      </c>
      <c r="DW1102">
        <v>8.0698450000000005E-2</v>
      </c>
      <c r="DX1102">
        <v>5.9832890000000001E-3</v>
      </c>
      <c r="DY1102">
        <v>-1.5181001E-2</v>
      </c>
      <c r="DZ1102">
        <v>6.1202766000000002E-3</v>
      </c>
      <c r="EA1102">
        <v>-2.5798999E-2</v>
      </c>
      <c r="EB1102">
        <v>-5.5863000000000003E-2</v>
      </c>
      <c r="EC1102">
        <v>0.25073899999999999</v>
      </c>
      <c r="ED1102">
        <v>-2.5201000000000001E-2</v>
      </c>
      <c r="EE1102">
        <v>4.7715045999999997E-2</v>
      </c>
      <c r="EF1102">
        <v>-1.1189297000000001E-2</v>
      </c>
      <c r="EG1102">
        <v>-4.3982500000000001E-2</v>
      </c>
      <c r="EH1102">
        <v>1.1459E-2</v>
      </c>
      <c r="EI1102">
        <v>7.9936989999999999E-2</v>
      </c>
      <c r="EJ1102">
        <v>-2.623E-2</v>
      </c>
      <c r="EK1102">
        <v>-7.1127999999999997E-2</v>
      </c>
      <c r="EL1102" s="5">
        <v>7.5399875999999997E-4</v>
      </c>
      <c r="EM1102">
        <v>-2.2900398999999998E-2</v>
      </c>
      <c r="EN1102">
        <v>-0.17044899999999999</v>
      </c>
      <c r="EO1102">
        <v>6.7773009999999995E-2</v>
      </c>
      <c r="EP1102">
        <v>3.9036996999999997E-2</v>
      </c>
      <c r="EQ1102">
        <v>2.1703996E-2</v>
      </c>
      <c r="ER1102">
        <v>7.0429450000000005E-2</v>
      </c>
      <c r="ES1102">
        <v>1.1590995E-2</v>
      </c>
      <c r="ET1102">
        <v>8.4310989999999992E-3</v>
      </c>
      <c r="EU1102">
        <v>6.2116496E-2</v>
      </c>
      <c r="EV1102">
        <v>-9999.99</v>
      </c>
      <c r="EW1102">
        <v>-9999.99</v>
      </c>
      <c r="EX1102">
        <v>1.5535951000000001E-3</v>
      </c>
      <c r="EY1102">
        <v>-9999.99</v>
      </c>
      <c r="EZ1102">
        <v>-9999.99</v>
      </c>
      <c r="FA1102">
        <v>8.8299989999999998E-3</v>
      </c>
      <c r="FB1102">
        <v>1.5247487000000001E-2</v>
      </c>
      <c r="FC1102">
        <v>1.4153552E-2</v>
      </c>
      <c r="FD1102">
        <v>1.132592E-2</v>
      </c>
      <c r="FE1102">
        <v>3.3586398000000003E-2</v>
      </c>
      <c r="FF1102">
        <v>9.3517470000000005E-3</v>
      </c>
      <c r="FG1102">
        <v>1.6633597999999999E-2</v>
      </c>
      <c r="FH1102">
        <v>8.9154355000000008E-3</v>
      </c>
      <c r="FI1102">
        <v>5.1446915000000003E-2</v>
      </c>
      <c r="FJ1102">
        <v>2.5016777E-2</v>
      </c>
      <c r="FK1102">
        <v>2.5904164E-2</v>
      </c>
      <c r="FL1102">
        <v>9.2993329999999999E-3</v>
      </c>
      <c r="FM1102">
        <v>1.393488E-2</v>
      </c>
      <c r="FN1102">
        <v>5.3896702999999997E-2</v>
      </c>
      <c r="FO1102">
        <v>4.0141669999999997E-2</v>
      </c>
      <c r="FP1102">
        <v>2.6638597E-2</v>
      </c>
      <c r="FQ1102">
        <v>1.1581134999999999E-2</v>
      </c>
      <c r="FR1102">
        <v>6.7337459999999997E-3</v>
      </c>
      <c r="FS1102">
        <v>3.0681744E-2</v>
      </c>
      <c r="FT1102">
        <v>1.024539E-2</v>
      </c>
      <c r="FU1102">
        <v>2.7485140000000002E-2</v>
      </c>
      <c r="FV1102">
        <v>-999.99</v>
      </c>
      <c r="FW1102">
        <v>-999.99</v>
      </c>
      <c r="FX1102">
        <v>5.7367349999999998E-2</v>
      </c>
      <c r="FY1102">
        <v>-999.99</v>
      </c>
      <c r="FZ1102">
        <v>-999.99</v>
      </c>
      <c r="GA1102">
        <v>59.65</v>
      </c>
      <c r="GB1102">
        <v>0.65</v>
      </c>
      <c r="GC1102">
        <v>5.6950000000000003</v>
      </c>
      <c r="GD1102">
        <v>1.4999999999999999E-2</v>
      </c>
      <c r="GE1102">
        <v>50.3</v>
      </c>
      <c r="GF1102">
        <v>18.600000000000001</v>
      </c>
      <c r="GG1102">
        <v>1.6</v>
      </c>
      <c r="GH1102">
        <v>752.2</v>
      </c>
      <c r="GI1102">
        <v>74</v>
      </c>
      <c r="GJ1102">
        <v>1.75</v>
      </c>
      <c r="GK1102">
        <v>0.1</v>
      </c>
      <c r="GL1102">
        <v>9.89</v>
      </c>
      <c r="GM1102">
        <v>0.21</v>
      </c>
      <c r="GN1102">
        <v>1.85</v>
      </c>
      <c r="GO1102">
        <v>0.11</v>
      </c>
      <c r="GP1102">
        <v>10.17</v>
      </c>
      <c r="GQ1102">
        <v>0.22</v>
      </c>
      <c r="GR1102">
        <v>1</v>
      </c>
      <c r="GS1102">
        <v>921.677368</v>
      </c>
      <c r="GT1102">
        <v>912.211365</v>
      </c>
      <c r="GU1102">
        <v>930.21948199999997</v>
      </c>
      <c r="GV1102">
        <v>920.57684300000005</v>
      </c>
      <c r="GW1102">
        <v>911.97827099999995</v>
      </c>
      <c r="GX1102">
        <v>929.92877199999998</v>
      </c>
      <c r="GY1102">
        <v>0.08</v>
      </c>
    </row>
    <row r="1103" spans="1:207" x14ac:dyDescent="0.2">
      <c r="A1103">
        <v>1101</v>
      </c>
      <c r="B1103">
        <v>11044668</v>
      </c>
      <c r="D1103">
        <v>1</v>
      </c>
      <c r="G1103" t="s">
        <v>140</v>
      </c>
      <c r="I1103">
        <v>297.94495000000001</v>
      </c>
      <c r="J1103">
        <v>48.557789999999997</v>
      </c>
      <c r="K1103">
        <v>5.6379999999999999</v>
      </c>
      <c r="L1103">
        <v>50.32</v>
      </c>
      <c r="M1103">
        <v>5.6379999999999999</v>
      </c>
      <c r="N1103">
        <v>1.7999999999999999E-2</v>
      </c>
      <c r="O1103">
        <v>50.32</v>
      </c>
      <c r="P1103">
        <v>0.46</v>
      </c>
      <c r="S1103">
        <v>4954</v>
      </c>
      <c r="T1103">
        <v>49</v>
      </c>
      <c r="U1103">
        <v>4835.7094999999999</v>
      </c>
      <c r="V1103">
        <v>100</v>
      </c>
      <c r="W1103">
        <v>-0.82870155999999995</v>
      </c>
      <c r="X1103">
        <v>0.05</v>
      </c>
      <c r="Y1103">
        <v>2.5678464999999999</v>
      </c>
      <c r="Z1103">
        <v>0.08</v>
      </c>
      <c r="AA1103">
        <v>4954</v>
      </c>
      <c r="AB1103">
        <v>49</v>
      </c>
      <c r="AC1103">
        <v>35.671021504413297</v>
      </c>
      <c r="AD1103">
        <v>1.99329359160953</v>
      </c>
      <c r="AE1103">
        <v>33.486369968760002</v>
      </c>
      <c r="AF1103">
        <v>1.8712154530460099</v>
      </c>
      <c r="CC1103">
        <v>4774</v>
      </c>
      <c r="CD1103">
        <v>95</v>
      </c>
      <c r="CE1103">
        <v>10.736000000000001</v>
      </c>
      <c r="CF1103">
        <v>2.1000000000000001E-2</v>
      </c>
      <c r="CG1103">
        <v>10.246</v>
      </c>
      <c r="CH1103">
        <v>1.4999999999999999E-2</v>
      </c>
      <c r="CI1103">
        <v>10.141</v>
      </c>
      <c r="CJ1103">
        <v>1.4999999999999999E-2</v>
      </c>
      <c r="CK1103">
        <v>10.75</v>
      </c>
      <c r="CL1103">
        <v>7.0000000000000001E-3</v>
      </c>
      <c r="CM1103">
        <v>10.23</v>
      </c>
      <c r="CN1103">
        <v>8.9999999999999993E-3</v>
      </c>
      <c r="CO1103">
        <v>10.135</v>
      </c>
      <c r="CP1103">
        <v>8.0000000000000002E-3</v>
      </c>
      <c r="CQ1103">
        <v>2.0865652792879501E+18</v>
      </c>
      <c r="CR1103">
        <v>297.94488985729299</v>
      </c>
      <c r="CS1103">
        <v>8.8427249999999992E-3</v>
      </c>
      <c r="CT1103">
        <v>48.557694220973701</v>
      </c>
      <c r="CU1103">
        <v>1.0255314E-2</v>
      </c>
      <c r="CV1103">
        <v>0.57967784527451904</v>
      </c>
      <c r="CW1103">
        <v>1.0354232E-2</v>
      </c>
      <c r="CX1103">
        <v>-7.9576457944909196</v>
      </c>
      <c r="CY1103">
        <v>1.1358192E-2</v>
      </c>
      <c r="CZ1103">
        <v>-18.1059100390883</v>
      </c>
      <c r="DA1103">
        <v>1.2325685499999999E-2</v>
      </c>
      <c r="DB1103">
        <v>31</v>
      </c>
      <c r="DC1103">
        <v>1.4766611999999999</v>
      </c>
      <c r="DE1103">
        <v>1.086306</v>
      </c>
      <c r="DF1103">
        <v>7406.7646000000004</v>
      </c>
      <c r="DG1103">
        <v>12.325438999999999</v>
      </c>
      <c r="DH1103">
        <v>1365.0282</v>
      </c>
      <c r="DI1103">
        <v>12.838378000000001</v>
      </c>
      <c r="DJ1103">
        <v>3285.4243000000001</v>
      </c>
      <c r="DK1103">
        <v>11.649227</v>
      </c>
      <c r="DL1103">
        <v>82.335741709764903</v>
      </c>
      <c r="DM1103">
        <v>10.865826827575599</v>
      </c>
      <c r="DN1103">
        <v>322.46942339286301</v>
      </c>
      <c r="DO1103">
        <v>66.976129200932704</v>
      </c>
      <c r="DP1103">
        <v>297.94494800000001</v>
      </c>
      <c r="DQ1103">
        <v>48.557792999999997</v>
      </c>
      <c r="DR1103">
        <v>4835.7094999999999</v>
      </c>
      <c r="DS1103">
        <v>96.290710000000004</v>
      </c>
      <c r="DT1103">
        <v>2.5678464999999999</v>
      </c>
      <c r="DU1103">
        <v>7.579002E-2</v>
      </c>
      <c r="DV1103">
        <v>-9999.99</v>
      </c>
      <c r="DW1103">
        <v>-0.82870155999999995</v>
      </c>
      <c r="DX1103">
        <v>1.0279562000000001E-2</v>
      </c>
      <c r="DY1103">
        <v>0.241259</v>
      </c>
      <c r="DZ1103">
        <v>1.1485103999999999E-2</v>
      </c>
      <c r="EA1103">
        <v>0.123759985</v>
      </c>
      <c r="EB1103">
        <v>0.27675998000000002</v>
      </c>
      <c r="EC1103">
        <v>-0.11581004</v>
      </c>
      <c r="ED1103">
        <v>0.382415</v>
      </c>
      <c r="EE1103">
        <v>-6.2073945999999998E-2</v>
      </c>
      <c r="EF1103">
        <v>0.31943166000000001</v>
      </c>
      <c r="EG1103">
        <v>0.21713853</v>
      </c>
      <c r="EH1103">
        <v>0.23771202999999999</v>
      </c>
      <c r="EI1103">
        <v>0.96871499999999999</v>
      </c>
      <c r="EJ1103">
        <v>0.43915397</v>
      </c>
      <c r="EK1103">
        <v>0.41048002</v>
      </c>
      <c r="EL1103">
        <v>0.22304832999999999</v>
      </c>
      <c r="EM1103">
        <v>6.9850564000000004E-2</v>
      </c>
      <c r="EN1103">
        <v>0.27392499999999997</v>
      </c>
      <c r="EO1103">
        <v>-0.17754710000000001</v>
      </c>
      <c r="EP1103">
        <v>-9.9281969999999997E-2</v>
      </c>
      <c r="EQ1103">
        <v>-0.19450592999999999</v>
      </c>
      <c r="ER1103">
        <v>-0.84085155</v>
      </c>
      <c r="ES1103">
        <v>0.12737203</v>
      </c>
      <c r="ET1103">
        <v>3.4142077E-2</v>
      </c>
      <c r="EU1103">
        <v>0.24868750000000001</v>
      </c>
      <c r="EV1103">
        <v>-9999.99</v>
      </c>
      <c r="EW1103">
        <v>-9999.99</v>
      </c>
      <c r="EX1103">
        <v>-0.58103539999999998</v>
      </c>
      <c r="EY1103">
        <v>-9999.99</v>
      </c>
      <c r="EZ1103">
        <v>-9999.99</v>
      </c>
      <c r="FA1103">
        <v>2.3992989999999999E-2</v>
      </c>
      <c r="FB1103">
        <v>3.4913182000000001E-2</v>
      </c>
      <c r="FC1103">
        <v>3.4394972000000003E-2</v>
      </c>
      <c r="FD1103">
        <v>2.4267687E-2</v>
      </c>
      <c r="FE1103">
        <v>7.3575390000000004E-2</v>
      </c>
      <c r="FF1103">
        <v>1.6365827999999999E-2</v>
      </c>
      <c r="FG1103">
        <v>2.1774476000000001E-2</v>
      </c>
      <c r="FH1103">
        <v>1.5143475E-2</v>
      </c>
      <c r="FI1103">
        <v>0.10082827</v>
      </c>
      <c r="FJ1103">
        <v>5.6730761999999997E-2</v>
      </c>
      <c r="FK1103">
        <v>5.3087380000000003E-2</v>
      </c>
      <c r="FL1103">
        <v>2.6243967999999999E-2</v>
      </c>
      <c r="FM1103">
        <v>3.2543589999999997E-2</v>
      </c>
      <c r="FN1103">
        <v>7.5864119999999993E-2</v>
      </c>
      <c r="FO1103">
        <v>8.3828360000000005E-2</v>
      </c>
      <c r="FP1103">
        <v>6.0662985000000003E-2</v>
      </c>
      <c r="FQ1103">
        <v>3.0381344000000001E-2</v>
      </c>
      <c r="FR1103">
        <v>1.1334488E-2</v>
      </c>
      <c r="FS1103">
        <v>6.9380280000000003E-2</v>
      </c>
      <c r="FT1103">
        <v>2.2891924000000001E-2</v>
      </c>
      <c r="FU1103">
        <v>6.4792749999999996E-2</v>
      </c>
      <c r="FV1103">
        <v>-999.99</v>
      </c>
      <c r="FW1103">
        <v>-999.99</v>
      </c>
      <c r="FX1103">
        <v>7.9678379999999993E-2</v>
      </c>
      <c r="FY1103">
        <v>-999.99</v>
      </c>
      <c r="FZ1103">
        <v>-999.99</v>
      </c>
      <c r="GA1103">
        <v>50.32</v>
      </c>
      <c r="GB1103">
        <v>0.46</v>
      </c>
      <c r="GC1103">
        <v>5.6379999999999999</v>
      </c>
      <c r="GD1103">
        <v>1.7999999999999999E-2</v>
      </c>
      <c r="GE1103">
        <v>83.5</v>
      </c>
      <c r="GF1103">
        <v>14.7</v>
      </c>
      <c r="GG1103">
        <v>0.8</v>
      </c>
      <c r="GH1103">
        <v>1348.5</v>
      </c>
      <c r="GI1103">
        <v>126.2</v>
      </c>
      <c r="GJ1103">
        <v>0.9</v>
      </c>
      <c r="GK1103">
        <v>0.05</v>
      </c>
      <c r="GL1103">
        <v>7.81</v>
      </c>
      <c r="GM1103">
        <v>0.15</v>
      </c>
      <c r="GN1103">
        <v>1.01</v>
      </c>
      <c r="GO1103">
        <v>0.05</v>
      </c>
      <c r="GP1103">
        <v>8.27</v>
      </c>
      <c r="GQ1103">
        <v>0.16</v>
      </c>
      <c r="GR1103">
        <v>1</v>
      </c>
      <c r="GS1103">
        <v>1703.9112500000001</v>
      </c>
      <c r="GT1103">
        <v>1673.6107199999999</v>
      </c>
      <c r="GU1103">
        <v>1733.4626499999999</v>
      </c>
      <c r="GV1103">
        <v>1694.7322999999999</v>
      </c>
      <c r="GW1103">
        <v>1667.2258300000001</v>
      </c>
      <c r="GX1103">
        <v>1728.6794400000001</v>
      </c>
      <c r="GY1103">
        <v>0.12</v>
      </c>
    </row>
    <row r="1104" spans="1:207" x14ac:dyDescent="0.2">
      <c r="A1104">
        <v>1102</v>
      </c>
      <c r="B1104">
        <v>11046830</v>
      </c>
      <c r="D1104">
        <v>1</v>
      </c>
      <c r="G1104" t="s">
        <v>140</v>
      </c>
      <c r="I1104">
        <v>298.74606</v>
      </c>
      <c r="J1104">
        <v>48.501869999999997</v>
      </c>
      <c r="K1104">
        <v>6.1289999999999996</v>
      </c>
      <c r="L1104">
        <v>57.08</v>
      </c>
      <c r="M1104">
        <v>6.1289999999999996</v>
      </c>
      <c r="N1104">
        <v>1.7000000000000001E-2</v>
      </c>
      <c r="O1104">
        <v>57.08</v>
      </c>
      <c r="P1104">
        <v>0.49</v>
      </c>
      <c r="S1104">
        <v>4820</v>
      </c>
      <c r="T1104">
        <v>43</v>
      </c>
      <c r="U1104">
        <v>4746.1777000000002</v>
      </c>
      <c r="V1104">
        <v>100</v>
      </c>
      <c r="W1104">
        <v>-0.77100159999999995</v>
      </c>
      <c r="X1104">
        <v>0.05</v>
      </c>
      <c r="Y1104">
        <v>2.5561476000000001</v>
      </c>
      <c r="Z1104">
        <v>0.08</v>
      </c>
      <c r="AA1104">
        <v>4820</v>
      </c>
      <c r="AB1104">
        <v>43</v>
      </c>
      <c r="AC1104">
        <v>27.5077764761837</v>
      </c>
      <c r="AD1104">
        <v>1.78607205544898</v>
      </c>
      <c r="AE1104">
        <v>27.0831874260905</v>
      </c>
      <c r="AF1104">
        <v>1.75850360991949</v>
      </c>
      <c r="CC1104">
        <v>4693</v>
      </c>
      <c r="CD1104">
        <v>94</v>
      </c>
      <c r="CE1104">
        <v>11.433</v>
      </c>
      <c r="CF1104">
        <v>2.1000000000000001E-2</v>
      </c>
      <c r="CG1104">
        <v>10.865</v>
      </c>
      <c r="CH1104">
        <v>2.9000000000000001E-2</v>
      </c>
      <c r="CI1104">
        <v>10.742000000000001</v>
      </c>
      <c r="CJ1104">
        <v>2.5999999999999999E-2</v>
      </c>
      <c r="CK1104">
        <v>11.430999999999999</v>
      </c>
      <c r="CL1104">
        <v>8.0000000000000002E-3</v>
      </c>
      <c r="CM1104">
        <v>10.855</v>
      </c>
      <c r="CN1104">
        <v>2.7E-2</v>
      </c>
      <c r="CO1104">
        <v>10.744999999999999</v>
      </c>
      <c r="CP1104">
        <v>7.0000000000000001E-3</v>
      </c>
      <c r="CQ1104">
        <v>2.08687582260127E+18</v>
      </c>
      <c r="CR1104">
        <v>298.74610315775999</v>
      </c>
      <c r="CS1104">
        <v>9.8484744999999992E-3</v>
      </c>
      <c r="CT1104">
        <v>48.5017776462266</v>
      </c>
      <c r="CU1104">
        <v>1.0527272000000001E-2</v>
      </c>
      <c r="CV1104">
        <v>0.46250296718567802</v>
      </c>
      <c r="CW1104">
        <v>1.0568743E-2</v>
      </c>
      <c r="CX1104">
        <v>3.36864305210023</v>
      </c>
      <c r="CY1104">
        <v>1.3356264E-2</v>
      </c>
      <c r="CZ1104">
        <v>-16.372393028044002</v>
      </c>
      <c r="DA1104">
        <v>1.3783716E-2</v>
      </c>
      <c r="DB1104">
        <v>31</v>
      </c>
      <c r="DC1104">
        <v>1.46357</v>
      </c>
      <c r="DE1104">
        <v>1.0693111</v>
      </c>
      <c r="DF1104">
        <v>6659.4975999999997</v>
      </c>
      <c r="DG1104">
        <v>13.053176000000001</v>
      </c>
      <c r="DH1104">
        <v>1452.2878000000001</v>
      </c>
      <c r="DI1104">
        <v>13.601958</v>
      </c>
      <c r="DJ1104">
        <v>1956.1298999999999</v>
      </c>
      <c r="DK1104">
        <v>12.347244</v>
      </c>
      <c r="DL1104">
        <v>82.549746693417006</v>
      </c>
      <c r="DM1104">
        <v>10.375514684994499</v>
      </c>
      <c r="DN1104">
        <v>323.584095708235</v>
      </c>
      <c r="DO1104">
        <v>66.672452710228399</v>
      </c>
      <c r="DP1104">
        <v>298.74605600000001</v>
      </c>
      <c r="DQ1104">
        <v>48.501877</v>
      </c>
      <c r="DR1104">
        <v>4746.1777000000002</v>
      </c>
      <c r="DS1104">
        <v>106.68809</v>
      </c>
      <c r="DT1104">
        <v>2.5561476000000001</v>
      </c>
      <c r="DU1104">
        <v>6.9788030000000001E-2</v>
      </c>
      <c r="DV1104">
        <v>-9999.99</v>
      </c>
      <c r="DW1104">
        <v>-0.77100159999999995</v>
      </c>
      <c r="DX1104">
        <v>1.26613565E-2</v>
      </c>
      <c r="DY1104">
        <v>0.25015903</v>
      </c>
      <c r="DZ1104">
        <v>1.3236985999999999E-2</v>
      </c>
      <c r="EA1104">
        <v>0.14165997999999999</v>
      </c>
      <c r="EB1104">
        <v>0.32344996999999998</v>
      </c>
      <c r="EC1104">
        <v>-6.3944039999999994E-2</v>
      </c>
      <c r="ED1104">
        <v>0.31405496999999999</v>
      </c>
      <c r="EE1104">
        <v>0.39156604</v>
      </c>
      <c r="EF1104">
        <v>0.34976170000000001</v>
      </c>
      <c r="EG1104">
        <v>0.33233847999999999</v>
      </c>
      <c r="EH1104">
        <v>0.19987202000000001</v>
      </c>
      <c r="EI1104">
        <v>-0.51942299999999997</v>
      </c>
      <c r="EJ1104">
        <v>0.19086396999999999</v>
      </c>
      <c r="EK1104">
        <v>0.44454998000000001</v>
      </c>
      <c r="EL1104">
        <v>0.19471823999999999</v>
      </c>
      <c r="EM1104">
        <v>0.20601058</v>
      </c>
      <c r="EN1104">
        <v>-4.2865038000000001E-2</v>
      </c>
      <c r="EO1104">
        <v>0.25355303000000001</v>
      </c>
      <c r="EP1104">
        <v>7.7098009999999995E-2</v>
      </c>
      <c r="EQ1104">
        <v>-0.11190593</v>
      </c>
      <c r="ER1104">
        <v>-0.78125155000000002</v>
      </c>
      <c r="ES1104">
        <v>0.25957203000000001</v>
      </c>
      <c r="ET1104">
        <v>5.9502065E-2</v>
      </c>
      <c r="EU1104">
        <v>-0.1289025</v>
      </c>
      <c r="EV1104">
        <v>-9999.99</v>
      </c>
      <c r="EW1104">
        <v>-9999.99</v>
      </c>
      <c r="EX1104">
        <v>-0.61053539999999995</v>
      </c>
      <c r="EY1104">
        <v>-9999.99</v>
      </c>
      <c r="EZ1104">
        <v>-9999.99</v>
      </c>
      <c r="FA1104">
        <v>2.7534764E-2</v>
      </c>
      <c r="FB1104">
        <v>4.2102902999999997E-2</v>
      </c>
      <c r="FC1104">
        <v>3.8411010000000002E-2</v>
      </c>
      <c r="FD1104">
        <v>2.8549117999999998E-2</v>
      </c>
      <c r="FE1104">
        <v>8.8349730000000001E-2</v>
      </c>
      <c r="FF1104">
        <v>2.0381164E-2</v>
      </c>
      <c r="FG1104">
        <v>3.0115713999999998E-2</v>
      </c>
      <c r="FH1104">
        <v>1.8852467000000001E-2</v>
      </c>
      <c r="FI1104">
        <v>0.12252927600000001</v>
      </c>
      <c r="FJ1104">
        <v>7.2389774000000004E-2</v>
      </c>
      <c r="FK1104">
        <v>7.0729844E-2</v>
      </c>
      <c r="FL1104">
        <v>3.3061384999999999E-2</v>
      </c>
      <c r="FM1104">
        <v>4.0291781999999998E-2</v>
      </c>
      <c r="FN1104">
        <v>0.10023425499999999</v>
      </c>
      <c r="FO1104">
        <v>0.1069811</v>
      </c>
      <c r="FP1104">
        <v>7.7731640000000005E-2</v>
      </c>
      <c r="FQ1104">
        <v>3.8379080000000003E-2</v>
      </c>
      <c r="FR1104">
        <v>1.382891E-2</v>
      </c>
      <c r="FS1104">
        <v>8.7123430000000002E-2</v>
      </c>
      <c r="FT1104">
        <v>2.9174051999999999E-2</v>
      </c>
      <c r="FU1104">
        <v>8.068198E-2</v>
      </c>
      <c r="FV1104">
        <v>-999.99</v>
      </c>
      <c r="FW1104">
        <v>-999.99</v>
      </c>
      <c r="FX1104">
        <v>9.5213725999999999E-2</v>
      </c>
      <c r="FY1104">
        <v>-999.99</v>
      </c>
      <c r="FZ1104">
        <v>-999.99</v>
      </c>
      <c r="GA1104">
        <v>57.08</v>
      </c>
      <c r="GB1104">
        <v>0.49</v>
      </c>
      <c r="GC1104">
        <v>6.1289999999999996</v>
      </c>
      <c r="GD1104">
        <v>1.7000000000000001E-2</v>
      </c>
      <c r="GE1104">
        <v>82.3</v>
      </c>
      <c r="GF1104">
        <v>18.100000000000001</v>
      </c>
      <c r="GG1104">
        <v>1.1000000000000001</v>
      </c>
      <c r="GH1104">
        <v>953.4</v>
      </c>
      <c r="GI1104">
        <v>118</v>
      </c>
      <c r="GJ1104">
        <v>0.92</v>
      </c>
      <c r="GK1104">
        <v>0.05</v>
      </c>
      <c r="GL1104">
        <v>7.42</v>
      </c>
      <c r="GM1104">
        <v>0.14000000000000001</v>
      </c>
      <c r="GN1104">
        <v>1.03</v>
      </c>
      <c r="GO1104">
        <v>0.05</v>
      </c>
      <c r="GP1104">
        <v>7.87</v>
      </c>
      <c r="GQ1104">
        <v>0.15</v>
      </c>
      <c r="GR1104">
        <v>1</v>
      </c>
      <c r="GS1104">
        <v>2061.0710399999998</v>
      </c>
      <c r="GT1104">
        <v>2016.0122100000001</v>
      </c>
      <c r="GU1104">
        <v>2112.9919399999999</v>
      </c>
      <c r="GV1104">
        <v>2047.7346199999999</v>
      </c>
      <c r="GW1104">
        <v>1997.3662099999999</v>
      </c>
      <c r="GX1104">
        <v>2096.5488300000002</v>
      </c>
      <c r="GY1104">
        <v>0.12</v>
      </c>
    </row>
    <row r="1105" spans="1:207" x14ac:dyDescent="0.2">
      <c r="A1105">
        <v>1103</v>
      </c>
      <c r="B1105">
        <v>11076453</v>
      </c>
      <c r="D1105">
        <v>1</v>
      </c>
      <c r="G1105" t="s">
        <v>140</v>
      </c>
      <c r="I1105">
        <v>287.75366000000002</v>
      </c>
      <c r="J1105">
        <v>48.661340000000003</v>
      </c>
      <c r="K1105">
        <v>5.0869999999999997</v>
      </c>
      <c r="L1105">
        <v>51.89</v>
      </c>
      <c r="M1105">
        <v>5.0869999999999997</v>
      </c>
      <c r="N1105">
        <v>1.2E-2</v>
      </c>
      <c r="O1105">
        <v>51.89</v>
      </c>
      <c r="P1105">
        <v>0.78</v>
      </c>
      <c r="S1105">
        <v>4683</v>
      </c>
      <c r="T1105">
        <v>30</v>
      </c>
      <c r="U1105">
        <v>4722.34</v>
      </c>
      <c r="V1105">
        <v>100</v>
      </c>
      <c r="W1105">
        <v>-4.0984000000000002E-4</v>
      </c>
      <c r="X1105">
        <v>0.05</v>
      </c>
      <c r="Y1105">
        <v>2.660838</v>
      </c>
      <c r="Z1105">
        <v>0.08</v>
      </c>
      <c r="AA1105">
        <v>4683</v>
      </c>
      <c r="AB1105">
        <v>30</v>
      </c>
      <c r="AC1105">
        <v>40.800734872747199</v>
      </c>
      <c r="AD1105">
        <v>2.8137993613397501</v>
      </c>
      <c r="AE1105">
        <v>41.861066076089401</v>
      </c>
      <c r="AF1105">
        <v>2.88692449675895</v>
      </c>
      <c r="BW1105">
        <v>4673.6009999999997</v>
      </c>
      <c r="BX1105">
        <v>23.147696</v>
      </c>
      <c r="BY1105">
        <v>-0.12109301</v>
      </c>
      <c r="BZ1105">
        <v>2.3730244000000001E-2</v>
      </c>
      <c r="CA1105">
        <v>6.3520679999999996E-2</v>
      </c>
      <c r="CB1105">
        <v>1.354324E-2</v>
      </c>
      <c r="CC1105">
        <v>4806</v>
      </c>
      <c r="CD1105">
        <v>168</v>
      </c>
      <c r="CE1105">
        <v>10.98</v>
      </c>
      <c r="CF1105">
        <v>2.3E-2</v>
      </c>
      <c r="CG1105">
        <v>10.416</v>
      </c>
      <c r="CH1105">
        <v>0.03</v>
      </c>
      <c r="CI1105">
        <v>10.292</v>
      </c>
      <c r="CJ1105">
        <v>2.1000000000000001E-2</v>
      </c>
      <c r="CK1105">
        <v>10.967000000000001</v>
      </c>
      <c r="CL1105">
        <v>1.0999999999999999E-2</v>
      </c>
      <c r="CM1105">
        <v>10.409000000000001</v>
      </c>
      <c r="CN1105">
        <v>8.9999999999999993E-3</v>
      </c>
      <c r="CO1105">
        <v>10.27</v>
      </c>
      <c r="CP1105">
        <v>4.0000000000000001E-3</v>
      </c>
      <c r="CQ1105">
        <v>2.13122472288352E+18</v>
      </c>
      <c r="CR1105">
        <v>287.75373202744902</v>
      </c>
      <c r="CS1105">
        <v>9.6790669999999995E-3</v>
      </c>
      <c r="CT1105">
        <v>48.661311670516397</v>
      </c>
      <c r="CU1105">
        <v>1.1405142E-2</v>
      </c>
      <c r="CV1105">
        <v>0.45885082720280301</v>
      </c>
      <c r="CW1105">
        <v>1.0902052000000001E-2</v>
      </c>
      <c r="CX1105">
        <v>-1.6108414161620901</v>
      </c>
      <c r="CY1105">
        <v>1.1526484E-2</v>
      </c>
      <c r="CZ1105">
        <v>2.6611121258836299</v>
      </c>
      <c r="DA1105">
        <v>1.4469183E-2</v>
      </c>
      <c r="DB1105">
        <v>31</v>
      </c>
      <c r="DC1105">
        <v>1.4566102000000001</v>
      </c>
      <c r="DE1105">
        <v>1.0777798000000001</v>
      </c>
      <c r="DF1105">
        <v>5857.1139999999996</v>
      </c>
      <c r="DG1105">
        <v>12.592383</v>
      </c>
      <c r="DH1105">
        <v>1385.0109</v>
      </c>
      <c r="DI1105">
        <v>13.157067</v>
      </c>
      <c r="DJ1105">
        <v>2754.0450000000001</v>
      </c>
      <c r="DK1105">
        <v>11.882374</v>
      </c>
      <c r="DL1105">
        <v>79.4493232276876</v>
      </c>
      <c r="DM1105">
        <v>16.990181022236001</v>
      </c>
      <c r="DN1105">
        <v>305.87518311728701</v>
      </c>
      <c r="DO1105">
        <v>69.898464796780104</v>
      </c>
      <c r="DP1105">
        <v>287.75367299999999</v>
      </c>
      <c r="DQ1105">
        <v>48.661346000000002</v>
      </c>
      <c r="DR1105">
        <v>4722.34</v>
      </c>
      <c r="DS1105">
        <v>96.434714999999997</v>
      </c>
      <c r="DT1105">
        <v>2.660838</v>
      </c>
      <c r="DU1105">
        <v>5.6754829999999999E-2</v>
      </c>
      <c r="DV1105">
        <v>-9999.99</v>
      </c>
      <c r="DW1105" s="5">
        <v>-4.0984000000000002E-4</v>
      </c>
      <c r="DX1105">
        <v>8.3590190000000005E-3</v>
      </c>
      <c r="DY1105">
        <v>5.4177999999999997E-2</v>
      </c>
      <c r="DZ1105">
        <v>8.0725380000000006E-3</v>
      </c>
      <c r="EA1105">
        <v>4.2527307E-2</v>
      </c>
      <c r="EB1105">
        <v>-7.7875689999999997E-2</v>
      </c>
      <c r="EC1105">
        <v>0.23068130000000001</v>
      </c>
      <c r="ED1105">
        <v>5.2335306999999998E-2</v>
      </c>
      <c r="EE1105">
        <v>8.9735659999999995E-2</v>
      </c>
      <c r="EF1105">
        <v>8.4408010000000006E-2</v>
      </c>
      <c r="EG1105">
        <v>4.7328090000000003E-2</v>
      </c>
      <c r="EH1105">
        <v>3.1851307000000002E-2</v>
      </c>
      <c r="EI1105">
        <v>-2.0234082E-3</v>
      </c>
      <c r="EJ1105">
        <v>1.2649311E-2</v>
      </c>
      <c r="EK1105">
        <v>0.21518960000000001</v>
      </c>
      <c r="EL1105">
        <v>2.854261E-2</v>
      </c>
      <c r="EM1105">
        <v>6.0112911999999998E-2</v>
      </c>
      <c r="EN1105">
        <v>3.9476298E-2</v>
      </c>
      <c r="EO1105">
        <v>-0.11291738599999999</v>
      </c>
      <c r="EP1105">
        <v>-8.8302396000000005E-2</v>
      </c>
      <c r="EQ1105">
        <v>4.1607591999999999E-2</v>
      </c>
      <c r="ER1105">
        <v>-4.2111500000000003E-3</v>
      </c>
      <c r="ES1105">
        <v>-8.5203999999999992E-3</v>
      </c>
      <c r="ET1105">
        <v>1.2978699E-2</v>
      </c>
      <c r="EU1105">
        <v>4.9859100000000003E-2</v>
      </c>
      <c r="EV1105">
        <v>-9999.99</v>
      </c>
      <c r="EW1105">
        <v>-9999.99</v>
      </c>
      <c r="EX1105">
        <v>9.0204210000000007E-2</v>
      </c>
      <c r="EY1105">
        <v>-9999.99</v>
      </c>
      <c r="EZ1105">
        <v>-9999.99</v>
      </c>
      <c r="FA1105">
        <v>1.2838667E-2</v>
      </c>
      <c r="FB1105">
        <v>2.2193755999999999E-2</v>
      </c>
      <c r="FC1105">
        <v>1.9433122000000001E-2</v>
      </c>
      <c r="FD1105">
        <v>1.6468872999999998E-2</v>
      </c>
      <c r="FE1105">
        <v>4.7799229999999998E-2</v>
      </c>
      <c r="FF1105">
        <v>1.3191618E-2</v>
      </c>
      <c r="FG1105">
        <v>2.5215277000000001E-2</v>
      </c>
      <c r="FH1105">
        <v>1.2613859E-2</v>
      </c>
      <c r="FI1105">
        <v>7.4281429999999996E-2</v>
      </c>
      <c r="FJ1105">
        <v>3.7662849999999998E-2</v>
      </c>
      <c r="FK1105">
        <v>4.0206850000000002E-2</v>
      </c>
      <c r="FL1105">
        <v>1.4564496999999999E-2</v>
      </c>
      <c r="FM1105">
        <v>2.1120835000000001E-2</v>
      </c>
      <c r="FN1105">
        <v>7.8947680000000006E-2</v>
      </c>
      <c r="FO1105">
        <v>6.1602733999999999E-2</v>
      </c>
      <c r="FP1105">
        <v>4.0912499999999997E-2</v>
      </c>
      <c r="FQ1105">
        <v>1.7912193999999999E-2</v>
      </c>
      <c r="FR1105">
        <v>9.2472040000000002E-3</v>
      </c>
      <c r="FS1105">
        <v>4.7082489999999998E-2</v>
      </c>
      <c r="FT1105">
        <v>1.5514439E-2</v>
      </c>
      <c r="FU1105">
        <v>4.1400409999999999E-2</v>
      </c>
      <c r="FV1105">
        <v>-999.99</v>
      </c>
      <c r="FW1105">
        <v>-999.99</v>
      </c>
      <c r="FX1105">
        <v>7.6669440000000005E-2</v>
      </c>
      <c r="FY1105">
        <v>-999.99</v>
      </c>
      <c r="FZ1105">
        <v>-999.99</v>
      </c>
      <c r="GA1105">
        <v>51.89</v>
      </c>
      <c r="GB1105">
        <v>0.78</v>
      </c>
      <c r="GC1105">
        <v>5.0869999999999997</v>
      </c>
      <c r="GD1105">
        <v>1.2E-2</v>
      </c>
      <c r="GE1105">
        <v>75.2</v>
      </c>
      <c r="GF1105">
        <v>20.5</v>
      </c>
      <c r="GG1105">
        <v>1.7</v>
      </c>
      <c r="GH1105">
        <v>1108.7</v>
      </c>
      <c r="GI1105">
        <v>55.6</v>
      </c>
      <c r="GJ1105">
        <v>1.66</v>
      </c>
      <c r="GK1105">
        <v>0.11</v>
      </c>
      <c r="GL1105">
        <v>10.42</v>
      </c>
      <c r="GM1105">
        <v>0.24</v>
      </c>
      <c r="GN1105">
        <v>1.82</v>
      </c>
      <c r="GO1105">
        <v>0.12</v>
      </c>
      <c r="GP1105">
        <v>10.92</v>
      </c>
      <c r="GQ1105">
        <v>0.26</v>
      </c>
      <c r="GR1105">
        <v>1</v>
      </c>
      <c r="GS1105">
        <v>2131.3708499999998</v>
      </c>
      <c r="GT1105">
        <v>2080.4592299999999</v>
      </c>
      <c r="GU1105">
        <v>2199.8549800000001</v>
      </c>
      <c r="GV1105">
        <v>2135.5849600000001</v>
      </c>
      <c r="GW1105">
        <v>2092.8364299999998</v>
      </c>
      <c r="GX1105">
        <v>2185.7641600000002</v>
      </c>
      <c r="GY1105">
        <v>4.9999996999999997E-2</v>
      </c>
    </row>
    <row r="1106" spans="1:207" x14ac:dyDescent="0.2">
      <c r="A1106">
        <v>1104</v>
      </c>
      <c r="B1106">
        <v>11083613</v>
      </c>
      <c r="D1106">
        <v>1</v>
      </c>
      <c r="G1106" t="s">
        <v>140</v>
      </c>
      <c r="I1106">
        <v>291.60415999999998</v>
      </c>
      <c r="J1106">
        <v>48.642609999999998</v>
      </c>
      <c r="K1106">
        <v>8.6050000000000004</v>
      </c>
      <c r="L1106">
        <v>88.09</v>
      </c>
      <c r="M1106">
        <v>8.6050000000000004</v>
      </c>
      <c r="N1106">
        <v>1.0999999999999999E-2</v>
      </c>
      <c r="O1106">
        <v>88.09</v>
      </c>
      <c r="P1106">
        <v>0.64</v>
      </c>
      <c r="S1106">
        <v>4850</v>
      </c>
      <c r="T1106">
        <v>37</v>
      </c>
      <c r="U1106">
        <v>4751.0190000000002</v>
      </c>
      <c r="V1106">
        <v>100</v>
      </c>
      <c r="W1106">
        <v>-0.46451154</v>
      </c>
      <c r="X1106">
        <v>0.05</v>
      </c>
      <c r="Y1106">
        <v>2.7966342000000002</v>
      </c>
      <c r="Z1106">
        <v>0.08</v>
      </c>
      <c r="AA1106">
        <v>4850</v>
      </c>
      <c r="AB1106">
        <v>37</v>
      </c>
      <c r="AC1106">
        <v>17.7431978049134</v>
      </c>
      <c r="AD1106">
        <v>0.70642826786467094</v>
      </c>
      <c r="AE1106">
        <v>17.258607328389999</v>
      </c>
      <c r="AF1106">
        <v>0.68713476650611705</v>
      </c>
      <c r="BW1106">
        <v>4758.6904000000004</v>
      </c>
      <c r="BX1106">
        <v>27.185955</v>
      </c>
      <c r="BY1106">
        <v>-0.48238206</v>
      </c>
      <c r="BZ1106">
        <v>2.9026045E-2</v>
      </c>
      <c r="CA1106">
        <v>0.26249164000000003</v>
      </c>
      <c r="CB1106">
        <v>1.4147164E-2</v>
      </c>
      <c r="CC1106">
        <v>4861</v>
      </c>
      <c r="CD1106">
        <v>170</v>
      </c>
      <c r="CE1106">
        <v>10.065</v>
      </c>
      <c r="CF1106">
        <v>2.1999999999999999E-2</v>
      </c>
      <c r="CG1106">
        <v>9.5180000000000007</v>
      </c>
      <c r="CH1106">
        <v>1.7999999999999999E-2</v>
      </c>
      <c r="CI1106">
        <v>9.4179999999999993</v>
      </c>
      <c r="CJ1106">
        <v>1.6E-2</v>
      </c>
      <c r="CK1106">
        <v>10.052</v>
      </c>
      <c r="CL1106">
        <v>8.0000000000000002E-3</v>
      </c>
      <c r="CM1106">
        <v>9.5150000000000006</v>
      </c>
      <c r="CN1106">
        <v>5.0000000000000001E-3</v>
      </c>
      <c r="CO1106">
        <v>9.4239999999999995</v>
      </c>
      <c r="CP1106">
        <v>5.0000000000000001E-3</v>
      </c>
      <c r="CQ1106">
        <v>2.12933975193469E+18</v>
      </c>
      <c r="CR1106">
        <v>291.60412794375299</v>
      </c>
      <c r="CS1106">
        <v>8.5458349999999999E-3</v>
      </c>
      <c r="CT1106">
        <v>48.642550931069898</v>
      </c>
      <c r="CU1106">
        <v>9.3392809999999996E-3</v>
      </c>
      <c r="CV1106">
        <v>1.07370841657803</v>
      </c>
      <c r="CW1106">
        <v>9.5872509999999998E-3</v>
      </c>
      <c r="CX1106">
        <v>-8.0998983952000092</v>
      </c>
      <c r="CY1106">
        <v>1.0616976E-2</v>
      </c>
      <c r="CZ1106">
        <v>-13.5363178514414</v>
      </c>
      <c r="DA1106">
        <v>1.1418707E-2</v>
      </c>
      <c r="DB1106">
        <v>31</v>
      </c>
      <c r="DC1106">
        <v>1.4744227000000001</v>
      </c>
      <c r="DE1106">
        <v>0.79384904999999995</v>
      </c>
      <c r="DF1106">
        <v>9128.5190000000002</v>
      </c>
      <c r="DG1106">
        <v>11.581885</v>
      </c>
      <c r="DH1106">
        <v>1659.2602999999999</v>
      </c>
      <c r="DI1106">
        <v>12.097704</v>
      </c>
      <c r="DJ1106">
        <v>3461.3948</v>
      </c>
      <c r="DK1106">
        <v>10.906328</v>
      </c>
      <c r="DL1106">
        <v>80.477040891098298</v>
      </c>
      <c r="DM1106">
        <v>14.646720828564799</v>
      </c>
      <c r="DN1106">
        <v>312.54602399183199</v>
      </c>
      <c r="DO1106">
        <v>68.912625783102598</v>
      </c>
      <c r="DP1106">
        <v>291.604174</v>
      </c>
      <c r="DQ1106">
        <v>48.642615999999997</v>
      </c>
      <c r="DR1106">
        <v>4751.0190000000002</v>
      </c>
      <c r="DS1106">
        <v>87.127944999999997</v>
      </c>
      <c r="DT1106">
        <v>2.7966342000000002</v>
      </c>
      <c r="DU1106">
        <v>6.8029699999999999E-2</v>
      </c>
      <c r="DV1106">
        <v>-9999.99</v>
      </c>
      <c r="DW1106">
        <v>-0.46451154</v>
      </c>
      <c r="DX1106">
        <v>7.8749719999999992E-3</v>
      </c>
      <c r="DY1106">
        <v>0.23691899999999999</v>
      </c>
      <c r="DZ1106">
        <v>8.5557649999999999E-3</v>
      </c>
      <c r="EA1106">
        <v>0.13134000000000001</v>
      </c>
      <c r="EB1106">
        <v>0.20980999</v>
      </c>
      <c r="EC1106">
        <v>-4.5639961999999999E-2</v>
      </c>
      <c r="ED1106">
        <v>0.29575502999999997</v>
      </c>
      <c r="EE1106">
        <v>-2.6393920000000001E-2</v>
      </c>
      <c r="EF1106">
        <v>0.32676171999999998</v>
      </c>
      <c r="EG1106">
        <v>0.22680852000000001</v>
      </c>
      <c r="EH1106">
        <v>0.20314202000000001</v>
      </c>
      <c r="EI1106">
        <v>0.47619699999999998</v>
      </c>
      <c r="EJ1106">
        <v>0.28616399999999997</v>
      </c>
      <c r="EK1106">
        <v>0.36153000000000002</v>
      </c>
      <c r="EL1106">
        <v>0.23031831999999999</v>
      </c>
      <c r="EM1106">
        <v>0.17681058999999999</v>
      </c>
      <c r="EN1106">
        <v>0.42318499999999998</v>
      </c>
      <c r="EO1106">
        <v>0.11370304000000001</v>
      </c>
      <c r="EP1106">
        <v>-8.7972015000000001E-2</v>
      </c>
      <c r="EQ1106">
        <v>-0.14419599999999999</v>
      </c>
      <c r="ER1106">
        <v>-0.47887154999999998</v>
      </c>
      <c r="ES1106">
        <v>0.10467201499999999</v>
      </c>
      <c r="ET1106">
        <v>0.10060209000000001</v>
      </c>
      <c r="EU1106">
        <v>7.2787489999999996E-2</v>
      </c>
      <c r="EV1106">
        <v>-9999.99</v>
      </c>
      <c r="EW1106">
        <v>-9999.99</v>
      </c>
      <c r="EX1106">
        <v>-5.5315404999999998E-2</v>
      </c>
      <c r="EY1106">
        <v>-9999.99</v>
      </c>
      <c r="EZ1106">
        <v>-9999.99</v>
      </c>
      <c r="FA1106">
        <v>1.4841144000000001E-2</v>
      </c>
      <c r="FB1106">
        <v>2.3495137999999999E-2</v>
      </c>
      <c r="FC1106">
        <v>2.2529324999999999E-2</v>
      </c>
      <c r="FD1106">
        <v>1.6345885000000001E-2</v>
      </c>
      <c r="FE1106">
        <v>5.0889986999999998E-2</v>
      </c>
      <c r="FF1106">
        <v>1.2478608E-2</v>
      </c>
      <c r="FG1106">
        <v>1.8381674000000001E-2</v>
      </c>
      <c r="FH1106">
        <v>1.1612683E-2</v>
      </c>
      <c r="FI1106">
        <v>7.1759320000000001E-2</v>
      </c>
      <c r="FJ1106">
        <v>3.8858756000000001E-2</v>
      </c>
      <c r="FK1106">
        <v>3.7699073999999999E-2</v>
      </c>
      <c r="FL1106">
        <v>1.621701E-2</v>
      </c>
      <c r="FM1106">
        <v>2.1496437E-2</v>
      </c>
      <c r="FN1106">
        <v>6.2348668000000003E-2</v>
      </c>
      <c r="FO1106">
        <v>5.7868686000000003E-2</v>
      </c>
      <c r="FP1106">
        <v>4.0967379999999998E-2</v>
      </c>
      <c r="FQ1106">
        <v>1.9397812E-2</v>
      </c>
      <c r="FR1106">
        <v>8.792668E-3</v>
      </c>
      <c r="FS1106">
        <v>4.6274642999999997E-2</v>
      </c>
      <c r="FT1106">
        <v>1.56566E-2</v>
      </c>
      <c r="FU1106">
        <v>4.3087373999999998E-2</v>
      </c>
      <c r="FV1106">
        <v>-999.99</v>
      </c>
      <c r="FW1106">
        <v>-999.99</v>
      </c>
      <c r="FX1106">
        <v>6.5661594000000004E-2</v>
      </c>
      <c r="FY1106">
        <v>-999.99</v>
      </c>
      <c r="FZ1106">
        <v>-999.99</v>
      </c>
      <c r="GA1106">
        <v>88.09</v>
      </c>
      <c r="GB1106">
        <v>0.64</v>
      </c>
      <c r="GC1106">
        <v>8.6050000000000004</v>
      </c>
      <c r="GD1106">
        <v>1.0999999999999999E-2</v>
      </c>
      <c r="GE1106">
        <v>69.5</v>
      </c>
      <c r="GF1106">
        <v>25.1</v>
      </c>
      <c r="GG1106">
        <v>1</v>
      </c>
      <c r="GH1106">
        <v>360.9</v>
      </c>
      <c r="GI1106">
        <v>22.4</v>
      </c>
      <c r="GJ1106">
        <v>0.96</v>
      </c>
      <c r="GK1106">
        <v>0.05</v>
      </c>
      <c r="GL1106">
        <v>6.06</v>
      </c>
      <c r="GM1106">
        <v>0.11</v>
      </c>
      <c r="GN1106">
        <v>1.08</v>
      </c>
      <c r="GO1106">
        <v>0.06</v>
      </c>
      <c r="GP1106">
        <v>6.43</v>
      </c>
      <c r="GQ1106">
        <v>0.12</v>
      </c>
      <c r="GR1106">
        <v>1</v>
      </c>
      <c r="GS1106">
        <v>903.94744900000001</v>
      </c>
      <c r="GT1106">
        <v>896.122253</v>
      </c>
      <c r="GU1106">
        <v>912.81445299999996</v>
      </c>
      <c r="GV1106">
        <v>901.72827099999995</v>
      </c>
      <c r="GW1106">
        <v>894.48223900000005</v>
      </c>
      <c r="GX1106">
        <v>908.89190699999995</v>
      </c>
      <c r="GY1106">
        <v>0.06</v>
      </c>
    </row>
    <row r="1107" spans="1:207" x14ac:dyDescent="0.2">
      <c r="A1107">
        <v>1105</v>
      </c>
      <c r="B1107">
        <v>11086673</v>
      </c>
      <c r="D1107">
        <v>1</v>
      </c>
      <c r="G1107" t="s">
        <v>140</v>
      </c>
      <c r="I1107">
        <v>293.13929999999999</v>
      </c>
      <c r="J1107">
        <v>48.645029999999998</v>
      </c>
      <c r="K1107">
        <v>9.5090000000000003</v>
      </c>
      <c r="L1107">
        <v>118.65</v>
      </c>
      <c r="M1107">
        <v>9.5090000000000003</v>
      </c>
      <c r="N1107">
        <v>1.2999999999999999E-2</v>
      </c>
      <c r="O1107">
        <v>118.65</v>
      </c>
      <c r="P1107">
        <v>1.1100000000000001</v>
      </c>
      <c r="S1107">
        <v>4726</v>
      </c>
      <c r="T1107">
        <v>41</v>
      </c>
      <c r="U1107">
        <v>4812.5937999999996</v>
      </c>
      <c r="V1107">
        <v>100</v>
      </c>
      <c r="W1107">
        <v>0.26200846</v>
      </c>
      <c r="X1107">
        <v>0.05</v>
      </c>
      <c r="Y1107">
        <v>3.0232543999999999</v>
      </c>
      <c r="Z1107">
        <v>0.08</v>
      </c>
      <c r="AA1107">
        <v>4726</v>
      </c>
      <c r="AB1107">
        <v>41</v>
      </c>
      <c r="AC1107">
        <v>21.408219403324399</v>
      </c>
      <c r="AD1107">
        <v>0.98121168365493305</v>
      </c>
      <c r="AE1107">
        <v>21.473327028688399</v>
      </c>
      <c r="AF1107">
        <v>0.98419578810092201</v>
      </c>
      <c r="BW1107">
        <v>4700.5663999999997</v>
      </c>
      <c r="BX1107">
        <v>19.920292</v>
      </c>
      <c r="BY1107">
        <v>0.22220671</v>
      </c>
      <c r="BZ1107">
        <v>1.925988E-2</v>
      </c>
      <c r="CA1107">
        <v>-2.5727858E-3</v>
      </c>
      <c r="CB1107">
        <v>9.6624520000000002E-3</v>
      </c>
      <c r="CC1107">
        <v>4856</v>
      </c>
      <c r="CD1107">
        <v>97</v>
      </c>
      <c r="CE1107">
        <v>10.77</v>
      </c>
      <c r="CF1107">
        <v>2.1000000000000001E-2</v>
      </c>
      <c r="CG1107">
        <v>10.278</v>
      </c>
      <c r="CH1107">
        <v>1.9E-2</v>
      </c>
      <c r="CI1107">
        <v>10.154</v>
      </c>
      <c r="CJ1107">
        <v>1.7000000000000001E-2</v>
      </c>
      <c r="CK1107">
        <v>10.763999999999999</v>
      </c>
      <c r="CL1107">
        <v>6.0000000000000001E-3</v>
      </c>
      <c r="CM1107">
        <v>10.271000000000001</v>
      </c>
      <c r="CN1107">
        <v>8.0000000000000002E-3</v>
      </c>
      <c r="CO1107">
        <v>10.153</v>
      </c>
      <c r="CP1107">
        <v>8.0000000000000002E-3</v>
      </c>
      <c r="CQ1107">
        <v>2.1289294623025001E+18</v>
      </c>
      <c r="CR1107">
        <v>293.13928855993498</v>
      </c>
      <c r="CS1107">
        <v>8.5022899999999992E-3</v>
      </c>
      <c r="CT1107">
        <v>48.644986406981097</v>
      </c>
      <c r="CU1107">
        <v>8.1227939999999992E-3</v>
      </c>
      <c r="CV1107">
        <v>0.70089920804969896</v>
      </c>
      <c r="CW1107">
        <v>8.8886980000000004E-3</v>
      </c>
      <c r="CX1107">
        <v>2.2477470854856598</v>
      </c>
      <c r="CY1107">
        <v>1.1714842E-2</v>
      </c>
      <c r="CZ1107">
        <v>-7.3099898912632</v>
      </c>
      <c r="DA1107">
        <v>9.8656799999999999E-3</v>
      </c>
      <c r="DB1107">
        <v>31</v>
      </c>
      <c r="DC1107">
        <v>1.4637070000000001</v>
      </c>
      <c r="DE1107">
        <v>0.87672203999999998</v>
      </c>
      <c r="DF1107">
        <v>7528.9477999999999</v>
      </c>
      <c r="DG1107">
        <v>12.358727</v>
      </c>
      <c r="DH1107">
        <v>956.81820000000005</v>
      </c>
      <c r="DI1107">
        <v>12.9019785</v>
      </c>
      <c r="DJ1107">
        <v>3738.4756000000002</v>
      </c>
      <c r="DK1107">
        <v>11.669316999999999</v>
      </c>
      <c r="DL1107">
        <v>80.923586982266201</v>
      </c>
      <c r="DM1107">
        <v>13.7294216771372</v>
      </c>
      <c r="DN1107">
        <v>315.08758279230102</v>
      </c>
      <c r="DO1107">
        <v>68.492040163884894</v>
      </c>
      <c r="DP1107">
        <v>293.13929899999999</v>
      </c>
      <c r="DQ1107">
        <v>48.645035</v>
      </c>
      <c r="DR1107">
        <v>4812.5937999999996</v>
      </c>
      <c r="DS1107">
        <v>82.567149999999998</v>
      </c>
      <c r="DT1107">
        <v>3.0232543999999999</v>
      </c>
      <c r="DU1107">
        <v>5.6977886999999998E-2</v>
      </c>
      <c r="DV1107">
        <v>-9999.99</v>
      </c>
      <c r="DW1107">
        <v>0.26200846</v>
      </c>
      <c r="DX1107">
        <v>5.5856932999999998E-3</v>
      </c>
      <c r="DY1107">
        <v>-1.4867E-2</v>
      </c>
      <c r="DZ1107">
        <v>5.6081433E-3</v>
      </c>
      <c r="EA1107">
        <v>7.3526010000000003E-2</v>
      </c>
      <c r="EB1107">
        <v>1.5669003000000001E-2</v>
      </c>
      <c r="EC1107">
        <v>0.31469000000000003</v>
      </c>
      <c r="ED1107">
        <v>-2.4541989E-2</v>
      </c>
      <c r="EE1107">
        <v>0.12495603</v>
      </c>
      <c r="EF1107">
        <v>1.2589097E-2</v>
      </c>
      <c r="EG1107">
        <v>2.9188499E-2</v>
      </c>
      <c r="EH1107">
        <v>1.1481002000000001E-2</v>
      </c>
      <c r="EI1107">
        <v>-3.6385015E-2</v>
      </c>
      <c r="EJ1107">
        <v>-1.7686397E-2</v>
      </c>
      <c r="EK1107">
        <v>8.8999869999999998E-3</v>
      </c>
      <c r="EL1107">
        <v>2.3612975999999998E-3</v>
      </c>
      <c r="EM1107">
        <v>6.8902599999999994E-2</v>
      </c>
      <c r="EN1107">
        <v>-0.188165</v>
      </c>
      <c r="EO1107">
        <v>-3.0418008999999999E-2</v>
      </c>
      <c r="EP1107">
        <v>5.9068009999999997E-2</v>
      </c>
      <c r="EQ1107">
        <v>9.4254000000000004E-2</v>
      </c>
      <c r="ER1107">
        <v>0.23471845999999999</v>
      </c>
      <c r="ES1107">
        <v>7.8421994999999994E-2</v>
      </c>
      <c r="ET1107">
        <v>6.3312069999999998E-2</v>
      </c>
      <c r="EU1107">
        <v>6.0007497999999999E-2</v>
      </c>
      <c r="EV1107">
        <v>-9999.99</v>
      </c>
      <c r="EW1107">
        <v>-9999.99</v>
      </c>
      <c r="EX1107">
        <v>0.21625459999999999</v>
      </c>
      <c r="EY1107">
        <v>-9999.99</v>
      </c>
      <c r="EZ1107">
        <v>-9999.99</v>
      </c>
      <c r="FA1107">
        <v>7.9964719999999993E-3</v>
      </c>
      <c r="FB1107">
        <v>1.3771844E-2</v>
      </c>
      <c r="FC1107">
        <v>1.292009E-2</v>
      </c>
      <c r="FD1107">
        <v>1.0936919E-2</v>
      </c>
      <c r="FE1107">
        <v>3.0137404999999999E-2</v>
      </c>
      <c r="FF1107">
        <v>8.6271590000000006E-3</v>
      </c>
      <c r="FG1107">
        <v>1.6392360000000002E-2</v>
      </c>
      <c r="FH1107">
        <v>8.3709209999999999E-3</v>
      </c>
      <c r="FI1107">
        <v>4.8526674999999998E-2</v>
      </c>
      <c r="FJ1107">
        <v>2.1845413000000001E-2</v>
      </c>
      <c r="FK1107">
        <v>2.3086990000000002E-2</v>
      </c>
      <c r="FL1107">
        <v>7.9941419999999992E-3</v>
      </c>
      <c r="FM1107">
        <v>1.272685E-2</v>
      </c>
      <c r="FN1107">
        <v>5.2511441999999998E-2</v>
      </c>
      <c r="FO1107">
        <v>3.7284926000000003E-2</v>
      </c>
      <c r="FP1107">
        <v>2.3743480000000001E-2</v>
      </c>
      <c r="FQ1107">
        <v>1.0046365E-2</v>
      </c>
      <c r="FR1107">
        <v>6.2788553000000004E-3</v>
      </c>
      <c r="FS1107">
        <v>2.8261525999999999E-2</v>
      </c>
      <c r="FT1107">
        <v>9.1076049999999995E-3</v>
      </c>
      <c r="FU1107">
        <v>2.4533886000000001E-2</v>
      </c>
      <c r="FV1107">
        <v>-999.99</v>
      </c>
      <c r="FW1107">
        <v>-999.99</v>
      </c>
      <c r="FX1107">
        <v>5.7555667999999997E-2</v>
      </c>
      <c r="FY1107">
        <v>-999.99</v>
      </c>
      <c r="FZ1107">
        <v>-999.99</v>
      </c>
      <c r="GA1107">
        <v>118.65</v>
      </c>
      <c r="GB1107">
        <v>1.1100000000000001</v>
      </c>
      <c r="GC1107">
        <v>9.5090000000000003</v>
      </c>
      <c r="GD1107">
        <v>1.2999999999999999E-2</v>
      </c>
      <c r="GE1107">
        <v>34.299999999999997</v>
      </c>
      <c r="GF1107">
        <v>44.6</v>
      </c>
      <c r="GG1107">
        <v>4.8</v>
      </c>
      <c r="GH1107">
        <v>118.4</v>
      </c>
      <c r="GI1107">
        <v>24.5</v>
      </c>
      <c r="GJ1107">
        <v>1.71</v>
      </c>
      <c r="GK1107">
        <v>0.09</v>
      </c>
      <c r="GL1107">
        <v>6.97</v>
      </c>
      <c r="GM1107">
        <v>0.13</v>
      </c>
      <c r="GN1107">
        <v>1.81</v>
      </c>
      <c r="GO1107">
        <v>0.09</v>
      </c>
      <c r="GP1107">
        <v>7.17</v>
      </c>
      <c r="GQ1107">
        <v>0.14000000000000001</v>
      </c>
      <c r="GR1107">
        <v>1</v>
      </c>
      <c r="GS1107">
        <v>1411.4021</v>
      </c>
      <c r="GT1107">
        <v>1392.9067399999999</v>
      </c>
      <c r="GU1107">
        <v>1432.1420900000001</v>
      </c>
      <c r="GV1107">
        <v>1409.00586</v>
      </c>
      <c r="GW1107">
        <v>1393.8811000000001</v>
      </c>
      <c r="GX1107">
        <v>1425.21289</v>
      </c>
      <c r="GY1107">
        <v>0.02</v>
      </c>
    </row>
    <row r="1108" spans="1:207" x14ac:dyDescent="0.2">
      <c r="A1108">
        <v>1106</v>
      </c>
      <c r="B1108">
        <v>11086949</v>
      </c>
      <c r="D1108">
        <v>1</v>
      </c>
      <c r="E1108">
        <v>0</v>
      </c>
      <c r="G1108" t="s">
        <v>140</v>
      </c>
      <c r="I1108">
        <v>293.27820000000003</v>
      </c>
      <c r="J1108">
        <v>48.6145</v>
      </c>
      <c r="K1108">
        <v>11.701000000000001</v>
      </c>
      <c r="L1108">
        <v>135.38999999999999</v>
      </c>
      <c r="M1108">
        <v>11.62123787</v>
      </c>
      <c r="N1108">
        <v>4.2102839000000003E-2</v>
      </c>
      <c r="O1108">
        <v>135.39796459999999</v>
      </c>
      <c r="P1108">
        <v>2.173042916</v>
      </c>
      <c r="Q1108">
        <v>81.2</v>
      </c>
      <c r="R1108">
        <v>0.77</v>
      </c>
      <c r="S1108">
        <v>4733</v>
      </c>
      <c r="T1108">
        <v>43</v>
      </c>
      <c r="U1108">
        <v>4679.2139999999999</v>
      </c>
      <c r="V1108">
        <v>100</v>
      </c>
      <c r="W1108">
        <v>-2.749155E-2</v>
      </c>
      <c r="X1108">
        <v>0.05</v>
      </c>
      <c r="Y1108">
        <v>2.9532778</v>
      </c>
      <c r="Z1108">
        <v>0.08</v>
      </c>
      <c r="AA1108">
        <v>4733</v>
      </c>
      <c r="AB1108">
        <v>43</v>
      </c>
      <c r="AC1108">
        <v>11.928914585767799</v>
      </c>
      <c r="AD1108">
        <v>0.47733195966120601</v>
      </c>
      <c r="AE1108">
        <v>11.085504290037999</v>
      </c>
      <c r="AF1108">
        <v>0.44358314820274902</v>
      </c>
      <c r="CC1108">
        <v>4699</v>
      </c>
      <c r="CD1108">
        <v>94</v>
      </c>
      <c r="CE1108">
        <v>10.821</v>
      </c>
      <c r="CF1108">
        <v>1.9E-2</v>
      </c>
      <c r="CG1108">
        <v>10.316000000000001</v>
      </c>
      <c r="CH1108">
        <v>1.7999999999999999E-2</v>
      </c>
      <c r="CI1108">
        <v>10.215</v>
      </c>
      <c r="CJ1108">
        <v>1.7000000000000001E-2</v>
      </c>
      <c r="CK1108">
        <v>10.821999999999999</v>
      </c>
      <c r="CL1108">
        <v>1.0999999999999999E-2</v>
      </c>
      <c r="CM1108">
        <v>10.311</v>
      </c>
      <c r="CN1108">
        <v>8.0000000000000002E-3</v>
      </c>
      <c r="CO1108">
        <v>10.211</v>
      </c>
      <c r="CP1108">
        <v>7.0000000000000001E-3</v>
      </c>
      <c r="CQ1108">
        <v>2.1289167148399099E+18</v>
      </c>
      <c r="CR1108">
        <v>293.27821167701597</v>
      </c>
      <c r="CS1108">
        <v>8.3941160000000001E-3</v>
      </c>
      <c r="CT1108">
        <v>48.614531439441201</v>
      </c>
      <c r="CU1108">
        <v>8.6347980000000008E-3</v>
      </c>
      <c r="CV1108">
        <v>0.92142056926961302</v>
      </c>
      <c r="CW1108">
        <v>8.8998029999999995E-3</v>
      </c>
      <c r="CX1108">
        <v>0.98836470025876699</v>
      </c>
      <c r="CY1108">
        <v>1.1570141000000001E-2</v>
      </c>
      <c r="CZ1108">
        <v>10.5609585984669</v>
      </c>
      <c r="DA1108">
        <v>1.0686978999999999E-2</v>
      </c>
      <c r="DB1108">
        <v>31</v>
      </c>
      <c r="DC1108">
        <v>1.4647241</v>
      </c>
      <c r="DE1108">
        <v>0.93789080000000002</v>
      </c>
      <c r="DF1108">
        <v>8061.1826000000001</v>
      </c>
      <c r="DG1108">
        <v>12.433661000000001</v>
      </c>
      <c r="DH1108">
        <v>1567.8932</v>
      </c>
      <c r="DI1108">
        <v>12.977504</v>
      </c>
      <c r="DJ1108">
        <v>3797.5030000000002</v>
      </c>
      <c r="DK1108">
        <v>11.740658</v>
      </c>
      <c r="DL1108">
        <v>80.936323724485504</v>
      </c>
      <c r="DM1108">
        <v>13.6334801231067</v>
      </c>
      <c r="DN1108">
        <v>315.27830246429397</v>
      </c>
      <c r="DO1108">
        <v>68.425300605113605</v>
      </c>
      <c r="DP1108">
        <v>293.27819899999997</v>
      </c>
      <c r="DQ1108">
        <v>48.614502000000002</v>
      </c>
      <c r="DR1108">
        <v>4679.2139999999999</v>
      </c>
      <c r="DS1108">
        <v>81.330529999999996</v>
      </c>
      <c r="DT1108">
        <v>2.9532778</v>
      </c>
      <c r="DU1108">
        <v>5.9443749999999997E-2</v>
      </c>
      <c r="DV1108">
        <v>-9999.99</v>
      </c>
      <c r="DW1108">
        <v>-2.749155E-2</v>
      </c>
      <c r="DX1108">
        <v>6.2460196000000004E-3</v>
      </c>
      <c r="DY1108">
        <v>0.10665899500000001</v>
      </c>
      <c r="DZ1108">
        <v>6.4459703999999998E-3</v>
      </c>
      <c r="EA1108">
        <v>8.7140999999999996E-2</v>
      </c>
      <c r="EB1108">
        <v>0.155136</v>
      </c>
      <c r="EC1108">
        <v>7.1738995999999999E-2</v>
      </c>
      <c r="ED1108">
        <v>0.12054101</v>
      </c>
      <c r="EE1108">
        <v>-0.28606796000000001</v>
      </c>
      <c r="EF1108">
        <v>0.18077770000000001</v>
      </c>
      <c r="EG1108">
        <v>0.1154245</v>
      </c>
      <c r="EH1108">
        <v>4.9319000000000002E-2</v>
      </c>
      <c r="EI1108">
        <v>-3.1170136999999999E-3</v>
      </c>
      <c r="EJ1108">
        <v>6.3909999999999995E-2</v>
      </c>
      <c r="EK1108">
        <v>0.24823600000000001</v>
      </c>
      <c r="EL1108">
        <v>9.4342289999999995E-2</v>
      </c>
      <c r="EM1108">
        <v>0.118166596</v>
      </c>
      <c r="EN1108">
        <v>-0.110249</v>
      </c>
      <c r="EO1108">
        <v>-0.15244099999999999</v>
      </c>
      <c r="EP1108">
        <v>2.3990997999999999E-2</v>
      </c>
      <c r="EQ1108">
        <v>-0.10189001</v>
      </c>
      <c r="ER1108">
        <v>-2.552755E-2</v>
      </c>
      <c r="ES1108">
        <v>-1.4366003E-2</v>
      </c>
      <c r="ET1108">
        <v>5.1119097000000002E-2</v>
      </c>
      <c r="EU1108">
        <v>6.1092496000000003E-2</v>
      </c>
      <c r="EV1108">
        <v>-9999.99</v>
      </c>
      <c r="EW1108">
        <v>-9999.99</v>
      </c>
      <c r="EX1108">
        <v>3.2415985999999998E-3</v>
      </c>
      <c r="EY1108">
        <v>-9999.99</v>
      </c>
      <c r="EZ1108">
        <v>-9999.99</v>
      </c>
      <c r="FA1108">
        <v>9.2783740000000007E-3</v>
      </c>
      <c r="FB1108">
        <v>1.6093601999999999E-2</v>
      </c>
      <c r="FC1108">
        <v>1.4852783E-2</v>
      </c>
      <c r="FD1108">
        <v>1.1468162E-2</v>
      </c>
      <c r="FE1108">
        <v>3.568491E-2</v>
      </c>
      <c r="FF1108">
        <v>9.8193929999999992E-3</v>
      </c>
      <c r="FG1108">
        <v>1.6813083E-2</v>
      </c>
      <c r="FH1108">
        <v>9.2532210000000007E-3</v>
      </c>
      <c r="FI1108">
        <v>5.2922398000000002E-2</v>
      </c>
      <c r="FJ1108">
        <v>2.7108130000000001E-2</v>
      </c>
      <c r="FK1108">
        <v>2.7739330999999999E-2</v>
      </c>
      <c r="FL1108">
        <v>1.0159278000000001E-2</v>
      </c>
      <c r="FM1108">
        <v>1.4656506999999999E-2</v>
      </c>
      <c r="FN1108">
        <v>5.4582957000000001E-2</v>
      </c>
      <c r="FO1108">
        <v>4.1639145000000002E-2</v>
      </c>
      <c r="FP1108">
        <v>2.8450469999999999E-2</v>
      </c>
      <c r="FQ1108">
        <v>1.2599846E-2</v>
      </c>
      <c r="FR1108">
        <v>7.0414359999999999E-3</v>
      </c>
      <c r="FS1108">
        <v>3.2009854999999997E-2</v>
      </c>
      <c r="FT1108">
        <v>1.0999365000000001E-2</v>
      </c>
      <c r="FU1108">
        <v>2.9296988999999999E-2</v>
      </c>
      <c r="FV1108">
        <v>-999.99</v>
      </c>
      <c r="FW1108">
        <v>-999.99</v>
      </c>
      <c r="FX1108">
        <v>5.6970593E-2</v>
      </c>
      <c r="FY1108">
        <v>-999.99</v>
      </c>
      <c r="FZ1108">
        <v>-999.99</v>
      </c>
      <c r="GA1108">
        <v>135.38999999999999</v>
      </c>
      <c r="GB1108">
        <v>0.87</v>
      </c>
      <c r="GC1108">
        <v>11.701000000000001</v>
      </c>
      <c r="GD1108">
        <v>2.1000000000000001E-2</v>
      </c>
      <c r="GE1108">
        <v>59.1</v>
      </c>
      <c r="GF1108">
        <v>38.200000000000003</v>
      </c>
      <c r="GG1108">
        <v>1.4</v>
      </c>
      <c r="GH1108">
        <v>115</v>
      </c>
      <c r="GI1108">
        <v>22.2</v>
      </c>
      <c r="GJ1108">
        <v>1</v>
      </c>
      <c r="GK1108">
        <v>0.05</v>
      </c>
      <c r="GL1108">
        <v>5.0199999999999996</v>
      </c>
      <c r="GM1108">
        <v>0.09</v>
      </c>
      <c r="GN1108">
        <v>1.1000000000000001</v>
      </c>
      <c r="GO1108">
        <v>0.05</v>
      </c>
      <c r="GP1108">
        <v>5.28</v>
      </c>
      <c r="GQ1108">
        <v>0.1</v>
      </c>
      <c r="GR1108">
        <v>1</v>
      </c>
      <c r="GS1108">
        <v>1075.97327</v>
      </c>
      <c r="GT1108">
        <v>1066.58313</v>
      </c>
      <c r="GU1108">
        <v>1085.12878</v>
      </c>
      <c r="GV1108">
        <v>1073.4873</v>
      </c>
      <c r="GW1108">
        <v>1062.6762699999999</v>
      </c>
      <c r="GX1108">
        <v>1084.0150100000001</v>
      </c>
      <c r="GY1108">
        <v>0.04</v>
      </c>
    </row>
    <row r="1109" spans="1:207" x14ac:dyDescent="0.2">
      <c r="A1109">
        <v>1107</v>
      </c>
      <c r="B1109">
        <v>11087103</v>
      </c>
      <c r="D1109">
        <v>1</v>
      </c>
      <c r="E1109">
        <v>0</v>
      </c>
      <c r="F1109" t="s">
        <v>133</v>
      </c>
      <c r="G1109" t="s">
        <v>140</v>
      </c>
      <c r="I1109">
        <v>293.33632999999998</v>
      </c>
      <c r="J1109">
        <v>48.628970000000002</v>
      </c>
      <c r="K1109">
        <v>5.0540000000000003</v>
      </c>
      <c r="L1109">
        <v>45.41</v>
      </c>
      <c r="M1109">
        <v>5.060057907</v>
      </c>
      <c r="N1109">
        <v>3.8488355000000002E-2</v>
      </c>
      <c r="O1109">
        <v>45.31141006</v>
      </c>
      <c r="P1109">
        <v>1.135632346</v>
      </c>
      <c r="S1109">
        <v>4590</v>
      </c>
      <c r="T1109">
        <v>51</v>
      </c>
      <c r="U1109">
        <v>4575.9834000000001</v>
      </c>
      <c r="V1109">
        <v>100</v>
      </c>
      <c r="W1109">
        <v>-0.30581154999999999</v>
      </c>
      <c r="X1109">
        <v>0.05</v>
      </c>
      <c r="Y1109">
        <v>2.5189438000000002</v>
      </c>
      <c r="Z1109">
        <v>0.08</v>
      </c>
      <c r="AA1109">
        <v>4590</v>
      </c>
      <c r="AB1109">
        <v>51</v>
      </c>
      <c r="AC1109">
        <v>103.344767873349</v>
      </c>
      <c r="AD1109">
        <v>35.1701142968395</v>
      </c>
      <c r="AE1109">
        <v>100.095950855786</v>
      </c>
      <c r="AF1109">
        <v>34.064482457042502</v>
      </c>
      <c r="BW1109">
        <v>4583.8193000000001</v>
      </c>
      <c r="BX1109">
        <v>28.377407000000002</v>
      </c>
      <c r="BY1109">
        <v>-0.31864932000000001</v>
      </c>
      <c r="BZ1109">
        <v>2.9660066999999998E-2</v>
      </c>
      <c r="CA1109">
        <v>0.21759856</v>
      </c>
      <c r="CB1109">
        <v>1.6747472999999999E-2</v>
      </c>
      <c r="CE1109">
        <v>11.404999999999999</v>
      </c>
      <c r="CF1109">
        <v>2.1000000000000001E-2</v>
      </c>
      <c r="CG1109">
        <v>10.824999999999999</v>
      </c>
      <c r="CH1109">
        <v>1.9E-2</v>
      </c>
      <c r="CI1109">
        <v>10.721</v>
      </c>
      <c r="CJ1109">
        <v>1.7000000000000001E-2</v>
      </c>
      <c r="CK1109">
        <v>11.404</v>
      </c>
      <c r="CL1109">
        <v>1.4E-2</v>
      </c>
      <c r="CM1109">
        <v>10.818</v>
      </c>
      <c r="CN1109">
        <v>1.0999999999999999E-2</v>
      </c>
      <c r="CO1109">
        <v>10.722</v>
      </c>
      <c r="CP1109">
        <v>5.0000000000000001E-3</v>
      </c>
      <c r="CQ1109">
        <v>2.12891695535886E+18</v>
      </c>
      <c r="CR1109">
        <v>293.33633088175299</v>
      </c>
      <c r="CS1109">
        <v>3.0602460000000001E-2</v>
      </c>
      <c r="CT1109">
        <v>48.628893928371397</v>
      </c>
      <c r="CU1109">
        <v>2.7364194000000001E-2</v>
      </c>
      <c r="CV1109">
        <v>0.21587686985125301</v>
      </c>
      <c r="CW1109">
        <v>3.1034829999999999E-2</v>
      </c>
      <c r="CX1109">
        <v>6.50643938631527E-2</v>
      </c>
      <c r="CY1109">
        <v>4.2495247E-2</v>
      </c>
      <c r="CZ1109">
        <v>-12.0877899068775</v>
      </c>
      <c r="DA1109">
        <v>3.6140001999999997E-2</v>
      </c>
      <c r="DB1109">
        <v>95</v>
      </c>
      <c r="DD1109">
        <v>1.4545376999999999</v>
      </c>
      <c r="DE1109">
        <v>2.5050018000000001</v>
      </c>
      <c r="DF1109">
        <v>1930.4477999999999</v>
      </c>
      <c r="DG1109">
        <v>13.110569999999999</v>
      </c>
      <c r="DH1109">
        <v>1284.9005999999999</v>
      </c>
      <c r="DI1109">
        <v>13.676601</v>
      </c>
      <c r="DJ1109">
        <v>2528.6073999999999</v>
      </c>
      <c r="DK1109">
        <v>12.374677</v>
      </c>
      <c r="DL1109">
        <v>80.966817486638703</v>
      </c>
      <c r="DM1109">
        <v>13.6051262506565</v>
      </c>
      <c r="DN1109">
        <v>315.38943733665099</v>
      </c>
      <c r="DO1109">
        <v>68.421839054756006</v>
      </c>
      <c r="DP1109">
        <v>293.33633600000002</v>
      </c>
      <c r="DQ1109">
        <v>48.628967000000003</v>
      </c>
      <c r="DR1109">
        <v>4575.9834000000001</v>
      </c>
      <c r="DS1109">
        <v>82.677895000000007</v>
      </c>
      <c r="DT1109">
        <v>2.5189438000000002</v>
      </c>
      <c r="DU1109">
        <v>6.1941527000000003E-2</v>
      </c>
      <c r="DV1109">
        <v>-9999.99</v>
      </c>
      <c r="DW1109">
        <v>-0.30581154999999999</v>
      </c>
      <c r="DX1109">
        <v>7.4013765E-3</v>
      </c>
      <c r="DY1109">
        <v>0.22292898999999999</v>
      </c>
      <c r="DZ1109">
        <v>7.7277730000000003E-3</v>
      </c>
      <c r="EA1109">
        <v>0.15362000000000001</v>
      </c>
      <c r="EB1109">
        <v>0.20638001</v>
      </c>
      <c r="EC1109">
        <v>0.108372</v>
      </c>
      <c r="ED1109">
        <v>0.23816502000000001</v>
      </c>
      <c r="EE1109">
        <v>-5.0639509999999997E-3</v>
      </c>
      <c r="EF1109">
        <v>0.32048172000000003</v>
      </c>
      <c r="EG1109">
        <v>0.23882452000000001</v>
      </c>
      <c r="EH1109">
        <v>0.20345202000000001</v>
      </c>
      <c r="EI1109">
        <v>0.14163700000000001</v>
      </c>
      <c r="EJ1109">
        <v>0.33739400000000003</v>
      </c>
      <c r="EK1109">
        <v>0.39645532</v>
      </c>
      <c r="EL1109">
        <v>0.16579830000000001</v>
      </c>
      <c r="EM1109">
        <v>0.21577060000000001</v>
      </c>
      <c r="EN1109">
        <v>0.62655499999999997</v>
      </c>
      <c r="EO1109">
        <v>7.9733029999999996E-2</v>
      </c>
      <c r="EP1109">
        <v>-3.8711994999999999E-2</v>
      </c>
      <c r="EQ1109">
        <v>-7.4995994999999996E-2</v>
      </c>
      <c r="ER1109">
        <v>-0.31569155999999998</v>
      </c>
      <c r="ES1109">
        <v>0.110182</v>
      </c>
      <c r="ET1109">
        <v>0.10905212</v>
      </c>
      <c r="EU1109">
        <v>-0.51845240000000004</v>
      </c>
      <c r="EV1109">
        <v>-9999.99</v>
      </c>
      <c r="EW1109">
        <v>-9999.99</v>
      </c>
      <c r="EX1109">
        <v>-0.37525538000000003</v>
      </c>
      <c r="EY1109">
        <v>-9999.99</v>
      </c>
      <c r="EZ1109">
        <v>-9999.99</v>
      </c>
      <c r="FA1109">
        <v>1.1421877E-2</v>
      </c>
      <c r="FB1109">
        <v>1.9702852E-2</v>
      </c>
      <c r="FC1109">
        <v>1.8056073999999998E-2</v>
      </c>
      <c r="FD1109">
        <v>1.3025223000000001E-2</v>
      </c>
      <c r="FE1109">
        <v>4.4090699999999997E-2</v>
      </c>
      <c r="FF1109">
        <v>1.1739147E-2</v>
      </c>
      <c r="FG1109">
        <v>1.8555441999999998E-2</v>
      </c>
      <c r="FH1109">
        <v>1.0805423E-2</v>
      </c>
      <c r="FI1109">
        <v>6.1164240000000002E-2</v>
      </c>
      <c r="FJ1109">
        <v>3.5169463999999998E-2</v>
      </c>
      <c r="FK1109">
        <v>3.50853E-2</v>
      </c>
      <c r="FL1109">
        <v>1.3704495000000001E-2</v>
      </c>
      <c r="FM1109">
        <v>1.8110060000000001E-2</v>
      </c>
      <c r="FN1109">
        <v>5.9947908000000001E-2</v>
      </c>
      <c r="FO1109">
        <v>4.9326545999999999E-2</v>
      </c>
      <c r="FP1109">
        <v>3.6000366999999998E-2</v>
      </c>
      <c r="FQ1109">
        <v>1.6778899999999999E-2</v>
      </c>
      <c r="FR1109">
        <v>8.3509819999999998E-3</v>
      </c>
      <c r="FS1109">
        <v>3.8679916000000002E-2</v>
      </c>
      <c r="FT1109">
        <v>1.4103920000000001E-2</v>
      </c>
      <c r="FU1109">
        <v>3.6927215999999999E-2</v>
      </c>
      <c r="FV1109">
        <v>-999.99</v>
      </c>
      <c r="FW1109">
        <v>-999.99</v>
      </c>
      <c r="FX1109">
        <v>5.9710505999999997E-2</v>
      </c>
      <c r="FY1109">
        <v>-999.99</v>
      </c>
      <c r="FZ1109">
        <v>-999.99</v>
      </c>
      <c r="GA1109">
        <v>45.41</v>
      </c>
      <c r="GB1109">
        <v>0.43</v>
      </c>
      <c r="GC1109">
        <v>5.0540000000000003</v>
      </c>
      <c r="GD1109">
        <v>1.2E-2</v>
      </c>
      <c r="GE1109">
        <v>117.9</v>
      </c>
      <c r="GF1109">
        <v>14.6</v>
      </c>
      <c r="GG1109">
        <v>0.8</v>
      </c>
      <c r="GH1109">
        <v>1910.8</v>
      </c>
      <c r="GI1109">
        <v>78</v>
      </c>
      <c r="GJ1109">
        <v>0.99</v>
      </c>
      <c r="GK1109">
        <v>0.05</v>
      </c>
      <c r="GL1109">
        <v>8.68</v>
      </c>
      <c r="GM1109">
        <v>0.17</v>
      </c>
      <c r="GN1109">
        <v>1.1100000000000001</v>
      </c>
      <c r="GO1109">
        <v>0.06</v>
      </c>
      <c r="GP1109">
        <v>9.23</v>
      </c>
      <c r="GQ1109">
        <v>0.18</v>
      </c>
      <c r="GR1109">
        <v>1</v>
      </c>
      <c r="GS1109">
        <v>4190.4238299999997</v>
      </c>
      <c r="GT1109">
        <v>3721.1525900000001</v>
      </c>
      <c r="GU1109">
        <v>4698.4321300000001</v>
      </c>
      <c r="GV1109">
        <v>3492.71533</v>
      </c>
      <c r="GW1109">
        <v>3276.7734399999999</v>
      </c>
      <c r="GX1109">
        <v>3749.5918000000001</v>
      </c>
      <c r="GY1109">
        <v>4.9999996999999997E-2</v>
      </c>
    </row>
    <row r="1110" spans="1:207" x14ac:dyDescent="0.2">
      <c r="A1110">
        <v>1108</v>
      </c>
      <c r="B1110">
        <v>11087371</v>
      </c>
      <c r="D1110">
        <v>1</v>
      </c>
      <c r="E1110">
        <v>0</v>
      </c>
      <c r="G1110" t="s">
        <v>140</v>
      </c>
      <c r="I1110">
        <v>293.47003000000001</v>
      </c>
      <c r="J1110">
        <v>48.612229999999997</v>
      </c>
      <c r="K1110">
        <v>11.497999999999999</v>
      </c>
      <c r="L1110">
        <v>142.34</v>
      </c>
      <c r="M1110">
        <v>11.46907337</v>
      </c>
      <c r="N1110">
        <v>4.7848428999999998E-2</v>
      </c>
      <c r="O1110">
        <v>144.6860666</v>
      </c>
      <c r="P1110">
        <v>2.0139866139999998</v>
      </c>
      <c r="Q1110">
        <v>77</v>
      </c>
      <c r="R1110">
        <v>0.83</v>
      </c>
      <c r="S1110">
        <v>4698</v>
      </c>
      <c r="T1110">
        <v>34</v>
      </c>
      <c r="U1110">
        <v>4743.2416999999996</v>
      </c>
      <c r="V1110">
        <v>100</v>
      </c>
      <c r="W1110">
        <v>0.26741843999999998</v>
      </c>
      <c r="X1110">
        <v>0.05</v>
      </c>
      <c r="Y1110">
        <v>3.0112782</v>
      </c>
      <c r="Z1110">
        <v>0.08</v>
      </c>
      <c r="AA1110">
        <v>4698</v>
      </c>
      <c r="AB1110">
        <v>34</v>
      </c>
      <c r="AC1110">
        <v>13.998487659047701</v>
      </c>
      <c r="AD1110">
        <v>0.487028126075504</v>
      </c>
      <c r="AE1110">
        <v>13.833589636880401</v>
      </c>
      <c r="AF1110">
        <v>0.47224826632655698</v>
      </c>
      <c r="BW1110">
        <v>4637.4853999999996</v>
      </c>
      <c r="BX1110">
        <v>11.512055</v>
      </c>
      <c r="BY1110">
        <v>0.22514107999999999</v>
      </c>
      <c r="BZ1110">
        <v>1.2987034999999999E-2</v>
      </c>
      <c r="CA1110">
        <v>1.821679E-2</v>
      </c>
      <c r="CB1110">
        <v>5.6634199999999997E-3</v>
      </c>
      <c r="CC1110">
        <v>4882</v>
      </c>
      <c r="CD1110">
        <v>171</v>
      </c>
      <c r="CE1110">
        <v>8.2059999999999995</v>
      </c>
      <c r="CF1110">
        <v>2.1000000000000001E-2</v>
      </c>
      <c r="CG1110">
        <v>7.6719999999999997</v>
      </c>
      <c r="CH1110">
        <v>0.02</v>
      </c>
      <c r="CI1110">
        <v>7.5730000000000004</v>
      </c>
      <c r="CJ1110">
        <v>0.02</v>
      </c>
      <c r="CK1110" s="5">
        <v>-999999490</v>
      </c>
      <c r="CL1110" s="5">
        <v>-999999490</v>
      </c>
      <c r="CM1110" s="5">
        <v>-999999490</v>
      </c>
      <c r="CN1110" s="5">
        <v>-999999490</v>
      </c>
      <c r="CO1110">
        <v>7.5810000000000004</v>
      </c>
      <c r="CP1110">
        <v>3.0000000000000001E-3</v>
      </c>
      <c r="CQ1110">
        <v>2.1290068704938801E+18</v>
      </c>
      <c r="CR1110">
        <v>293.46990960596099</v>
      </c>
      <c r="CS1110">
        <v>9.7151379999999999E-3</v>
      </c>
      <c r="CT1110">
        <v>48.612228422430199</v>
      </c>
      <c r="CU1110">
        <v>1.027812E-2</v>
      </c>
      <c r="CV1110">
        <v>2.8326866091207101</v>
      </c>
      <c r="CW1110">
        <v>1.0328837E-2</v>
      </c>
      <c r="CX1110">
        <v>-7.73366164186689</v>
      </c>
      <c r="CY1110">
        <v>1.2842851000000001E-2</v>
      </c>
      <c r="CZ1110">
        <v>-1.0061813830148101</v>
      </c>
      <c r="DA1110">
        <v>1.2684780999999999E-2</v>
      </c>
      <c r="DB1110">
        <v>31</v>
      </c>
      <c r="DC1110">
        <v>1.4670068999999999</v>
      </c>
      <c r="DE1110">
        <v>0.98682329999999996</v>
      </c>
      <c r="DF1110">
        <v>6064.8154000000004</v>
      </c>
      <c r="DG1110">
        <v>9.7638870000000004</v>
      </c>
      <c r="DH1110">
        <v>2408.0536999999999</v>
      </c>
      <c r="DI1110">
        <v>10.306293999999999</v>
      </c>
      <c r="DJ1110">
        <v>4790.2079999999996</v>
      </c>
      <c r="DK1110">
        <v>9.0757930000000009</v>
      </c>
      <c r="DL1110">
        <v>80.9909702341063</v>
      </c>
      <c r="DM1110">
        <v>13.518387756479999</v>
      </c>
      <c r="DN1110">
        <v>315.58663283812302</v>
      </c>
      <c r="DO1110">
        <v>68.368895386181805</v>
      </c>
      <c r="DP1110">
        <v>293.47001999999998</v>
      </c>
      <c r="DQ1110">
        <v>48.612225000000002</v>
      </c>
      <c r="DR1110">
        <v>4743.2416999999996</v>
      </c>
      <c r="DS1110">
        <v>80.623565999999997</v>
      </c>
      <c r="DT1110">
        <v>3.0112782</v>
      </c>
      <c r="DU1110">
        <v>5.5880069999999997E-2</v>
      </c>
      <c r="DV1110">
        <v>-9999.99</v>
      </c>
      <c r="DW1110">
        <v>0.26741843999999998</v>
      </c>
      <c r="DX1110">
        <v>5.4633329999999999E-3</v>
      </c>
      <c r="DY1110">
        <v>-1.3041001E-2</v>
      </c>
      <c r="DZ1110">
        <v>5.4766299999999997E-3</v>
      </c>
      <c r="EA1110">
        <v>1.1611982999999999E-2</v>
      </c>
      <c r="EB1110">
        <v>-1.1786013999999999E-2</v>
      </c>
      <c r="EC1110">
        <v>0.43243998</v>
      </c>
      <c r="ED1110">
        <v>-1.8043011000000001E-2</v>
      </c>
      <c r="EE1110">
        <v>0.14250602000000001</v>
      </c>
      <c r="EF1110">
        <v>2.5547698000000001E-2</v>
      </c>
      <c r="EG1110">
        <v>3.7028476999999997E-2</v>
      </c>
      <c r="EH1110">
        <v>9.0779810000000006E-3</v>
      </c>
      <c r="EI1110">
        <v>-9.2975005999999999E-2</v>
      </c>
      <c r="EJ1110">
        <v>-6.3276009999999994E-2</v>
      </c>
      <c r="EK1110">
        <v>7.0530010000000004E-2</v>
      </c>
      <c r="EL1110">
        <v>-1.9239709000000001E-2</v>
      </c>
      <c r="EM1110">
        <v>9.9151569999999994E-2</v>
      </c>
      <c r="EN1110">
        <v>-0.10846500000000001</v>
      </c>
      <c r="EO1110">
        <v>0.13645299</v>
      </c>
      <c r="EP1110">
        <v>5.6080072999999996E-3</v>
      </c>
      <c r="EQ1110">
        <v>0.11572398</v>
      </c>
      <c r="ER1110">
        <v>0.24509845999999999</v>
      </c>
      <c r="ES1110">
        <v>0.13300200000000001</v>
      </c>
      <c r="ET1110">
        <v>7.879208E-2</v>
      </c>
      <c r="EU1110">
        <v>6.5907489999999999E-2</v>
      </c>
      <c r="EV1110">
        <v>-9999.99</v>
      </c>
      <c r="EW1110">
        <v>-9999.99</v>
      </c>
      <c r="EX1110">
        <v>-0.19286539999999999</v>
      </c>
      <c r="EY1110">
        <v>-9999.99</v>
      </c>
      <c r="EZ1110">
        <v>-9999.99</v>
      </c>
      <c r="FA1110">
        <v>7.4801952999999999E-3</v>
      </c>
      <c r="FB1110">
        <v>1.3240452E-2</v>
      </c>
      <c r="FC1110">
        <v>1.21927615E-2</v>
      </c>
      <c r="FD1110">
        <v>1.0127654999999999E-2</v>
      </c>
      <c r="FE1110">
        <v>2.9272969999999999E-2</v>
      </c>
      <c r="FF1110">
        <v>8.4908194999999999E-3</v>
      </c>
      <c r="FG1110">
        <v>1.6115372999999999E-2</v>
      </c>
      <c r="FH1110">
        <v>8.1744585000000005E-3</v>
      </c>
      <c r="FI1110">
        <v>4.6295169999999997E-2</v>
      </c>
      <c r="FJ1110">
        <v>2.155075E-2</v>
      </c>
      <c r="FK1110">
        <v>2.2813694999999998E-2</v>
      </c>
      <c r="FL1110">
        <v>7.7267780000000001E-3</v>
      </c>
      <c r="FM1110">
        <v>1.2112919E-2</v>
      </c>
      <c r="FN1110">
        <v>5.1460332999999997E-2</v>
      </c>
      <c r="FO1110">
        <v>3.5695624000000002E-2</v>
      </c>
      <c r="FP1110">
        <v>2.3090689000000001E-2</v>
      </c>
      <c r="FQ1110">
        <v>9.7490010000000002E-3</v>
      </c>
      <c r="FR1110">
        <v>6.1611677999999998E-3</v>
      </c>
      <c r="FS1110">
        <v>2.6889356E-2</v>
      </c>
      <c r="FT1110">
        <v>8.8905960000000006E-3</v>
      </c>
      <c r="FU1110">
        <v>2.3698858999999999E-2</v>
      </c>
      <c r="FV1110">
        <v>-999.99</v>
      </c>
      <c r="FW1110">
        <v>-999.99</v>
      </c>
      <c r="FX1110">
        <v>5.5197309999999999E-2</v>
      </c>
      <c r="FY1110">
        <v>-999.99</v>
      </c>
      <c r="FZ1110">
        <v>-999.99</v>
      </c>
      <c r="GA1110">
        <v>142.34</v>
      </c>
      <c r="GB1110">
        <v>1.1599999999999999</v>
      </c>
      <c r="GC1110">
        <v>11.497999999999999</v>
      </c>
      <c r="GD1110">
        <v>3.1E-2</v>
      </c>
      <c r="GE1110">
        <v>47.4</v>
      </c>
      <c r="GF1110">
        <v>42.3</v>
      </c>
      <c r="GG1110">
        <v>1.8</v>
      </c>
      <c r="GH1110">
        <v>84.3</v>
      </c>
      <c r="GI1110">
        <v>13.3</v>
      </c>
      <c r="GJ1110">
        <v>1.41</v>
      </c>
      <c r="GK1110">
        <v>0.08</v>
      </c>
      <c r="GL1110">
        <v>5.77</v>
      </c>
      <c r="GM1110">
        <v>0.12</v>
      </c>
      <c r="GN1110">
        <v>1.46</v>
      </c>
      <c r="GO1110">
        <v>0.08</v>
      </c>
      <c r="GP1110">
        <v>5.88</v>
      </c>
      <c r="GQ1110">
        <v>0.12</v>
      </c>
      <c r="GR1110">
        <v>1</v>
      </c>
      <c r="GS1110">
        <v>350.536316</v>
      </c>
      <c r="GT1110">
        <v>349.54089399999998</v>
      </c>
      <c r="GU1110">
        <v>351.81011999999998</v>
      </c>
      <c r="GV1110">
        <v>350.38775600000002</v>
      </c>
      <c r="GW1110">
        <v>349.29968300000002</v>
      </c>
      <c r="GX1110">
        <v>351.68398999999999</v>
      </c>
      <c r="GY1110">
        <v>0</v>
      </c>
    </row>
    <row r="1111" spans="1:207" x14ac:dyDescent="0.2">
      <c r="A1111">
        <v>1109</v>
      </c>
      <c r="B1111">
        <v>11092247</v>
      </c>
      <c r="D1111">
        <v>1</v>
      </c>
      <c r="G1111" t="s">
        <v>140</v>
      </c>
      <c r="I1111">
        <v>295.62414999999999</v>
      </c>
      <c r="J1111">
        <v>48.641109999999998</v>
      </c>
      <c r="K1111">
        <v>3.3180000000000001</v>
      </c>
      <c r="L1111">
        <v>28.09</v>
      </c>
      <c r="M1111">
        <v>3.3180000000000001</v>
      </c>
      <c r="N1111">
        <v>1.4E-2</v>
      </c>
      <c r="O1111">
        <v>28.09</v>
      </c>
      <c r="P1111">
        <v>0.57999999999999996</v>
      </c>
      <c r="S1111">
        <v>4423</v>
      </c>
      <c r="T1111">
        <v>40</v>
      </c>
      <c r="U1111">
        <v>4360.6323000000002</v>
      </c>
      <c r="V1111">
        <v>100</v>
      </c>
      <c r="W1111">
        <v>0.20533845000000001</v>
      </c>
      <c r="X1111">
        <v>0.05</v>
      </c>
      <c r="Y1111">
        <v>2.2274210000000001</v>
      </c>
      <c r="Z1111">
        <v>0.08</v>
      </c>
      <c r="AA1111">
        <v>4423</v>
      </c>
      <c r="AB1111">
        <v>40</v>
      </c>
      <c r="AC1111">
        <v>42.156647536219097</v>
      </c>
      <c r="AD1111">
        <v>3.9318238326181598</v>
      </c>
      <c r="AE1111">
        <v>41.054341999681803</v>
      </c>
      <c r="AF1111">
        <v>3.76479026938773</v>
      </c>
      <c r="BW1111">
        <v>4292.6244999999999</v>
      </c>
      <c r="BX1111">
        <v>16.850574000000002</v>
      </c>
      <c r="BY1111">
        <v>4.6492739999999998E-2</v>
      </c>
      <c r="BZ1111">
        <v>1.843566E-2</v>
      </c>
      <c r="CA1111">
        <v>0.11094021</v>
      </c>
      <c r="CB1111">
        <v>8.8619779999999995E-3</v>
      </c>
      <c r="CC1111">
        <v>4635</v>
      </c>
      <c r="CD1111">
        <v>162</v>
      </c>
      <c r="CE1111">
        <v>11.067</v>
      </c>
      <c r="CF1111">
        <v>2.1999999999999999E-2</v>
      </c>
      <c r="CG1111">
        <v>10.43</v>
      </c>
      <c r="CH1111">
        <v>1.6E-2</v>
      </c>
      <c r="CI1111">
        <v>10.316000000000001</v>
      </c>
      <c r="CJ1111">
        <v>4.4999999999999998E-2</v>
      </c>
      <c r="CK1111">
        <v>11.058999999999999</v>
      </c>
      <c r="CL1111">
        <v>4.0000000000000001E-3</v>
      </c>
      <c r="CM1111">
        <v>10.446999999999999</v>
      </c>
      <c r="CN1111">
        <v>4.0000000000000001E-3</v>
      </c>
      <c r="CO1111">
        <v>10.304</v>
      </c>
      <c r="CP1111">
        <v>2E-3</v>
      </c>
      <c r="CQ1111">
        <v>2.13472309830685E+18</v>
      </c>
      <c r="CR1111">
        <v>295.62406684363202</v>
      </c>
      <c r="CS1111">
        <v>1.1772840999999999E-2</v>
      </c>
      <c r="CT1111">
        <v>48.6410392451224</v>
      </c>
      <c r="CU1111">
        <v>1.3936083E-2</v>
      </c>
      <c r="CV1111">
        <v>0.40203910642198198</v>
      </c>
      <c r="CW1111">
        <v>1.3504176999999999E-2</v>
      </c>
      <c r="CX1111">
        <v>-4.3098006541683302</v>
      </c>
      <c r="CY1111">
        <v>1.5863866000000001E-2</v>
      </c>
      <c r="CZ1111">
        <v>-13.418784280612799</v>
      </c>
      <c r="DA1111">
        <v>1.7724345999999998E-2</v>
      </c>
      <c r="DB1111">
        <v>31</v>
      </c>
      <c r="DC1111">
        <v>1.4167924999999999</v>
      </c>
      <c r="DE1111">
        <v>1.0546063999999999</v>
      </c>
      <c r="DF1111">
        <v>5541.4937</v>
      </c>
      <c r="DG1111">
        <v>12.959261</v>
      </c>
      <c r="DH1111">
        <v>1384.0087000000001</v>
      </c>
      <c r="DI1111">
        <v>13.652232</v>
      </c>
      <c r="DJ1111">
        <v>2691.2602999999999</v>
      </c>
      <c r="DK1111">
        <v>12.160213000000001</v>
      </c>
      <c r="DL1111">
        <v>81.671680586767195</v>
      </c>
      <c r="DM1111">
        <v>12.2583630893142</v>
      </c>
      <c r="DN1111">
        <v>319.03992857402</v>
      </c>
      <c r="DO1111">
        <v>67.764847956892197</v>
      </c>
      <c r="DP1111">
        <v>295.62416100000002</v>
      </c>
      <c r="DQ1111">
        <v>48.641106000000001</v>
      </c>
      <c r="DR1111">
        <v>4360.6323000000002</v>
      </c>
      <c r="DS1111">
        <v>80.850399999999993</v>
      </c>
      <c r="DT1111">
        <v>2.2274210000000001</v>
      </c>
      <c r="DU1111">
        <v>4.9902868000000003E-2</v>
      </c>
      <c r="DV1111">
        <v>-9999.99</v>
      </c>
      <c r="DW1111">
        <v>0.20533845000000001</v>
      </c>
      <c r="DX1111">
        <v>6.8715030000000002E-3</v>
      </c>
      <c r="DY1111">
        <v>6.6969000000000001E-2</v>
      </c>
      <c r="DZ1111">
        <v>6.3432515999999996E-3</v>
      </c>
      <c r="EA1111">
        <v>9.0700014999999995E-2</v>
      </c>
      <c r="EB1111">
        <v>5.3715989999999998E-2</v>
      </c>
      <c r="EC1111">
        <v>0.26709001999999998</v>
      </c>
      <c r="ED1111">
        <v>9.3774990000000003E-2</v>
      </c>
      <c r="EE1111">
        <v>-3.4123941999999997E-2</v>
      </c>
      <c r="EF1111">
        <v>0.14097170000000001</v>
      </c>
      <c r="EG1111">
        <v>6.4608499999999999E-2</v>
      </c>
      <c r="EH1111">
        <v>1.0730997000000001E-2</v>
      </c>
      <c r="EI1111">
        <v>-8.2039005999999998E-2</v>
      </c>
      <c r="EJ1111">
        <v>5.7703003000000003E-2</v>
      </c>
      <c r="EK1111">
        <v>0.29503000000000001</v>
      </c>
      <c r="EL1111">
        <v>-1.4669701E-2</v>
      </c>
      <c r="EM1111">
        <v>0.20095061</v>
      </c>
      <c r="EN1111">
        <v>-0.12645500000000001</v>
      </c>
      <c r="EO1111">
        <v>-0.12665699999999999</v>
      </c>
      <c r="EP1111">
        <v>-3.8952008000000003E-2</v>
      </c>
      <c r="EQ1111">
        <v>4.4004010000000003E-2</v>
      </c>
      <c r="ER1111">
        <v>0.18963844999999999</v>
      </c>
      <c r="ES1111">
        <v>0.112552</v>
      </c>
      <c r="ET1111">
        <v>3.5182103999999999E-2</v>
      </c>
      <c r="EU1111">
        <v>0.14370749999999999</v>
      </c>
      <c r="EV1111">
        <v>-9999.99</v>
      </c>
      <c r="EW1111">
        <v>-9999.99</v>
      </c>
      <c r="EX1111">
        <v>-0.11173539</v>
      </c>
      <c r="EY1111">
        <v>-9999.99</v>
      </c>
      <c r="EZ1111">
        <v>-9999.99</v>
      </c>
      <c r="FA1111">
        <v>7.1484019999999999E-3</v>
      </c>
      <c r="FB1111">
        <v>1.4238146E-2</v>
      </c>
      <c r="FC1111">
        <v>1.2097681000000001E-2</v>
      </c>
      <c r="FD1111">
        <v>9.5890239999999998E-3</v>
      </c>
      <c r="FE1111">
        <v>3.32555E-2</v>
      </c>
      <c r="FF1111">
        <v>1.0700083000000001E-2</v>
      </c>
      <c r="FG1111">
        <v>2.1715326E-2</v>
      </c>
      <c r="FH1111">
        <v>9.9255620000000006E-3</v>
      </c>
      <c r="FI1111">
        <v>4.8480160000000001E-2</v>
      </c>
      <c r="FJ1111">
        <v>2.8175874E-2</v>
      </c>
      <c r="FK1111">
        <v>3.0752702E-2</v>
      </c>
      <c r="FL1111">
        <v>9.7012320000000006E-3</v>
      </c>
      <c r="FM1111">
        <v>1.3782368E-2</v>
      </c>
      <c r="FN1111">
        <v>6.1802654999999998E-2</v>
      </c>
      <c r="FO1111">
        <v>3.8929909999999998E-2</v>
      </c>
      <c r="FP1111">
        <v>2.8411122E-2</v>
      </c>
      <c r="FQ1111">
        <v>1.2505252E-2</v>
      </c>
      <c r="FR1111">
        <v>7.8464959999999997E-3</v>
      </c>
      <c r="FS1111">
        <v>2.9280451999999998E-2</v>
      </c>
      <c r="FT1111">
        <v>1.16215395E-2</v>
      </c>
      <c r="FU1111">
        <v>2.7749445000000001E-2</v>
      </c>
      <c r="FV1111">
        <v>-999.99</v>
      </c>
      <c r="FW1111">
        <v>-999.99</v>
      </c>
      <c r="FX1111">
        <v>5.6553867000000001E-2</v>
      </c>
      <c r="FY1111">
        <v>-999.99</v>
      </c>
      <c r="FZ1111">
        <v>-999.99</v>
      </c>
      <c r="GA1111">
        <v>28.09</v>
      </c>
      <c r="GB1111">
        <v>0.57999999999999996</v>
      </c>
      <c r="GC1111">
        <v>3.3180000000000001</v>
      </c>
      <c r="GD1111">
        <v>1.4E-2</v>
      </c>
      <c r="GE1111">
        <v>160.9</v>
      </c>
      <c r="GF1111">
        <v>12.2</v>
      </c>
      <c r="GG1111">
        <v>1.8</v>
      </c>
      <c r="GH1111">
        <v>4547.6000000000004</v>
      </c>
      <c r="GI1111">
        <v>494.7</v>
      </c>
      <c r="GJ1111">
        <v>1.33</v>
      </c>
      <c r="GK1111">
        <v>0.11</v>
      </c>
      <c r="GL1111">
        <v>12.78</v>
      </c>
      <c r="GM1111">
        <v>0.39</v>
      </c>
      <c r="GN1111">
        <v>1.49</v>
      </c>
      <c r="GO1111">
        <v>0.13</v>
      </c>
      <c r="GP1111">
        <v>13.51</v>
      </c>
      <c r="GQ1111">
        <v>0.41</v>
      </c>
      <c r="GR1111">
        <v>1</v>
      </c>
      <c r="GS1111">
        <v>2398.5414999999998</v>
      </c>
      <c r="GT1111">
        <v>2321.4279799999999</v>
      </c>
      <c r="GU1111">
        <v>2470.8215300000002</v>
      </c>
      <c r="GV1111">
        <v>2399.5783700000002</v>
      </c>
      <c r="GW1111">
        <v>2327.4301799999998</v>
      </c>
      <c r="GX1111">
        <v>2486.1259799999998</v>
      </c>
      <c r="GY1111">
        <v>0.11</v>
      </c>
    </row>
    <row r="1112" spans="1:207" x14ac:dyDescent="0.2">
      <c r="A1112">
        <v>1110</v>
      </c>
      <c r="B1112">
        <v>11097749</v>
      </c>
      <c r="D1112">
        <v>1</v>
      </c>
      <c r="E1112">
        <v>0</v>
      </c>
      <c r="G1112" t="s">
        <v>140</v>
      </c>
      <c r="I1112">
        <v>297.64908000000003</v>
      </c>
      <c r="J1112">
        <v>48.62097</v>
      </c>
      <c r="K1112">
        <v>7.1609999999999996</v>
      </c>
      <c r="L1112">
        <v>77.05</v>
      </c>
      <c r="M1112">
        <v>7.152463698</v>
      </c>
      <c r="N1112">
        <v>2.9669240999999999E-2</v>
      </c>
      <c r="O1112">
        <v>77.347171329999995</v>
      </c>
      <c r="P1112">
        <v>0.60425859699999995</v>
      </c>
      <c r="Q1112">
        <v>69.5</v>
      </c>
      <c r="R1112">
        <v>0.44</v>
      </c>
      <c r="S1112">
        <v>4835</v>
      </c>
      <c r="T1112">
        <v>32</v>
      </c>
      <c r="U1112">
        <v>4862.2079999999996</v>
      </c>
      <c r="V1112">
        <v>100</v>
      </c>
      <c r="W1112">
        <v>-0.119061545</v>
      </c>
      <c r="X1112">
        <v>0.05</v>
      </c>
      <c r="Y1112">
        <v>2.6307646999999998</v>
      </c>
      <c r="Z1112">
        <v>0.08</v>
      </c>
      <c r="AA1112">
        <v>4835</v>
      </c>
      <c r="AB1112">
        <v>32</v>
      </c>
      <c r="AC1112">
        <v>29.914037922246401</v>
      </c>
      <c r="AD1112">
        <v>2.6332782248822499</v>
      </c>
      <c r="AE1112">
        <v>29.869568898072298</v>
      </c>
      <c r="AF1112">
        <v>2.6293636977513999</v>
      </c>
      <c r="CC1112">
        <v>4894</v>
      </c>
      <c r="CD1112">
        <v>98</v>
      </c>
      <c r="CE1112">
        <v>11.307</v>
      </c>
      <c r="CF1112">
        <v>2.5000000000000001E-2</v>
      </c>
      <c r="CG1112">
        <v>10.802</v>
      </c>
      <c r="CH1112">
        <v>1.7000000000000001E-2</v>
      </c>
      <c r="CI1112">
        <v>10.662000000000001</v>
      </c>
      <c r="CJ1112">
        <v>2.3E-2</v>
      </c>
      <c r="CK1112">
        <v>11.289</v>
      </c>
      <c r="CL1112">
        <v>1.2E-2</v>
      </c>
      <c r="CM1112">
        <v>10.755000000000001</v>
      </c>
      <c r="CN1112">
        <v>6.0000000000000001E-3</v>
      </c>
      <c r="CO1112">
        <v>10.66</v>
      </c>
      <c r="CP1112">
        <v>1.0999999999999999E-2</v>
      </c>
      <c r="CQ1112">
        <v>2.0865644546541299E+18</v>
      </c>
      <c r="CR1112">
        <v>297.64902828366002</v>
      </c>
      <c r="CS1112">
        <v>1.4265765999999999E-2</v>
      </c>
      <c r="CT1112">
        <v>48.620934585611899</v>
      </c>
      <c r="CU1112">
        <v>1.3991861E-2</v>
      </c>
      <c r="CV1112">
        <v>0.48022508105564099</v>
      </c>
      <c r="CW1112">
        <v>1.5362827000000001E-2</v>
      </c>
      <c r="CX1112">
        <v>-3.1313551163950901</v>
      </c>
      <c r="CY1112">
        <v>1.8699413000000002E-2</v>
      </c>
      <c r="CZ1112">
        <v>-10.484174844917501</v>
      </c>
      <c r="DA1112">
        <v>1.8902368999999999E-2</v>
      </c>
      <c r="DB1112">
        <v>31</v>
      </c>
      <c r="DC1112">
        <v>1.4624012</v>
      </c>
      <c r="DE1112">
        <v>1.1571777000000001</v>
      </c>
      <c r="DF1112">
        <v>5475.6147000000001</v>
      </c>
      <c r="DG1112">
        <v>12.909338</v>
      </c>
      <c r="DH1112">
        <v>1515.3741</v>
      </c>
      <c r="DI1112">
        <v>13.461461</v>
      </c>
      <c r="DJ1112">
        <v>2797.6387</v>
      </c>
      <c r="DK1112">
        <v>12.209887</v>
      </c>
      <c r="DL1112">
        <v>82.295989054816204</v>
      </c>
      <c r="DM1112">
        <v>11.0677524703092</v>
      </c>
      <c r="DN1112">
        <v>322.10512118617203</v>
      </c>
      <c r="DO1112">
        <v>67.124855422151199</v>
      </c>
      <c r="DP1112">
        <v>297.64908700000001</v>
      </c>
      <c r="DQ1112">
        <v>48.620972000000002</v>
      </c>
      <c r="DR1112">
        <v>4862.2079999999996</v>
      </c>
      <c r="DS1112">
        <v>101.85992400000001</v>
      </c>
      <c r="DT1112">
        <v>2.6307646999999998</v>
      </c>
      <c r="DU1112">
        <v>4.2982633999999999E-2</v>
      </c>
      <c r="DV1112">
        <v>-9999.99</v>
      </c>
      <c r="DW1112">
        <v>-0.119061545</v>
      </c>
      <c r="DX1112">
        <v>9.1457009999999991E-3</v>
      </c>
      <c r="DY1112">
        <v>1.4844998999999999E-2</v>
      </c>
      <c r="DZ1112">
        <v>8.9824650000000002E-3</v>
      </c>
      <c r="EA1112">
        <v>4.4098005000000003E-2</v>
      </c>
      <c r="EB1112">
        <v>-3.0074999000000002E-2</v>
      </c>
      <c r="EC1112">
        <v>9.8874009999999998E-2</v>
      </c>
      <c r="ED1112">
        <v>6.5577010000000005E-2</v>
      </c>
      <c r="EE1112">
        <v>4.1760503999999999E-3</v>
      </c>
      <c r="EF1112">
        <v>9.7948089999999998E-3</v>
      </c>
      <c r="EG1112">
        <v>2.9103502999999999E-2</v>
      </c>
      <c r="EH1112">
        <v>1.0750011E-2</v>
      </c>
      <c r="EI1112">
        <v>0.20416699999999999</v>
      </c>
      <c r="EJ1112">
        <v>-2.0029992000000002E-3</v>
      </c>
      <c r="EK1112">
        <v>5.1200002000000001E-2</v>
      </c>
      <c r="EL1112">
        <v>5.816731E-2</v>
      </c>
      <c r="EM1112">
        <v>6.4961610000000003E-2</v>
      </c>
      <c r="EN1112">
        <v>0.18642500000000001</v>
      </c>
      <c r="EO1112">
        <v>-9999.99</v>
      </c>
      <c r="EP1112">
        <v>-1.7072007E-2</v>
      </c>
      <c r="EQ1112">
        <v>1.0904007E-2</v>
      </c>
      <c r="ER1112">
        <v>-0.13164155</v>
      </c>
      <c r="ES1112">
        <v>-6.9908010000000007E-2</v>
      </c>
      <c r="ET1112">
        <v>9.9221020000000004E-3</v>
      </c>
      <c r="EU1112">
        <v>-9.9512500000000004E-2</v>
      </c>
      <c r="EV1112">
        <v>-9999.99</v>
      </c>
      <c r="EW1112">
        <v>-9999.99</v>
      </c>
      <c r="EX1112">
        <v>-3.8485393E-2</v>
      </c>
      <c r="EY1112">
        <v>-9999.99</v>
      </c>
      <c r="EZ1112">
        <v>-9999.99</v>
      </c>
      <c r="FA1112">
        <v>1.6093316999999999E-2</v>
      </c>
      <c r="FB1112">
        <v>2.5901674999999999E-2</v>
      </c>
      <c r="FC1112">
        <v>2.3717058999999999E-2</v>
      </c>
      <c r="FD1112">
        <v>2.0420299999999999E-2</v>
      </c>
      <c r="FE1112">
        <v>5.4520550000000001E-2</v>
      </c>
      <c r="FF1112">
        <v>1.4293484E-2</v>
      </c>
      <c r="FG1112">
        <v>2.6305364000000001E-2</v>
      </c>
      <c r="FH1112">
        <v>1.3810518000000001E-2</v>
      </c>
      <c r="FI1112">
        <v>8.6282805000000004E-2</v>
      </c>
      <c r="FJ1112">
        <v>4.1813213000000002E-2</v>
      </c>
      <c r="FK1112">
        <v>4.387216E-2</v>
      </c>
      <c r="FL1112">
        <v>1.7212235999999999E-2</v>
      </c>
      <c r="FM1112">
        <v>2.512139E-2</v>
      </c>
      <c r="FN1112">
        <v>8.3724880000000002E-2</v>
      </c>
      <c r="FO1112">
        <v>-999.99</v>
      </c>
      <c r="FP1112">
        <v>4.6596213999999997E-2</v>
      </c>
      <c r="FQ1112">
        <v>2.0840546000000001E-2</v>
      </c>
      <c r="FR1112">
        <v>1.0042097E-2</v>
      </c>
      <c r="FS1112">
        <v>5.5762633999999998E-2</v>
      </c>
      <c r="FT1112">
        <v>1.7523903E-2</v>
      </c>
      <c r="FU1112">
        <v>4.7992844E-2</v>
      </c>
      <c r="FV1112">
        <v>-999.99</v>
      </c>
      <c r="FW1112">
        <v>-999.99</v>
      </c>
      <c r="FX1112">
        <v>8.4869585999999997E-2</v>
      </c>
      <c r="FY1112">
        <v>-999.99</v>
      </c>
      <c r="FZ1112">
        <v>-999.99</v>
      </c>
      <c r="GA1112">
        <v>77.05</v>
      </c>
      <c r="GB1112">
        <v>0.56000000000000005</v>
      </c>
      <c r="GC1112">
        <v>7.1609999999999996</v>
      </c>
      <c r="GD1112">
        <v>1.4999999999999999E-2</v>
      </c>
      <c r="GE1112">
        <v>65.900000000000006</v>
      </c>
      <c r="GF1112">
        <v>23.8</v>
      </c>
      <c r="GG1112">
        <v>1.1000000000000001</v>
      </c>
      <c r="GH1112">
        <v>344.4</v>
      </c>
      <c r="GI1112">
        <v>80.2</v>
      </c>
      <c r="GJ1112">
        <v>1.45</v>
      </c>
      <c r="GK1112">
        <v>7.0000000000000007E-2</v>
      </c>
      <c r="GL1112">
        <v>7.94</v>
      </c>
      <c r="GM1112">
        <v>0.15</v>
      </c>
      <c r="GN1112">
        <v>1.55</v>
      </c>
      <c r="GO1112">
        <v>0.08</v>
      </c>
      <c r="GP1112">
        <v>8.23</v>
      </c>
      <c r="GQ1112">
        <v>0.15</v>
      </c>
      <c r="GR1112">
        <v>1</v>
      </c>
      <c r="GS1112">
        <v>2040.0256300000001</v>
      </c>
      <c r="GT1112">
        <v>1972.2783199999999</v>
      </c>
      <c r="GU1112">
        <v>2110.18604</v>
      </c>
      <c r="GV1112">
        <v>2032.31592</v>
      </c>
      <c r="GW1112">
        <v>1965.95667</v>
      </c>
      <c r="GX1112">
        <v>2087.7939500000002</v>
      </c>
      <c r="GY1112">
        <v>9.9999993999999995E-2</v>
      </c>
    </row>
    <row r="1113" spans="1:207" x14ac:dyDescent="0.2">
      <c r="A1113">
        <v>1111</v>
      </c>
      <c r="B1113">
        <v>11122147</v>
      </c>
      <c r="D1113">
        <v>1</v>
      </c>
      <c r="E1113">
        <v>0</v>
      </c>
      <c r="G1113" t="s">
        <v>140</v>
      </c>
      <c r="I1113">
        <v>282.67205999999999</v>
      </c>
      <c r="J1113">
        <v>48.712769999999999</v>
      </c>
      <c r="K1113">
        <v>13.237</v>
      </c>
      <c r="L1113">
        <v>169.95</v>
      </c>
      <c r="M1113">
        <v>13.314724139999999</v>
      </c>
      <c r="N1113">
        <v>2.5394638000000001E-2</v>
      </c>
      <c r="O1113">
        <v>169.1413038</v>
      </c>
      <c r="P1113">
        <v>2.0617405149999999</v>
      </c>
      <c r="Q1113">
        <v>79.8</v>
      </c>
      <c r="R1113">
        <v>1.08</v>
      </c>
      <c r="S1113">
        <v>4962</v>
      </c>
      <c r="T1113">
        <v>40</v>
      </c>
      <c r="U1113">
        <v>5055.6620000000003</v>
      </c>
      <c r="V1113">
        <v>100</v>
      </c>
      <c r="W1113">
        <v>-0.23201153999999999</v>
      </c>
      <c r="X1113">
        <v>0.05</v>
      </c>
      <c r="Y1113">
        <v>3.2002888</v>
      </c>
      <c r="Z1113">
        <v>0.08</v>
      </c>
      <c r="AA1113">
        <v>4962</v>
      </c>
      <c r="AB1113">
        <v>40</v>
      </c>
      <c r="AC1113">
        <v>16.2669425781238</v>
      </c>
      <c r="AD1113">
        <v>0.87914259929586902</v>
      </c>
      <c r="AE1113">
        <v>16.448425953884101</v>
      </c>
      <c r="AF1113">
        <v>0.88890477852197303</v>
      </c>
      <c r="BW1113">
        <v>4968.5510000000004</v>
      </c>
      <c r="BX1113">
        <v>37.672085000000003</v>
      </c>
      <c r="BY1113">
        <v>-0.27610508</v>
      </c>
      <c r="BZ1113">
        <v>3.6111104999999998E-2</v>
      </c>
      <c r="CA1113">
        <v>7.3829039999999999E-2</v>
      </c>
      <c r="CB1113">
        <v>2.4134935999999999E-2</v>
      </c>
      <c r="CC1113">
        <v>5069</v>
      </c>
      <c r="CD1113">
        <v>101</v>
      </c>
      <c r="CE1113">
        <v>11.301</v>
      </c>
      <c r="CF1113">
        <v>2.1000000000000001E-2</v>
      </c>
      <c r="CG1113">
        <v>10.843999999999999</v>
      </c>
      <c r="CH1113">
        <v>1.7999999999999999E-2</v>
      </c>
      <c r="CI1113">
        <v>10.738</v>
      </c>
      <c r="CJ1113">
        <v>1.7000000000000001E-2</v>
      </c>
      <c r="CK1113">
        <v>11.307</v>
      </c>
      <c r="CL1113">
        <v>7.0000000000000001E-3</v>
      </c>
      <c r="CM1113">
        <v>10.836</v>
      </c>
      <c r="CN1113">
        <v>1.2999999999999999E-2</v>
      </c>
      <c r="CO1113">
        <v>10.750999999999999</v>
      </c>
      <c r="CP1113">
        <v>0.01</v>
      </c>
      <c r="CQ1113">
        <v>2.1437541732783099E+18</v>
      </c>
      <c r="CR1113">
        <v>282.67206182507903</v>
      </c>
      <c r="CS1113">
        <v>9.5786629999999994E-3</v>
      </c>
      <c r="CT1113">
        <v>48.712745375196498</v>
      </c>
      <c r="CU1113">
        <v>1.1560308E-2</v>
      </c>
      <c r="CV1113">
        <v>0.65531687089670498</v>
      </c>
      <c r="CW1113">
        <v>1.1147941999999999E-2</v>
      </c>
      <c r="CX1113">
        <v>-2.58970747566251</v>
      </c>
      <c r="CY1113">
        <v>1.2549533E-2</v>
      </c>
      <c r="CZ1113">
        <v>-1.36130912160712</v>
      </c>
      <c r="DA1113">
        <v>1.3254909E-2</v>
      </c>
      <c r="DB1113">
        <v>31</v>
      </c>
      <c r="DC1113">
        <v>1.4904157</v>
      </c>
      <c r="DE1113">
        <v>0.96235740000000003</v>
      </c>
      <c r="DF1113">
        <v>6144.2407000000003</v>
      </c>
      <c r="DG1113">
        <v>12.757208</v>
      </c>
      <c r="DH1113">
        <v>1396.5210999999999</v>
      </c>
      <c r="DI1113">
        <v>13.231593999999999</v>
      </c>
      <c r="DJ1113">
        <v>1983.2081000000001</v>
      </c>
      <c r="DK1113">
        <v>12.118738</v>
      </c>
      <c r="DL1113">
        <v>78.274224819711506</v>
      </c>
      <c r="DM1113">
        <v>20.154457073276902</v>
      </c>
      <c r="DN1113">
        <v>296.38807958216103</v>
      </c>
      <c r="DO1113">
        <v>70.993179978065498</v>
      </c>
      <c r="DP1113">
        <v>282.67205899999999</v>
      </c>
      <c r="DQ1113">
        <v>48.712772000000001</v>
      </c>
      <c r="DR1113">
        <v>5055.6620000000003</v>
      </c>
      <c r="DS1113">
        <v>118.65779999999999</v>
      </c>
      <c r="DT1113">
        <v>3.2002888</v>
      </c>
      <c r="DU1113">
        <v>6.4339560000000004E-2</v>
      </c>
      <c r="DV1113">
        <v>-9999.99</v>
      </c>
      <c r="DW1113">
        <v>-0.23201153999999999</v>
      </c>
      <c r="DX1113">
        <v>1.2161448E-2</v>
      </c>
      <c r="DY1113">
        <v>2.5991E-2</v>
      </c>
      <c r="DZ1113">
        <v>1.1583852E-2</v>
      </c>
      <c r="EA1113">
        <v>-3.6515996000000002E-2</v>
      </c>
      <c r="EB1113">
        <v>-8.2649009999999995E-2</v>
      </c>
      <c r="EC1113">
        <v>0.14739000999999999</v>
      </c>
      <c r="ED1113">
        <v>-9999.99</v>
      </c>
      <c r="EE1113">
        <v>0.14245605</v>
      </c>
      <c r="EF1113">
        <v>3.3273696999999998E-2</v>
      </c>
      <c r="EG1113">
        <v>3.0071496999999999E-2</v>
      </c>
      <c r="EH1113">
        <v>2.7751997E-2</v>
      </c>
      <c r="EI1113">
        <v>-0.10425300999999999</v>
      </c>
      <c r="EJ1113">
        <v>4.1459993000000001E-2</v>
      </c>
      <c r="EK1113">
        <v>4.6180010000000001E-2</v>
      </c>
      <c r="EL1113">
        <v>0.1004433</v>
      </c>
      <c r="EM1113">
        <v>6.2412605000000003E-2</v>
      </c>
      <c r="EN1113">
        <v>3.7125020000000002E-2</v>
      </c>
      <c r="EO1113">
        <v>-9999.99</v>
      </c>
      <c r="EP1113">
        <v>6.5187990000000001E-2</v>
      </c>
      <c r="EQ1113">
        <v>1.8473997999999998E-2</v>
      </c>
      <c r="ER1113">
        <v>-0.23807154999999999</v>
      </c>
      <c r="ES1113">
        <v>0.15746299999999999</v>
      </c>
      <c r="ET1113">
        <v>6.6692100000000004E-2</v>
      </c>
      <c r="EU1113">
        <v>-0.104912505</v>
      </c>
      <c r="EV1113">
        <v>-9999.99</v>
      </c>
      <c r="EW1113">
        <v>-9999.99</v>
      </c>
      <c r="EX1113">
        <v>-9999.99</v>
      </c>
      <c r="EY1113">
        <v>-9999.99</v>
      </c>
      <c r="EZ1113">
        <v>-9999.99</v>
      </c>
      <c r="FA1113">
        <v>2.4518927999999999E-2</v>
      </c>
      <c r="FB1113">
        <v>3.5951192999999999E-2</v>
      </c>
      <c r="FC1113">
        <v>3.4598902000000001E-2</v>
      </c>
      <c r="FD1113">
        <v>-999.99</v>
      </c>
      <c r="FE1113">
        <v>7.3168083999999994E-2</v>
      </c>
      <c r="FF1113">
        <v>1.8513925000000001E-2</v>
      </c>
      <c r="FG1113">
        <v>3.5087317E-2</v>
      </c>
      <c r="FH1113">
        <v>1.8280190000000002E-2</v>
      </c>
      <c r="FI1113">
        <v>0.12178752599999999</v>
      </c>
      <c r="FJ1113">
        <v>5.5733860000000003E-2</v>
      </c>
      <c r="FK1113">
        <v>5.8724348000000003E-2</v>
      </c>
      <c r="FL1113">
        <v>2.5364151000000001E-2</v>
      </c>
      <c r="FM1113">
        <v>3.7728592999999998E-2</v>
      </c>
      <c r="FN1113">
        <v>0.108095154</v>
      </c>
      <c r="FO1113">
        <v>-999.99</v>
      </c>
      <c r="FP1113">
        <v>6.5174720000000005E-2</v>
      </c>
      <c r="FQ1113">
        <v>3.0204597999999999E-2</v>
      </c>
      <c r="FR1113">
        <v>1.3159067999999999E-2</v>
      </c>
      <c r="FS1113">
        <v>8.2479049999999998E-2</v>
      </c>
      <c r="FT1113">
        <v>2.4569258E-2</v>
      </c>
      <c r="FU1113">
        <v>6.7873135000000001E-2</v>
      </c>
      <c r="FV1113">
        <v>-999.99</v>
      </c>
      <c r="FW1113">
        <v>-999.99</v>
      </c>
      <c r="FX1113">
        <v>-999.99</v>
      </c>
      <c r="FY1113">
        <v>-999.99</v>
      </c>
      <c r="FZ1113">
        <v>-999.99</v>
      </c>
      <c r="GA1113">
        <v>169.95</v>
      </c>
      <c r="GB1113">
        <v>1.29</v>
      </c>
      <c r="GC1113">
        <v>13.237</v>
      </c>
      <c r="GD1113">
        <v>0.03</v>
      </c>
      <c r="GE1113">
        <v>35</v>
      </c>
      <c r="GF1113">
        <v>53.4</v>
      </c>
      <c r="GG1113">
        <v>3.2</v>
      </c>
      <c r="GH1113">
        <v>36.1</v>
      </c>
      <c r="GI1113">
        <v>7</v>
      </c>
      <c r="GJ1113">
        <v>1.46</v>
      </c>
      <c r="GK1113">
        <v>7.0000000000000007E-2</v>
      </c>
      <c r="GL1113">
        <v>5.32</v>
      </c>
      <c r="GM1113">
        <v>0.1</v>
      </c>
      <c r="GN1113">
        <v>1.51</v>
      </c>
      <c r="GO1113">
        <v>0.08</v>
      </c>
      <c r="GP1113">
        <v>5.42</v>
      </c>
      <c r="GQ1113">
        <v>0.1</v>
      </c>
      <c r="GR1113">
        <v>1</v>
      </c>
      <c r="GS1113">
        <v>1494.22119</v>
      </c>
      <c r="GT1113">
        <v>1473.6303700000001</v>
      </c>
      <c r="GU1113">
        <v>1516.9874299999999</v>
      </c>
      <c r="GV1113">
        <v>1497.2244900000001</v>
      </c>
      <c r="GW1113">
        <v>1472.0991200000001</v>
      </c>
      <c r="GX1113">
        <v>1525.7981</v>
      </c>
      <c r="GY1113">
        <v>3.0688612000000001E-2</v>
      </c>
    </row>
    <row r="1114" spans="1:207" x14ac:dyDescent="0.2">
      <c r="A1114">
        <v>1112</v>
      </c>
      <c r="B1114">
        <v>11127586</v>
      </c>
      <c r="D1114">
        <v>1</v>
      </c>
      <c r="G1114" t="s">
        <v>140</v>
      </c>
      <c r="I1114">
        <v>286.40735000000001</v>
      </c>
      <c r="J1114">
        <v>48.71846</v>
      </c>
      <c r="K1114">
        <v>7.5069999999999997</v>
      </c>
      <c r="L1114">
        <v>79.33</v>
      </c>
      <c r="M1114">
        <v>7.5069999999999997</v>
      </c>
      <c r="N1114">
        <v>1.6E-2</v>
      </c>
      <c r="O1114">
        <v>79.33</v>
      </c>
      <c r="P1114">
        <v>0.6</v>
      </c>
      <c r="S1114">
        <v>4918</v>
      </c>
      <c r="T1114">
        <v>54</v>
      </c>
      <c r="U1114">
        <v>4915.1970000000001</v>
      </c>
      <c r="V1114">
        <v>100</v>
      </c>
      <c r="W1114">
        <v>-0.41161155999999999</v>
      </c>
      <c r="X1114">
        <v>0.05</v>
      </c>
      <c r="Y1114">
        <v>2.8042859999999998</v>
      </c>
      <c r="Z1114">
        <v>0.08</v>
      </c>
      <c r="AA1114">
        <v>4918</v>
      </c>
      <c r="AB1114">
        <v>54</v>
      </c>
      <c r="AC1114">
        <v>26.764544256461502</v>
      </c>
      <c r="AD1114">
        <v>1.19005990703415</v>
      </c>
      <c r="AE1114">
        <v>26.106915139136198</v>
      </c>
      <c r="AF1114">
        <v>1.1608190562007501</v>
      </c>
      <c r="CC1114">
        <v>5102</v>
      </c>
      <c r="CD1114">
        <v>179</v>
      </c>
      <c r="CE1114">
        <v>10.288</v>
      </c>
      <c r="CF1114">
        <v>2.1999999999999999E-2</v>
      </c>
      <c r="CG1114">
        <v>9.7829999999999995</v>
      </c>
      <c r="CH1114">
        <v>2.5999999999999999E-2</v>
      </c>
      <c r="CI1114">
        <v>9.6929999999999996</v>
      </c>
      <c r="CJ1114">
        <v>0.02</v>
      </c>
      <c r="CK1114">
        <v>10.31</v>
      </c>
      <c r="CL1114">
        <v>8.9999999999999993E-3</v>
      </c>
      <c r="CM1114">
        <v>9.8140000000000001</v>
      </c>
      <c r="CN1114">
        <v>3.4000000000000002E-2</v>
      </c>
      <c r="CO1114">
        <v>9.7129999999999992</v>
      </c>
      <c r="CP1114">
        <v>8.0000000000000002E-3</v>
      </c>
      <c r="CQ1114">
        <v>2.13118428147361E+18</v>
      </c>
      <c r="CR1114">
        <v>286.40734935344102</v>
      </c>
      <c r="CS1114">
        <v>8.7305850000000008E-3</v>
      </c>
      <c r="CT1114">
        <v>48.718487360221097</v>
      </c>
      <c r="CU1114">
        <v>9.7009320000000007E-3</v>
      </c>
      <c r="CV1114">
        <v>0.79735332059395703</v>
      </c>
      <c r="CW1114">
        <v>9.6005480000000004E-3</v>
      </c>
      <c r="CX1114">
        <v>-0.90951669214483599</v>
      </c>
      <c r="CY1114">
        <v>1.2252131499999999E-2</v>
      </c>
      <c r="CZ1114">
        <v>4.9610180469501</v>
      </c>
      <c r="DA1114">
        <v>1.2345128E-2</v>
      </c>
      <c r="DB1114">
        <v>31</v>
      </c>
      <c r="DC1114">
        <v>1.4819369</v>
      </c>
      <c r="DE1114">
        <v>0.89904770000000001</v>
      </c>
      <c r="DF1114">
        <v>6793.1130000000003</v>
      </c>
      <c r="DG1114">
        <v>11.819272</v>
      </c>
      <c r="DH1114">
        <v>1809.2810999999999</v>
      </c>
      <c r="DI1114">
        <v>12.315623</v>
      </c>
      <c r="DJ1114">
        <v>3229.5479</v>
      </c>
      <c r="DK1114">
        <v>11.160978</v>
      </c>
      <c r="DL1114">
        <v>79.163177988954601</v>
      </c>
      <c r="DM1114">
        <v>17.837917791637501</v>
      </c>
      <c r="DN1114">
        <v>303.48223560040901</v>
      </c>
      <c r="DO1114">
        <v>70.256910428789595</v>
      </c>
      <c r="DP1114">
        <v>286.40734900000001</v>
      </c>
      <c r="DQ1114">
        <v>48.718463999999997</v>
      </c>
      <c r="DR1114">
        <v>4915.1970000000001</v>
      </c>
      <c r="DS1114">
        <v>91.563929999999999</v>
      </c>
      <c r="DT1114">
        <v>2.8042859999999998</v>
      </c>
      <c r="DU1114">
        <v>7.0001789999999994E-2</v>
      </c>
      <c r="DV1114">
        <v>-9999.99</v>
      </c>
      <c r="DW1114">
        <v>-0.41161155999999999</v>
      </c>
      <c r="DX1114">
        <v>8.0688359999999994E-3</v>
      </c>
      <c r="DY1114">
        <v>4.9024999999999999E-2</v>
      </c>
      <c r="DZ1114">
        <v>8.7185579999999995E-3</v>
      </c>
      <c r="EA1114">
        <v>2.3678004999999998E-2</v>
      </c>
      <c r="EB1114">
        <v>1.42425895E-2</v>
      </c>
      <c r="EC1114">
        <v>0.12068000399999999</v>
      </c>
      <c r="ED1114">
        <v>0.15064499000000001</v>
      </c>
      <c r="EE1114">
        <v>0.14845604000000001</v>
      </c>
      <c r="EF1114">
        <v>8.6971699999999999E-2</v>
      </c>
      <c r="EG1114">
        <v>8.6368500000000001E-2</v>
      </c>
      <c r="EH1114">
        <v>2.0585984000000002E-2</v>
      </c>
      <c r="EI1114">
        <v>6.2886979999999995E-2</v>
      </c>
      <c r="EJ1114">
        <v>8.3784014000000004E-2</v>
      </c>
      <c r="EK1114">
        <v>0.10027</v>
      </c>
      <c r="EL1114">
        <v>4.0876299999999997E-2</v>
      </c>
      <c r="EM1114">
        <v>-7.3085399999999995E-2</v>
      </c>
      <c r="EN1114">
        <v>7.7874990000000005E-2</v>
      </c>
      <c r="EO1114">
        <v>-9999.99</v>
      </c>
      <c r="EP1114">
        <v>5.2518009999999997E-2</v>
      </c>
      <c r="EQ1114">
        <v>-7.2736024999999996E-2</v>
      </c>
      <c r="ER1114">
        <v>-0.41953154999999998</v>
      </c>
      <c r="ES1114">
        <v>-4.6238004999999999E-2</v>
      </c>
      <c r="ET1114">
        <v>4.2782097999999998E-2</v>
      </c>
      <c r="EU1114">
        <v>0.12107751</v>
      </c>
      <c r="EV1114">
        <v>-9999.99</v>
      </c>
      <c r="EW1114">
        <v>-9999.99</v>
      </c>
      <c r="EX1114">
        <v>0.48381459999999998</v>
      </c>
      <c r="EY1114">
        <v>-9999.99</v>
      </c>
      <c r="EZ1114">
        <v>-9999.99</v>
      </c>
      <c r="FA1114">
        <v>1.6343079999999999E-2</v>
      </c>
      <c r="FB1114">
        <v>2.4464507E-2</v>
      </c>
      <c r="FC1114">
        <v>2.4503967000000001E-2</v>
      </c>
      <c r="FD1114">
        <v>1.8836772000000002E-2</v>
      </c>
      <c r="FE1114">
        <v>5.1870223E-2</v>
      </c>
      <c r="FF1114">
        <v>1.2550036000000001E-2</v>
      </c>
      <c r="FG1114">
        <v>1.8994797000000001E-2</v>
      </c>
      <c r="FH1114">
        <v>1.193552E-2</v>
      </c>
      <c r="FI1114">
        <v>7.713776E-2</v>
      </c>
      <c r="FJ1114">
        <v>3.8089730000000002E-2</v>
      </c>
      <c r="FK1114">
        <v>3.7103039999999997E-2</v>
      </c>
      <c r="FL1114">
        <v>1.6486173E-2</v>
      </c>
      <c r="FM1114">
        <v>2.3026323000000001E-2</v>
      </c>
      <c r="FN1114">
        <v>6.4289769999999996E-2</v>
      </c>
      <c r="FO1114">
        <v>-999.99</v>
      </c>
      <c r="FP1114">
        <v>4.1598709999999997E-2</v>
      </c>
      <c r="FQ1114">
        <v>1.9642571000000001E-2</v>
      </c>
      <c r="FR1114">
        <v>8.9529369999999994E-3</v>
      </c>
      <c r="FS1114">
        <v>4.9604743999999999E-2</v>
      </c>
      <c r="FT1114">
        <v>1.5813118000000001E-2</v>
      </c>
      <c r="FU1114">
        <v>4.4355449999999998E-2</v>
      </c>
      <c r="FV1114">
        <v>-999.99</v>
      </c>
      <c r="FW1114">
        <v>-999.99</v>
      </c>
      <c r="FX1114">
        <v>7.1464429999999995E-2</v>
      </c>
      <c r="FY1114">
        <v>-999.99</v>
      </c>
      <c r="FZ1114">
        <v>-999.99</v>
      </c>
      <c r="GA1114">
        <v>79.33</v>
      </c>
      <c r="GB1114">
        <v>0.6</v>
      </c>
      <c r="GC1114">
        <v>7.5069999999999997</v>
      </c>
      <c r="GD1114">
        <v>1.6E-2</v>
      </c>
      <c r="GE1114">
        <v>59</v>
      </c>
      <c r="GF1114">
        <v>25.1</v>
      </c>
      <c r="GG1114">
        <v>1</v>
      </c>
      <c r="GH1114">
        <v>369.2</v>
      </c>
      <c r="GI1114">
        <v>27.5</v>
      </c>
      <c r="GJ1114">
        <v>1.42</v>
      </c>
      <c r="GK1114">
        <v>7.0000000000000007E-2</v>
      </c>
      <c r="GL1114">
        <v>7.66</v>
      </c>
      <c r="GM1114">
        <v>0.15</v>
      </c>
      <c r="GN1114">
        <v>1.52</v>
      </c>
      <c r="GO1114">
        <v>0.08</v>
      </c>
      <c r="GP1114">
        <v>7.93</v>
      </c>
      <c r="GQ1114">
        <v>0.15</v>
      </c>
      <c r="GR1114">
        <v>1</v>
      </c>
      <c r="GS1114">
        <v>1202.18884</v>
      </c>
      <c r="GT1114">
        <v>1189.22021</v>
      </c>
      <c r="GU1114">
        <v>1215.4248</v>
      </c>
      <c r="GV1114">
        <v>1201.1084000000001</v>
      </c>
      <c r="GW1114">
        <v>1185.92407</v>
      </c>
      <c r="GX1114">
        <v>1215.62195</v>
      </c>
      <c r="GY1114">
        <v>7.0000000000000007E-2</v>
      </c>
    </row>
    <row r="1115" spans="1:207" x14ac:dyDescent="0.2">
      <c r="A1115">
        <v>1113</v>
      </c>
      <c r="B1115">
        <v>11129191</v>
      </c>
      <c r="D1115">
        <v>1</v>
      </c>
      <c r="E1115">
        <v>0</v>
      </c>
      <c r="G1115" t="s">
        <v>140</v>
      </c>
      <c r="I1115">
        <v>287.49103000000002</v>
      </c>
      <c r="J1115">
        <v>48.77543</v>
      </c>
      <c r="K1115">
        <v>7.7</v>
      </c>
      <c r="L1115">
        <v>81.22</v>
      </c>
      <c r="M1115">
        <v>7.6730814079999998</v>
      </c>
      <c r="N1115">
        <v>3.5047053000000002E-2</v>
      </c>
      <c r="O1115">
        <v>83.367906869999999</v>
      </c>
      <c r="P1115">
        <v>1.561021255</v>
      </c>
      <c r="Q1115">
        <v>70.8</v>
      </c>
      <c r="R1115">
        <v>0.41</v>
      </c>
      <c r="S1115">
        <v>4835</v>
      </c>
      <c r="T1115">
        <v>37</v>
      </c>
      <c r="U1115">
        <v>4817.4594999999999</v>
      </c>
      <c r="V1115">
        <v>100</v>
      </c>
      <c r="W1115">
        <v>-0.18056153999999999</v>
      </c>
      <c r="X1115">
        <v>0.05</v>
      </c>
      <c r="Y1115">
        <v>2.8046907999999999</v>
      </c>
      <c r="Z1115">
        <v>0.08</v>
      </c>
      <c r="AA1115">
        <v>4835</v>
      </c>
      <c r="AB1115">
        <v>37</v>
      </c>
      <c r="AC1115">
        <v>21.8366393507476</v>
      </c>
      <c r="AD1115">
        <v>1.0861748720865201</v>
      </c>
      <c r="AE1115">
        <v>21.577096982296599</v>
      </c>
      <c r="AF1115">
        <v>1.0732649918469399</v>
      </c>
      <c r="CC1115">
        <v>4822</v>
      </c>
      <c r="CD1115">
        <v>96</v>
      </c>
      <c r="CE1115">
        <v>10.821</v>
      </c>
      <c r="CF1115">
        <v>2.8000000000000001E-2</v>
      </c>
      <c r="CG1115">
        <v>10.276</v>
      </c>
      <c r="CH1115">
        <v>3.5000000000000003E-2</v>
      </c>
      <c r="CI1115">
        <v>10.185</v>
      </c>
      <c r="CJ1115">
        <v>2.9000000000000001E-2</v>
      </c>
      <c r="CK1115">
        <v>10.798</v>
      </c>
      <c r="CL1115">
        <v>0.01</v>
      </c>
      <c r="CM1115">
        <v>10.241</v>
      </c>
      <c r="CN1115">
        <v>1.7999999999999999E-2</v>
      </c>
      <c r="CO1115">
        <v>10.164</v>
      </c>
      <c r="CP1115">
        <v>8.9999999999999993E-3</v>
      </c>
      <c r="CQ1115">
        <v>2.13124077318125E+18</v>
      </c>
      <c r="CR1115">
        <v>287.49102014127698</v>
      </c>
      <c r="CS1115">
        <v>8.3191480000000002E-3</v>
      </c>
      <c r="CT1115">
        <v>48.775382645577899</v>
      </c>
      <c r="CU1115">
        <v>9.3141219999999993E-3</v>
      </c>
      <c r="CV1115">
        <v>0.69907817120649995</v>
      </c>
      <c r="CW1115">
        <v>9.2477984999999995E-3</v>
      </c>
      <c r="CX1115">
        <v>-5.7213505013043404</v>
      </c>
      <c r="CY1115">
        <v>1.0079622999999999E-2</v>
      </c>
      <c r="CZ1115">
        <v>-8.9662282927830308</v>
      </c>
      <c r="DA1115">
        <v>1.1187823E-2</v>
      </c>
      <c r="DB1115">
        <v>31</v>
      </c>
      <c r="DC1115">
        <v>1.4692338</v>
      </c>
      <c r="DE1115">
        <v>1.0058621000000001</v>
      </c>
      <c r="DF1115">
        <v>6678.5933000000005</v>
      </c>
      <c r="DG1115">
        <v>12.37392</v>
      </c>
      <c r="DH1115">
        <v>1786.0369000000001</v>
      </c>
      <c r="DI1115">
        <v>12.902492000000001</v>
      </c>
      <c r="DJ1115">
        <v>3923.8366999999998</v>
      </c>
      <c r="DK1115">
        <v>11.690721</v>
      </c>
      <c r="DL1115">
        <v>79.492450883448697</v>
      </c>
      <c r="DM1115">
        <v>17.193540451274799</v>
      </c>
      <c r="DN1115">
        <v>305.51843499014802</v>
      </c>
      <c r="DO1115">
        <v>70.066219932031203</v>
      </c>
      <c r="DP1115">
        <v>287.49104399999999</v>
      </c>
      <c r="DQ1115">
        <v>48.775429000000003</v>
      </c>
      <c r="DR1115">
        <v>4817.4594999999999</v>
      </c>
      <c r="DS1115">
        <v>94.725840000000005</v>
      </c>
      <c r="DT1115">
        <v>2.8046907999999999</v>
      </c>
      <c r="DU1115">
        <v>6.2365245E-2</v>
      </c>
      <c r="DV1115">
        <v>-9999.99</v>
      </c>
      <c r="DW1115">
        <v>-0.18056153999999999</v>
      </c>
      <c r="DX1115">
        <v>8.2432319999999996E-3</v>
      </c>
      <c r="DY1115">
        <v>2.2131998E-2</v>
      </c>
      <c r="DZ1115">
        <v>8.3732400000000005E-3</v>
      </c>
      <c r="EA1115">
        <v>1.1782050000000001E-3</v>
      </c>
      <c r="EB1115">
        <v>-5.1386996999999997E-2</v>
      </c>
      <c r="EC1115">
        <v>0.12444001</v>
      </c>
      <c r="ED1115">
        <v>1.3615011999999999E-2</v>
      </c>
      <c r="EE1115">
        <v>-1.7883942E-2</v>
      </c>
      <c r="EF1115">
        <v>6.3990704999999995E-2</v>
      </c>
      <c r="EG1115">
        <v>5.3658499999999998E-2</v>
      </c>
      <c r="EH1115">
        <v>-2.0867988000000001E-2</v>
      </c>
      <c r="EI1115">
        <v>0.33254197000000002</v>
      </c>
      <c r="EJ1115">
        <v>8.4114010000000003E-2</v>
      </c>
      <c r="EK1115">
        <v>0.12637000000000001</v>
      </c>
      <c r="EL1115">
        <v>4.0275305999999997E-2</v>
      </c>
      <c r="EM1115">
        <v>4.8608600000000002E-2</v>
      </c>
      <c r="EN1115">
        <v>1.5395015499999999E-2</v>
      </c>
      <c r="EO1115">
        <v>0.29504900000000001</v>
      </c>
      <c r="EP1115">
        <v>0.10331799999999999</v>
      </c>
      <c r="EQ1115">
        <v>-4.1316002999999997E-2</v>
      </c>
      <c r="ER1115">
        <v>-0.18660155</v>
      </c>
      <c r="ES1115">
        <v>-5.7208000000000002E-2</v>
      </c>
      <c r="ET1115">
        <v>-9.0678930000000005E-3</v>
      </c>
      <c r="EU1115">
        <v>0.11262750000000001</v>
      </c>
      <c r="EV1115">
        <v>-9999.99</v>
      </c>
      <c r="EW1115">
        <v>-9999.99</v>
      </c>
      <c r="EX1115">
        <v>8.9375599999999999E-2</v>
      </c>
      <c r="EY1115">
        <v>-9999.99</v>
      </c>
      <c r="EZ1115">
        <v>-9999.99</v>
      </c>
      <c r="FA1115">
        <v>1.4450493999999999E-2</v>
      </c>
      <c r="FB1115">
        <v>2.337705E-2</v>
      </c>
      <c r="FC1115">
        <v>2.1706222000000001E-2</v>
      </c>
      <c r="FD1115">
        <v>1.7680826E-2</v>
      </c>
      <c r="FE1115">
        <v>4.9867660000000001E-2</v>
      </c>
      <c r="FF1115">
        <v>1.2937166E-2</v>
      </c>
      <c r="FG1115">
        <v>2.2321198E-2</v>
      </c>
      <c r="FH1115">
        <v>1.2356585E-2</v>
      </c>
      <c r="FI1115">
        <v>7.6244309999999996E-2</v>
      </c>
      <c r="FJ1115">
        <v>3.798493E-2</v>
      </c>
      <c r="FK1115">
        <v>3.8955454E-2</v>
      </c>
      <c r="FL1115">
        <v>1.5461582999999999E-2</v>
      </c>
      <c r="FM1115">
        <v>2.2100084999999998E-2</v>
      </c>
      <c r="FN1115">
        <v>7.2582659999999993E-2</v>
      </c>
      <c r="FO1115">
        <v>6.2146105E-2</v>
      </c>
      <c r="FP1115">
        <v>4.1464846999999999E-2</v>
      </c>
      <c r="FQ1115">
        <v>1.8730264E-2</v>
      </c>
      <c r="FR1115">
        <v>9.1214339999999994E-3</v>
      </c>
      <c r="FS1115">
        <v>4.8658687999999999E-2</v>
      </c>
      <c r="FT1115">
        <v>1.5691002999999999E-2</v>
      </c>
      <c r="FU1115">
        <v>4.2973219999999999E-2</v>
      </c>
      <c r="FV1115">
        <v>-999.99</v>
      </c>
      <c r="FW1115">
        <v>-999.99</v>
      </c>
      <c r="FX1115">
        <v>7.4922055000000001E-2</v>
      </c>
      <c r="FY1115">
        <v>-999.99</v>
      </c>
      <c r="FZ1115">
        <v>-999.99</v>
      </c>
      <c r="GA1115">
        <v>81.22</v>
      </c>
      <c r="GB1115">
        <v>0.54</v>
      </c>
      <c r="GC1115">
        <v>7.7</v>
      </c>
      <c r="GD1115">
        <v>1.7999999999999999E-2</v>
      </c>
      <c r="GE1115">
        <v>64.8</v>
      </c>
      <c r="GF1115">
        <v>22.9</v>
      </c>
      <c r="GG1115">
        <v>0.9</v>
      </c>
      <c r="GH1115">
        <v>416.3</v>
      </c>
      <c r="GI1115">
        <v>35.5</v>
      </c>
      <c r="GJ1115">
        <v>1.22</v>
      </c>
      <c r="GK1115">
        <v>0.06</v>
      </c>
      <c r="GL1115">
        <v>7.14</v>
      </c>
      <c r="GM1115">
        <v>0.13</v>
      </c>
      <c r="GN1115">
        <v>1.33</v>
      </c>
      <c r="GO1115">
        <v>7.0000000000000007E-2</v>
      </c>
      <c r="GP1115">
        <v>7.43</v>
      </c>
      <c r="GQ1115">
        <v>0.14000000000000001</v>
      </c>
      <c r="GR1115">
        <v>1</v>
      </c>
      <c r="GS1115">
        <v>1412.9744900000001</v>
      </c>
      <c r="GT1115">
        <v>1395.3861099999999</v>
      </c>
      <c r="GU1115">
        <v>1430.3745100000001</v>
      </c>
      <c r="GV1115">
        <v>1416.8652300000001</v>
      </c>
      <c r="GW1115">
        <v>1396.14697</v>
      </c>
      <c r="GX1115">
        <v>1434.03015</v>
      </c>
      <c r="GY1115">
        <v>7.0000000000000007E-2</v>
      </c>
    </row>
    <row r="1116" spans="1:207" x14ac:dyDescent="0.2">
      <c r="A1116">
        <v>1114</v>
      </c>
      <c r="B1116">
        <v>11134982</v>
      </c>
      <c r="D1116">
        <v>1</v>
      </c>
      <c r="G1116" t="s">
        <v>140</v>
      </c>
      <c r="I1116">
        <v>290.50186000000002</v>
      </c>
      <c r="J1116">
        <v>48.792270000000002</v>
      </c>
      <c r="K1116">
        <v>8.64</v>
      </c>
      <c r="L1116">
        <v>103.48</v>
      </c>
      <c r="M1116">
        <v>8.64</v>
      </c>
      <c r="N1116">
        <v>0.02</v>
      </c>
      <c r="O1116">
        <v>103.48</v>
      </c>
      <c r="P1116">
        <v>0.8</v>
      </c>
      <c r="S1116">
        <v>4828</v>
      </c>
      <c r="T1116">
        <v>49</v>
      </c>
      <c r="U1116">
        <v>4795.3446999999996</v>
      </c>
      <c r="V1116">
        <v>100</v>
      </c>
      <c r="W1116">
        <v>9.6905455000000001E-2</v>
      </c>
      <c r="X1116">
        <v>0.05</v>
      </c>
      <c r="Y1116">
        <v>2.8781116</v>
      </c>
      <c r="Z1116">
        <v>0.08</v>
      </c>
      <c r="AA1116">
        <v>4828</v>
      </c>
      <c r="AB1116">
        <v>49</v>
      </c>
      <c r="AC1116">
        <v>25.2429912245405</v>
      </c>
      <c r="AD1116">
        <v>0.91548902430018197</v>
      </c>
      <c r="AE1116">
        <v>23.9940078156332</v>
      </c>
      <c r="AF1116">
        <v>0.870192070693658</v>
      </c>
      <c r="BW1116">
        <v>4692.7110000000002</v>
      </c>
      <c r="BX1116">
        <v>26.918801999999999</v>
      </c>
      <c r="BY1116">
        <v>8.8511259999999994E-2</v>
      </c>
      <c r="BZ1116">
        <v>2.8536424000000001E-2</v>
      </c>
      <c r="CA1116">
        <v>-1.1956273999999999E-2</v>
      </c>
      <c r="CB1116">
        <v>1.5917528E-2</v>
      </c>
      <c r="CC1116">
        <v>5022</v>
      </c>
      <c r="CD1116">
        <v>176</v>
      </c>
      <c r="CE1116">
        <v>8.3000000000000007</v>
      </c>
      <c r="CF1116">
        <v>2.4E-2</v>
      </c>
      <c r="CG1116">
        <v>7.7809999999999997</v>
      </c>
      <c r="CH1116">
        <v>3.1E-2</v>
      </c>
      <c r="CI1116">
        <v>7.6959999999999997</v>
      </c>
      <c r="CJ1116">
        <v>1.6E-2</v>
      </c>
      <c r="CK1116" s="5">
        <v>-999999490</v>
      </c>
      <c r="CL1116" s="5">
        <v>-999999490</v>
      </c>
      <c r="CM1116" s="5">
        <v>-999999490</v>
      </c>
      <c r="CN1116" s="5">
        <v>-999999490</v>
      </c>
      <c r="CO1116">
        <v>7.7460000000000004</v>
      </c>
      <c r="CP1116">
        <v>0.02</v>
      </c>
      <c r="CQ1116">
        <v>2.1295323039107699E+18</v>
      </c>
      <c r="CR1116">
        <v>290.50181415231702</v>
      </c>
      <c r="CS1116">
        <v>9.2327724999999999E-3</v>
      </c>
      <c r="CT1116">
        <v>48.792279029032201</v>
      </c>
      <c r="CU1116">
        <v>1.0010144E-2</v>
      </c>
      <c r="CV1116">
        <v>2.07954285941539</v>
      </c>
      <c r="CW1116">
        <v>1.0112072E-2</v>
      </c>
      <c r="CX1116">
        <v>-5.6807567390043401</v>
      </c>
      <c r="CY1116">
        <v>1.1432964E-2</v>
      </c>
      <c r="CZ1116">
        <v>-2.9212384330563199</v>
      </c>
      <c r="DA1116">
        <v>1.26127945E-2</v>
      </c>
      <c r="DB1116">
        <v>31</v>
      </c>
      <c r="DC1116">
        <v>1.4693404000000001</v>
      </c>
      <c r="DE1116">
        <v>1.0146183</v>
      </c>
      <c r="DF1116">
        <v>8904.86</v>
      </c>
      <c r="DG1116">
        <v>9.8868539999999996</v>
      </c>
      <c r="DH1116">
        <v>3288.1956</v>
      </c>
      <c r="DI1116">
        <v>10.419044</v>
      </c>
      <c r="DJ1116">
        <v>4398.1729999999998</v>
      </c>
      <c r="DK1116">
        <v>9.2025799999999993</v>
      </c>
      <c r="DL1116">
        <v>80.309590579032303</v>
      </c>
      <c r="DM1116">
        <v>15.3714147477992</v>
      </c>
      <c r="DN1116">
        <v>310.84457007352398</v>
      </c>
      <c r="DO1116">
        <v>69.341454708734901</v>
      </c>
      <c r="DP1116">
        <v>290.50186200000002</v>
      </c>
      <c r="DQ1116">
        <v>48.792267000000002</v>
      </c>
      <c r="DR1116">
        <v>4795.3446999999996</v>
      </c>
      <c r="DS1116">
        <v>83.490920000000003</v>
      </c>
      <c r="DT1116">
        <v>2.8781116</v>
      </c>
      <c r="DU1116">
        <v>5.9270075999999998E-2</v>
      </c>
      <c r="DV1116">
        <v>-9999.99</v>
      </c>
      <c r="DW1116">
        <v>9.6905455000000001E-2</v>
      </c>
      <c r="DX1116">
        <v>6.0286059999999997E-3</v>
      </c>
      <c r="DY1116">
        <v>-5.4890010000000003E-3</v>
      </c>
      <c r="DZ1116">
        <v>6.1643440000000004E-3</v>
      </c>
      <c r="EA1116">
        <v>-0.110527</v>
      </c>
      <c r="EB1116">
        <v>-0.15339700000000001</v>
      </c>
      <c r="EC1116">
        <v>0.26410299999999998</v>
      </c>
      <c r="ED1116">
        <v>-2.3019098000000002E-2</v>
      </c>
      <c r="EE1116">
        <v>4.2720509999999998E-3</v>
      </c>
      <c r="EF1116">
        <v>-1.0845102000000001E-2</v>
      </c>
      <c r="EG1116">
        <v>-4.1255129999999999E-3</v>
      </c>
      <c r="EH1116">
        <v>4.6880020000000001E-3</v>
      </c>
      <c r="EI1116">
        <v>-6.6286999999999999E-2</v>
      </c>
      <c r="EJ1116">
        <v>-1.3769000999999999E-2</v>
      </c>
      <c r="EK1116">
        <v>-6.7124000000000003E-2</v>
      </c>
      <c r="EL1116">
        <v>1.3651304E-2</v>
      </c>
      <c r="EM1116">
        <v>3.7678607000000003E-2</v>
      </c>
      <c r="EN1116">
        <v>-6.7871995000000004E-2</v>
      </c>
      <c r="EO1116">
        <v>4.0326006999999997E-2</v>
      </c>
      <c r="EP1116">
        <v>4.5173995000000002E-2</v>
      </c>
      <c r="EQ1116">
        <v>2.0494893E-2</v>
      </c>
      <c r="ER1116">
        <v>9.565245E-2</v>
      </c>
      <c r="ES1116">
        <v>3.6217995000000003E-2</v>
      </c>
      <c r="ET1116" s="5">
        <v>7.0809572999999996E-4</v>
      </c>
      <c r="EU1116">
        <v>-3.0085496999999999E-2</v>
      </c>
      <c r="EV1116">
        <v>-9999.99</v>
      </c>
      <c r="EW1116">
        <v>-9999.99</v>
      </c>
      <c r="EX1116">
        <v>5.4405927999999996E-3</v>
      </c>
      <c r="EY1116">
        <v>-9999.99</v>
      </c>
      <c r="EZ1116">
        <v>-9999.99</v>
      </c>
      <c r="FA1116">
        <v>9.1776089999999998E-3</v>
      </c>
      <c r="FB1116">
        <v>1.552825E-2</v>
      </c>
      <c r="FC1116">
        <v>1.4619681000000001E-2</v>
      </c>
      <c r="FD1116">
        <v>1.1936840000000001E-2</v>
      </c>
      <c r="FE1116">
        <v>3.3910580000000003E-2</v>
      </c>
      <c r="FF1116">
        <v>9.3720230000000002E-3</v>
      </c>
      <c r="FG1116">
        <v>1.6799139000000001E-2</v>
      </c>
      <c r="FH1116">
        <v>9.0042279999999995E-3</v>
      </c>
      <c r="FI1116">
        <v>5.2931800000000001E-2</v>
      </c>
      <c r="FJ1116">
        <v>2.4886193000000001E-2</v>
      </c>
      <c r="FK1116">
        <v>2.5794402000000001E-2</v>
      </c>
      <c r="FL1116">
        <v>9.3718169999999993E-3</v>
      </c>
      <c r="FM1116">
        <v>1.4299142000000001E-2</v>
      </c>
      <c r="FN1116">
        <v>5.4554502999999997E-2</v>
      </c>
      <c r="FO1116">
        <v>4.1136674999999998E-2</v>
      </c>
      <c r="FP1116">
        <v>2.6844415999999999E-2</v>
      </c>
      <c r="FQ1116">
        <v>1.1646637E-2</v>
      </c>
      <c r="FR1116">
        <v>6.7666992999999998E-3</v>
      </c>
      <c r="FS1116">
        <v>3.1545095000000002E-2</v>
      </c>
      <c r="FT1116">
        <v>1.0284661E-2</v>
      </c>
      <c r="FU1116">
        <v>2.7842005999999999E-2</v>
      </c>
      <c r="FV1116">
        <v>-999.99</v>
      </c>
      <c r="FW1116">
        <v>-999.99</v>
      </c>
      <c r="FX1116">
        <v>5.918325E-2</v>
      </c>
      <c r="FY1116">
        <v>-999.99</v>
      </c>
      <c r="FZ1116">
        <v>-999.99</v>
      </c>
      <c r="GA1116">
        <v>103.48</v>
      </c>
      <c r="GB1116">
        <v>0.8</v>
      </c>
      <c r="GC1116">
        <v>8.64</v>
      </c>
      <c r="GD1116">
        <v>0.02</v>
      </c>
      <c r="GE1116">
        <v>39</v>
      </c>
      <c r="GF1116">
        <v>33.6</v>
      </c>
      <c r="GG1116">
        <v>2.1</v>
      </c>
      <c r="GH1116">
        <v>199.7</v>
      </c>
      <c r="GI1116">
        <v>19</v>
      </c>
      <c r="GJ1116">
        <v>1.8</v>
      </c>
      <c r="GK1116">
        <v>0.1</v>
      </c>
      <c r="GL1116">
        <v>7.59</v>
      </c>
      <c r="GM1116">
        <v>0.15</v>
      </c>
      <c r="GN1116">
        <v>1.86</v>
      </c>
      <c r="GO1116">
        <v>0.1</v>
      </c>
      <c r="GP1116">
        <v>7.72</v>
      </c>
      <c r="GQ1116">
        <v>0.15</v>
      </c>
      <c r="GR1116">
        <v>1</v>
      </c>
      <c r="GS1116">
        <v>477.14562999999998</v>
      </c>
      <c r="GT1116">
        <v>474.429779</v>
      </c>
      <c r="GU1116">
        <v>479.33093300000002</v>
      </c>
      <c r="GV1116">
        <v>476.72628800000001</v>
      </c>
      <c r="GW1116">
        <v>474.669128</v>
      </c>
      <c r="GX1116">
        <v>478.91180400000002</v>
      </c>
      <c r="GY1116">
        <v>7.0000000000000007E-2</v>
      </c>
    </row>
    <row r="1117" spans="1:207" x14ac:dyDescent="0.2">
      <c r="A1117">
        <v>1115</v>
      </c>
      <c r="B1117">
        <v>11135683</v>
      </c>
      <c r="D1117">
        <v>1</v>
      </c>
      <c r="G1117" t="s">
        <v>140</v>
      </c>
      <c r="I1117">
        <v>290.89460000000003</v>
      </c>
      <c r="J1117">
        <v>48.756250000000001</v>
      </c>
      <c r="K1117">
        <v>3.593</v>
      </c>
      <c r="L1117">
        <v>33.21</v>
      </c>
      <c r="M1117">
        <v>3.593</v>
      </c>
      <c r="N1117">
        <v>1.0999999999999999E-2</v>
      </c>
      <c r="O1117">
        <v>33.21</v>
      </c>
      <c r="P1117">
        <v>0.62</v>
      </c>
      <c r="S1117">
        <v>4777</v>
      </c>
      <c r="T1117">
        <v>61</v>
      </c>
      <c r="U1117">
        <v>4807.335</v>
      </c>
      <c r="V1117">
        <v>100</v>
      </c>
      <c r="W1117">
        <v>-0.24560155</v>
      </c>
      <c r="X1117">
        <v>0.05</v>
      </c>
      <c r="Y1117">
        <v>2.5114771999999999</v>
      </c>
      <c r="Z1117">
        <v>0.08</v>
      </c>
      <c r="AA1117">
        <v>4777</v>
      </c>
      <c r="AB1117">
        <v>61</v>
      </c>
      <c r="AC1117">
        <v>118.00420934137</v>
      </c>
      <c r="AD1117">
        <v>15.031697870263899</v>
      </c>
      <c r="AE1117">
        <v>115.94768905615599</v>
      </c>
      <c r="AF1117">
        <v>14.7697327101739</v>
      </c>
      <c r="BW1117">
        <v>4856.518</v>
      </c>
      <c r="BX1117">
        <v>25.41056</v>
      </c>
      <c r="BY1117">
        <v>-0.31010939999999998</v>
      </c>
      <c r="BZ1117">
        <v>2.5783710000000001E-2</v>
      </c>
      <c r="CA1117">
        <v>3.8781863E-2</v>
      </c>
      <c r="CB1117">
        <v>1.3845102E-2</v>
      </c>
      <c r="CE1117">
        <v>11.13</v>
      </c>
      <c r="CF1117">
        <v>0.04</v>
      </c>
      <c r="CG1117">
        <v>10.579000000000001</v>
      </c>
      <c r="CH1117">
        <v>0.04</v>
      </c>
      <c r="CI1117">
        <v>10.487</v>
      </c>
      <c r="CJ1117">
        <v>2.9000000000000001E-2</v>
      </c>
      <c r="CK1117">
        <v>10.93</v>
      </c>
      <c r="CL1117">
        <v>1.2999999999999999E-2</v>
      </c>
      <c r="CM1117">
        <v>10.45</v>
      </c>
      <c r="CN1117">
        <v>0.03</v>
      </c>
      <c r="CO1117">
        <v>10.363</v>
      </c>
      <c r="CP1117">
        <v>1.7999999999999999E-2</v>
      </c>
      <c r="CQ1117">
        <v>2.1295395495158999E+18</v>
      </c>
      <c r="CR1117">
        <v>290.89456239101997</v>
      </c>
      <c r="CS1117">
        <v>1.1197172E-2</v>
      </c>
      <c r="CT1117">
        <v>48.756239834271</v>
      </c>
      <c r="CU1117">
        <v>1.1624435000000001E-2</v>
      </c>
      <c r="CV1117">
        <v>0.25594192392934401</v>
      </c>
      <c r="CW1117">
        <v>1.2245391499999999E-2</v>
      </c>
      <c r="CX1117">
        <v>-4.86153112489853</v>
      </c>
      <c r="CY1117">
        <v>1.4032314000000001E-2</v>
      </c>
      <c r="CZ1117">
        <v>-4.9801073128617501</v>
      </c>
      <c r="DA1117">
        <v>1.398782E-2</v>
      </c>
      <c r="DB1117">
        <v>31</v>
      </c>
      <c r="DC1117">
        <v>1.4656817</v>
      </c>
      <c r="DE1117">
        <v>1.1613686000000001</v>
      </c>
      <c r="DF1117">
        <v>6387.3657000000003</v>
      </c>
      <c r="DG1117">
        <v>12.773459000000001</v>
      </c>
      <c r="DH1117">
        <v>852.70934999999997</v>
      </c>
      <c r="DI1117">
        <v>13.310224</v>
      </c>
      <c r="DJ1117">
        <v>2372.5392999999999</v>
      </c>
      <c r="DK1117">
        <v>12.073003999999999</v>
      </c>
      <c r="DL1117">
        <v>80.384398571764706</v>
      </c>
      <c r="DM1117">
        <v>15.120250774486999</v>
      </c>
      <c r="DN1117">
        <v>311.47529137954399</v>
      </c>
      <c r="DO1117">
        <v>69.205558568692595</v>
      </c>
      <c r="DP1117">
        <v>290.89459199999999</v>
      </c>
      <c r="DQ1117">
        <v>48.756252000000003</v>
      </c>
      <c r="DR1117">
        <v>4807.335</v>
      </c>
      <c r="DS1117">
        <v>91.410449999999997</v>
      </c>
      <c r="DT1117">
        <v>2.5114771999999999</v>
      </c>
      <c r="DU1117">
        <v>6.407206E-2</v>
      </c>
      <c r="DV1117">
        <v>-9999.99</v>
      </c>
      <c r="DW1117">
        <v>-0.24560155</v>
      </c>
      <c r="DX1117">
        <v>7.8914740000000008E-3</v>
      </c>
      <c r="DY1117">
        <v>4.5588999999999998E-2</v>
      </c>
      <c r="DZ1117">
        <v>8.2046329999999994E-3</v>
      </c>
      <c r="EA1117">
        <v>-1.9720017999999999E-2</v>
      </c>
      <c r="EB1117">
        <v>-4.0033012999999999E-2</v>
      </c>
      <c r="EC1117">
        <v>0.24167997999999999</v>
      </c>
      <c r="ED1117">
        <v>9.5564990000000002E-2</v>
      </c>
      <c r="EE1117">
        <v>5.9026032999999999E-2</v>
      </c>
      <c r="EF1117">
        <v>6.629968E-2</v>
      </c>
      <c r="EG1117">
        <v>0.13596748</v>
      </c>
      <c r="EH1117">
        <v>6.7049979999999995E-2</v>
      </c>
      <c r="EI1117">
        <v>-1.4293014999999999E-2</v>
      </c>
      <c r="EJ1117">
        <v>3.1332985000000001E-2</v>
      </c>
      <c r="EK1117">
        <v>0.14231999000000001</v>
      </c>
      <c r="EL1117">
        <v>7.5520279999999995E-2</v>
      </c>
      <c r="EM1117">
        <v>3.6707579999999997E-2</v>
      </c>
      <c r="EN1117">
        <v>-9.1135024999999995E-2</v>
      </c>
      <c r="EO1117">
        <v>0.114433005</v>
      </c>
      <c r="EP1117">
        <v>-9.9802020000000005E-2</v>
      </c>
      <c r="EQ1117">
        <v>-1.3576031000000001E-2</v>
      </c>
      <c r="ER1117">
        <v>-0.25258153999999999</v>
      </c>
      <c r="ES1117">
        <v>1.1421978500000001E-2</v>
      </c>
      <c r="ET1117">
        <v>3.9562090000000001E-2</v>
      </c>
      <c r="EU1117">
        <v>0.10352749</v>
      </c>
      <c r="EV1117">
        <v>-9999.99</v>
      </c>
      <c r="EW1117">
        <v>-9999.99</v>
      </c>
      <c r="EX1117">
        <v>-9.6835404999999999E-2</v>
      </c>
      <c r="EY1117">
        <v>-9999.99</v>
      </c>
      <c r="EZ1117">
        <v>-9999.99</v>
      </c>
      <c r="FA1117">
        <v>1.4095154E-2</v>
      </c>
      <c r="FB1117">
        <v>2.2626013E-2</v>
      </c>
      <c r="FC1117">
        <v>2.1330736999999999E-2</v>
      </c>
      <c r="FD1117">
        <v>1.6796583E-2</v>
      </c>
      <c r="FE1117">
        <v>4.851656E-2</v>
      </c>
      <c r="FF1117">
        <v>1.2400286999999999E-2</v>
      </c>
      <c r="FG1117">
        <v>2.0398323999999999E-2</v>
      </c>
      <c r="FH1117">
        <v>1.1769082E-2</v>
      </c>
      <c r="FI1117">
        <v>7.2658285000000003E-2</v>
      </c>
      <c r="FJ1117">
        <v>3.6722577999999999E-2</v>
      </c>
      <c r="FK1117">
        <v>3.7011437000000001E-2</v>
      </c>
      <c r="FL1117">
        <v>1.5006846000000001E-2</v>
      </c>
      <c r="FM1117">
        <v>2.1133824999999998E-2</v>
      </c>
      <c r="FN1117">
        <v>6.7327440000000002E-2</v>
      </c>
      <c r="FO1117">
        <v>5.869655E-2</v>
      </c>
      <c r="FP1117">
        <v>3.9699096000000003E-2</v>
      </c>
      <c r="FQ1117">
        <v>1.8135848E-2</v>
      </c>
      <c r="FR1117">
        <v>8.7644960000000001E-3</v>
      </c>
      <c r="FS1117">
        <v>4.6222069999999997E-2</v>
      </c>
      <c r="FT1117">
        <v>1.5072622000000001E-2</v>
      </c>
      <c r="FU1117">
        <v>4.1401439999999998E-2</v>
      </c>
      <c r="FV1117">
        <v>-999.99</v>
      </c>
      <c r="FW1117">
        <v>-999.99</v>
      </c>
      <c r="FX1117">
        <v>7.0609409999999997E-2</v>
      </c>
      <c r="FY1117">
        <v>-999.99</v>
      </c>
      <c r="FZ1117">
        <v>-999.99</v>
      </c>
      <c r="GA1117">
        <v>33.21</v>
      </c>
      <c r="GB1117">
        <v>0.62</v>
      </c>
      <c r="GC1117">
        <v>3.593</v>
      </c>
      <c r="GD1117">
        <v>1.0999999999999999E-2</v>
      </c>
      <c r="GE1117">
        <v>51.2</v>
      </c>
      <c r="GF1117">
        <v>12.3</v>
      </c>
      <c r="GG1117">
        <v>1.1000000000000001</v>
      </c>
      <c r="GH1117">
        <v>1152.9000000000001</v>
      </c>
      <c r="GI1117">
        <v>74</v>
      </c>
      <c r="GJ1117">
        <v>1.92</v>
      </c>
      <c r="GK1117">
        <v>0.16</v>
      </c>
      <c r="GL1117">
        <v>13.82</v>
      </c>
      <c r="GM1117">
        <v>0.39</v>
      </c>
      <c r="GN1117">
        <v>2.08</v>
      </c>
      <c r="GO1117">
        <v>0.17</v>
      </c>
      <c r="GP1117">
        <v>14.39</v>
      </c>
      <c r="GQ1117">
        <v>0.41</v>
      </c>
      <c r="GR1117">
        <v>1</v>
      </c>
      <c r="GS1117">
        <v>3735.41626</v>
      </c>
      <c r="GT1117">
        <v>3580.6044900000002</v>
      </c>
      <c r="GU1117">
        <v>3946.7539099999999</v>
      </c>
      <c r="GV1117">
        <v>3716.40283</v>
      </c>
      <c r="GW1117">
        <v>3370.76001</v>
      </c>
      <c r="GX1117">
        <v>3896.2038600000001</v>
      </c>
      <c r="GY1117">
        <v>8.9999995999999999E-2</v>
      </c>
    </row>
    <row r="1118" spans="1:207" x14ac:dyDescent="0.2">
      <c r="A1118">
        <v>1116</v>
      </c>
      <c r="B1118">
        <v>11135910</v>
      </c>
      <c r="D1118">
        <v>1</v>
      </c>
      <c r="G1118" t="s">
        <v>140</v>
      </c>
      <c r="I1118">
        <v>291.00546000000003</v>
      </c>
      <c r="J1118">
        <v>48.789239999999999</v>
      </c>
      <c r="K1118">
        <v>3.67</v>
      </c>
      <c r="L1118">
        <v>29.32</v>
      </c>
      <c r="M1118">
        <v>3.67</v>
      </c>
      <c r="N1118">
        <v>0.02</v>
      </c>
      <c r="O1118">
        <v>29.32</v>
      </c>
      <c r="P1118">
        <v>0.23</v>
      </c>
      <c r="S1118">
        <v>4811</v>
      </c>
      <c r="T1118">
        <v>48</v>
      </c>
      <c r="U1118">
        <v>4693.3887000000004</v>
      </c>
      <c r="V1118">
        <v>100</v>
      </c>
      <c r="W1118">
        <v>-0.48726153</v>
      </c>
      <c r="X1118">
        <v>0.05</v>
      </c>
      <c r="Y1118">
        <v>2.4123437000000001</v>
      </c>
      <c r="Z1118">
        <v>0.08</v>
      </c>
      <c r="AA1118">
        <v>4811</v>
      </c>
      <c r="AB1118">
        <v>48</v>
      </c>
      <c r="AC1118">
        <v>57.392184203088597</v>
      </c>
      <c r="AD1118">
        <v>7.3656078437473198</v>
      </c>
      <c r="AE1118">
        <v>54.6466298095959</v>
      </c>
      <c r="AF1118">
        <v>7.0132484196037002</v>
      </c>
      <c r="BW1118">
        <v>4757.1513999999997</v>
      </c>
      <c r="BX1118">
        <v>19.969158</v>
      </c>
      <c r="BY1118">
        <v>-0.44052767999999998</v>
      </c>
      <c r="BZ1118">
        <v>2.1426958999999999E-2</v>
      </c>
      <c r="CA1118">
        <v>7.1575230000000004E-2</v>
      </c>
      <c r="CB1118">
        <v>1.156218E-2</v>
      </c>
      <c r="CC1118">
        <v>4919</v>
      </c>
      <c r="CD1118">
        <v>172</v>
      </c>
      <c r="CE1118">
        <v>9.4949999999999992</v>
      </c>
      <c r="CF1118">
        <v>2.5999999999999999E-2</v>
      </c>
      <c r="CG1118">
        <v>8.9469999999999992</v>
      </c>
      <c r="CH1118">
        <v>0.03</v>
      </c>
      <c r="CI1118">
        <v>8.8409999999999993</v>
      </c>
      <c r="CJ1118">
        <v>2.1999999999999999E-2</v>
      </c>
      <c r="CK1118">
        <v>9.4969999999999999</v>
      </c>
      <c r="CL1118">
        <v>5.0000000000000001E-3</v>
      </c>
      <c r="CM1118">
        <v>8.9510000000000005</v>
      </c>
      <c r="CN1118">
        <v>2.8000000000000001E-2</v>
      </c>
      <c r="CO1118">
        <v>8.8360000000000003</v>
      </c>
      <c r="CP1118">
        <v>1.0999999999999999E-2</v>
      </c>
      <c r="CQ1118">
        <v>2.12953835122513E+18</v>
      </c>
      <c r="CR1118">
        <v>291.00541927931801</v>
      </c>
      <c r="CS1118">
        <v>3.4685029999999999E-2</v>
      </c>
      <c r="CT1118">
        <v>48.789196745955998</v>
      </c>
      <c r="CU1118">
        <v>3.6145950000000003E-2</v>
      </c>
      <c r="CV1118">
        <v>0.78169176164911203</v>
      </c>
      <c r="CW1118">
        <v>3.7960842000000002E-2</v>
      </c>
      <c r="CX1118">
        <v>-8.1823373136409199</v>
      </c>
      <c r="CY1118">
        <v>4.4070999999999999E-2</v>
      </c>
      <c r="CZ1118">
        <v>-9.7431669905266407</v>
      </c>
      <c r="DA1118">
        <v>4.3782897000000001E-2</v>
      </c>
      <c r="DB1118">
        <v>31</v>
      </c>
      <c r="DC1118">
        <v>1.4702107</v>
      </c>
      <c r="DE1118">
        <v>2.9222348</v>
      </c>
      <c r="DF1118">
        <v>7722.9125999999997</v>
      </c>
      <c r="DG1118">
        <v>11.084871</v>
      </c>
      <c r="DH1118">
        <v>1680.6196</v>
      </c>
      <c r="DI1118">
        <v>11.612411</v>
      </c>
      <c r="DJ1118">
        <v>4812.7160000000003</v>
      </c>
      <c r="DK1118">
        <v>10.399435</v>
      </c>
      <c r="DL1118">
        <v>80.446486005813298</v>
      </c>
      <c r="DM1118">
        <v>15.0670487823275</v>
      </c>
      <c r="DN1118">
        <v>311.70104365531301</v>
      </c>
      <c r="DO1118">
        <v>69.206485147057705</v>
      </c>
      <c r="DP1118">
        <v>291.00546400000002</v>
      </c>
      <c r="DQ1118">
        <v>48.789242000000002</v>
      </c>
      <c r="DR1118">
        <v>4693.3887000000004</v>
      </c>
      <c r="DS1118">
        <v>85.659030000000001</v>
      </c>
      <c r="DT1118">
        <v>2.4123437000000001</v>
      </c>
      <c r="DU1118">
        <v>6.7425676000000004E-2</v>
      </c>
      <c r="DV1118">
        <v>-9999.99</v>
      </c>
      <c r="DW1118">
        <v>-0.48726153</v>
      </c>
      <c r="DX1118">
        <v>7.8787170000000004E-3</v>
      </c>
      <c r="DY1118">
        <v>9.7198989999999999E-2</v>
      </c>
      <c r="DZ1118">
        <v>8.5539420000000001E-3</v>
      </c>
      <c r="EA1118">
        <v>7.7782989999999996E-2</v>
      </c>
      <c r="EB1118">
        <v>0.16680001999999999</v>
      </c>
      <c r="EC1118">
        <v>8.3499013999999996E-2</v>
      </c>
      <c r="ED1118">
        <v>0.19837499</v>
      </c>
      <c r="EE1118">
        <v>1.4906019E-2</v>
      </c>
      <c r="EF1118">
        <v>0.106521696</v>
      </c>
      <c r="EG1118">
        <v>6.5418480000000001E-2</v>
      </c>
      <c r="EH1118">
        <v>9.725201E-2</v>
      </c>
      <c r="EI1118">
        <v>0.15715699999999999</v>
      </c>
      <c r="EJ1118">
        <v>0.17425399999999999</v>
      </c>
      <c r="EK1118">
        <v>1.4580011E-2</v>
      </c>
      <c r="EL1118">
        <v>6.9715289999999999E-2</v>
      </c>
      <c r="EM1118">
        <v>2.3643969999999999E-3</v>
      </c>
      <c r="EN1118">
        <v>0.24471499999999999</v>
      </c>
      <c r="EO1118">
        <v>3.7932991999999999E-2</v>
      </c>
      <c r="EP1118">
        <v>-4.6811998E-2</v>
      </c>
      <c r="EQ1118">
        <v>-9.5005989999999998E-2</v>
      </c>
      <c r="ER1118">
        <v>-0.49108153999999998</v>
      </c>
      <c r="ES1118">
        <v>-7.3647976000000004E-2</v>
      </c>
      <c r="ET1118">
        <v>3.3782065E-2</v>
      </c>
      <c r="EU1118">
        <v>8.6457489999999998E-2</v>
      </c>
      <c r="EV1118">
        <v>-9999.99</v>
      </c>
      <c r="EW1118">
        <v>-9999.99</v>
      </c>
      <c r="EX1118">
        <v>-5.1095425999999999E-2</v>
      </c>
      <c r="EY1118">
        <v>-9999.99</v>
      </c>
      <c r="EZ1118">
        <v>-9999.99</v>
      </c>
      <c r="FA1118">
        <v>1.4387281E-2</v>
      </c>
      <c r="FB1118">
        <v>2.3182814999999999E-2</v>
      </c>
      <c r="FC1118">
        <v>2.1999108E-2</v>
      </c>
      <c r="FD1118">
        <v>1.5643912999999999E-2</v>
      </c>
      <c r="FE1118">
        <v>5.0676443000000002E-2</v>
      </c>
      <c r="FF1118">
        <v>1.2527681000000001E-2</v>
      </c>
      <c r="FG1118">
        <v>1.8300125E-2</v>
      </c>
      <c r="FH1118">
        <v>1.1568782E-2</v>
      </c>
      <c r="FI1118">
        <v>7.0106626000000005E-2</v>
      </c>
      <c r="FJ1118">
        <v>3.9305970000000003E-2</v>
      </c>
      <c r="FK1118">
        <v>3.807079E-2</v>
      </c>
      <c r="FL1118">
        <v>1.6246567999999999E-2</v>
      </c>
      <c r="FM1118">
        <v>2.1141294000000001E-2</v>
      </c>
      <c r="FN1118">
        <v>6.1732321999999999E-2</v>
      </c>
      <c r="FO1118">
        <v>5.6708170000000002E-2</v>
      </c>
      <c r="FP1118">
        <v>4.0914338000000001E-2</v>
      </c>
      <c r="FQ1118">
        <v>1.9475622000000001E-2</v>
      </c>
      <c r="FR1118">
        <v>8.8227510000000002E-3</v>
      </c>
      <c r="FS1118">
        <v>4.5294445000000003E-2</v>
      </c>
      <c r="FT1118">
        <v>1.5735786000000002E-2</v>
      </c>
      <c r="FU1118">
        <v>4.2821728000000003E-2</v>
      </c>
      <c r="FV1118">
        <v>-999.99</v>
      </c>
      <c r="FW1118">
        <v>-999.99</v>
      </c>
      <c r="FX1118">
        <v>6.3880204999999995E-2</v>
      </c>
      <c r="FY1118">
        <v>-999.99</v>
      </c>
      <c r="FZ1118">
        <v>-999.99</v>
      </c>
      <c r="GA1118">
        <v>29.32</v>
      </c>
      <c r="GB1118">
        <v>0.23</v>
      </c>
      <c r="GC1118">
        <v>3.67</v>
      </c>
      <c r="GD1118">
        <v>0.02</v>
      </c>
      <c r="GE1118">
        <v>128.19999999999999</v>
      </c>
      <c r="GF1118">
        <v>9.6999999999999993</v>
      </c>
      <c r="GG1118">
        <v>0.7</v>
      </c>
      <c r="GH1118">
        <v>4136.8999999999996</v>
      </c>
      <c r="GI1118">
        <v>283.5</v>
      </c>
      <c r="GJ1118">
        <v>1.1100000000000001</v>
      </c>
      <c r="GK1118">
        <v>0.06</v>
      </c>
      <c r="GL1118">
        <v>11.28</v>
      </c>
      <c r="GM1118">
        <v>0.24</v>
      </c>
      <c r="GN1118">
        <v>1.25</v>
      </c>
      <c r="GO1118">
        <v>7.0000000000000007E-2</v>
      </c>
      <c r="GP1118">
        <v>11.93</v>
      </c>
      <c r="GQ1118">
        <v>0.26</v>
      </c>
      <c r="GR1118">
        <v>1</v>
      </c>
      <c r="GS1118">
        <v>1233.16309</v>
      </c>
      <c r="GT1118">
        <v>1179.1633300000001</v>
      </c>
      <c r="GU1118">
        <v>1291.72729</v>
      </c>
      <c r="GV1118">
        <v>1211.2965099999999</v>
      </c>
      <c r="GW1118">
        <v>1167.41101</v>
      </c>
      <c r="GX1118">
        <v>1275.1931199999999</v>
      </c>
      <c r="GY1118">
        <v>0.08</v>
      </c>
    </row>
    <row r="1119" spans="1:207" x14ac:dyDescent="0.2">
      <c r="A1119">
        <v>1117</v>
      </c>
      <c r="B1119">
        <v>11145974</v>
      </c>
      <c r="D1119">
        <v>1</v>
      </c>
      <c r="G1119" t="s">
        <v>140</v>
      </c>
      <c r="I1119">
        <v>295.69272000000001</v>
      </c>
      <c r="J1119">
        <v>48.761609999999997</v>
      </c>
      <c r="K1119">
        <v>3.9049999999999998</v>
      </c>
      <c r="L1119">
        <v>35.18</v>
      </c>
      <c r="M1119">
        <v>3.9049999999999998</v>
      </c>
      <c r="N1119">
        <v>1.4E-2</v>
      </c>
      <c r="O1119">
        <v>35.18</v>
      </c>
      <c r="P1119">
        <v>0.49</v>
      </c>
      <c r="S1119">
        <v>4696</v>
      </c>
      <c r="T1119">
        <v>46</v>
      </c>
      <c r="U1119">
        <v>4749.8612999999996</v>
      </c>
      <c r="V1119">
        <v>100</v>
      </c>
      <c r="W1119">
        <v>-0.29476153999999999</v>
      </c>
      <c r="X1119">
        <v>0.05</v>
      </c>
      <c r="Y1119">
        <v>2.4586100000000002</v>
      </c>
      <c r="Z1119">
        <v>0.08</v>
      </c>
      <c r="AA1119">
        <v>4696</v>
      </c>
      <c r="AB1119">
        <v>46</v>
      </c>
      <c r="AC1119">
        <v>63.843007227769597</v>
      </c>
      <c r="AD1119">
        <v>4.3190660315454901</v>
      </c>
      <c r="AE1119">
        <v>61.748092745047501</v>
      </c>
      <c r="AF1119">
        <v>4.1773422253808201</v>
      </c>
      <c r="CC1119">
        <v>5018</v>
      </c>
      <c r="CD1119">
        <v>176</v>
      </c>
      <c r="CE1119">
        <v>10.837</v>
      </c>
      <c r="CF1119">
        <v>2.1000000000000001E-2</v>
      </c>
      <c r="CG1119">
        <v>10.281000000000001</v>
      </c>
      <c r="CH1119">
        <v>1.7000000000000001E-2</v>
      </c>
      <c r="CI1119">
        <v>10.202</v>
      </c>
      <c r="CJ1119">
        <v>1.4999999999999999E-2</v>
      </c>
      <c r="CK1119">
        <v>10.84</v>
      </c>
      <c r="CL1119">
        <v>8.0000000000000002E-3</v>
      </c>
      <c r="CM1119">
        <v>10.288</v>
      </c>
      <c r="CN1119">
        <v>6.0000000000000001E-3</v>
      </c>
      <c r="CO1119">
        <v>10.211</v>
      </c>
      <c r="CP1119">
        <v>8.0000000000000002E-3</v>
      </c>
      <c r="CQ1119">
        <v>2.1347474207031501E+18</v>
      </c>
      <c r="CR1119">
        <v>295.69271382190198</v>
      </c>
      <c r="CS1119">
        <v>8.4438069999999994E-3</v>
      </c>
      <c r="CT1119">
        <v>48.761595147600502</v>
      </c>
      <c r="CU1119">
        <v>9.0864810000000004E-3</v>
      </c>
      <c r="CV1119">
        <v>0.39904999757267801</v>
      </c>
      <c r="CW1119">
        <v>9.3606799999999997E-3</v>
      </c>
      <c r="CX1119">
        <v>1.8750207555461</v>
      </c>
      <c r="CY1119">
        <v>1.2334579E-2</v>
      </c>
      <c r="CZ1119">
        <v>-3.2430665920170498</v>
      </c>
      <c r="DA1119">
        <v>1.1949426500000001E-2</v>
      </c>
      <c r="DB1119">
        <v>31</v>
      </c>
      <c r="DC1119">
        <v>1.4587162</v>
      </c>
      <c r="DE1119">
        <v>0.89662280000000005</v>
      </c>
      <c r="DF1119">
        <v>6768.4449999999997</v>
      </c>
      <c r="DG1119">
        <v>12.500655999999999</v>
      </c>
      <c r="DH1119">
        <v>1964.3829000000001</v>
      </c>
      <c r="DI1119">
        <v>13.061457000000001</v>
      </c>
      <c r="DJ1119">
        <v>3359.6821</v>
      </c>
      <c r="DK1119">
        <v>11.793293999999999</v>
      </c>
      <c r="DL1119">
        <v>81.802560518321002</v>
      </c>
      <c r="DM1119">
        <v>12.2735266386108</v>
      </c>
      <c r="DN1119">
        <v>319.29222948037898</v>
      </c>
      <c r="DO1119">
        <v>67.851479431817694</v>
      </c>
      <c r="DP1119">
        <v>295.692722</v>
      </c>
      <c r="DQ1119">
        <v>48.761615999999997</v>
      </c>
      <c r="DR1119">
        <v>4749.8612999999996</v>
      </c>
      <c r="DS1119">
        <v>90.273020000000002</v>
      </c>
      <c r="DT1119">
        <v>2.4586100000000002</v>
      </c>
      <c r="DU1119">
        <v>6.3918569999999994E-2</v>
      </c>
      <c r="DV1119">
        <v>-9999.99</v>
      </c>
      <c r="DW1119">
        <v>-0.29476153999999999</v>
      </c>
      <c r="DX1119">
        <v>7.9932579999999996E-3</v>
      </c>
      <c r="DY1119">
        <v>3.6932E-2</v>
      </c>
      <c r="DZ1119">
        <v>8.3378199999999993E-3</v>
      </c>
      <c r="EA1119">
        <v>1.8866002999999999E-2</v>
      </c>
      <c r="EB1119">
        <v>4.7287017000000001E-2</v>
      </c>
      <c r="EC1119">
        <v>0.18470001</v>
      </c>
      <c r="ED1119">
        <v>5.9740006999999998E-2</v>
      </c>
      <c r="EE1119">
        <v>0.10357605</v>
      </c>
      <c r="EF1119">
        <v>5.0828709999999999E-2</v>
      </c>
      <c r="EG1119">
        <v>7.3735490000000001E-2</v>
      </c>
      <c r="EH1119">
        <v>4.4290006E-2</v>
      </c>
      <c r="EI1119">
        <v>-0.16433299000000001</v>
      </c>
      <c r="EJ1119">
        <v>9.7643999999999995E-2</v>
      </c>
      <c r="EK1119">
        <v>-5.7619990000000003E-2</v>
      </c>
      <c r="EL1119">
        <v>3.0116319999999999E-2</v>
      </c>
      <c r="EM1119">
        <v>-2.7207404000000001E-2</v>
      </c>
      <c r="EN1119">
        <v>-8.1449750000000005E-3</v>
      </c>
      <c r="EO1119">
        <v>-1.0856986000000001E-2</v>
      </c>
      <c r="EP1119">
        <v>4.7017990000000003E-2</v>
      </c>
      <c r="EQ1119">
        <v>3.5793989999999998E-2</v>
      </c>
      <c r="ER1119">
        <v>-0.29911155</v>
      </c>
      <c r="ES1119">
        <v>-5.7788013999999999E-2</v>
      </c>
      <c r="ET1119">
        <v>-1.2087911E-2</v>
      </c>
      <c r="EU1119">
        <v>6.8587499999999996E-2</v>
      </c>
      <c r="EV1119">
        <v>-9999.99</v>
      </c>
      <c r="EW1119">
        <v>-9999.99</v>
      </c>
      <c r="EX1119">
        <v>0.13634758999999999</v>
      </c>
      <c r="EY1119">
        <v>-9999.99</v>
      </c>
      <c r="EZ1119">
        <v>-9999.99</v>
      </c>
      <c r="FA1119">
        <v>1.4060904000000001E-2</v>
      </c>
      <c r="FB1119">
        <v>2.2902394E-2</v>
      </c>
      <c r="FC1119">
        <v>2.1325957E-2</v>
      </c>
      <c r="FD1119">
        <v>1.6382271E-2</v>
      </c>
      <c r="FE1119">
        <v>4.9462367E-2</v>
      </c>
      <c r="FF1119">
        <v>1.2637043000000001E-2</v>
      </c>
      <c r="FG1119">
        <v>2.0418134000000001E-2</v>
      </c>
      <c r="FH1119">
        <v>1.188723E-2</v>
      </c>
      <c r="FI1119">
        <v>7.2384920000000005E-2</v>
      </c>
      <c r="FJ1119">
        <v>3.8062239999999997E-2</v>
      </c>
      <c r="FK1119">
        <v>3.8188934000000001E-2</v>
      </c>
      <c r="FL1119">
        <v>1.5472948E-2</v>
      </c>
      <c r="FM1119">
        <v>2.124854E-2</v>
      </c>
      <c r="FN1119">
        <v>6.7399120000000007E-2</v>
      </c>
      <c r="FO1119">
        <v>5.8854282000000001E-2</v>
      </c>
      <c r="FP1119">
        <v>4.0618601999999997E-2</v>
      </c>
      <c r="FQ1119">
        <v>1.8690459999999999E-2</v>
      </c>
      <c r="FR1119">
        <v>8.8947479999999992E-3</v>
      </c>
      <c r="FS1119">
        <v>4.6325997000000001E-2</v>
      </c>
      <c r="FT1119">
        <v>1.5472609E-2</v>
      </c>
      <c r="FU1119">
        <v>4.2186151999999998E-2</v>
      </c>
      <c r="FV1119">
        <v>-999.99</v>
      </c>
      <c r="FW1119">
        <v>-999.99</v>
      </c>
      <c r="FX1119">
        <v>6.9279270000000004E-2</v>
      </c>
      <c r="FY1119">
        <v>-999.99</v>
      </c>
      <c r="FZ1119">
        <v>-999.99</v>
      </c>
      <c r="GA1119">
        <v>35.18</v>
      </c>
      <c r="GB1119">
        <v>0.49</v>
      </c>
      <c r="GC1119">
        <v>3.9049999999999998</v>
      </c>
      <c r="GD1119">
        <v>1.4E-2</v>
      </c>
      <c r="GE1119">
        <v>97.3</v>
      </c>
      <c r="GF1119">
        <v>13.3</v>
      </c>
      <c r="GG1119">
        <v>1.2</v>
      </c>
      <c r="GH1119">
        <v>2804.5</v>
      </c>
      <c r="GI1119">
        <v>151.80000000000001</v>
      </c>
      <c r="GJ1119">
        <v>1.63</v>
      </c>
      <c r="GK1119">
        <v>0.12</v>
      </c>
      <c r="GL1119">
        <v>12.4</v>
      </c>
      <c r="GM1119">
        <v>0.32</v>
      </c>
      <c r="GN1119">
        <v>1.76</v>
      </c>
      <c r="GO1119">
        <v>0.13</v>
      </c>
      <c r="GP1119">
        <v>12.86</v>
      </c>
      <c r="GQ1119">
        <v>0.33</v>
      </c>
      <c r="GR1119">
        <v>1</v>
      </c>
      <c r="GS1119">
        <v>2451.2336399999999</v>
      </c>
      <c r="GT1119">
        <v>2396.5141600000002</v>
      </c>
      <c r="GU1119">
        <v>2505.5097700000001</v>
      </c>
      <c r="GV1119">
        <v>2450.3215300000002</v>
      </c>
      <c r="GW1119">
        <v>2396.39966</v>
      </c>
      <c r="GX1119">
        <v>2505.6711399999999</v>
      </c>
      <c r="GY1119">
        <v>7.0000000000000007E-2</v>
      </c>
    </row>
    <row r="1120" spans="1:207" x14ac:dyDescent="0.2">
      <c r="A1120">
        <v>1118</v>
      </c>
      <c r="B1120">
        <v>11146813</v>
      </c>
      <c r="D1120">
        <v>1</v>
      </c>
      <c r="G1120" t="s">
        <v>140</v>
      </c>
      <c r="I1120">
        <v>295.97394000000003</v>
      </c>
      <c r="J1120">
        <v>48.708599999999997</v>
      </c>
      <c r="K1120">
        <v>13.813000000000001</v>
      </c>
      <c r="L1120">
        <v>188.56</v>
      </c>
      <c r="M1120">
        <v>13.813000000000001</v>
      </c>
      <c r="N1120">
        <v>9.5000000000000001E-2</v>
      </c>
      <c r="O1120">
        <v>188.56</v>
      </c>
      <c r="P1120">
        <v>4.9000000000000004</v>
      </c>
      <c r="S1120">
        <v>4975</v>
      </c>
      <c r="T1120">
        <v>44</v>
      </c>
      <c r="U1120">
        <v>4993.8230000000003</v>
      </c>
      <c r="V1120">
        <v>100</v>
      </c>
      <c r="W1120">
        <v>2.7707450000000002E-2</v>
      </c>
      <c r="X1120">
        <v>0.05</v>
      </c>
      <c r="Y1120">
        <v>3.2117002000000001</v>
      </c>
      <c r="Z1120">
        <v>0.08</v>
      </c>
      <c r="AA1120">
        <v>4975</v>
      </c>
      <c r="AB1120">
        <v>44</v>
      </c>
      <c r="AC1120">
        <v>13.498430750751901</v>
      </c>
      <c r="AD1120">
        <v>0.62992513638960801</v>
      </c>
      <c r="AE1120">
        <v>13.060265918545699</v>
      </c>
      <c r="AF1120">
        <v>0.609477497194714</v>
      </c>
      <c r="CC1120">
        <v>4959</v>
      </c>
      <c r="CD1120">
        <v>99</v>
      </c>
      <c r="CE1120">
        <v>10.430999999999999</v>
      </c>
      <c r="CF1120">
        <v>2.1000000000000001E-2</v>
      </c>
      <c r="CG1120">
        <v>9.9920000000000009</v>
      </c>
      <c r="CH1120">
        <v>1.7999999999999999E-2</v>
      </c>
      <c r="CI1120">
        <v>9.8840000000000003</v>
      </c>
      <c r="CJ1120">
        <v>1.6E-2</v>
      </c>
      <c r="CK1120">
        <v>10.428000000000001</v>
      </c>
      <c r="CL1120">
        <v>6.0000000000000001E-3</v>
      </c>
      <c r="CM1120">
        <v>9.9920000000000009</v>
      </c>
      <c r="CN1120">
        <v>8.9999999999999993E-3</v>
      </c>
      <c r="CO1120">
        <v>9.8930000000000007</v>
      </c>
      <c r="CP1120">
        <v>5.0000000000000001E-3</v>
      </c>
      <c r="CQ1120">
        <v>2.13474412646691E+18</v>
      </c>
      <c r="CR1120">
        <v>295.97387589717101</v>
      </c>
      <c r="CS1120">
        <v>1.2907596E-2</v>
      </c>
      <c r="CT1120">
        <v>48.708562879198297</v>
      </c>
      <c r="CU1120">
        <v>1.2804262E-2</v>
      </c>
      <c r="CV1120">
        <v>1.0674009014272401</v>
      </c>
      <c r="CW1120">
        <v>1.4210473E-2</v>
      </c>
      <c r="CX1120">
        <v>-7.0889798790077903</v>
      </c>
      <c r="CY1120">
        <v>1.9327482E-2</v>
      </c>
      <c r="CZ1120">
        <v>-3.3360921840407101</v>
      </c>
      <c r="DA1120">
        <v>1.816342E-2</v>
      </c>
      <c r="DB1120">
        <v>31</v>
      </c>
      <c r="DC1120">
        <v>1.4814305999999999</v>
      </c>
      <c r="DE1120">
        <v>1.2418020999999999</v>
      </c>
      <c r="DF1120">
        <v>4276.7847000000002</v>
      </c>
      <c r="DG1120">
        <v>11.934479</v>
      </c>
      <c r="DH1120">
        <v>1393.7080000000001</v>
      </c>
      <c r="DI1120">
        <v>12.430725000000001</v>
      </c>
      <c r="DJ1120">
        <v>1853.2762</v>
      </c>
      <c r="DK1120">
        <v>11.280862000000001</v>
      </c>
      <c r="DL1120">
        <v>81.841939311081006</v>
      </c>
      <c r="DM1120">
        <v>12.0845346244867</v>
      </c>
      <c r="DN1120">
        <v>319.663818470347</v>
      </c>
      <c r="DO1120">
        <v>67.719332960630496</v>
      </c>
      <c r="DP1120">
        <v>295.97393</v>
      </c>
      <c r="DQ1120">
        <v>48.708599</v>
      </c>
      <c r="DR1120">
        <v>4993.8230000000003</v>
      </c>
      <c r="DS1120">
        <v>91.234313999999998</v>
      </c>
      <c r="DT1120">
        <v>3.2117002000000001</v>
      </c>
      <c r="DU1120">
        <v>6.3263749999999994E-2</v>
      </c>
      <c r="DV1120">
        <v>-9999.99</v>
      </c>
      <c r="DW1120">
        <v>2.7707450000000002E-2</v>
      </c>
      <c r="DX1120">
        <v>6.9368420000000004E-3</v>
      </c>
      <c r="DY1120">
        <v>1.9911999999999999E-2</v>
      </c>
      <c r="DZ1120">
        <v>7.0532885999999998E-3</v>
      </c>
      <c r="EA1120">
        <v>-5.3911000000000001E-2</v>
      </c>
      <c r="EB1120">
        <v>-9.0176000000000006E-2</v>
      </c>
      <c r="EC1120">
        <v>0.24969901</v>
      </c>
      <c r="ED1120">
        <v>6.2370002000000001E-2</v>
      </c>
      <c r="EE1120">
        <v>-2.688395E-2</v>
      </c>
      <c r="EF1120">
        <v>4.0628699999999997E-2</v>
      </c>
      <c r="EG1120">
        <v>8.9078500000000005E-2</v>
      </c>
      <c r="EH1120">
        <v>-1.4489982E-3</v>
      </c>
      <c r="EI1120">
        <v>7.6861990000000005E-2</v>
      </c>
      <c r="EJ1120">
        <v>-1.9348000000000001E-2</v>
      </c>
      <c r="EK1120">
        <v>7.2842403999999999E-2</v>
      </c>
      <c r="EL1120">
        <v>3.3081300000000001E-2</v>
      </c>
      <c r="EM1120">
        <v>2.6671601E-2</v>
      </c>
      <c r="EN1120">
        <v>0.14485402</v>
      </c>
      <c r="EO1120">
        <v>-9999.99</v>
      </c>
      <c r="EP1120">
        <v>4.2368999999999997E-2</v>
      </c>
      <c r="EQ1120">
        <v>-5.5360009999999996E-3</v>
      </c>
      <c r="ER1120">
        <v>2.6868449999999999E-2</v>
      </c>
      <c r="ES1120">
        <v>0.13172199000000001</v>
      </c>
      <c r="ET1120">
        <v>1.8048097999999999E-2</v>
      </c>
      <c r="EU1120">
        <v>-0.16249250000000001</v>
      </c>
      <c r="EV1120">
        <v>-9999.99</v>
      </c>
      <c r="EW1120">
        <v>-9999.99</v>
      </c>
      <c r="EX1120">
        <v>0.13338459999999999</v>
      </c>
      <c r="EY1120">
        <v>-9999.99</v>
      </c>
      <c r="EZ1120">
        <v>-9999.99</v>
      </c>
      <c r="FA1120">
        <v>1.19829085E-2</v>
      </c>
      <c r="FB1120">
        <v>1.8531612999999999E-2</v>
      </c>
      <c r="FC1120">
        <v>1.8623067E-2</v>
      </c>
      <c r="FD1120">
        <v>1.6057466999999999E-2</v>
      </c>
      <c r="FE1120">
        <v>3.9385564999999997E-2</v>
      </c>
      <c r="FF1120">
        <v>1.0508036E-2</v>
      </c>
      <c r="FG1120">
        <v>1.887962E-2</v>
      </c>
      <c r="FH1120">
        <v>1.0309520000000001E-2</v>
      </c>
      <c r="FI1120">
        <v>6.4408469999999995E-2</v>
      </c>
      <c r="FJ1120">
        <v>2.8007578000000002E-2</v>
      </c>
      <c r="FK1120">
        <v>2.8842388E-2</v>
      </c>
      <c r="FL1120">
        <v>1.1418467999999999E-2</v>
      </c>
      <c r="FM1120">
        <v>1.8012699E-2</v>
      </c>
      <c r="FN1120">
        <v>6.0621965999999999E-2</v>
      </c>
      <c r="FO1120">
        <v>-999.99</v>
      </c>
      <c r="FP1120">
        <v>3.1480345999999999E-2</v>
      </c>
      <c r="FQ1120">
        <v>1.4014978000000001E-2</v>
      </c>
      <c r="FR1120">
        <v>7.7165235E-3</v>
      </c>
      <c r="FS1120">
        <v>3.9202823999999997E-2</v>
      </c>
      <c r="FT1120">
        <v>1.2081631000000001E-2</v>
      </c>
      <c r="FU1120">
        <v>3.3257037000000003E-2</v>
      </c>
      <c r="FV1120">
        <v>-999.99</v>
      </c>
      <c r="FW1120">
        <v>-999.99</v>
      </c>
      <c r="FX1120">
        <v>6.9629095000000002E-2</v>
      </c>
      <c r="FY1120">
        <v>-999.99</v>
      </c>
      <c r="FZ1120">
        <v>-999.99</v>
      </c>
      <c r="GA1120">
        <v>188.56</v>
      </c>
      <c r="GB1120">
        <v>4.9000000000000004</v>
      </c>
      <c r="GC1120">
        <v>13.813000000000001</v>
      </c>
      <c r="GD1120">
        <v>9.5000000000000001E-2</v>
      </c>
      <c r="GE1120">
        <v>16.7</v>
      </c>
      <c r="GF1120">
        <v>96.3</v>
      </c>
      <c r="GG1120">
        <v>15.6</v>
      </c>
      <c r="GH1120">
        <v>23</v>
      </c>
      <c r="GI1120">
        <v>3.9</v>
      </c>
      <c r="GJ1120">
        <v>1.6</v>
      </c>
      <c r="GK1120">
        <v>0.15</v>
      </c>
      <c r="GL1120">
        <v>5.31</v>
      </c>
      <c r="GM1120">
        <v>0.18</v>
      </c>
      <c r="GN1120">
        <v>1.68</v>
      </c>
      <c r="GO1120">
        <v>0.16</v>
      </c>
      <c r="GP1120">
        <v>5.46</v>
      </c>
      <c r="GQ1120">
        <v>0.18</v>
      </c>
      <c r="GR1120">
        <v>1</v>
      </c>
      <c r="GS1120">
        <v>912.46563700000002</v>
      </c>
      <c r="GT1120">
        <v>902.66253700000004</v>
      </c>
      <c r="GU1120">
        <v>923.20996100000002</v>
      </c>
      <c r="GV1120">
        <v>915.90582300000005</v>
      </c>
      <c r="GW1120">
        <v>902.66815199999996</v>
      </c>
      <c r="GX1120">
        <v>930.32080099999996</v>
      </c>
      <c r="GY1120">
        <v>0.06</v>
      </c>
    </row>
    <row r="1121" spans="1:207" x14ac:dyDescent="0.2">
      <c r="A1121">
        <v>1119</v>
      </c>
      <c r="B1121">
        <v>11181828</v>
      </c>
      <c r="D1121">
        <v>1</v>
      </c>
      <c r="F1121" t="s">
        <v>226</v>
      </c>
      <c r="G1121" t="s">
        <v>140</v>
      </c>
      <c r="I1121">
        <v>286.95557000000002</v>
      </c>
      <c r="J1121">
        <v>48.823560000000001</v>
      </c>
      <c r="K1121">
        <v>4.1230000000000002</v>
      </c>
      <c r="L1121">
        <v>33.85</v>
      </c>
      <c r="M1121">
        <v>4.1230000000000002</v>
      </c>
      <c r="N1121">
        <v>1.4999999999999999E-2</v>
      </c>
      <c r="O1121">
        <v>33.85</v>
      </c>
      <c r="P1121">
        <v>0.52</v>
      </c>
      <c r="S1121">
        <v>4898</v>
      </c>
      <c r="T1121">
        <v>35</v>
      </c>
      <c r="U1121">
        <v>4807.1864999999998</v>
      </c>
      <c r="V1121">
        <v>100</v>
      </c>
      <c r="W1121">
        <v>-0.88104150000000003</v>
      </c>
      <c r="X1121">
        <v>0.05</v>
      </c>
      <c r="Y1121">
        <v>2.4701998000000001</v>
      </c>
      <c r="Z1121">
        <v>0.08</v>
      </c>
      <c r="AA1121">
        <v>4898</v>
      </c>
      <c r="AB1121">
        <v>35</v>
      </c>
      <c r="AC1121">
        <v>45.657082121129903</v>
      </c>
      <c r="AD1121">
        <v>2.72314024055142</v>
      </c>
      <c r="AE1121">
        <v>43.9322895137405</v>
      </c>
      <c r="AF1121">
        <v>2.6202678725072501</v>
      </c>
      <c r="BW1121">
        <v>4842.3789999999999</v>
      </c>
      <c r="BX1121">
        <v>38.406123999999998</v>
      </c>
      <c r="BY1121">
        <v>-0.93060989999999999</v>
      </c>
      <c r="BZ1121">
        <v>5.1528233999999999E-2</v>
      </c>
      <c r="CA1121">
        <v>0.23469475000000001</v>
      </c>
      <c r="CB1121">
        <v>1.9319149000000001E-2</v>
      </c>
      <c r="CC1121">
        <v>5013</v>
      </c>
      <c r="CD1121">
        <v>175</v>
      </c>
      <c r="CE1121">
        <v>11.000999999999999</v>
      </c>
      <c r="CF1121">
        <v>2.1000000000000001E-2</v>
      </c>
      <c r="CG1121">
        <v>10.462</v>
      </c>
      <c r="CH1121">
        <v>2.1000000000000001E-2</v>
      </c>
      <c r="CI1121">
        <v>10.37</v>
      </c>
      <c r="CJ1121">
        <v>2.1999999999999999E-2</v>
      </c>
      <c r="CK1121">
        <v>10.994</v>
      </c>
      <c r="CL1121">
        <v>6.0000000000000001E-3</v>
      </c>
      <c r="CM1121">
        <v>10.464</v>
      </c>
      <c r="CN1121">
        <v>1.6E-2</v>
      </c>
      <c r="CO1121">
        <v>10.372999999999999</v>
      </c>
      <c r="CP1121">
        <v>5.0000000000000001E-3</v>
      </c>
      <c r="CQ1121">
        <v>2.1312683984103401E+18</v>
      </c>
      <c r="CR1121">
        <v>286.95555115280098</v>
      </c>
      <c r="CS1121">
        <v>8.4815459999999995E-3</v>
      </c>
      <c r="CT1121">
        <v>48.8235945637092</v>
      </c>
      <c r="CU1121">
        <v>8.4159460000000005E-3</v>
      </c>
      <c r="CV1121">
        <v>0.44913294750077098</v>
      </c>
      <c r="CW1121">
        <v>8.887084E-3</v>
      </c>
      <c r="CX1121">
        <v>-10.5015458104531</v>
      </c>
      <c r="CY1121">
        <v>1.1382711E-2</v>
      </c>
      <c r="CZ1121">
        <v>0.53303708749760903</v>
      </c>
      <c r="DA1121">
        <v>1.1266754E-2</v>
      </c>
      <c r="DB1121">
        <v>31</v>
      </c>
      <c r="DC1121">
        <v>1.4755343999999999</v>
      </c>
      <c r="DE1121">
        <v>0.96541580000000005</v>
      </c>
      <c r="DF1121">
        <v>6304.0986000000003</v>
      </c>
      <c r="DG1121">
        <v>12.54494</v>
      </c>
      <c r="DH1121">
        <v>1593.7334000000001</v>
      </c>
      <c r="DI1121">
        <v>13.058590000000001</v>
      </c>
      <c r="DJ1121">
        <v>3968.7249000000002</v>
      </c>
      <c r="DK1121">
        <v>11.869065000000001</v>
      </c>
      <c r="DL1121">
        <v>79.403390512137705</v>
      </c>
      <c r="DM1121">
        <v>17.539234072271501</v>
      </c>
      <c r="DN1121">
        <v>304.59342332673401</v>
      </c>
      <c r="DO1121">
        <v>70.233780367994498</v>
      </c>
      <c r="DP1121">
        <v>286.95556599999998</v>
      </c>
      <c r="DQ1121">
        <v>48.823566</v>
      </c>
      <c r="DR1121">
        <v>4807.1864999999998</v>
      </c>
      <c r="DS1121">
        <v>102.07264000000001</v>
      </c>
      <c r="DT1121">
        <v>2.4701998000000001</v>
      </c>
      <c r="DU1121">
        <v>7.4788495999999996E-2</v>
      </c>
      <c r="DV1121">
        <v>-9999.99</v>
      </c>
      <c r="DW1121">
        <v>-0.88104150000000003</v>
      </c>
      <c r="DX1121">
        <v>1.1765575E-2</v>
      </c>
      <c r="DY1121">
        <v>0.21490899999999999</v>
      </c>
      <c r="DZ1121">
        <v>1.2877012E-2</v>
      </c>
      <c r="EA1121">
        <v>7.809758E-3</v>
      </c>
      <c r="EB1121">
        <v>0.18706006</v>
      </c>
      <c r="EC1121">
        <v>2.2314072000000001E-2</v>
      </c>
      <c r="ED1121">
        <v>0.37614505999999998</v>
      </c>
      <c r="EE1121">
        <v>0.56243604000000003</v>
      </c>
      <c r="EF1121">
        <v>0.21394175000000001</v>
      </c>
      <c r="EG1121">
        <v>0.23608857</v>
      </c>
      <c r="EH1121">
        <v>0.23012203000000001</v>
      </c>
      <c r="EI1121">
        <v>-6.9372950000000003E-2</v>
      </c>
      <c r="EJ1121">
        <v>0.37166405000000002</v>
      </c>
      <c r="EK1121">
        <v>0.34802001999999999</v>
      </c>
      <c r="EL1121">
        <v>0.22955834999999999</v>
      </c>
      <c r="EM1121">
        <v>2.0918666999999998E-2</v>
      </c>
      <c r="EN1121">
        <v>0.23562509000000001</v>
      </c>
      <c r="EO1121">
        <v>0.22902304000000001</v>
      </c>
      <c r="EP1121">
        <v>0.13820803000000001</v>
      </c>
      <c r="EQ1121">
        <v>-0.21295601</v>
      </c>
      <c r="ER1121">
        <v>-0.88770159999999998</v>
      </c>
      <c r="ES1121">
        <v>0.22459203</v>
      </c>
      <c r="ET1121">
        <v>6.3052120000000003E-2</v>
      </c>
      <c r="EU1121">
        <v>0.21428752000000001</v>
      </c>
      <c r="EV1121">
        <v>-9999.99</v>
      </c>
      <c r="EW1121">
        <v>-9999.99</v>
      </c>
      <c r="EX1121">
        <v>-1.3878853</v>
      </c>
      <c r="EY1121">
        <v>-9999.99</v>
      </c>
      <c r="EZ1121">
        <v>-9999.99</v>
      </c>
      <c r="FA1121">
        <v>2.7753389E-2</v>
      </c>
      <c r="FB1121">
        <v>4.0645911999999999E-2</v>
      </c>
      <c r="FC1121">
        <v>3.8924694000000003E-2</v>
      </c>
      <c r="FD1121">
        <v>2.7795252999999999E-2</v>
      </c>
      <c r="FE1121">
        <v>8.5137649999999995E-2</v>
      </c>
      <c r="FF1121">
        <v>1.8856629999999999E-2</v>
      </c>
      <c r="FG1121">
        <v>2.5600155999999999E-2</v>
      </c>
      <c r="FH1121">
        <v>1.7404279000000002E-2</v>
      </c>
      <c r="FI1121">
        <v>0.116214685</v>
      </c>
      <c r="FJ1121">
        <v>6.7543110000000003E-2</v>
      </c>
      <c r="FK1121">
        <v>6.3836160000000003E-2</v>
      </c>
      <c r="FL1121">
        <v>3.1658350000000002E-2</v>
      </c>
      <c r="FM1121">
        <v>3.8353298000000001E-2</v>
      </c>
      <c r="FN1121">
        <v>8.8085910000000003E-2</v>
      </c>
      <c r="FO1121">
        <v>9.9232890000000004E-2</v>
      </c>
      <c r="FP1121">
        <v>7.2405949999999997E-2</v>
      </c>
      <c r="FQ1121">
        <v>3.6457215000000001E-2</v>
      </c>
      <c r="FR1121">
        <v>1.2895304E-2</v>
      </c>
      <c r="FS1121">
        <v>8.2094780000000006E-2</v>
      </c>
      <c r="FT1121">
        <v>2.7195041999999999E-2</v>
      </c>
      <c r="FU1121">
        <v>7.6626420000000001E-2</v>
      </c>
      <c r="FV1121">
        <v>-999.99</v>
      </c>
      <c r="FW1121">
        <v>-999.99</v>
      </c>
      <c r="FX1121">
        <v>8.8521294E-2</v>
      </c>
      <c r="FY1121">
        <v>-999.99</v>
      </c>
      <c r="FZ1121">
        <v>-999.99</v>
      </c>
      <c r="GA1121">
        <v>33.85</v>
      </c>
      <c r="GB1121">
        <v>0.52</v>
      </c>
      <c r="GC1121">
        <v>4.1230000000000002</v>
      </c>
      <c r="GD1121">
        <v>1.4999999999999999E-2</v>
      </c>
      <c r="GE1121">
        <v>109.5</v>
      </c>
      <c r="GF1121">
        <v>12.6</v>
      </c>
      <c r="GG1121">
        <v>1.1000000000000001</v>
      </c>
      <c r="GH1121">
        <v>2898.7</v>
      </c>
      <c r="GI1121">
        <v>161.4</v>
      </c>
      <c r="GJ1121">
        <v>1.1100000000000001</v>
      </c>
      <c r="GK1121">
        <v>7.0000000000000007E-2</v>
      </c>
      <c r="GL1121">
        <v>10.43</v>
      </c>
      <c r="GM1121">
        <v>0.25</v>
      </c>
      <c r="GN1121">
        <v>1.19</v>
      </c>
      <c r="GO1121">
        <v>0.08</v>
      </c>
      <c r="GP1121">
        <v>10.81</v>
      </c>
      <c r="GQ1121">
        <v>0.26</v>
      </c>
      <c r="GR1121">
        <v>1</v>
      </c>
      <c r="GS1121">
        <v>2183.0207500000001</v>
      </c>
      <c r="GT1121">
        <v>2142.0251499999999</v>
      </c>
      <c r="GU1121">
        <v>2231.6450199999999</v>
      </c>
      <c r="GV1121">
        <v>2188.2609900000002</v>
      </c>
      <c r="GW1121">
        <v>2152.83203</v>
      </c>
      <c r="GX1121">
        <v>2224.0510300000001</v>
      </c>
      <c r="GY1121">
        <v>8.9999995999999999E-2</v>
      </c>
    </row>
    <row r="1122" spans="1:207" x14ac:dyDescent="0.2">
      <c r="A1122">
        <v>1120</v>
      </c>
      <c r="B1122">
        <v>11188192</v>
      </c>
      <c r="D1122">
        <v>1</v>
      </c>
      <c r="E1122">
        <v>0</v>
      </c>
      <c r="G1122" t="s">
        <v>140</v>
      </c>
      <c r="I1122">
        <v>290.59732000000002</v>
      </c>
      <c r="J1122">
        <v>48.899630000000002</v>
      </c>
      <c r="K1122">
        <v>16.977</v>
      </c>
      <c r="L1122">
        <v>218.92</v>
      </c>
      <c r="M1122">
        <v>16.90103225</v>
      </c>
      <c r="N1122">
        <v>4.5785566E-2</v>
      </c>
      <c r="O1122">
        <v>215.4578625</v>
      </c>
      <c r="P1122">
        <v>2.3237851389999999</v>
      </c>
      <c r="S1122">
        <v>4881</v>
      </c>
      <c r="T1122">
        <v>35</v>
      </c>
      <c r="U1122">
        <v>4786.8877000000002</v>
      </c>
      <c r="V1122">
        <v>100</v>
      </c>
      <c r="W1122">
        <v>-6.9171549999999998E-2</v>
      </c>
      <c r="X1122">
        <v>0.05</v>
      </c>
      <c r="Y1122">
        <v>3.1816057999999998</v>
      </c>
      <c r="Z1122">
        <v>0.08</v>
      </c>
      <c r="AA1122">
        <v>4881</v>
      </c>
      <c r="AB1122">
        <v>35</v>
      </c>
      <c r="AC1122">
        <v>8.1128714671187492</v>
      </c>
      <c r="AD1122">
        <v>0.28246047293536503</v>
      </c>
      <c r="AE1122">
        <v>7.7111644151987404</v>
      </c>
      <c r="AF1122">
        <v>0.26847450454837901</v>
      </c>
      <c r="BW1122">
        <v>4731.7744000000002</v>
      </c>
      <c r="BX1122">
        <v>24.743492</v>
      </c>
      <c r="BY1122">
        <v>-0.12531637000000001</v>
      </c>
      <c r="BZ1122">
        <v>2.3855682E-2</v>
      </c>
      <c r="CA1122">
        <v>0.1703934</v>
      </c>
      <c r="CB1122">
        <v>1.37222E-2</v>
      </c>
      <c r="CC1122">
        <v>4790</v>
      </c>
      <c r="CD1122">
        <v>96</v>
      </c>
      <c r="CE1122">
        <v>9.5169999999999995</v>
      </c>
      <c r="CF1122">
        <v>2.1000000000000001E-2</v>
      </c>
      <c r="CG1122">
        <v>9</v>
      </c>
      <c r="CH1122">
        <v>2.8000000000000001E-2</v>
      </c>
      <c r="CI1122">
        <v>8.9130000000000003</v>
      </c>
      <c r="CJ1122">
        <v>2.4E-2</v>
      </c>
      <c r="CK1122">
        <v>9.5090000000000003</v>
      </c>
      <c r="CL1122">
        <v>8.9999999999999993E-3</v>
      </c>
      <c r="CM1122">
        <v>8.9939999999999998</v>
      </c>
      <c r="CN1122">
        <v>1.6E-2</v>
      </c>
      <c r="CO1122">
        <v>8.9079999999999995</v>
      </c>
      <c r="CP1122">
        <v>0.01</v>
      </c>
      <c r="CQ1122">
        <v>2.1295567336852201E+18</v>
      </c>
      <c r="CR1122">
        <v>290.59748505807499</v>
      </c>
      <c r="CS1122">
        <v>1.01254415E-2</v>
      </c>
      <c r="CT1122">
        <v>48.899744985803103</v>
      </c>
      <c r="CU1122">
        <v>9.5195090000000007E-3</v>
      </c>
      <c r="CV1122">
        <v>2.0771214676845302</v>
      </c>
      <c r="CW1122">
        <v>1.0380973E-2</v>
      </c>
      <c r="CX1122">
        <v>16.504660309423201</v>
      </c>
      <c r="CY1122">
        <v>1.2760219E-2</v>
      </c>
      <c r="CZ1122">
        <v>22.951193816977799</v>
      </c>
      <c r="DA1122">
        <v>1.1519532000000001E-2</v>
      </c>
      <c r="DB1122">
        <v>31</v>
      </c>
      <c r="DC1122">
        <v>1.4758407</v>
      </c>
      <c r="DE1122">
        <v>0.90302145</v>
      </c>
      <c r="DF1122">
        <v>7468.4840000000004</v>
      </c>
      <c r="DG1122">
        <v>11.025651</v>
      </c>
      <c r="DH1122">
        <v>2220.7631999999999</v>
      </c>
      <c r="DI1122">
        <v>11.536128</v>
      </c>
      <c r="DJ1122">
        <v>4528.2094999999999</v>
      </c>
      <c r="DK1122">
        <v>10.357718999999999</v>
      </c>
      <c r="DL1122">
        <v>80.437921146683394</v>
      </c>
      <c r="DM1122">
        <v>15.3572643241538</v>
      </c>
      <c r="DN1122">
        <v>311.12965411897198</v>
      </c>
      <c r="DO1122">
        <v>69.415154261401995</v>
      </c>
      <c r="DP1122">
        <v>290.59733299999999</v>
      </c>
      <c r="DQ1122">
        <v>48.899635000000004</v>
      </c>
      <c r="DR1122">
        <v>4786.8877000000002</v>
      </c>
      <c r="DS1122">
        <v>84.682869999999994</v>
      </c>
      <c r="DT1122">
        <v>3.1816057999999998</v>
      </c>
      <c r="DU1122">
        <v>6.1811496E-2</v>
      </c>
      <c r="DV1122">
        <v>-9999.99</v>
      </c>
      <c r="DW1122">
        <v>-6.9171549999999998E-2</v>
      </c>
      <c r="DX1122">
        <v>6.5293529999999999E-3</v>
      </c>
      <c r="DY1122">
        <v>0.15031900000000001</v>
      </c>
      <c r="DZ1122">
        <v>6.7993309999999996E-3</v>
      </c>
      <c r="EA1122">
        <v>0.11985601</v>
      </c>
      <c r="EB1122">
        <v>8.2729999999999998E-2</v>
      </c>
      <c r="EC1122">
        <v>0.130776</v>
      </c>
      <c r="ED1122">
        <v>0.16466101999999999</v>
      </c>
      <c r="EE1122">
        <v>0.31210205000000002</v>
      </c>
      <c r="EF1122">
        <v>0.23309769999999999</v>
      </c>
      <c r="EG1122">
        <v>0.20403447999999999</v>
      </c>
      <c r="EH1122">
        <v>0.12784799999999999</v>
      </c>
      <c r="EI1122">
        <v>0.12588298000000001</v>
      </c>
      <c r="EJ1122">
        <v>9.1639999999999999E-2</v>
      </c>
      <c r="EK1122">
        <v>0.110348</v>
      </c>
      <c r="EL1122">
        <v>0.12212430000000001</v>
      </c>
      <c r="EM1122">
        <v>0.22935659</v>
      </c>
      <c r="EN1122">
        <v>2.8490998E-2</v>
      </c>
      <c r="EO1122">
        <v>3.2599009999999998E-2</v>
      </c>
      <c r="EP1122">
        <v>-2.2335990999999999E-2</v>
      </c>
      <c r="EQ1122">
        <v>-8.3940020000000004E-2</v>
      </c>
      <c r="ER1122">
        <v>-8.5377549999999996E-2</v>
      </c>
      <c r="ES1122">
        <v>0.13549700000000001</v>
      </c>
      <c r="ET1122">
        <v>8.8650099999999996E-2</v>
      </c>
      <c r="EU1122">
        <v>-4.1676499999999998E-2</v>
      </c>
      <c r="EV1122">
        <v>-9999.99</v>
      </c>
      <c r="EW1122">
        <v>-9999.99</v>
      </c>
      <c r="EX1122">
        <v>1.9452601999999999E-2</v>
      </c>
      <c r="EY1122">
        <v>-9999.99</v>
      </c>
      <c r="EZ1122">
        <v>-9999.99</v>
      </c>
      <c r="FA1122">
        <v>1.0624659E-2</v>
      </c>
      <c r="FB1122">
        <v>1.7596878E-2</v>
      </c>
      <c r="FC1122">
        <v>1.6671625999999998E-2</v>
      </c>
      <c r="FD1122">
        <v>1.3161447E-2</v>
      </c>
      <c r="FE1122">
        <v>3.8303564999999998E-2</v>
      </c>
      <c r="FF1122">
        <v>1.02062505E-2</v>
      </c>
      <c r="FG1122">
        <v>1.7262521999999999E-2</v>
      </c>
      <c r="FH1122">
        <v>9.7188550000000002E-3</v>
      </c>
      <c r="FI1122">
        <v>5.8090537999999997E-2</v>
      </c>
      <c r="FJ1122">
        <v>2.8408006E-2</v>
      </c>
      <c r="FK1122">
        <v>2.8871566000000001E-2</v>
      </c>
      <c r="FL1122">
        <v>1.1040494E-2</v>
      </c>
      <c r="FM1122">
        <v>1.6175591999999999E-2</v>
      </c>
      <c r="FN1122">
        <v>5.6825645000000001E-2</v>
      </c>
      <c r="FO1122">
        <v>4.5637733999999999E-2</v>
      </c>
      <c r="FP1122">
        <v>3.0466545000000001E-2</v>
      </c>
      <c r="FQ1122">
        <v>1.3561686999999999E-2</v>
      </c>
      <c r="FR1122">
        <v>7.3153293000000003E-3</v>
      </c>
      <c r="FS1122">
        <v>3.5440300000000001E-2</v>
      </c>
      <c r="FT1122">
        <v>1.165676E-2</v>
      </c>
      <c r="FU1122">
        <v>3.1744093000000001E-2</v>
      </c>
      <c r="FV1122">
        <v>-999.99</v>
      </c>
      <c r="FW1122">
        <v>-999.99</v>
      </c>
      <c r="FX1122">
        <v>6.1190512000000002E-2</v>
      </c>
      <c r="FY1122">
        <v>-999.99</v>
      </c>
      <c r="FZ1122">
        <v>-999.99</v>
      </c>
      <c r="GA1122">
        <v>218.92</v>
      </c>
      <c r="GB1122">
        <v>1.1200000000000001</v>
      </c>
      <c r="GC1122">
        <v>16.977</v>
      </c>
      <c r="GD1122">
        <v>3.5999999999999997E-2</v>
      </c>
      <c r="GJ1122">
        <v>1.01</v>
      </c>
      <c r="GK1122">
        <v>0.05</v>
      </c>
      <c r="GL1122">
        <v>3.95</v>
      </c>
      <c r="GM1122">
        <v>7.0000000000000007E-2</v>
      </c>
      <c r="GN1122">
        <v>1.08</v>
      </c>
      <c r="GO1122">
        <v>0.05</v>
      </c>
      <c r="GP1122">
        <v>4.09</v>
      </c>
      <c r="GQ1122">
        <v>7.0000000000000007E-2</v>
      </c>
      <c r="GR1122">
        <v>1</v>
      </c>
      <c r="GS1122">
        <v>475.32006799999999</v>
      </c>
      <c r="GT1122">
        <v>472.98138399999999</v>
      </c>
      <c r="GU1122">
        <v>477.23324600000001</v>
      </c>
      <c r="GV1122">
        <v>475.46603399999998</v>
      </c>
      <c r="GW1122">
        <v>473.46539300000001</v>
      </c>
      <c r="GX1122">
        <v>477.65133700000001</v>
      </c>
      <c r="GY1122">
        <v>4.9999996999999997E-2</v>
      </c>
    </row>
    <row r="1123" spans="1:207" x14ac:dyDescent="0.2">
      <c r="A1123">
        <v>1121</v>
      </c>
      <c r="B1123">
        <v>11189432</v>
      </c>
      <c r="D1123">
        <v>1</v>
      </c>
      <c r="E1123">
        <v>0</v>
      </c>
      <c r="G1123" t="s">
        <v>140</v>
      </c>
      <c r="I1123">
        <v>291.32085999999998</v>
      </c>
      <c r="J1123">
        <v>48.851889999999997</v>
      </c>
      <c r="K1123">
        <v>5.4429999999999996</v>
      </c>
      <c r="L1123">
        <v>52.39</v>
      </c>
      <c r="M1123">
        <v>5.3815229689999997</v>
      </c>
      <c r="N1123">
        <v>4.4153807000000003E-2</v>
      </c>
      <c r="O1123">
        <v>51.620762429999999</v>
      </c>
      <c r="P1123">
        <v>1.169078877</v>
      </c>
      <c r="S1123">
        <v>4630</v>
      </c>
      <c r="T1123">
        <v>41</v>
      </c>
      <c r="U1123">
        <v>4630.5415000000003</v>
      </c>
      <c r="V1123">
        <v>100</v>
      </c>
      <c r="W1123">
        <v>6.9317500000000004E-3</v>
      </c>
      <c r="X1123">
        <v>0.05</v>
      </c>
      <c r="Y1123">
        <v>2.6203180000000001</v>
      </c>
      <c r="Z1123">
        <v>0.08</v>
      </c>
      <c r="AA1123">
        <v>4630</v>
      </c>
      <c r="AB1123">
        <v>41</v>
      </c>
      <c r="AC1123">
        <v>29.848438293161799</v>
      </c>
      <c r="AD1123">
        <v>1.33486065203348</v>
      </c>
      <c r="AE1123">
        <v>29.738442456901002</v>
      </c>
      <c r="AF1123">
        <v>1.32994149638889</v>
      </c>
      <c r="BW1123">
        <v>4570.3603999999996</v>
      </c>
      <c r="BX1123">
        <v>19.632162000000001</v>
      </c>
      <c r="BY1123">
        <v>-3.3538114000000001E-2</v>
      </c>
      <c r="BZ1123">
        <v>1.9604831999999999E-2</v>
      </c>
      <c r="CA1123">
        <v>2.5369462999999998E-2</v>
      </c>
      <c r="CB1123">
        <v>1.0197886E-2</v>
      </c>
      <c r="CC1123">
        <v>4780</v>
      </c>
      <c r="CD1123">
        <v>167</v>
      </c>
      <c r="CE1123">
        <v>10.146000000000001</v>
      </c>
      <c r="CF1123">
        <v>2.1000000000000001E-2</v>
      </c>
      <c r="CG1123">
        <v>9.5549999999999997</v>
      </c>
      <c r="CH1123">
        <v>1.7000000000000001E-2</v>
      </c>
      <c r="CI1123">
        <v>9.4550000000000001</v>
      </c>
      <c r="CJ1123">
        <v>1.4999999999999999E-2</v>
      </c>
      <c r="CK1123">
        <v>10.15</v>
      </c>
      <c r="CL1123">
        <v>1.4999999999999999E-2</v>
      </c>
      <c r="CM1123">
        <v>9.5670000000000002</v>
      </c>
      <c r="CN1123">
        <v>1.0999999999999999E-2</v>
      </c>
      <c r="CO1123">
        <v>9.4589999999999996</v>
      </c>
      <c r="CP1123">
        <v>3.0000000000000001E-3</v>
      </c>
      <c r="CQ1123">
        <v>2.1293576834202199E+18</v>
      </c>
      <c r="CR1123">
        <v>291.32083509503002</v>
      </c>
      <c r="CS1123">
        <v>8.5259965000000007E-3</v>
      </c>
      <c r="CT1123">
        <v>48.851873183618899</v>
      </c>
      <c r="CU1123">
        <v>9.2623470000000006E-3</v>
      </c>
      <c r="CV1123">
        <v>0.76228176490865596</v>
      </c>
      <c r="CW1123">
        <v>9.4645200000000006E-3</v>
      </c>
      <c r="CX1123">
        <v>-2.8465087946065601</v>
      </c>
      <c r="CY1123">
        <v>1.0837067000000001E-2</v>
      </c>
      <c r="CZ1123">
        <v>-2.8995946730222699</v>
      </c>
      <c r="DA1123">
        <v>1.150209E-2</v>
      </c>
      <c r="DB1123">
        <v>31</v>
      </c>
      <c r="DC1123">
        <v>1.4510761000000001</v>
      </c>
      <c r="DE1123">
        <v>0.82846180000000003</v>
      </c>
      <c r="DF1123">
        <v>6190.4834000000001</v>
      </c>
      <c r="DG1123">
        <v>11.818839000000001</v>
      </c>
      <c r="DH1123">
        <v>1539.4938999999999</v>
      </c>
      <c r="DI1123">
        <v>12.400173000000001</v>
      </c>
      <c r="DJ1123">
        <v>3587.1965</v>
      </c>
      <c r="DK1123">
        <v>11.095927</v>
      </c>
      <c r="DL1123">
        <v>80.593984655847294</v>
      </c>
      <c r="DM1123">
        <v>14.903475221944699</v>
      </c>
      <c r="DN1123">
        <v>312.30711404669597</v>
      </c>
      <c r="DO1123">
        <v>69.179852072012096</v>
      </c>
      <c r="DP1123">
        <v>291.320854</v>
      </c>
      <c r="DQ1123">
        <v>48.851886999999998</v>
      </c>
      <c r="DR1123">
        <v>4630.5415000000003</v>
      </c>
      <c r="DS1123">
        <v>79.731673999999998</v>
      </c>
      <c r="DT1123">
        <v>2.6203180000000001</v>
      </c>
      <c r="DU1123">
        <v>5.81618E-2</v>
      </c>
      <c r="DV1123">
        <v>-9999.99</v>
      </c>
      <c r="DW1123">
        <v>6.9317500000000004E-3</v>
      </c>
      <c r="DX1123">
        <v>6.0978928E-3</v>
      </c>
      <c r="DY1123">
        <v>9.3710010000000003E-3</v>
      </c>
      <c r="DZ1123">
        <v>6.2463379999999997E-3</v>
      </c>
      <c r="EA1123">
        <v>7.3524800000000001E-2</v>
      </c>
      <c r="EB1123">
        <v>1.6688999E-2</v>
      </c>
      <c r="EC1123">
        <v>0.16246780999999999</v>
      </c>
      <c r="ED1123">
        <v>1.8952799999999999E-2</v>
      </c>
      <c r="EE1123">
        <v>1.9410549999999999E-2</v>
      </c>
      <c r="EF1123">
        <v>3.7183500000000001E-2</v>
      </c>
      <c r="EG1123">
        <v>5.7003002999999997E-2</v>
      </c>
      <c r="EH1123">
        <v>3.44268E-2</v>
      </c>
      <c r="EI1123">
        <v>-0.107668504</v>
      </c>
      <c r="EJ1123">
        <v>9.5341800000000004E-2</v>
      </c>
      <c r="EK1123">
        <v>0.102396205</v>
      </c>
      <c r="EL1123">
        <v>-3.0138995000000002E-3</v>
      </c>
      <c r="EM1123">
        <v>2.85504E-2</v>
      </c>
      <c r="EN1123">
        <v>-1.9971933000000001E-3</v>
      </c>
      <c r="EO1123">
        <v>-2.5992502000000001E-2</v>
      </c>
      <c r="EP1123">
        <v>1.0834970000000001E-3</v>
      </c>
      <c r="EQ1123">
        <v>3.6516495000000003E-2</v>
      </c>
      <c r="ER1123">
        <v>-6.1860494E-3</v>
      </c>
      <c r="ES1123">
        <v>-1.0232002E-2</v>
      </c>
      <c r="ET1123">
        <v>5.3987595999999999E-2</v>
      </c>
      <c r="EU1123">
        <v>2.1620899999999998E-2</v>
      </c>
      <c r="EV1123">
        <v>-9999.99</v>
      </c>
      <c r="EW1123">
        <v>-9999.99</v>
      </c>
      <c r="EX1123">
        <v>-9.1539010000000007E-3</v>
      </c>
      <c r="EY1123">
        <v>-9999.99</v>
      </c>
      <c r="EZ1123">
        <v>-9999.99</v>
      </c>
      <c r="FA1123">
        <v>8.5969099999999993E-3</v>
      </c>
      <c r="FB1123">
        <v>1.5250214E-2</v>
      </c>
      <c r="FC1123">
        <v>1.3932561E-2</v>
      </c>
      <c r="FD1123">
        <v>1.0687324999999999E-2</v>
      </c>
      <c r="FE1123">
        <v>3.4146093000000002E-2</v>
      </c>
      <c r="FF1123">
        <v>9.590454E-3</v>
      </c>
      <c r="FG1123">
        <v>1.6625351999999999E-2</v>
      </c>
      <c r="FH1123">
        <v>9.0020894999999993E-3</v>
      </c>
      <c r="FI1123">
        <v>5.0262550000000003E-2</v>
      </c>
      <c r="FJ1123">
        <v>2.6225034000000001E-2</v>
      </c>
      <c r="FK1123">
        <v>2.6972917999999999E-2</v>
      </c>
      <c r="FL1123">
        <v>9.6496250000000002E-3</v>
      </c>
      <c r="FM1123">
        <v>1.3880857E-2</v>
      </c>
      <c r="FN1123">
        <v>5.3374774999999999E-2</v>
      </c>
      <c r="FO1123">
        <v>3.9490959999999999E-2</v>
      </c>
      <c r="FP1123">
        <v>2.7262452999999999E-2</v>
      </c>
      <c r="FQ1123">
        <v>1.2040758E-2</v>
      </c>
      <c r="FR1123">
        <v>6.8981735999999998E-3</v>
      </c>
      <c r="FS1123">
        <v>3.0220733999999999E-2</v>
      </c>
      <c r="FT1123">
        <v>1.0617494E-2</v>
      </c>
      <c r="FU1123">
        <v>2.7907507000000002E-2</v>
      </c>
      <c r="FV1123">
        <v>-999.99</v>
      </c>
      <c r="FW1123">
        <v>-999.99</v>
      </c>
      <c r="FX1123">
        <v>5.4999369999999999E-2</v>
      </c>
      <c r="FY1123">
        <v>-999.99</v>
      </c>
      <c r="FZ1123">
        <v>-999.99</v>
      </c>
      <c r="GA1123">
        <v>52.39</v>
      </c>
      <c r="GB1123">
        <v>0.54</v>
      </c>
      <c r="GC1123">
        <v>5.4429999999999996</v>
      </c>
      <c r="GD1123">
        <v>1.2E-2</v>
      </c>
      <c r="GE1123">
        <v>93.7</v>
      </c>
      <c r="GF1123">
        <v>18.399999999999999</v>
      </c>
      <c r="GG1123">
        <v>1.1000000000000001</v>
      </c>
      <c r="GH1123">
        <v>1329.8</v>
      </c>
      <c r="GI1123">
        <v>50.4</v>
      </c>
      <c r="GJ1123">
        <v>1.28</v>
      </c>
      <c r="GK1123">
        <v>7.0000000000000007E-2</v>
      </c>
      <c r="GL1123">
        <v>9.1199999999999992</v>
      </c>
      <c r="GM1123">
        <v>0.19</v>
      </c>
      <c r="GN1123">
        <v>1.41</v>
      </c>
      <c r="GO1123">
        <v>0.08</v>
      </c>
      <c r="GP1123">
        <v>9.56</v>
      </c>
      <c r="GQ1123">
        <v>0.2</v>
      </c>
      <c r="GR1123">
        <v>1</v>
      </c>
      <c r="GS1123">
        <v>1258.1944599999999</v>
      </c>
      <c r="GT1123">
        <v>1247.2230199999999</v>
      </c>
      <c r="GU1123">
        <v>1274.4016099999999</v>
      </c>
      <c r="GV1123">
        <v>1265.20264</v>
      </c>
      <c r="GW1123">
        <v>1253.2896699999999</v>
      </c>
      <c r="GX1123">
        <v>1279.0078100000001</v>
      </c>
      <c r="GY1123">
        <v>0.06</v>
      </c>
    </row>
    <row r="1124" spans="1:207" x14ac:dyDescent="0.2">
      <c r="A1124">
        <v>1122</v>
      </c>
      <c r="B1124">
        <v>11190388</v>
      </c>
      <c r="D1124">
        <v>1</v>
      </c>
      <c r="E1124">
        <v>0</v>
      </c>
      <c r="G1124" t="s">
        <v>140</v>
      </c>
      <c r="I1124">
        <v>291.83249999999998</v>
      </c>
      <c r="J1124">
        <v>48.815539999999999</v>
      </c>
      <c r="K1124">
        <v>15.577</v>
      </c>
      <c r="L1124">
        <v>199.14</v>
      </c>
      <c r="M1124">
        <v>15.563673720000001</v>
      </c>
      <c r="N1124">
        <v>3.3241538000000001E-2</v>
      </c>
      <c r="O1124">
        <v>195.2131952</v>
      </c>
      <c r="P1124">
        <v>1.3743570839999999</v>
      </c>
      <c r="S1124">
        <v>5036</v>
      </c>
      <c r="T1124">
        <v>33</v>
      </c>
      <c r="U1124">
        <v>5023.7969999999996</v>
      </c>
      <c r="V1124">
        <v>100</v>
      </c>
      <c r="W1124">
        <v>-0.25164154</v>
      </c>
      <c r="X1124">
        <v>0.05</v>
      </c>
      <c r="Y1124">
        <v>3.2110243000000001</v>
      </c>
      <c r="Z1124">
        <v>0.08</v>
      </c>
      <c r="AA1124">
        <v>5036</v>
      </c>
      <c r="AB1124">
        <v>33</v>
      </c>
      <c r="AC1124">
        <v>11.1507583083275</v>
      </c>
      <c r="AD1124">
        <v>0.43515129382679202</v>
      </c>
      <c r="AE1124">
        <v>10.983927214675701</v>
      </c>
      <c r="AF1124">
        <v>0.42864081586235298</v>
      </c>
      <c r="BW1124">
        <v>4899.8477000000003</v>
      </c>
      <c r="BX1124">
        <v>234.87147999999999</v>
      </c>
      <c r="BY1124">
        <v>-0.17531140000000001</v>
      </c>
      <c r="BZ1124">
        <v>0.19522801000000001</v>
      </c>
      <c r="CA1124">
        <v>0.20322877</v>
      </c>
      <c r="CB1124">
        <v>0.11668054</v>
      </c>
      <c r="CC1124">
        <v>5226</v>
      </c>
      <c r="CD1124">
        <v>183</v>
      </c>
      <c r="CE1124">
        <v>10.851000000000001</v>
      </c>
      <c r="CF1124">
        <v>2.1000000000000001E-2</v>
      </c>
      <c r="CG1124">
        <v>10.365</v>
      </c>
      <c r="CH1124">
        <v>1.7999999999999999E-2</v>
      </c>
      <c r="CI1124">
        <v>10.286</v>
      </c>
      <c r="CJ1124">
        <v>1.6E-2</v>
      </c>
      <c r="CK1124">
        <v>10.837999999999999</v>
      </c>
      <c r="CL1124">
        <v>0.01</v>
      </c>
      <c r="CM1124">
        <v>10.363</v>
      </c>
      <c r="CN1124">
        <v>6.0000000000000001E-3</v>
      </c>
      <c r="CO1124">
        <v>10.288</v>
      </c>
      <c r="CP1124">
        <v>8.0000000000000002E-3</v>
      </c>
      <c r="CQ1124">
        <v>2.12971440622401E+18</v>
      </c>
      <c r="CR1124">
        <v>291.83254056906998</v>
      </c>
      <c r="CS1124">
        <v>7.6928693000000003E-3</v>
      </c>
      <c r="CT1124">
        <v>48.815396188885003</v>
      </c>
      <c r="CU1124">
        <v>8.0493735E-3</v>
      </c>
      <c r="CV1124">
        <v>0.99275768391177499</v>
      </c>
      <c r="CW1124">
        <v>8.4283750000000001E-3</v>
      </c>
      <c r="CX1124">
        <v>1.4313796474256899</v>
      </c>
      <c r="CY1124">
        <v>1.0090630499999999E-2</v>
      </c>
      <c r="CZ1124">
        <v>-30.394327125503999</v>
      </c>
      <c r="DA1124">
        <v>1.0556783E-2</v>
      </c>
      <c r="DB1124">
        <v>31</v>
      </c>
      <c r="DC1124">
        <v>1.4895176000000001</v>
      </c>
      <c r="DE1124">
        <v>0.92218107000000005</v>
      </c>
      <c r="DF1124">
        <v>6802.2269999999999</v>
      </c>
      <c r="DG1124">
        <v>12.286807</v>
      </c>
      <c r="DH1124">
        <v>1909.5092999999999</v>
      </c>
      <c r="DI1124">
        <v>12.763436</v>
      </c>
      <c r="DJ1124">
        <v>3116.8362000000002</v>
      </c>
      <c r="DK1124">
        <v>11.646296</v>
      </c>
      <c r="DL1124">
        <v>80.704343449620495</v>
      </c>
      <c r="DM1124">
        <v>14.581926573876199</v>
      </c>
      <c r="DN1124">
        <v>313.12619780592701</v>
      </c>
      <c r="DO1124">
        <v>69.008500998740203</v>
      </c>
      <c r="DP1124">
        <v>291.83249999999998</v>
      </c>
      <c r="DQ1124">
        <v>48.815544000000003</v>
      </c>
      <c r="DR1124">
        <v>5023.7969999999996</v>
      </c>
      <c r="DS1124">
        <v>93.417914999999994</v>
      </c>
      <c r="DT1124">
        <v>3.2110243000000001</v>
      </c>
      <c r="DU1124">
        <v>6.9004739999999995E-2</v>
      </c>
      <c r="DV1124">
        <v>-9999.99</v>
      </c>
      <c r="DW1124">
        <v>-0.25164154</v>
      </c>
      <c r="DX1124">
        <v>7.8421789999999995E-3</v>
      </c>
      <c r="DY1124">
        <v>4.0524997E-2</v>
      </c>
      <c r="DZ1124">
        <v>8.2638150000000007E-3</v>
      </c>
      <c r="EA1124">
        <v>2.5375009E-2</v>
      </c>
      <c r="EB1124">
        <v>6.996721E-3</v>
      </c>
      <c r="EC1124">
        <v>6.9390014E-2</v>
      </c>
      <c r="ED1124">
        <v>0.11572501</v>
      </c>
      <c r="EE1124">
        <v>0.11444606</v>
      </c>
      <c r="EF1124">
        <v>7.4760704999999997E-2</v>
      </c>
      <c r="EG1124">
        <v>9.1844499999999996E-2</v>
      </c>
      <c r="EH1124">
        <v>4.4288010000000003E-2</v>
      </c>
      <c r="EI1124">
        <v>1.6817003000000001E-2</v>
      </c>
      <c r="EJ1124">
        <v>-6.9362999999999994E-2</v>
      </c>
      <c r="EK1124">
        <v>7.9590010000000003E-2</v>
      </c>
      <c r="EL1124">
        <v>6.3992320000000005E-2</v>
      </c>
      <c r="EM1124">
        <v>2.1964609999999999E-2</v>
      </c>
      <c r="EN1124">
        <v>0.32716504000000002</v>
      </c>
      <c r="EO1124">
        <v>-9999.99</v>
      </c>
      <c r="EP1124">
        <v>2.0858004999999999E-2</v>
      </c>
      <c r="EQ1124">
        <v>-2.9266E-2</v>
      </c>
      <c r="ER1124">
        <v>-0.26080154999999999</v>
      </c>
      <c r="ES1124">
        <v>5.2351995999999998E-2</v>
      </c>
      <c r="ET1124">
        <v>6.8212110000000006E-2</v>
      </c>
      <c r="EU1124">
        <v>4.0547504999999998E-2</v>
      </c>
      <c r="EV1124">
        <v>-9999.99</v>
      </c>
      <c r="EW1124">
        <v>-9999.99</v>
      </c>
      <c r="EX1124">
        <v>0.36617460000000002</v>
      </c>
      <c r="EY1124">
        <v>-9999.99</v>
      </c>
      <c r="EZ1124">
        <v>-9999.99</v>
      </c>
      <c r="FA1124">
        <v>1.5471672000000001E-2</v>
      </c>
      <c r="FB1124">
        <v>2.2658867999999999E-2</v>
      </c>
      <c r="FC1124">
        <v>2.3479996E-2</v>
      </c>
      <c r="FD1124">
        <v>1.9247403E-2</v>
      </c>
      <c r="FE1124">
        <v>4.7740452000000003E-2</v>
      </c>
      <c r="FF1124">
        <v>1.1910561E-2</v>
      </c>
      <c r="FG1124">
        <v>1.9291444000000001E-2</v>
      </c>
      <c r="FH1124">
        <v>1.1562975E-2</v>
      </c>
      <c r="FI1124">
        <v>7.5067066000000002E-2</v>
      </c>
      <c r="FJ1124">
        <v>3.4087094999999998E-2</v>
      </c>
      <c r="FK1124">
        <v>3.3816949999999998E-2</v>
      </c>
      <c r="FL1124">
        <v>1.4818698999999999E-2</v>
      </c>
      <c r="FM1124">
        <v>2.2102396999999999E-2</v>
      </c>
      <c r="FN1124">
        <v>6.3473396000000001E-2</v>
      </c>
      <c r="FO1124">
        <v>-999.99</v>
      </c>
      <c r="FP1124">
        <v>3.8198112999999999E-2</v>
      </c>
      <c r="FQ1124">
        <v>1.7819821999999999E-2</v>
      </c>
      <c r="FR1124">
        <v>8.6972609999999995E-3</v>
      </c>
      <c r="FS1124">
        <v>4.7371200000000002E-2</v>
      </c>
      <c r="FT1124">
        <v>1.4651951E-2</v>
      </c>
      <c r="FU1124">
        <v>4.0912746999999999E-2</v>
      </c>
      <c r="FV1124">
        <v>-999.99</v>
      </c>
      <c r="FW1124">
        <v>-999.99</v>
      </c>
      <c r="FX1124">
        <v>7.3664279999999999E-2</v>
      </c>
      <c r="FY1124">
        <v>-999.99</v>
      </c>
      <c r="FZ1124">
        <v>-999.99</v>
      </c>
      <c r="GA1124">
        <v>199.14</v>
      </c>
      <c r="GB1124">
        <v>0.8</v>
      </c>
      <c r="GC1124">
        <v>15.577</v>
      </c>
      <c r="GD1124">
        <v>2.1999999999999999E-2</v>
      </c>
      <c r="GE1124">
        <v>37.200000000000003</v>
      </c>
      <c r="GF1124">
        <v>49.9</v>
      </c>
      <c r="GG1124">
        <v>3</v>
      </c>
      <c r="GH1124">
        <v>23.6</v>
      </c>
      <c r="GI1124">
        <v>5.4</v>
      </c>
      <c r="GJ1124">
        <v>1.31</v>
      </c>
      <c r="GK1124">
        <v>0.08</v>
      </c>
      <c r="GL1124">
        <v>4.62</v>
      </c>
      <c r="GM1124">
        <v>0.1</v>
      </c>
      <c r="GN1124">
        <v>1.34</v>
      </c>
      <c r="GO1124">
        <v>0.08</v>
      </c>
      <c r="GP1124">
        <v>4.67</v>
      </c>
      <c r="GQ1124">
        <v>0.1</v>
      </c>
      <c r="GR1124">
        <v>1</v>
      </c>
      <c r="GS1124">
        <v>996.94335899999999</v>
      </c>
      <c r="GT1124">
        <v>988.20361300000002</v>
      </c>
      <c r="GU1124">
        <v>1005.56696</v>
      </c>
      <c r="GV1124">
        <v>997.19390899999996</v>
      </c>
      <c r="GW1124">
        <v>987.14904799999999</v>
      </c>
      <c r="GX1124">
        <v>1007.3111</v>
      </c>
      <c r="GY1124">
        <v>0.06</v>
      </c>
    </row>
    <row r="1125" spans="1:207" x14ac:dyDescent="0.2">
      <c r="A1125">
        <v>1123</v>
      </c>
      <c r="B1125">
        <v>11190768</v>
      </c>
      <c r="D1125">
        <v>1</v>
      </c>
      <c r="E1125">
        <v>0</v>
      </c>
      <c r="G1125" t="s">
        <v>140</v>
      </c>
      <c r="I1125">
        <v>292.03046000000001</v>
      </c>
      <c r="J1125">
        <v>48.804020000000001</v>
      </c>
      <c r="K1125">
        <v>17.343</v>
      </c>
      <c r="L1125">
        <v>228.77</v>
      </c>
      <c r="M1125">
        <v>17.258933200000001</v>
      </c>
      <c r="N1125">
        <v>4.8978726E-2</v>
      </c>
      <c r="O1125">
        <v>229.4591605</v>
      </c>
      <c r="P1125">
        <v>0.87104604100000005</v>
      </c>
      <c r="Q1125">
        <v>89.5</v>
      </c>
      <c r="R1125">
        <v>1.75</v>
      </c>
      <c r="S1125">
        <v>4915</v>
      </c>
      <c r="T1125">
        <v>32</v>
      </c>
      <c r="U1125">
        <v>4834.451</v>
      </c>
      <c r="V1125">
        <v>100</v>
      </c>
      <c r="W1125">
        <v>9.6016450000000003E-2</v>
      </c>
      <c r="X1125">
        <v>0.05</v>
      </c>
      <c r="Y1125">
        <v>3.2412744</v>
      </c>
      <c r="Z1125">
        <v>0.08</v>
      </c>
      <c r="AA1125">
        <v>4915</v>
      </c>
      <c r="AB1125">
        <v>32</v>
      </c>
      <c r="AC1125">
        <v>8.3748634259809993</v>
      </c>
      <c r="AD1125">
        <v>0.30558824075202401</v>
      </c>
      <c r="AE1125">
        <v>8.08305978328249</v>
      </c>
      <c r="AF1125">
        <v>0.290462030319527</v>
      </c>
      <c r="BW1125">
        <v>4791.5540000000001</v>
      </c>
      <c r="BX1125">
        <v>20.590418</v>
      </c>
      <c r="BY1125">
        <v>6.5728016E-2</v>
      </c>
      <c r="BZ1125">
        <v>1.8803081999999999E-2</v>
      </c>
      <c r="CA1125">
        <v>4.5791110000000003E-2</v>
      </c>
      <c r="CB1125">
        <v>1.0108027E-2</v>
      </c>
      <c r="CC1125">
        <v>5041</v>
      </c>
      <c r="CD1125">
        <v>176</v>
      </c>
      <c r="CE1125">
        <v>10.189</v>
      </c>
      <c r="CF1125">
        <v>0.02</v>
      </c>
      <c r="CG1125">
        <v>9.7140000000000004</v>
      </c>
      <c r="CH1125">
        <v>1.7999999999999999E-2</v>
      </c>
      <c r="CI1125">
        <v>9.5960000000000001</v>
      </c>
      <c r="CJ1125">
        <v>1.2999999999999999E-2</v>
      </c>
      <c r="CK1125">
        <v>10.189</v>
      </c>
      <c r="CL1125">
        <v>6.0000000000000001E-3</v>
      </c>
      <c r="CM1125">
        <v>9.7059999999999995</v>
      </c>
      <c r="CN1125">
        <v>0.01</v>
      </c>
      <c r="CO1125">
        <v>9.5960000000000001</v>
      </c>
      <c r="CP1125">
        <v>6.0000000000000001E-3</v>
      </c>
      <c r="CQ1125">
        <v>2.1296725904221801E+18</v>
      </c>
      <c r="CR1125">
        <v>292.03035913725199</v>
      </c>
      <c r="CS1125">
        <v>8.3683000000000004E-3</v>
      </c>
      <c r="CT1125">
        <v>48.803953888750698</v>
      </c>
      <c r="CU1125">
        <v>8.8654630000000005E-3</v>
      </c>
      <c r="CV1125">
        <v>1.479813464092</v>
      </c>
      <c r="CW1125">
        <v>9.1980929999999992E-3</v>
      </c>
      <c r="CX1125">
        <v>-12.0614386843028</v>
      </c>
      <c r="CY1125">
        <v>1.128821E-2</v>
      </c>
      <c r="CZ1125">
        <v>-11.851342289843</v>
      </c>
      <c r="DA1125">
        <v>1.270774E-2</v>
      </c>
      <c r="DB1125">
        <v>31</v>
      </c>
      <c r="DC1125">
        <v>1.4727171999999999</v>
      </c>
      <c r="DE1125">
        <v>0.88129080000000004</v>
      </c>
      <c r="DF1125">
        <v>8167.8027000000002</v>
      </c>
      <c r="DG1125">
        <v>11.716348</v>
      </c>
      <c r="DH1125">
        <v>1740.9097999999999</v>
      </c>
      <c r="DI1125">
        <v>12.236980000000001</v>
      </c>
      <c r="DJ1125">
        <v>2276.9391999999998</v>
      </c>
      <c r="DK1125">
        <v>11.044942000000001</v>
      </c>
      <c r="DL1125">
        <v>80.750038117238702</v>
      </c>
      <c r="DM1125">
        <v>14.4588575900121</v>
      </c>
      <c r="DN1125">
        <v>313.44352253782398</v>
      </c>
      <c r="DO1125">
        <v>68.944135627834299</v>
      </c>
      <c r="DP1125">
        <v>292.03045100000003</v>
      </c>
      <c r="DQ1125">
        <v>48.804020000000001</v>
      </c>
      <c r="DR1125">
        <v>4834.451</v>
      </c>
      <c r="DS1125">
        <v>84.601219999999998</v>
      </c>
      <c r="DT1125">
        <v>3.2412744</v>
      </c>
      <c r="DU1125">
        <v>5.9889435999999997E-2</v>
      </c>
      <c r="DV1125">
        <v>-9999.99</v>
      </c>
      <c r="DW1125">
        <v>9.6016450000000003E-2</v>
      </c>
      <c r="DX1125">
        <v>6.1053293999999998E-3</v>
      </c>
      <c r="DY1125">
        <v>1.40269995E-2</v>
      </c>
      <c r="DZ1125">
        <v>6.2434765999999997E-3</v>
      </c>
      <c r="EA1125">
        <v>6.5480544999999999E-3</v>
      </c>
      <c r="EB1125">
        <v>-5.0850003999999997E-2</v>
      </c>
      <c r="EC1125">
        <v>0.138213</v>
      </c>
      <c r="ED1125">
        <v>4.3559970000000003E-3</v>
      </c>
      <c r="EE1125">
        <v>-0.10055395</v>
      </c>
      <c r="EF1125">
        <v>3.2880699999999999E-2</v>
      </c>
      <c r="EG1125">
        <v>4.5933485000000003E-2</v>
      </c>
      <c r="EH1125">
        <v>-2.1060035000000001E-3</v>
      </c>
      <c r="EI1125">
        <v>0.18913199999999999</v>
      </c>
      <c r="EJ1125">
        <v>-4.1862103999999997E-2</v>
      </c>
      <c r="EK1125">
        <v>1.0939993E-2</v>
      </c>
      <c r="EL1125">
        <v>2.1969295999999999E-2</v>
      </c>
      <c r="EM1125">
        <v>5.2091600000000002E-2</v>
      </c>
      <c r="EN1125">
        <v>-9.5991999999999994E-2</v>
      </c>
      <c r="EO1125">
        <v>0.10380209999999999</v>
      </c>
      <c r="EP1125">
        <v>1.2708999E-2</v>
      </c>
      <c r="EQ1125">
        <v>3.8809924999999999E-3</v>
      </c>
      <c r="ER1125">
        <v>9.0393453999999998E-2</v>
      </c>
      <c r="ES1125">
        <v>2.0376994999999998E-2</v>
      </c>
      <c r="ET1125">
        <v>9.4271000000000008E-3</v>
      </c>
      <c r="EU1125">
        <v>-3.5452499999999998E-2</v>
      </c>
      <c r="EV1125">
        <v>-9999.99</v>
      </c>
      <c r="EW1125">
        <v>-9999.99</v>
      </c>
      <c r="EX1125">
        <v>-0.1098344</v>
      </c>
      <c r="EY1125">
        <v>-9999.99</v>
      </c>
      <c r="EZ1125">
        <v>-9999.99</v>
      </c>
      <c r="FA1125">
        <v>9.5086779999999996E-3</v>
      </c>
      <c r="FB1125">
        <v>1.5843105E-2</v>
      </c>
      <c r="FC1125">
        <v>1.5084011499999999E-2</v>
      </c>
      <c r="FD1125">
        <v>1.2455417999999999E-2</v>
      </c>
      <c r="FE1125">
        <v>3.441172E-2</v>
      </c>
      <c r="FF1125">
        <v>9.4521380000000006E-3</v>
      </c>
      <c r="FG1125">
        <v>1.6973882999999999E-2</v>
      </c>
      <c r="FH1125">
        <v>9.1224519999999996E-3</v>
      </c>
      <c r="FI1125">
        <v>5.4282289999999997E-2</v>
      </c>
      <c r="FJ1125">
        <v>2.5038669999999999E-2</v>
      </c>
      <c r="FK1125">
        <v>2.5935995999999999E-2</v>
      </c>
      <c r="FL1125">
        <v>9.5382360000000003E-3</v>
      </c>
      <c r="FM1125">
        <v>1.4689735000000001E-2</v>
      </c>
      <c r="FN1125">
        <v>5.5146626999999997E-2</v>
      </c>
      <c r="FO1125">
        <v>4.2081951999999999E-2</v>
      </c>
      <c r="FP1125">
        <v>2.7227746000000001E-2</v>
      </c>
      <c r="FQ1125">
        <v>1.1831111E-2</v>
      </c>
      <c r="FR1125">
        <v>6.8415189999999999E-3</v>
      </c>
      <c r="FS1125">
        <v>3.2390955999999999E-2</v>
      </c>
      <c r="FT1125">
        <v>1.0417948E-2</v>
      </c>
      <c r="FU1125">
        <v>2.8344220999999999E-2</v>
      </c>
      <c r="FV1125">
        <v>-999.99</v>
      </c>
      <c r="FW1125">
        <v>-999.99</v>
      </c>
      <c r="FX1125">
        <v>6.0579359999999999E-2</v>
      </c>
      <c r="FY1125">
        <v>-999.99</v>
      </c>
      <c r="FZ1125">
        <v>-999.99</v>
      </c>
      <c r="GA1125">
        <v>228.77</v>
      </c>
      <c r="GB1125">
        <v>1.1000000000000001</v>
      </c>
      <c r="GC1125">
        <v>17.343</v>
      </c>
      <c r="GD1125">
        <v>4.2999999999999997E-2</v>
      </c>
      <c r="GJ1125">
        <v>1.24</v>
      </c>
      <c r="GK1125">
        <v>0.06</v>
      </c>
      <c r="GL1125">
        <v>4.24</v>
      </c>
      <c r="GM1125">
        <v>0.08</v>
      </c>
      <c r="GN1125">
        <v>1.23</v>
      </c>
      <c r="GO1125">
        <v>0.06</v>
      </c>
      <c r="GP1125">
        <v>4.21</v>
      </c>
      <c r="GQ1125">
        <v>0.08</v>
      </c>
      <c r="GR1125">
        <v>1</v>
      </c>
      <c r="GS1125">
        <v>659.85455300000001</v>
      </c>
      <c r="GT1125">
        <v>655.71160899999995</v>
      </c>
      <c r="GU1125">
        <v>664.71991000000003</v>
      </c>
      <c r="GV1125">
        <v>660.41570999999999</v>
      </c>
      <c r="GW1125">
        <v>655.43920900000001</v>
      </c>
      <c r="GX1125">
        <v>664.27392599999996</v>
      </c>
      <c r="GY1125">
        <v>6.7926959999999995E-2</v>
      </c>
    </row>
    <row r="1126" spans="1:207" x14ac:dyDescent="0.2">
      <c r="A1126">
        <v>1124</v>
      </c>
      <c r="B1126">
        <v>11191444</v>
      </c>
      <c r="D1126">
        <v>1</v>
      </c>
      <c r="G1126" t="s">
        <v>140</v>
      </c>
      <c r="I1126">
        <v>292.38024999999999</v>
      </c>
      <c r="J1126">
        <v>48.807029999999997</v>
      </c>
      <c r="K1126">
        <v>3.2679999999999998</v>
      </c>
      <c r="L1126">
        <v>27.02</v>
      </c>
      <c r="M1126">
        <v>3.2679999999999998</v>
      </c>
      <c r="N1126">
        <v>1.0999999999999999E-2</v>
      </c>
      <c r="O1126">
        <v>27.02</v>
      </c>
      <c r="P1126">
        <v>0.34</v>
      </c>
      <c r="S1126">
        <v>4561</v>
      </c>
      <c r="T1126">
        <v>38</v>
      </c>
      <c r="U1126">
        <v>4502.9155000000001</v>
      </c>
      <c r="V1126">
        <v>100</v>
      </c>
      <c r="W1126">
        <v>-1.181955E-2</v>
      </c>
      <c r="X1126">
        <v>0.05</v>
      </c>
      <c r="Y1126">
        <v>2.312789</v>
      </c>
      <c r="Z1126">
        <v>0.08</v>
      </c>
      <c r="AA1126">
        <v>4561</v>
      </c>
      <c r="AB1126">
        <v>38</v>
      </c>
      <c r="AC1126">
        <v>52.168990324099298</v>
      </c>
      <c r="AD1126">
        <v>2.6899079315571699</v>
      </c>
      <c r="AE1126">
        <v>50.401140249237898</v>
      </c>
      <c r="AF1126">
        <v>2.5987550472741798</v>
      </c>
      <c r="BW1126">
        <v>4423.1360000000004</v>
      </c>
      <c r="BX1126">
        <v>17.580642999999998</v>
      </c>
      <c r="BY1126">
        <v>-5.7905234E-2</v>
      </c>
      <c r="BZ1126">
        <v>1.8781514999999999E-2</v>
      </c>
      <c r="CA1126">
        <v>-3.6338453999999998E-3</v>
      </c>
      <c r="CB1126">
        <v>8.9584980000000005E-3</v>
      </c>
      <c r="CC1126">
        <v>4654</v>
      </c>
      <c r="CD1126">
        <v>163</v>
      </c>
      <c r="CE1126">
        <v>9.4890000000000008</v>
      </c>
      <c r="CF1126">
        <v>2.5999999999999999E-2</v>
      </c>
      <c r="CG1126">
        <v>8.93</v>
      </c>
      <c r="CH1126">
        <v>0.03</v>
      </c>
      <c r="CI1126">
        <v>8.7539999999999996</v>
      </c>
      <c r="CJ1126">
        <v>2.1000000000000001E-2</v>
      </c>
      <c r="CK1126">
        <v>9.5060000000000002</v>
      </c>
      <c r="CL1126">
        <v>3.9E-2</v>
      </c>
      <c r="CM1126">
        <v>8.8759999999999994</v>
      </c>
      <c r="CN1126">
        <v>3.5999999999999997E-2</v>
      </c>
      <c r="CO1126">
        <v>8.7569999999999997</v>
      </c>
      <c r="CP1126">
        <v>2.1999999999999999E-2</v>
      </c>
      <c r="CQ1126">
        <v>2.1296932749848901E+18</v>
      </c>
      <c r="CR1126">
        <v>292.38028671956403</v>
      </c>
      <c r="CS1126">
        <v>1.0820962E-2</v>
      </c>
      <c r="CT1126">
        <v>48.807044755345899</v>
      </c>
      <c r="CU1126">
        <v>1.1362583000000001E-2</v>
      </c>
      <c r="CV1126">
        <v>0.78923849790665901</v>
      </c>
      <c r="CW1126">
        <v>1.1923312E-2</v>
      </c>
      <c r="CX1126">
        <v>3.7931736683417099</v>
      </c>
      <c r="CY1126">
        <v>1.5087934000000001E-2</v>
      </c>
      <c r="CZ1126">
        <v>2.9821948766859001</v>
      </c>
      <c r="DA1126">
        <v>1.3961275E-2</v>
      </c>
      <c r="DB1126">
        <v>31</v>
      </c>
      <c r="DC1126">
        <v>1.4389076000000001</v>
      </c>
      <c r="DE1126">
        <v>0.96848917000000001</v>
      </c>
      <c r="DF1126">
        <v>4350.5844999999999</v>
      </c>
      <c r="DG1126">
        <v>11.213155</v>
      </c>
      <c r="DH1126">
        <v>1922.9603999999999</v>
      </c>
      <c r="DI1126">
        <v>11.831149999999999</v>
      </c>
      <c r="DJ1126">
        <v>4316.0527000000002</v>
      </c>
      <c r="DK1126">
        <v>10.46565</v>
      </c>
      <c r="DL1126">
        <v>80.853383287055294</v>
      </c>
      <c r="DM1126">
        <v>14.251248800052201</v>
      </c>
      <c r="DN1126">
        <v>314.02876145476398</v>
      </c>
      <c r="DO1126">
        <v>68.8507144791852</v>
      </c>
      <c r="DP1126">
        <v>292.380246</v>
      </c>
      <c r="DQ1126">
        <v>48.807034000000002</v>
      </c>
      <c r="DR1126">
        <v>4502.9155000000001</v>
      </c>
      <c r="DS1126">
        <v>76.793593999999999</v>
      </c>
      <c r="DT1126">
        <v>2.312789</v>
      </c>
      <c r="DU1126">
        <v>5.6693350000000003E-2</v>
      </c>
      <c r="DV1126">
        <v>-9999.99</v>
      </c>
      <c r="DW1126">
        <v>-1.181955E-2</v>
      </c>
      <c r="DX1126">
        <v>6.1187152999999999E-3</v>
      </c>
      <c r="DY1126">
        <v>2.0757000000000001E-2</v>
      </c>
      <c r="DZ1126">
        <v>6.1953440000000002E-3</v>
      </c>
      <c r="EA1126">
        <v>2.7022998999999999E-2</v>
      </c>
      <c r="EB1126" s="5">
        <v>-9.6420010000000005E-4</v>
      </c>
      <c r="EC1126">
        <v>0.184642</v>
      </c>
      <c r="ED1126">
        <v>3.9088003000000003E-2</v>
      </c>
      <c r="EE1126">
        <v>-1.9631946000000001E-2</v>
      </c>
      <c r="EF1126">
        <v>4.9278705999999999E-2</v>
      </c>
      <c r="EG1126">
        <v>9.4284969999999992E-3</v>
      </c>
      <c r="EH1126">
        <v>1.1735001E-2</v>
      </c>
      <c r="EI1126">
        <v>-0.11498298999999999</v>
      </c>
      <c r="EJ1126">
        <v>2.2053997999999998E-2</v>
      </c>
      <c r="EK1126">
        <v>3.3293999999999997E-2</v>
      </c>
      <c r="EL1126">
        <v>-1.6783701000000002E-2</v>
      </c>
      <c r="EM1126">
        <v>9.8365999999999992E-3</v>
      </c>
      <c r="EN1126">
        <v>-7.0542999999999995E-2</v>
      </c>
      <c r="EO1126">
        <v>-2.1896990000000002E-2</v>
      </c>
      <c r="EP1126">
        <v>-1.1529000500000001E-2</v>
      </c>
      <c r="EQ1126">
        <v>5.1050999999999999E-2</v>
      </c>
      <c r="ER1126">
        <v>-1.5891550000000001E-2</v>
      </c>
      <c r="ES1126">
        <v>4.6503999999999997E-2</v>
      </c>
      <c r="ET1126">
        <v>1.5984100000000001E-2</v>
      </c>
      <c r="EU1126">
        <v>6.6030500000000006E-2</v>
      </c>
      <c r="EV1126">
        <v>-9999.99</v>
      </c>
      <c r="EW1126">
        <v>-9999.99</v>
      </c>
      <c r="EX1126">
        <v>-0.22900540999999999</v>
      </c>
      <c r="EY1126">
        <v>-9999.99</v>
      </c>
      <c r="EZ1126">
        <v>-9999.99</v>
      </c>
      <c r="FA1126">
        <v>7.8443669999999997E-3</v>
      </c>
      <c r="FB1126">
        <v>1.444032E-2</v>
      </c>
      <c r="FC1126">
        <v>1.3036532E-2</v>
      </c>
      <c r="FD1126">
        <v>9.6711000000000002E-3</v>
      </c>
      <c r="FE1126">
        <v>3.3106589999999998E-2</v>
      </c>
      <c r="FF1126">
        <v>9.6118209999999996E-3</v>
      </c>
      <c r="FG1126">
        <v>1.6638475999999999E-2</v>
      </c>
      <c r="FH1126">
        <v>8.8952019999999996E-3</v>
      </c>
      <c r="FI1126">
        <v>4.7103915000000003E-2</v>
      </c>
      <c r="FJ1126">
        <v>2.6319065999999999E-2</v>
      </c>
      <c r="FK1126">
        <v>2.7087067999999999E-2</v>
      </c>
      <c r="FL1126">
        <v>9.4934679999999997E-3</v>
      </c>
      <c r="FM1126">
        <v>1.3261429E-2</v>
      </c>
      <c r="FN1126">
        <v>5.1897909999999998E-2</v>
      </c>
      <c r="FO1126">
        <v>3.7000555999999997E-2</v>
      </c>
      <c r="FP1126">
        <v>2.6660231999999999E-2</v>
      </c>
      <c r="FQ1126">
        <v>1.195354E-2</v>
      </c>
      <c r="FR1126">
        <v>6.9789513999999999E-3</v>
      </c>
      <c r="FS1126">
        <v>2.8340073E-2</v>
      </c>
      <c r="FT1126">
        <v>1.0632211000000001E-2</v>
      </c>
      <c r="FU1126">
        <v>2.6982521999999998E-2</v>
      </c>
      <c r="FV1126">
        <v>-999.99</v>
      </c>
      <c r="FW1126">
        <v>-999.99</v>
      </c>
      <c r="FX1126">
        <v>5.1816716999999998E-2</v>
      </c>
      <c r="FY1126">
        <v>-999.99</v>
      </c>
      <c r="FZ1126">
        <v>-999.99</v>
      </c>
      <c r="GA1126">
        <v>27.02</v>
      </c>
      <c r="GB1126">
        <v>0.34</v>
      </c>
      <c r="GC1126">
        <v>3.2679999999999998</v>
      </c>
      <c r="GD1126">
        <v>1.0999999999999999E-2</v>
      </c>
      <c r="GE1126">
        <v>159.6</v>
      </c>
      <c r="GF1126">
        <v>9.6999999999999993</v>
      </c>
      <c r="GG1126">
        <v>1</v>
      </c>
      <c r="GH1126">
        <v>6035.2</v>
      </c>
      <c r="GI1126">
        <v>408.2</v>
      </c>
      <c r="GJ1126">
        <v>1.27</v>
      </c>
      <c r="GK1126">
        <v>0.08</v>
      </c>
      <c r="GL1126">
        <v>12.71</v>
      </c>
      <c r="GM1126">
        <v>0.28999999999999998</v>
      </c>
      <c r="GN1126">
        <v>1.42</v>
      </c>
      <c r="GO1126">
        <v>0.09</v>
      </c>
      <c r="GP1126">
        <v>13.43</v>
      </c>
      <c r="GQ1126">
        <v>0.31</v>
      </c>
      <c r="GR1126">
        <v>1</v>
      </c>
      <c r="GS1126">
        <v>1220.62646</v>
      </c>
      <c r="GT1126">
        <v>1205.02673</v>
      </c>
      <c r="GU1126">
        <v>1237.1932400000001</v>
      </c>
      <c r="GV1126">
        <v>1216.90454</v>
      </c>
      <c r="GW1126">
        <v>1199.8874499999999</v>
      </c>
      <c r="GX1126">
        <v>1236.02466</v>
      </c>
      <c r="GY1126">
        <v>7.0000000000000007E-2</v>
      </c>
    </row>
    <row r="1127" spans="1:207" x14ac:dyDescent="0.2">
      <c r="A1127">
        <v>1125</v>
      </c>
      <c r="B1127">
        <v>11197853</v>
      </c>
      <c r="D1127">
        <v>0</v>
      </c>
      <c r="E1127">
        <v>0</v>
      </c>
      <c r="F1127" t="s">
        <v>133</v>
      </c>
      <c r="G1127" t="s">
        <v>140</v>
      </c>
      <c r="I1127">
        <v>295.34222</v>
      </c>
      <c r="J1127">
        <v>48.85615</v>
      </c>
      <c r="K1127">
        <v>4.851</v>
      </c>
      <c r="L1127">
        <v>44.4</v>
      </c>
      <c r="M1127">
        <v>4.8418491360000004</v>
      </c>
      <c r="N1127">
        <v>4.2809431000000002E-2</v>
      </c>
      <c r="O1127">
        <v>43.991711270000003</v>
      </c>
      <c r="P1127">
        <v>0.27723072399999998</v>
      </c>
      <c r="S1127">
        <v>4477</v>
      </c>
      <c r="T1127">
        <v>520</v>
      </c>
      <c r="U1127">
        <v>4703.8744999999999</v>
      </c>
      <c r="V1127">
        <v>100</v>
      </c>
      <c r="W1127">
        <v>-0.19910154999999999</v>
      </c>
      <c r="X1127">
        <v>0.05</v>
      </c>
      <c r="Y1127">
        <v>2.5439079000000002</v>
      </c>
      <c r="Z1127">
        <v>0.08</v>
      </c>
      <c r="AA1127">
        <v>4477</v>
      </c>
      <c r="AB1127">
        <v>520</v>
      </c>
      <c r="AC1127">
        <v>71.171012529588197</v>
      </c>
      <c r="AD1127">
        <v>20.779913799637701</v>
      </c>
      <c r="AE1127">
        <v>66.090242963023002</v>
      </c>
      <c r="AF1127">
        <v>19.296473423049701</v>
      </c>
      <c r="AZ1127" t="s">
        <v>185</v>
      </c>
      <c r="BW1127">
        <v>5209.7065000000002</v>
      </c>
      <c r="BX1127">
        <v>29.418327000000001</v>
      </c>
      <c r="BY1127">
        <v>-0.2108158</v>
      </c>
      <c r="BZ1127">
        <v>2.7213072000000001E-2</v>
      </c>
      <c r="CA1127">
        <v>9.6858083999999997E-2</v>
      </c>
      <c r="CB1127">
        <v>1.5145077999999999E-2</v>
      </c>
      <c r="CE1127">
        <v>12.121</v>
      </c>
      <c r="CF1127">
        <v>2.1999999999999999E-2</v>
      </c>
      <c r="CG1127">
        <v>11.613</v>
      </c>
      <c r="CH1127">
        <v>1.7999999999999999E-2</v>
      </c>
      <c r="CI1127">
        <v>11.513999999999999</v>
      </c>
      <c r="CJ1127">
        <v>1.7999999999999999E-2</v>
      </c>
      <c r="CK1127">
        <v>12.105</v>
      </c>
      <c r="CL1127">
        <v>8.9999999999999993E-3</v>
      </c>
      <c r="CM1127">
        <v>11.606999999999999</v>
      </c>
      <c r="CN1127">
        <v>7.0000000000000001E-3</v>
      </c>
      <c r="CO1127">
        <v>11.51</v>
      </c>
      <c r="CP1127">
        <v>1.4E-2</v>
      </c>
      <c r="CQ1127">
        <v>2.13474082793181E+18</v>
      </c>
      <c r="CR1127">
        <v>295.34228539204798</v>
      </c>
      <c r="CS1127">
        <v>2.1275097999999999E-2</v>
      </c>
      <c r="CT1127">
        <v>48.856157129843602</v>
      </c>
      <c r="CU1127">
        <v>2.8344477999999999E-2</v>
      </c>
      <c r="CV1127">
        <v>0.18732110699927701</v>
      </c>
      <c r="CW1127">
        <v>2.3918203999999998E-2</v>
      </c>
      <c r="CX1127">
        <v>-2.9739497936987398</v>
      </c>
      <c r="CY1127">
        <v>2.6629199999999999E-2</v>
      </c>
      <c r="CZ1127">
        <v>-2.7081466909291398</v>
      </c>
      <c r="DA1127">
        <v>3.3624929999999997E-2</v>
      </c>
      <c r="DB1127">
        <v>95</v>
      </c>
      <c r="DD1127">
        <v>1.4535578</v>
      </c>
      <c r="DE1127">
        <v>1.6476922000000001</v>
      </c>
      <c r="DF1127">
        <v>1178.1144999999999</v>
      </c>
      <c r="DG1127">
        <v>14.063313000000001</v>
      </c>
      <c r="DH1127">
        <v>59.879379999999998</v>
      </c>
      <c r="DI1127">
        <v>14.143399</v>
      </c>
      <c r="DJ1127">
        <v>143.92003</v>
      </c>
      <c r="DK1127">
        <v>13.018897000000001</v>
      </c>
      <c r="DL1127">
        <v>81.780483369801004</v>
      </c>
      <c r="DM1127">
        <v>12.5219969988069</v>
      </c>
      <c r="DN1127">
        <v>318.86026176819001</v>
      </c>
      <c r="DO1127">
        <v>68.040942268295694</v>
      </c>
      <c r="DP1127">
        <v>295.34222399999999</v>
      </c>
      <c r="DQ1127">
        <v>48.856152000000002</v>
      </c>
      <c r="DR1127">
        <v>4703.8744999999999</v>
      </c>
      <c r="DS1127">
        <v>83.460555999999997</v>
      </c>
      <c r="DT1127">
        <v>2.5439079000000002</v>
      </c>
      <c r="DU1127">
        <v>6.2620334E-2</v>
      </c>
      <c r="DV1127">
        <v>-9999.99</v>
      </c>
      <c r="DW1127">
        <v>-0.19910154999999999</v>
      </c>
      <c r="DX1127">
        <v>6.8342187000000002E-3</v>
      </c>
      <c r="DY1127">
        <v>-1.1757999999999999E-2</v>
      </c>
      <c r="DZ1127">
        <v>7.1964916000000004E-3</v>
      </c>
      <c r="EA1127">
        <v>-9.7780079999999995E-3</v>
      </c>
      <c r="EB1127">
        <v>-9.2942014000000003E-2</v>
      </c>
      <c r="EC1127">
        <v>7.9039990000000004E-2</v>
      </c>
      <c r="ED1127">
        <v>-7.4900089999999997E-3</v>
      </c>
      <c r="EE1127">
        <v>2.8966054000000001E-2</v>
      </c>
      <c r="EF1127">
        <v>-2.6594310999999999E-2</v>
      </c>
      <c r="EG1127">
        <v>5.3020789999999998E-2</v>
      </c>
      <c r="EH1127">
        <v>-4.0078804000000003E-2</v>
      </c>
      <c r="EI1127">
        <v>6.3366993999999996E-2</v>
      </c>
      <c r="EJ1127">
        <v>-2.8416008E-2</v>
      </c>
      <c r="EK1127">
        <v>5.2729994000000002E-2</v>
      </c>
      <c r="EL1127">
        <v>3.8739294000000001E-2</v>
      </c>
      <c r="EM1127">
        <v>5.9754595000000001E-2</v>
      </c>
      <c r="EN1127">
        <v>0.38625500000000001</v>
      </c>
      <c r="EO1127">
        <v>3.4312993E-2</v>
      </c>
      <c r="EP1127">
        <v>-7.3732000000000006E-2</v>
      </c>
      <c r="EQ1127">
        <v>-4.6536013000000001E-2</v>
      </c>
      <c r="ER1127">
        <v>-0.19938154999999999</v>
      </c>
      <c r="ES1127">
        <v>4.0001990000000001E-2</v>
      </c>
      <c r="ET1127">
        <v>2.8002098E-2</v>
      </c>
      <c r="EU1127">
        <v>1.6827493999999998E-2</v>
      </c>
      <c r="EV1127">
        <v>-9999.99</v>
      </c>
      <c r="EW1127">
        <v>-9999.99</v>
      </c>
      <c r="EX1127">
        <v>-9.9965410000000005E-2</v>
      </c>
      <c r="EY1127">
        <v>-9999.99</v>
      </c>
      <c r="EZ1127">
        <v>-9999.99</v>
      </c>
      <c r="FA1127">
        <v>1.1122725E-2</v>
      </c>
      <c r="FB1127">
        <v>1.8638218000000002E-2</v>
      </c>
      <c r="FC1127">
        <v>1.7445149E-2</v>
      </c>
      <c r="FD1127">
        <v>1.31312385E-2</v>
      </c>
      <c r="FE1127">
        <v>4.0969605999999999E-2</v>
      </c>
      <c r="FF1127">
        <v>1.078109E-2</v>
      </c>
      <c r="FG1127">
        <v>1.7397955E-2</v>
      </c>
      <c r="FH1127">
        <v>1.0105441E-2</v>
      </c>
      <c r="FI1127">
        <v>5.9510863999999997E-2</v>
      </c>
      <c r="FJ1127">
        <v>3.1210864000000001E-2</v>
      </c>
      <c r="FK1127">
        <v>3.1277520000000003E-2</v>
      </c>
      <c r="FL1127">
        <v>1.2189478E-2</v>
      </c>
      <c r="FM1127">
        <v>1.699585E-2</v>
      </c>
      <c r="FN1127">
        <v>5.7454746000000001E-2</v>
      </c>
      <c r="FO1127">
        <v>4.7287676000000001E-2</v>
      </c>
      <c r="FP1127">
        <v>3.2790319999999998E-2</v>
      </c>
      <c r="FQ1127">
        <v>1.49070835E-2</v>
      </c>
      <c r="FR1127">
        <v>7.6766600000000001E-3</v>
      </c>
      <c r="FS1127">
        <v>3.6908150000000001E-2</v>
      </c>
      <c r="FT1127">
        <v>1.2622108E-2</v>
      </c>
      <c r="FU1127">
        <v>3.4035959999999997E-2</v>
      </c>
      <c r="FV1127">
        <v>-999.99</v>
      </c>
      <c r="FW1127">
        <v>-999.99</v>
      </c>
      <c r="FX1127">
        <v>6.0112413000000003E-2</v>
      </c>
      <c r="FY1127">
        <v>-999.99</v>
      </c>
      <c r="FZ1127">
        <v>-999.99</v>
      </c>
      <c r="GA1127">
        <v>44.4</v>
      </c>
      <c r="GB1127">
        <v>0.53</v>
      </c>
      <c r="GC1127">
        <v>4.851</v>
      </c>
      <c r="GD1127">
        <v>1.0999999999999999E-2</v>
      </c>
      <c r="GE1127">
        <v>70.7</v>
      </c>
      <c r="GF1127">
        <v>14.4</v>
      </c>
      <c r="GG1127">
        <v>0.8</v>
      </c>
      <c r="GH1127">
        <v>820.5</v>
      </c>
      <c r="GI1127">
        <v>55</v>
      </c>
      <c r="GJ1127">
        <v>1.22</v>
      </c>
      <c r="GK1127">
        <v>7.0000000000000007E-2</v>
      </c>
      <c r="GL1127">
        <v>9.69</v>
      </c>
      <c r="GM1127">
        <v>0.2</v>
      </c>
      <c r="GN1127">
        <v>1.31</v>
      </c>
      <c r="GO1127">
        <v>0.08</v>
      </c>
      <c r="GP1127">
        <v>10.07</v>
      </c>
      <c r="GQ1127">
        <v>0.21</v>
      </c>
      <c r="GR1127">
        <v>1</v>
      </c>
      <c r="GS1127">
        <v>4742.7290000000003</v>
      </c>
      <c r="GT1127">
        <v>4185.6479499999996</v>
      </c>
      <c r="GU1127">
        <v>5346.9502000000002</v>
      </c>
      <c r="GV1127">
        <v>4955.8442400000004</v>
      </c>
      <c r="GW1127">
        <v>4581.7690400000001</v>
      </c>
      <c r="GX1127">
        <v>5295.40967</v>
      </c>
      <c r="GY1127">
        <v>0.08</v>
      </c>
    </row>
    <row r="1128" spans="1:207" x14ac:dyDescent="0.2">
      <c r="A1128">
        <v>1126</v>
      </c>
      <c r="B1128">
        <v>11200680</v>
      </c>
      <c r="D1128">
        <v>1</v>
      </c>
      <c r="G1128" t="s">
        <v>140</v>
      </c>
      <c r="I1128">
        <v>296.45100000000002</v>
      </c>
      <c r="J1128">
        <v>48.891579999999998</v>
      </c>
      <c r="K1128">
        <v>4.569</v>
      </c>
      <c r="L1128">
        <v>39.5</v>
      </c>
      <c r="M1128">
        <v>4.569</v>
      </c>
      <c r="N1128">
        <v>1.0999999999999999E-2</v>
      </c>
      <c r="O1128">
        <v>39.5</v>
      </c>
      <c r="P1128">
        <v>0.46</v>
      </c>
      <c r="S1128">
        <v>4771</v>
      </c>
      <c r="T1128">
        <v>44</v>
      </c>
      <c r="U1128">
        <v>4750.8867</v>
      </c>
      <c r="V1128">
        <v>100</v>
      </c>
      <c r="W1128">
        <v>-0.73228157000000005</v>
      </c>
      <c r="X1128">
        <v>0.05</v>
      </c>
      <c r="Y1128">
        <v>2.4623024</v>
      </c>
      <c r="Z1128">
        <v>0.08</v>
      </c>
      <c r="AA1128">
        <v>4771</v>
      </c>
      <c r="AB1128">
        <v>44</v>
      </c>
      <c r="AC1128">
        <v>42.177651276250501</v>
      </c>
      <c r="AD1128">
        <v>3.1319403967880102</v>
      </c>
      <c r="AE1128">
        <v>41.209150257641703</v>
      </c>
      <c r="AF1128">
        <v>3.0600234603838401</v>
      </c>
      <c r="CC1128">
        <v>4913</v>
      </c>
      <c r="CD1128">
        <v>172</v>
      </c>
      <c r="CE1128">
        <v>10.615</v>
      </c>
      <c r="CF1128">
        <v>2.1000000000000001E-2</v>
      </c>
      <c r="CG1128">
        <v>10.084</v>
      </c>
      <c r="CH1128">
        <v>1.7999999999999999E-2</v>
      </c>
      <c r="CI1128">
        <v>9.9559999999999995</v>
      </c>
      <c r="CJ1128">
        <v>1.6E-2</v>
      </c>
      <c r="CK1128">
        <v>10.61</v>
      </c>
      <c r="CL1128">
        <v>1.0999999999999999E-2</v>
      </c>
      <c r="CM1128">
        <v>10.061999999999999</v>
      </c>
      <c r="CN1128">
        <v>2.3E-2</v>
      </c>
      <c r="CO1128">
        <v>9.9550000000000001</v>
      </c>
      <c r="CP1128">
        <v>8.0000000000000002E-3</v>
      </c>
      <c r="CQ1128">
        <v>2.0868060036114199E+18</v>
      </c>
      <c r="CR1128">
        <v>296.45092330100601</v>
      </c>
      <c r="CS1128">
        <v>1.4154687500000001E-2</v>
      </c>
      <c r="CT1128">
        <v>48.891570582773603</v>
      </c>
      <c r="CU1128">
        <v>1.3062815E-2</v>
      </c>
      <c r="CV1128">
        <v>0.55562316364133002</v>
      </c>
      <c r="CW1128">
        <v>1.4534404500000001E-2</v>
      </c>
      <c r="CX1128">
        <v>-7.8994949101831704</v>
      </c>
      <c r="CY1128">
        <v>1.8342608999999999E-2</v>
      </c>
      <c r="CZ1128">
        <v>-1.63621770305147</v>
      </c>
      <c r="DA1128">
        <v>1.6120525E-2</v>
      </c>
      <c r="DB1128">
        <v>31</v>
      </c>
      <c r="DC1128">
        <v>1.4666361999999999</v>
      </c>
      <c r="DE1128">
        <v>1.3333280000000001</v>
      </c>
      <c r="DF1128">
        <v>5207.2606999999998</v>
      </c>
      <c r="DG1128">
        <v>12.237183999999999</v>
      </c>
      <c r="DH1128">
        <v>1268.596</v>
      </c>
      <c r="DI1128">
        <v>12.769202</v>
      </c>
      <c r="DJ1128">
        <v>4422.4862999999996</v>
      </c>
      <c r="DK1128">
        <v>11.532567999999999</v>
      </c>
      <c r="DL1128">
        <v>82.156975065860294</v>
      </c>
      <c r="DM1128">
        <v>11.8914978211786</v>
      </c>
      <c r="DN1128">
        <v>320.62226739389502</v>
      </c>
      <c r="DO1128">
        <v>67.735821607201501</v>
      </c>
      <c r="DP1128">
        <v>296.45100300000001</v>
      </c>
      <c r="DQ1128">
        <v>48.891585999999997</v>
      </c>
      <c r="DR1128">
        <v>4750.8867</v>
      </c>
      <c r="DS1128">
        <v>92.077950000000001</v>
      </c>
      <c r="DT1128">
        <v>2.4623024</v>
      </c>
      <c r="DU1128">
        <v>7.2407550000000001E-2</v>
      </c>
      <c r="DV1128">
        <v>-9999.99</v>
      </c>
      <c r="DW1128">
        <v>-0.73228157000000005</v>
      </c>
      <c r="DX1128">
        <v>9.4794500000000004E-3</v>
      </c>
      <c r="DY1128">
        <v>0.26348899999999997</v>
      </c>
      <c r="DZ1128">
        <v>1.0482619E-2</v>
      </c>
      <c r="EA1128">
        <v>0.14629996000000001</v>
      </c>
      <c r="EB1128">
        <v>0.19276994</v>
      </c>
      <c r="EC1128">
        <v>-7.2990059999999995E-2</v>
      </c>
      <c r="ED1128">
        <v>0.36208498</v>
      </c>
      <c r="EE1128">
        <v>0.65725100000000003</v>
      </c>
      <c r="EF1128">
        <v>0.32798168</v>
      </c>
      <c r="EG1128">
        <v>0.31871845999999998</v>
      </c>
      <c r="EH1128">
        <v>0.25276196000000001</v>
      </c>
      <c r="EI1128">
        <v>-0.23563302</v>
      </c>
      <c r="EJ1128">
        <v>0.43425399999999997</v>
      </c>
      <c r="EK1128">
        <v>0.32895999999999997</v>
      </c>
      <c r="EL1128">
        <v>0.22993827</v>
      </c>
      <c r="EM1128">
        <v>0.18654054</v>
      </c>
      <c r="EN1128">
        <v>0.46601498000000002</v>
      </c>
      <c r="EO1128">
        <v>0.36390299999999998</v>
      </c>
      <c r="EP1128">
        <v>1.3247966999999999E-2</v>
      </c>
      <c r="EQ1128">
        <v>-0.17201601999999999</v>
      </c>
      <c r="ER1128">
        <v>-0.73954153</v>
      </c>
      <c r="ES1128">
        <v>-2.2448003000000001E-2</v>
      </c>
      <c r="ET1128">
        <v>8.5722090000000001E-2</v>
      </c>
      <c r="EU1128">
        <v>-3.4362495E-2</v>
      </c>
      <c r="EV1128">
        <v>-9999.99</v>
      </c>
      <c r="EW1128">
        <v>-9999.99</v>
      </c>
      <c r="EX1128">
        <v>3.1764626999999997E-2</v>
      </c>
      <c r="EY1128">
        <v>-9999.99</v>
      </c>
      <c r="EZ1128">
        <v>-9999.99</v>
      </c>
      <c r="FA1128">
        <v>2.0084692000000001E-2</v>
      </c>
      <c r="FB1128">
        <v>3.0601376999999999E-2</v>
      </c>
      <c r="FC1128">
        <v>2.9453658000000001E-2</v>
      </c>
      <c r="FD1128">
        <v>2.0595502000000002E-2</v>
      </c>
      <c r="FE1128">
        <v>6.5561585000000006E-2</v>
      </c>
      <c r="FF1128">
        <v>1.5147302E-2</v>
      </c>
      <c r="FG1128">
        <v>2.0698804000000001E-2</v>
      </c>
      <c r="FH1128">
        <v>1.3937896999999999E-2</v>
      </c>
      <c r="FI1128">
        <v>8.9058860000000004E-2</v>
      </c>
      <c r="FJ1128">
        <v>5.1211420000000001E-2</v>
      </c>
      <c r="FK1128">
        <v>4.8463915000000003E-2</v>
      </c>
      <c r="FL1128">
        <v>2.2681340000000001E-2</v>
      </c>
      <c r="FM1128">
        <v>2.8202143999999998E-2</v>
      </c>
      <c r="FN1128">
        <v>7.1245104000000004E-2</v>
      </c>
      <c r="FO1128">
        <v>7.3727905999999996E-2</v>
      </c>
      <c r="FP1128">
        <v>5.3870609999999999E-2</v>
      </c>
      <c r="FQ1128">
        <v>2.6576124E-2</v>
      </c>
      <c r="FR1128">
        <v>1.0516322E-2</v>
      </c>
      <c r="FS1128">
        <v>6.0189366000000001E-2</v>
      </c>
      <c r="FT1128">
        <v>2.0487190999999998E-2</v>
      </c>
      <c r="FU1128">
        <v>5.6942305999999998E-2</v>
      </c>
      <c r="FV1128">
        <v>-999.99</v>
      </c>
      <c r="FW1128">
        <v>-999.99</v>
      </c>
      <c r="FX1128">
        <v>7.3355190000000001E-2</v>
      </c>
      <c r="FY1128">
        <v>-999.99</v>
      </c>
      <c r="FZ1128">
        <v>-999.99</v>
      </c>
      <c r="GA1128">
        <v>39.5</v>
      </c>
      <c r="GB1128">
        <v>0.46</v>
      </c>
      <c r="GC1128">
        <v>4.569</v>
      </c>
      <c r="GD1128">
        <v>1.0999999999999999E-2</v>
      </c>
      <c r="GE1128">
        <v>110.9</v>
      </c>
      <c r="GF1128">
        <v>12.7</v>
      </c>
      <c r="GG1128">
        <v>0.7</v>
      </c>
      <c r="GH1128">
        <v>2318</v>
      </c>
      <c r="GI1128">
        <v>119.8</v>
      </c>
      <c r="GJ1128">
        <v>1.0900000000000001</v>
      </c>
      <c r="GK1128">
        <v>7.0000000000000007E-2</v>
      </c>
      <c r="GL1128">
        <v>9.6199999999999992</v>
      </c>
      <c r="GM1128">
        <v>0.23</v>
      </c>
      <c r="GN1128">
        <v>1.23</v>
      </c>
      <c r="GO1128">
        <v>0.08</v>
      </c>
      <c r="GP1128">
        <v>10.220000000000001</v>
      </c>
      <c r="GQ1128">
        <v>0.25</v>
      </c>
      <c r="GR1128">
        <v>1</v>
      </c>
      <c r="GS1128">
        <v>1775.0859399999999</v>
      </c>
      <c r="GT1128">
        <v>1731.3978300000001</v>
      </c>
      <c r="GU1128">
        <v>1824.7690399999999</v>
      </c>
      <c r="GV1128">
        <v>1804.1898200000001</v>
      </c>
      <c r="GW1128">
        <v>1760.7873500000001</v>
      </c>
      <c r="GX1128">
        <v>1851.4383499999999</v>
      </c>
      <c r="GY1128">
        <v>0.08</v>
      </c>
    </row>
    <row r="1129" spans="1:207" x14ac:dyDescent="0.2">
      <c r="A1129">
        <v>1127</v>
      </c>
      <c r="B1129">
        <v>11228549</v>
      </c>
      <c r="D1129">
        <v>1</v>
      </c>
      <c r="G1129" t="s">
        <v>140</v>
      </c>
      <c r="I1129">
        <v>282.56545999999997</v>
      </c>
      <c r="J1129">
        <v>48.905410000000003</v>
      </c>
      <c r="K1129">
        <v>5.9530000000000003</v>
      </c>
      <c r="L1129">
        <v>55.07</v>
      </c>
      <c r="M1129">
        <v>5.9530000000000003</v>
      </c>
      <c r="N1129">
        <v>1.2999999999999999E-2</v>
      </c>
      <c r="O1129">
        <v>55.07</v>
      </c>
      <c r="P1129">
        <v>0.44</v>
      </c>
      <c r="S1129">
        <v>4918</v>
      </c>
      <c r="T1129">
        <v>42</v>
      </c>
      <c r="U1129">
        <v>4810.0712999999996</v>
      </c>
      <c r="V1129">
        <v>100</v>
      </c>
      <c r="W1129">
        <v>-0.74795157000000001</v>
      </c>
      <c r="X1129">
        <v>0.05</v>
      </c>
      <c r="Y1129">
        <v>2.6049899999999999</v>
      </c>
      <c r="Z1129">
        <v>0.08</v>
      </c>
      <c r="AA1129">
        <v>4918</v>
      </c>
      <c r="AB1129">
        <v>42</v>
      </c>
      <c r="AC1129">
        <v>30.016688813605601</v>
      </c>
      <c r="AD1129">
        <v>1.28344507741266</v>
      </c>
      <c r="AE1129">
        <v>28.222728353491799</v>
      </c>
      <c r="AF1129">
        <v>1.2067394242374101</v>
      </c>
      <c r="BW1129">
        <v>5022.7190000000001</v>
      </c>
      <c r="BX1129">
        <v>163.74776</v>
      </c>
      <c r="BY1129">
        <v>-0.57416230000000001</v>
      </c>
      <c r="BZ1129">
        <v>0.14889514000000001</v>
      </c>
      <c r="CA1129">
        <v>0.20166585000000001</v>
      </c>
      <c r="CB1129">
        <v>8.6909050000000002E-2</v>
      </c>
      <c r="CC1129">
        <v>4741</v>
      </c>
      <c r="CD1129">
        <v>95</v>
      </c>
      <c r="CE1129">
        <v>9.4220000000000006</v>
      </c>
      <c r="CF1129">
        <v>2.1999999999999999E-2</v>
      </c>
      <c r="CG1129">
        <v>8.9160000000000004</v>
      </c>
      <c r="CH1129">
        <v>1.7999999999999999E-2</v>
      </c>
      <c r="CI1129">
        <v>8.8279999999999994</v>
      </c>
      <c r="CJ1129">
        <v>1.2999999999999999E-2</v>
      </c>
      <c r="CK1129">
        <v>9.4309999999999992</v>
      </c>
      <c r="CL1129">
        <v>5.0000000000000001E-3</v>
      </c>
      <c r="CM1129">
        <v>8.9139999999999997</v>
      </c>
      <c r="CN1129">
        <v>8.0000000000000002E-3</v>
      </c>
      <c r="CO1129">
        <v>8.8190000000000008</v>
      </c>
      <c r="CP1129">
        <v>5.0000000000000001E-3</v>
      </c>
      <c r="CQ1129">
        <v>2.14376963516062E+18</v>
      </c>
      <c r="CR1129">
        <v>282.56542385642302</v>
      </c>
      <c r="CS1129">
        <v>1.0425132E-2</v>
      </c>
      <c r="CT1129">
        <v>48.905444753721198</v>
      </c>
      <c r="CU1129">
        <v>1.325455E-2</v>
      </c>
      <c r="CV1129">
        <v>1.1368377348813401</v>
      </c>
      <c r="CW1129">
        <v>1.2225385E-2</v>
      </c>
      <c r="CX1129">
        <v>-3.4577763160447499</v>
      </c>
      <c r="CY1129">
        <v>1.3943016000000001E-2</v>
      </c>
      <c r="CZ1129">
        <v>4.4980291808403097</v>
      </c>
      <c r="DA1129">
        <v>1.5095334E-2</v>
      </c>
      <c r="DB1129">
        <v>31</v>
      </c>
      <c r="DC1129">
        <v>1.4825337000000001</v>
      </c>
      <c r="DE1129">
        <v>1.0454162</v>
      </c>
      <c r="DF1129">
        <v>6263.2349999999997</v>
      </c>
      <c r="DG1129">
        <v>10.948525999999999</v>
      </c>
      <c r="DH1129">
        <v>1485.374</v>
      </c>
      <c r="DI1129">
        <v>11.444004</v>
      </c>
      <c r="DJ1129">
        <v>4046.165</v>
      </c>
      <c r="DK1129">
        <v>10.288779999999999</v>
      </c>
      <c r="DL1129">
        <v>78.445259907551502</v>
      </c>
      <c r="DM1129">
        <v>20.282152077544499</v>
      </c>
      <c r="DN1129">
        <v>296.33878731373102</v>
      </c>
      <c r="DO1129">
        <v>71.197654997706593</v>
      </c>
      <c r="DP1129">
        <v>282.56546700000001</v>
      </c>
      <c r="DQ1129">
        <v>48.905414999999998</v>
      </c>
      <c r="DR1129">
        <v>4810.0712999999996</v>
      </c>
      <c r="DS1129">
        <v>91.489469999999997</v>
      </c>
      <c r="DT1129">
        <v>2.6049899999999999</v>
      </c>
      <c r="DU1129">
        <v>7.4491769999999999E-2</v>
      </c>
      <c r="DV1129">
        <v>-9999.99</v>
      </c>
      <c r="DW1129">
        <v>-0.74795157000000001</v>
      </c>
      <c r="DX1129">
        <v>9.1968280000000006E-3</v>
      </c>
      <c r="DY1129">
        <v>0.20816899999999999</v>
      </c>
      <c r="DZ1129">
        <v>1.0326248999999999E-2</v>
      </c>
      <c r="EA1129">
        <v>0.10286998999999999</v>
      </c>
      <c r="EB1129">
        <v>0.28043000000000001</v>
      </c>
      <c r="EC1129">
        <v>6.3702463999999997E-3</v>
      </c>
      <c r="ED1129">
        <v>0.36179497999999999</v>
      </c>
      <c r="EE1129">
        <v>0.27855602000000002</v>
      </c>
      <c r="EF1129">
        <v>0.29289167999999999</v>
      </c>
      <c r="EG1129">
        <v>0.22983849000000001</v>
      </c>
      <c r="EH1129">
        <v>0.20173198000000001</v>
      </c>
      <c r="EI1129">
        <v>0.13171696999999999</v>
      </c>
      <c r="EJ1129">
        <v>0.40960394999999999</v>
      </c>
      <c r="EK1129">
        <v>0.32481998000000001</v>
      </c>
      <c r="EL1129">
        <v>0.19226825</v>
      </c>
      <c r="EM1129">
        <v>6.9961549999999997E-2</v>
      </c>
      <c r="EN1129">
        <v>0.49545496999999999</v>
      </c>
      <c r="EO1129">
        <v>0.41736299999999998</v>
      </c>
      <c r="EP1129">
        <v>-0.31055199999999999</v>
      </c>
      <c r="EQ1129">
        <v>-0.14734601999999999</v>
      </c>
      <c r="ER1129">
        <v>-0.76281153999999995</v>
      </c>
      <c r="ES1129">
        <v>8.2602023999999996E-2</v>
      </c>
      <c r="ET1129">
        <v>6.6112099999999993E-2</v>
      </c>
      <c r="EU1129">
        <v>0.30371749999999997</v>
      </c>
      <c r="EV1129">
        <v>-9999.99</v>
      </c>
      <c r="EW1129">
        <v>-9999.99</v>
      </c>
      <c r="EX1129">
        <v>2.5504590000000001E-2</v>
      </c>
      <c r="EY1129">
        <v>-9999.99</v>
      </c>
      <c r="EZ1129">
        <v>-9999.99</v>
      </c>
      <c r="FA1129">
        <v>2.0347212E-2</v>
      </c>
      <c r="FB1129">
        <v>3.0205974E-2</v>
      </c>
      <c r="FC1129">
        <v>2.9817196000000001E-2</v>
      </c>
      <c r="FD1129">
        <v>2.0856601999999998E-2</v>
      </c>
      <c r="FE1129">
        <v>6.4344269999999995E-2</v>
      </c>
      <c r="FF1129">
        <v>1.4622197999999999E-2</v>
      </c>
      <c r="FG1129">
        <v>1.9557191000000002E-2</v>
      </c>
      <c r="FH1129">
        <v>1.3517314000000001E-2</v>
      </c>
      <c r="FI1129">
        <v>8.8112906000000005E-2</v>
      </c>
      <c r="FJ1129">
        <v>4.9173538000000003E-2</v>
      </c>
      <c r="FK1129">
        <v>4.6078666999999997E-2</v>
      </c>
      <c r="FL1129">
        <v>2.2091355E-2</v>
      </c>
      <c r="FM1129">
        <v>2.7806368000000001E-2</v>
      </c>
      <c r="FN1129">
        <v>6.8193699999999996E-2</v>
      </c>
      <c r="FO1129">
        <v>7.2122804999999998E-2</v>
      </c>
      <c r="FP1129">
        <v>5.2126425999999997E-2</v>
      </c>
      <c r="FQ1129">
        <v>2.5800215000000001E-2</v>
      </c>
      <c r="FR1129">
        <v>1.0200378499999999E-2</v>
      </c>
      <c r="FS1129">
        <v>5.925507E-2</v>
      </c>
      <c r="FT1129">
        <v>1.9776800000000001E-2</v>
      </c>
      <c r="FU1129">
        <v>5.5644024E-2</v>
      </c>
      <c r="FV1129">
        <v>-999.99</v>
      </c>
      <c r="FW1129">
        <v>-999.99</v>
      </c>
      <c r="FX1129">
        <v>7.2540830000000001E-2</v>
      </c>
      <c r="FY1129">
        <v>-999.99</v>
      </c>
      <c r="FZ1129">
        <v>-999.99</v>
      </c>
      <c r="GA1129">
        <v>55.07</v>
      </c>
      <c r="GB1129">
        <v>0.44</v>
      </c>
      <c r="GC1129">
        <v>5.9530000000000003</v>
      </c>
      <c r="GD1129">
        <v>1.2999999999999999E-2</v>
      </c>
      <c r="GE1129">
        <v>86.4</v>
      </c>
      <c r="GF1129">
        <v>16.7</v>
      </c>
      <c r="GG1129">
        <v>0.8</v>
      </c>
      <c r="GH1129">
        <v>1029.4000000000001</v>
      </c>
      <c r="GI1129">
        <v>52.2</v>
      </c>
      <c r="GJ1129">
        <v>0.95</v>
      </c>
      <c r="GK1129">
        <v>0.05</v>
      </c>
      <c r="GL1129">
        <v>7.65</v>
      </c>
      <c r="GM1129">
        <v>0.14000000000000001</v>
      </c>
      <c r="GN1129">
        <v>1.06</v>
      </c>
      <c r="GO1129">
        <v>0.05</v>
      </c>
      <c r="GP1129">
        <v>8.11</v>
      </c>
      <c r="GQ1129">
        <v>0.15</v>
      </c>
      <c r="GR1129">
        <v>1</v>
      </c>
      <c r="GS1129">
        <v>863.59240699999998</v>
      </c>
      <c r="GT1129">
        <v>854.23461899999995</v>
      </c>
      <c r="GU1129">
        <v>872.80334500000004</v>
      </c>
      <c r="GV1129">
        <v>858.641479</v>
      </c>
      <c r="GW1129">
        <v>849.61041299999999</v>
      </c>
      <c r="GX1129">
        <v>867.73199499999998</v>
      </c>
      <c r="GY1129">
        <v>7.0000000000000007E-2</v>
      </c>
    </row>
    <row r="1130" spans="1:207" x14ac:dyDescent="0.2">
      <c r="A1130">
        <v>1128</v>
      </c>
      <c r="B1130">
        <v>11230715</v>
      </c>
      <c r="D1130">
        <v>1</v>
      </c>
      <c r="G1130" t="s">
        <v>140</v>
      </c>
      <c r="I1130">
        <v>284.09746999999999</v>
      </c>
      <c r="J1130">
        <v>48.973550000000003</v>
      </c>
      <c r="K1130">
        <v>15.39</v>
      </c>
      <c r="L1130">
        <v>185.11</v>
      </c>
      <c r="M1130">
        <v>15.39</v>
      </c>
      <c r="N1130">
        <v>2.4E-2</v>
      </c>
      <c r="O1130">
        <v>185.11</v>
      </c>
      <c r="P1130">
        <v>0.72</v>
      </c>
      <c r="S1130">
        <v>5011</v>
      </c>
      <c r="T1130">
        <v>43</v>
      </c>
      <c r="U1130">
        <v>4964.1530000000002</v>
      </c>
      <c r="V1130">
        <v>100</v>
      </c>
      <c r="W1130">
        <v>-0.58086157000000005</v>
      </c>
      <c r="X1130">
        <v>0.05</v>
      </c>
      <c r="Y1130">
        <v>3.1973609999999999</v>
      </c>
      <c r="Z1130">
        <v>0.08</v>
      </c>
      <c r="AA1130">
        <v>5011</v>
      </c>
      <c r="AB1130">
        <v>43</v>
      </c>
      <c r="AC1130">
        <v>9.8771879420300497</v>
      </c>
      <c r="AD1130">
        <v>0.37882910564939898</v>
      </c>
      <c r="AE1130">
        <v>9.5764310327176503</v>
      </c>
      <c r="AF1130">
        <v>0.367293892222115</v>
      </c>
      <c r="BW1130">
        <v>4970.2709999999997</v>
      </c>
      <c r="BX1130">
        <v>33.565024999999999</v>
      </c>
      <c r="BY1130">
        <v>-0.58181289999999997</v>
      </c>
      <c r="BZ1130">
        <v>3.5926173999999998E-2</v>
      </c>
      <c r="CA1130">
        <v>0.27679130000000002</v>
      </c>
      <c r="CB1130">
        <v>1.6913846E-2</v>
      </c>
      <c r="CC1130">
        <v>4838</v>
      </c>
      <c r="CD1130">
        <v>97</v>
      </c>
      <c r="CE1130">
        <v>10.85</v>
      </c>
      <c r="CF1130">
        <v>2.1000000000000001E-2</v>
      </c>
      <c r="CG1130">
        <v>10.35</v>
      </c>
      <c r="CH1130">
        <v>1.7000000000000001E-2</v>
      </c>
      <c r="CI1130">
        <v>10.288</v>
      </c>
      <c r="CJ1130">
        <v>1.9E-2</v>
      </c>
      <c r="CK1130">
        <v>10.852</v>
      </c>
      <c r="CL1130">
        <v>6.0000000000000001E-3</v>
      </c>
      <c r="CM1130">
        <v>10.353</v>
      </c>
      <c r="CN1130">
        <v>8.0000000000000002E-3</v>
      </c>
      <c r="CO1130">
        <v>10.292</v>
      </c>
      <c r="CP1130">
        <v>8.0000000000000002E-3</v>
      </c>
      <c r="CQ1130">
        <v>2.13181031590579E+18</v>
      </c>
      <c r="CR1130">
        <v>284.09767000258</v>
      </c>
      <c r="CS1130">
        <v>7.5150659999999999E-3</v>
      </c>
      <c r="CT1130">
        <v>48.973649440584801</v>
      </c>
      <c r="CU1130">
        <v>8.9191400000000007E-3</v>
      </c>
      <c r="CV1130">
        <v>1.0453983089604999</v>
      </c>
      <c r="CW1130">
        <v>8.3708670000000006E-3</v>
      </c>
      <c r="CX1130">
        <v>26.3204951154101</v>
      </c>
      <c r="CY1130">
        <v>9.3982509999999998E-3</v>
      </c>
      <c r="CZ1130">
        <v>19.656571677317601</v>
      </c>
      <c r="DA1130">
        <v>1.1052276999999999E-2</v>
      </c>
      <c r="DB1130">
        <v>31</v>
      </c>
      <c r="DC1130">
        <v>1.495762</v>
      </c>
      <c r="DE1130">
        <v>0.96042159999999999</v>
      </c>
      <c r="DF1130">
        <v>6785.6635999999999</v>
      </c>
      <c r="DG1130">
        <v>12.274131000000001</v>
      </c>
      <c r="DH1130">
        <v>1578.1551999999999</v>
      </c>
      <c r="DI1130">
        <v>12.736976</v>
      </c>
      <c r="DJ1130">
        <v>2345.8220000000001</v>
      </c>
      <c r="DK1130">
        <v>11.644814500000001</v>
      </c>
      <c r="DL1130">
        <v>78.860713765792397</v>
      </c>
      <c r="DM1130">
        <v>19.352191626512599</v>
      </c>
      <c r="DN1130">
        <v>299.37697125588198</v>
      </c>
      <c r="DO1130">
        <v>70.978253113393293</v>
      </c>
      <c r="DP1130">
        <v>284.097488</v>
      </c>
      <c r="DQ1130">
        <v>48.973553000000003</v>
      </c>
      <c r="DR1130">
        <v>4964.1530000000002</v>
      </c>
      <c r="DS1130">
        <v>116.89601999999999</v>
      </c>
      <c r="DT1130">
        <v>3.1973609999999999</v>
      </c>
      <c r="DU1130">
        <v>6.937633E-2</v>
      </c>
      <c r="DV1130">
        <v>-9999.99</v>
      </c>
      <c r="DW1130">
        <v>-0.58086157000000005</v>
      </c>
      <c r="DX1130">
        <v>1.3263946E-2</v>
      </c>
      <c r="DY1130">
        <v>0.22990899000000001</v>
      </c>
      <c r="DZ1130">
        <v>1.3356794999999999E-2</v>
      </c>
      <c r="EA1130">
        <v>0.15427995</v>
      </c>
      <c r="EB1130">
        <v>0.27194995</v>
      </c>
      <c r="EC1130">
        <v>-0.14109004</v>
      </c>
      <c r="ED1130">
        <v>0.34934496999999998</v>
      </c>
      <c r="EE1130">
        <v>0.67262599999999995</v>
      </c>
      <c r="EF1130">
        <v>0.31250167000000001</v>
      </c>
      <c r="EG1130">
        <v>0.23524848000000001</v>
      </c>
      <c r="EH1130">
        <v>0.18025195999999999</v>
      </c>
      <c r="EI1130">
        <v>-1.1858629999999999</v>
      </c>
      <c r="EJ1130">
        <v>0.30211395000000002</v>
      </c>
      <c r="EK1130">
        <v>0.37324995</v>
      </c>
      <c r="EL1130">
        <v>0.21930826</v>
      </c>
      <c r="EM1130">
        <v>0.18387054999999999</v>
      </c>
      <c r="EN1130">
        <v>0.61985500000000004</v>
      </c>
      <c r="EO1130">
        <v>-9999.99</v>
      </c>
      <c r="EP1130">
        <v>-8.1772029999999996E-2</v>
      </c>
      <c r="EQ1130">
        <v>-0.12551599999999999</v>
      </c>
      <c r="ER1130">
        <v>-0.58851149999999997</v>
      </c>
      <c r="ES1130">
        <v>0.23050198</v>
      </c>
      <c r="ET1130">
        <v>6.798208E-2</v>
      </c>
      <c r="EU1130">
        <v>8.9077470000000006E-2</v>
      </c>
      <c r="EV1130">
        <v>-9999.99</v>
      </c>
      <c r="EW1130">
        <v>-9999.99</v>
      </c>
      <c r="EX1130">
        <v>-0.33609539999999999</v>
      </c>
      <c r="EY1130">
        <v>-9999.99</v>
      </c>
      <c r="EZ1130">
        <v>-9999.99</v>
      </c>
      <c r="FA1130">
        <v>3.0136923999999999E-2</v>
      </c>
      <c r="FB1130">
        <v>4.3609299999999997E-2</v>
      </c>
      <c r="FC1130">
        <v>4.1387060000000003E-2</v>
      </c>
      <c r="FD1130">
        <v>3.4609139999999997E-2</v>
      </c>
      <c r="FE1130">
        <v>8.8832759999999997E-2</v>
      </c>
      <c r="FF1130">
        <v>2.0764063999999999E-2</v>
      </c>
      <c r="FG1130">
        <v>3.3996664000000003E-2</v>
      </c>
      <c r="FH1130">
        <v>1.9922092999999998E-2</v>
      </c>
      <c r="FI1130">
        <v>0.13577781999999999</v>
      </c>
      <c r="FJ1130">
        <v>6.9530359999999999E-2</v>
      </c>
      <c r="FK1130">
        <v>6.9954790000000003E-2</v>
      </c>
      <c r="FL1130">
        <v>3.2760847000000003E-2</v>
      </c>
      <c r="FM1130">
        <v>4.3903917000000001E-2</v>
      </c>
      <c r="FN1130">
        <v>0.110345386</v>
      </c>
      <c r="FO1130">
        <v>-999.99</v>
      </c>
      <c r="FP1130">
        <v>7.8922530000000005E-2</v>
      </c>
      <c r="FQ1130">
        <v>3.8113846999999999E-2</v>
      </c>
      <c r="FR1130">
        <v>1.4337711E-2</v>
      </c>
      <c r="FS1130">
        <v>9.5694533999999998E-2</v>
      </c>
      <c r="FT1130">
        <v>2.9403443000000001E-2</v>
      </c>
      <c r="FU1130">
        <v>8.2681610000000003E-2</v>
      </c>
      <c r="FV1130">
        <v>-999.99</v>
      </c>
      <c r="FW1130">
        <v>-999.99</v>
      </c>
      <c r="FX1130">
        <v>0.11079906</v>
      </c>
      <c r="FY1130">
        <v>-999.99</v>
      </c>
      <c r="FZ1130">
        <v>-999.99</v>
      </c>
      <c r="GA1130">
        <v>185.11</v>
      </c>
      <c r="GB1130">
        <v>0.72</v>
      </c>
      <c r="GC1130">
        <v>15.39</v>
      </c>
      <c r="GD1130">
        <v>2.4E-2</v>
      </c>
      <c r="GE1130">
        <v>40.5</v>
      </c>
      <c r="GF1130">
        <v>46.4</v>
      </c>
      <c r="GG1130">
        <v>1.7</v>
      </c>
      <c r="GH1130">
        <v>42.7</v>
      </c>
      <c r="GI1130">
        <v>7</v>
      </c>
      <c r="GJ1130">
        <v>0.86</v>
      </c>
      <c r="GK1130">
        <v>0.04</v>
      </c>
      <c r="GL1130">
        <v>3.96</v>
      </c>
      <c r="GM1130">
        <v>7.0000000000000007E-2</v>
      </c>
      <c r="GN1130">
        <v>0.96</v>
      </c>
      <c r="GO1130">
        <v>0.04</v>
      </c>
      <c r="GP1130">
        <v>4.1900000000000004</v>
      </c>
      <c r="GQ1130">
        <v>7.0000000000000007E-2</v>
      </c>
      <c r="GR1130">
        <v>1</v>
      </c>
      <c r="GS1130">
        <v>947.73455799999999</v>
      </c>
      <c r="GT1130">
        <v>939.96758999999997</v>
      </c>
      <c r="GU1130">
        <v>955.18511999999998</v>
      </c>
      <c r="GV1130">
        <v>947.65508999999997</v>
      </c>
      <c r="GW1130">
        <v>940.20165999999995</v>
      </c>
      <c r="GX1130">
        <v>955.73596199999997</v>
      </c>
      <c r="GY1130">
        <v>0.04</v>
      </c>
    </row>
    <row r="1131" spans="1:207" x14ac:dyDescent="0.2">
      <c r="A1131">
        <v>1129</v>
      </c>
      <c r="B1131">
        <v>11236571</v>
      </c>
      <c r="D1131">
        <v>1</v>
      </c>
      <c r="E1131">
        <v>0</v>
      </c>
      <c r="G1131" t="s">
        <v>140</v>
      </c>
      <c r="I1131">
        <v>287.84750000000003</v>
      </c>
      <c r="J1131">
        <v>48.983669999999996</v>
      </c>
      <c r="K1131">
        <v>15.031000000000001</v>
      </c>
      <c r="L1131">
        <v>190.83</v>
      </c>
      <c r="M1131">
        <v>15.06793966</v>
      </c>
      <c r="N1131">
        <v>3.4395270999999998E-2</v>
      </c>
      <c r="O1131">
        <v>192.53749579999999</v>
      </c>
      <c r="P1131">
        <v>2.5075822749999999</v>
      </c>
      <c r="Q1131">
        <v>86.7</v>
      </c>
      <c r="R1131">
        <v>1.43</v>
      </c>
      <c r="S1131">
        <v>4790</v>
      </c>
      <c r="T1131">
        <v>49</v>
      </c>
      <c r="U1131">
        <v>4747.74</v>
      </c>
      <c r="V1131">
        <v>100</v>
      </c>
      <c r="W1131">
        <v>0.14977846</v>
      </c>
      <c r="X1131">
        <v>0.05</v>
      </c>
      <c r="Y1131">
        <v>3.0492845000000002</v>
      </c>
      <c r="Z1131">
        <v>0.08</v>
      </c>
      <c r="AA1131">
        <v>4790</v>
      </c>
      <c r="AB1131">
        <v>49</v>
      </c>
      <c r="AC1131">
        <v>8.2042735499114805</v>
      </c>
      <c r="AD1131">
        <v>0.384272741958814</v>
      </c>
      <c r="AE1131">
        <v>8.3534455742392204</v>
      </c>
      <c r="AF1131">
        <v>0.39125967900610498</v>
      </c>
      <c r="BW1131">
        <v>4693.3145000000004</v>
      </c>
      <c r="BX1131">
        <v>23.574310000000001</v>
      </c>
      <c r="BY1131">
        <v>6.6524189999999997E-2</v>
      </c>
      <c r="BZ1131">
        <v>2.3549072000000001E-2</v>
      </c>
      <c r="CA1131">
        <v>8.5616049999999999E-2</v>
      </c>
      <c r="CB1131">
        <v>1.3001924999999999E-2</v>
      </c>
      <c r="CC1131">
        <v>4791</v>
      </c>
      <c r="CD1131">
        <v>168</v>
      </c>
      <c r="CE1131">
        <v>11.195</v>
      </c>
      <c r="CF1131">
        <v>2.5999999999999999E-2</v>
      </c>
      <c r="CG1131">
        <v>10.614000000000001</v>
      </c>
      <c r="CH1131">
        <v>3.2000000000000001E-2</v>
      </c>
      <c r="CI1131">
        <v>10.510999999999999</v>
      </c>
      <c r="CJ1131">
        <v>2.3E-2</v>
      </c>
      <c r="CK1131">
        <v>11.178000000000001</v>
      </c>
      <c r="CL1131">
        <v>4.2000000000000003E-2</v>
      </c>
      <c r="CM1131">
        <v>10.619</v>
      </c>
      <c r="CN1131">
        <v>2.8000000000000001E-2</v>
      </c>
      <c r="CO1131">
        <v>10.503</v>
      </c>
      <c r="CP1131">
        <v>4.0000000000000001E-3</v>
      </c>
      <c r="CQ1131">
        <v>2.13123603153709E+18</v>
      </c>
      <c r="CR1131">
        <v>287.84752232322302</v>
      </c>
      <c r="CS1131">
        <v>9.5240849999999998E-3</v>
      </c>
      <c r="CT1131">
        <v>48.983578940074999</v>
      </c>
      <c r="CU1131">
        <v>1.08267395E-2</v>
      </c>
      <c r="CV1131">
        <v>0.94584246495501401</v>
      </c>
      <c r="CW1131">
        <v>1.1404532E-2</v>
      </c>
      <c r="CX1131">
        <v>-2.8380659730139799</v>
      </c>
      <c r="CY1131">
        <v>1.4020837E-2</v>
      </c>
      <c r="CZ1131">
        <v>-18.514168094974899</v>
      </c>
      <c r="DA1131">
        <v>1.4879773000000001E-2</v>
      </c>
      <c r="DB1131">
        <v>31</v>
      </c>
      <c r="DC1131">
        <v>1.4617411</v>
      </c>
      <c r="DE1131">
        <v>1.0190109999999999</v>
      </c>
      <c r="DF1131">
        <v>6306.0775999999996</v>
      </c>
      <c r="DG1131">
        <v>12.727437</v>
      </c>
      <c r="DH1131">
        <v>1113.7578000000001</v>
      </c>
      <c r="DI1131">
        <v>13.280116</v>
      </c>
      <c r="DJ1131">
        <v>2832.7383</v>
      </c>
      <c r="DK1131">
        <v>12.029705</v>
      </c>
      <c r="DL1131">
        <v>79.786026607576801</v>
      </c>
      <c r="DM1131">
        <v>17.053547775089001</v>
      </c>
      <c r="DN1131">
        <v>306.38045519434098</v>
      </c>
      <c r="DO1131">
        <v>70.177597972316903</v>
      </c>
      <c r="DP1131">
        <v>287.847508</v>
      </c>
      <c r="DQ1131">
        <v>48.983668999999999</v>
      </c>
      <c r="DR1131">
        <v>4747.74</v>
      </c>
      <c r="DS1131">
        <v>98.881219999999999</v>
      </c>
      <c r="DT1131">
        <v>3.0492845000000002</v>
      </c>
      <c r="DU1131">
        <v>5.4340377000000002E-2</v>
      </c>
      <c r="DV1131">
        <v>-9999.99</v>
      </c>
      <c r="DW1131">
        <v>0.14977846</v>
      </c>
      <c r="DX1131">
        <v>8.282467E-3</v>
      </c>
      <c r="DY1131">
        <v>7.1909000000000001E-2</v>
      </c>
      <c r="DZ1131">
        <v>7.7720997E-3</v>
      </c>
      <c r="EA1131">
        <v>7.4520009999999998E-2</v>
      </c>
      <c r="EB1131">
        <v>2.2191003000000001E-2</v>
      </c>
      <c r="EC1131">
        <v>0.21223001</v>
      </c>
      <c r="ED1131">
        <v>5.8334008E-2</v>
      </c>
      <c r="EE1131">
        <v>8.8556049999999997E-2</v>
      </c>
      <c r="EF1131">
        <v>0.10749172</v>
      </c>
      <c r="EG1131">
        <v>0.11565851000000001</v>
      </c>
      <c r="EH1131">
        <v>4.7328009999999997E-2</v>
      </c>
      <c r="EI1131">
        <v>0.165327</v>
      </c>
      <c r="EJ1131">
        <v>1.6789004E-2</v>
      </c>
      <c r="EK1131">
        <v>0.17219000000000001</v>
      </c>
      <c r="EL1131">
        <v>7.0439294E-2</v>
      </c>
      <c r="EM1131">
        <v>6.7378594999999999E-2</v>
      </c>
      <c r="EN1131">
        <v>-0.28839999999999999</v>
      </c>
      <c r="EO1131">
        <v>-7.5290054000000002E-3</v>
      </c>
      <c r="EP1131">
        <v>2.4717987E-2</v>
      </c>
      <c r="EQ1131">
        <v>1.9705996E-2</v>
      </c>
      <c r="ER1131">
        <v>0.14425845000000001</v>
      </c>
      <c r="ES1131">
        <v>-0.12539701</v>
      </c>
      <c r="ET1131">
        <v>3.1522095E-2</v>
      </c>
      <c r="EU1131">
        <v>0.12719749</v>
      </c>
      <c r="EV1131">
        <v>-9999.99</v>
      </c>
      <c r="EW1131">
        <v>-9999.99</v>
      </c>
      <c r="EX1131">
        <v>0.40837459999999998</v>
      </c>
      <c r="EY1131">
        <v>-9999.99</v>
      </c>
      <c r="EZ1131">
        <v>-9999.99</v>
      </c>
      <c r="FA1131">
        <v>1.2166278000000001E-2</v>
      </c>
      <c r="FB1131">
        <v>2.1338968E-2</v>
      </c>
      <c r="FC1131">
        <v>1.8421325999999998E-2</v>
      </c>
      <c r="FD1131">
        <v>1.6422330999999998E-2</v>
      </c>
      <c r="FE1131">
        <v>4.5746139999999998E-2</v>
      </c>
      <c r="FF1131">
        <v>1.301282E-2</v>
      </c>
      <c r="FG1131">
        <v>2.6752105000000002E-2</v>
      </c>
      <c r="FH1131">
        <v>1.2590183E-2</v>
      </c>
      <c r="FI1131">
        <v>7.3772630000000006E-2</v>
      </c>
      <c r="FJ1131">
        <v>3.5894469999999998E-2</v>
      </c>
      <c r="FK1131">
        <v>3.9307746999999997E-2</v>
      </c>
      <c r="FL1131">
        <v>1.3621526E-2</v>
      </c>
      <c r="FM1131">
        <v>2.0529285000000001E-2</v>
      </c>
      <c r="FN1131">
        <v>8.2274230000000004E-2</v>
      </c>
      <c r="FO1131">
        <v>6.1235286E-2</v>
      </c>
      <c r="FP1131">
        <v>3.9539233E-2</v>
      </c>
      <c r="FQ1131">
        <v>1.6883981999999999E-2</v>
      </c>
      <c r="FR1131">
        <v>9.1375150000000006E-3</v>
      </c>
      <c r="FS1131">
        <v>4.6258426999999998E-2</v>
      </c>
      <c r="FT1131">
        <v>1.4936612E-2</v>
      </c>
      <c r="FU1131">
        <v>3.9747596000000003E-2</v>
      </c>
      <c r="FV1131">
        <v>-999.99</v>
      </c>
      <c r="FW1131">
        <v>-999.99</v>
      </c>
      <c r="FX1131">
        <v>7.9478690000000005E-2</v>
      </c>
      <c r="FY1131">
        <v>-999.99</v>
      </c>
      <c r="FZ1131">
        <v>-999.99</v>
      </c>
      <c r="GA1131">
        <v>190.83</v>
      </c>
      <c r="GB1131">
        <v>0.8</v>
      </c>
      <c r="GC1131">
        <v>15.031000000000001</v>
      </c>
      <c r="GD1131">
        <v>0.02</v>
      </c>
      <c r="GE1131">
        <v>46.5</v>
      </c>
      <c r="GF1131">
        <v>48.5</v>
      </c>
      <c r="GG1131">
        <v>1.8</v>
      </c>
      <c r="GH1131">
        <v>57.3</v>
      </c>
      <c r="GI1131">
        <v>8.4</v>
      </c>
      <c r="GJ1131">
        <v>1.1100000000000001</v>
      </c>
      <c r="GK1131">
        <v>0.06</v>
      </c>
      <c r="GL1131">
        <v>4.45</v>
      </c>
      <c r="GM1131">
        <v>0.08</v>
      </c>
      <c r="GN1131">
        <v>1.17</v>
      </c>
      <c r="GO1131">
        <v>0.06</v>
      </c>
      <c r="GP1131">
        <v>4.55</v>
      </c>
      <c r="GQ1131">
        <v>0.08</v>
      </c>
      <c r="GR1131">
        <v>1</v>
      </c>
      <c r="GS1131">
        <v>1044.74927</v>
      </c>
      <c r="GT1131">
        <v>1034.4707000000001</v>
      </c>
      <c r="GU1131">
        <v>1058.3252</v>
      </c>
      <c r="GV1131">
        <v>1047.42957</v>
      </c>
      <c r="GW1131">
        <v>1033.2294899999999</v>
      </c>
      <c r="GX1131">
        <v>1061.0199</v>
      </c>
      <c r="GY1131">
        <v>0.06</v>
      </c>
    </row>
    <row r="1132" spans="1:207" x14ac:dyDescent="0.2">
      <c r="A1132">
        <v>1130</v>
      </c>
      <c r="B1132">
        <v>11242689</v>
      </c>
      <c r="D1132">
        <v>1</v>
      </c>
      <c r="E1132">
        <v>0</v>
      </c>
      <c r="G1132" t="s">
        <v>140</v>
      </c>
      <c r="I1132">
        <v>291.07569999999998</v>
      </c>
      <c r="J1132">
        <v>48.979550000000003</v>
      </c>
      <c r="K1132">
        <v>5.0490000000000004</v>
      </c>
      <c r="L1132">
        <v>47.51</v>
      </c>
      <c r="M1132">
        <v>5.0133772700000003</v>
      </c>
      <c r="N1132">
        <v>4.2933857999999998E-2</v>
      </c>
      <c r="O1132">
        <v>46.744190969999998</v>
      </c>
      <c r="P1132">
        <v>0.55311576100000004</v>
      </c>
      <c r="S1132">
        <v>4532</v>
      </c>
      <c r="T1132">
        <v>39</v>
      </c>
      <c r="U1132">
        <v>4549.777</v>
      </c>
      <c r="V1132">
        <v>100</v>
      </c>
      <c r="W1132">
        <v>0.16686845</v>
      </c>
      <c r="X1132">
        <v>0.05</v>
      </c>
      <c r="Y1132">
        <v>2.5487286999999998</v>
      </c>
      <c r="Z1132">
        <v>0.08</v>
      </c>
      <c r="AA1132">
        <v>4532</v>
      </c>
      <c r="AB1132">
        <v>39</v>
      </c>
      <c r="AC1132">
        <v>31.130592126809599</v>
      </c>
      <c r="AD1132">
        <v>2.2526330461206898</v>
      </c>
      <c r="AE1132">
        <v>31.104507199391499</v>
      </c>
      <c r="AF1132">
        <v>2.2507455211655598</v>
      </c>
      <c r="BW1132">
        <v>4440.62</v>
      </c>
      <c r="BX1132">
        <v>108.6925</v>
      </c>
      <c r="BY1132">
        <v>-0.13370186000000001</v>
      </c>
      <c r="BZ1132">
        <v>0.10502926</v>
      </c>
      <c r="CA1132">
        <v>-8.1613086000000001E-2</v>
      </c>
      <c r="CB1132">
        <v>6.7804076000000005E-2</v>
      </c>
      <c r="CC1132">
        <v>4568</v>
      </c>
      <c r="CD1132">
        <v>91</v>
      </c>
      <c r="CE1132">
        <v>10.837999999999999</v>
      </c>
      <c r="CF1132">
        <v>2.4E-2</v>
      </c>
      <c r="CG1132">
        <v>10.247999999999999</v>
      </c>
      <c r="CH1132">
        <v>2.8000000000000001E-2</v>
      </c>
      <c r="CI1132">
        <v>10.103999999999999</v>
      </c>
      <c r="CJ1132">
        <v>2.1999999999999999E-2</v>
      </c>
      <c r="CK1132">
        <v>10.843</v>
      </c>
      <c r="CL1132">
        <v>5.0000000000000001E-3</v>
      </c>
      <c r="CM1132">
        <v>10.247999999999999</v>
      </c>
      <c r="CN1132">
        <v>1.9E-2</v>
      </c>
      <c r="CO1132">
        <v>10.132</v>
      </c>
      <c r="CP1132">
        <v>1.0999999999999999E-2</v>
      </c>
      <c r="CQ1132">
        <v>2.1295496856403899E+18</v>
      </c>
      <c r="CR1132">
        <v>291.075752827847</v>
      </c>
      <c r="CS1132">
        <v>1.2413029000000001E-2</v>
      </c>
      <c r="CT1132">
        <v>48.979521217775101</v>
      </c>
      <c r="CU1132">
        <v>1.4016163999999999E-2</v>
      </c>
      <c r="CV1132">
        <v>0.55669645885985697</v>
      </c>
      <c r="CW1132">
        <v>1.3919994999999999E-2</v>
      </c>
      <c r="CX1132">
        <v>1.3499072058272901</v>
      </c>
      <c r="CY1132">
        <v>1.651963E-2</v>
      </c>
      <c r="CZ1132">
        <v>-0.73195232410113897</v>
      </c>
      <c r="DA1132">
        <v>1.7813249999999999E-2</v>
      </c>
      <c r="DB1132">
        <v>31</v>
      </c>
      <c r="DC1132">
        <v>1.4368700999999999</v>
      </c>
      <c r="DE1132">
        <v>1.5407185999999999</v>
      </c>
      <c r="DF1132">
        <v>5682.268</v>
      </c>
      <c r="DG1132">
        <v>12.599054000000001</v>
      </c>
      <c r="DH1132">
        <v>1844.5834</v>
      </c>
      <c r="DI1132">
        <v>13.222735999999999</v>
      </c>
      <c r="DJ1132">
        <v>3779.1667000000002</v>
      </c>
      <c r="DK1132">
        <v>11.847695999999999</v>
      </c>
      <c r="DL1132">
        <v>80.645938408169002</v>
      </c>
      <c r="DM1132">
        <v>15.1027642009437</v>
      </c>
      <c r="DN1132">
        <v>312.03789413061702</v>
      </c>
      <c r="DO1132">
        <v>69.361935363834405</v>
      </c>
      <c r="DP1132">
        <v>291.07572699999997</v>
      </c>
      <c r="DQ1132">
        <v>48.979548999999999</v>
      </c>
      <c r="DR1132">
        <v>4549.777</v>
      </c>
      <c r="DS1132">
        <v>76.433059999999998</v>
      </c>
      <c r="DT1132">
        <v>2.5487286999999998</v>
      </c>
      <c r="DU1132">
        <v>5.4633655000000003E-2</v>
      </c>
      <c r="DV1132">
        <v>-9999.99</v>
      </c>
      <c r="DW1132">
        <v>0.16686845</v>
      </c>
      <c r="DX1132">
        <v>5.5926600000000002E-3</v>
      </c>
      <c r="DY1132">
        <v>-6.4870007000000004E-3</v>
      </c>
      <c r="DZ1132">
        <v>5.5867824999999999E-3</v>
      </c>
      <c r="EA1132">
        <v>6.4922005000000005E-2</v>
      </c>
      <c r="EB1132">
        <v>2.8344004999999999E-2</v>
      </c>
      <c r="EC1132">
        <v>0.23913000000000001</v>
      </c>
      <c r="ED1132">
        <v>1.2259006500000001E-2</v>
      </c>
      <c r="EE1132">
        <v>-7.5931944000000001E-2</v>
      </c>
      <c r="EF1132">
        <v>3.4120709999999999E-2</v>
      </c>
      <c r="EG1132">
        <v>-6.6014975000000002E-3</v>
      </c>
      <c r="EH1132">
        <v>4.7630069999999997E-3</v>
      </c>
      <c r="EI1132">
        <v>-0.108163</v>
      </c>
      <c r="EJ1132">
        <v>-3.4560992999999998E-2</v>
      </c>
      <c r="EK1132">
        <v>5.2750006000000002E-2</v>
      </c>
      <c r="EL1132">
        <v>-3.2946690000000001E-2</v>
      </c>
      <c r="EM1132">
        <v>2.5499596999999999E-2</v>
      </c>
      <c r="EN1132">
        <v>-0.26478297000000001</v>
      </c>
      <c r="EO1132">
        <v>2.8925017000000001E-2</v>
      </c>
      <c r="EP1132">
        <v>2.0280033000000001E-3</v>
      </c>
      <c r="EQ1132">
        <v>4.4846012999999997E-2</v>
      </c>
      <c r="ER1132">
        <v>0.14929844</v>
      </c>
      <c r="ES1132">
        <v>5.1082000000000002E-2</v>
      </c>
      <c r="ET1132">
        <v>2.6742116E-2</v>
      </c>
      <c r="EU1132">
        <v>0.1013775</v>
      </c>
      <c r="EV1132">
        <v>-9999.99</v>
      </c>
      <c r="EW1132">
        <v>-9999.99</v>
      </c>
      <c r="EX1132">
        <v>-0.25479138000000001</v>
      </c>
      <c r="EY1132">
        <v>-9999.99</v>
      </c>
      <c r="EZ1132">
        <v>-9999.99</v>
      </c>
      <c r="FA1132">
        <v>6.9052000000000002E-3</v>
      </c>
      <c r="FB1132">
        <v>1.2883276000000001E-2</v>
      </c>
      <c r="FC1132">
        <v>1.1548790999999999E-2</v>
      </c>
      <c r="FD1132">
        <v>8.9475809999999996E-3</v>
      </c>
      <c r="FE1132">
        <v>2.9406661000000001E-2</v>
      </c>
      <c r="FF1132">
        <v>8.7604559999999998E-3</v>
      </c>
      <c r="FG1132">
        <v>1.6086612E-2</v>
      </c>
      <c r="FH1132">
        <v>8.2136640000000007E-3</v>
      </c>
      <c r="FI1132">
        <v>4.3507553999999997E-2</v>
      </c>
      <c r="FJ1132">
        <v>2.2876145000000001E-2</v>
      </c>
      <c r="FK1132">
        <v>2.402284E-2</v>
      </c>
      <c r="FL1132">
        <v>8.0122349999999995E-3</v>
      </c>
      <c r="FM1132">
        <v>1.1761806E-2</v>
      </c>
      <c r="FN1132">
        <v>5.0118968E-2</v>
      </c>
      <c r="FO1132">
        <v>3.3847620000000002E-2</v>
      </c>
      <c r="FP1132">
        <v>2.3481367E-2</v>
      </c>
      <c r="FQ1132">
        <v>1.0178014000000001E-2</v>
      </c>
      <c r="FR1132">
        <v>6.3729355999999999E-3</v>
      </c>
      <c r="FS1132">
        <v>2.5531814E-2</v>
      </c>
      <c r="FT1132">
        <v>9.2842949999999997E-3</v>
      </c>
      <c r="FU1132">
        <v>2.3728025999999999E-2</v>
      </c>
      <c r="FV1132">
        <v>-999.99</v>
      </c>
      <c r="FW1132">
        <v>-999.99</v>
      </c>
      <c r="FX1132">
        <v>5.0799858000000003E-2</v>
      </c>
      <c r="FY1132">
        <v>-999.99</v>
      </c>
      <c r="FZ1132">
        <v>-999.99</v>
      </c>
      <c r="GA1132">
        <v>47.51</v>
      </c>
      <c r="GB1132">
        <v>0.62</v>
      </c>
      <c r="GC1132">
        <v>5.0490000000000004</v>
      </c>
      <c r="GD1132">
        <v>1.2E-2</v>
      </c>
      <c r="GE1132">
        <v>102.1</v>
      </c>
      <c r="GF1132">
        <v>17.5</v>
      </c>
      <c r="GG1132">
        <v>1.2</v>
      </c>
      <c r="GH1132">
        <v>1773.4</v>
      </c>
      <c r="GI1132">
        <v>80</v>
      </c>
      <c r="GJ1132">
        <v>1.17</v>
      </c>
      <c r="GK1132">
        <v>7.0000000000000007E-2</v>
      </c>
      <c r="GL1132">
        <v>9.27</v>
      </c>
      <c r="GM1132">
        <v>0.2</v>
      </c>
      <c r="GN1132">
        <v>1.32</v>
      </c>
      <c r="GO1132">
        <v>0.08</v>
      </c>
      <c r="GP1132">
        <v>9.81</v>
      </c>
      <c r="GQ1132">
        <v>0.21</v>
      </c>
      <c r="GR1132">
        <v>1</v>
      </c>
      <c r="GS1132">
        <v>1766.9262699999999</v>
      </c>
      <c r="GT1132">
        <v>1723.9010000000001</v>
      </c>
      <c r="GU1132">
        <v>1809.3324</v>
      </c>
      <c r="GV1132">
        <v>1768.37744</v>
      </c>
      <c r="GW1132">
        <v>1720.74695</v>
      </c>
      <c r="GX1132">
        <v>1811.9468999999999</v>
      </c>
      <c r="GY1132">
        <v>7.0000000000000007E-2</v>
      </c>
    </row>
    <row r="1133" spans="1:207" x14ac:dyDescent="0.2">
      <c r="A1133">
        <v>1131</v>
      </c>
      <c r="B1133">
        <v>11251136</v>
      </c>
      <c r="D1133">
        <v>1</v>
      </c>
      <c r="G1133" t="s">
        <v>140</v>
      </c>
      <c r="I1133">
        <v>295.09363000000002</v>
      </c>
      <c r="J1133">
        <v>48.900300000000001</v>
      </c>
      <c r="K1133">
        <v>3.2349999999999999</v>
      </c>
      <c r="L1133">
        <v>29.45</v>
      </c>
      <c r="M1133">
        <v>3.2349999999999999</v>
      </c>
      <c r="N1133">
        <v>1.6E-2</v>
      </c>
      <c r="O1133">
        <v>29.45</v>
      </c>
      <c r="P1133">
        <v>0.61</v>
      </c>
      <c r="S1133">
        <v>4609</v>
      </c>
      <c r="T1133">
        <v>38</v>
      </c>
      <c r="U1133">
        <v>4622.4830000000002</v>
      </c>
      <c r="V1133">
        <v>100</v>
      </c>
      <c r="W1133">
        <v>4.4511452E-2</v>
      </c>
      <c r="X1133">
        <v>0.05</v>
      </c>
      <c r="Y1133">
        <v>2.3781167999999999</v>
      </c>
      <c r="Z1133">
        <v>0.08</v>
      </c>
      <c r="AA1133">
        <v>4609</v>
      </c>
      <c r="AB1133">
        <v>38</v>
      </c>
      <c r="AC1133">
        <v>81.680768365358603</v>
      </c>
      <c r="AD1133">
        <v>4.5114772909729197</v>
      </c>
      <c r="AE1133">
        <v>79.198875965234194</v>
      </c>
      <c r="AF1133">
        <v>4.3743948243668598</v>
      </c>
      <c r="BW1133">
        <v>4567.4287000000004</v>
      </c>
      <c r="BX1133">
        <v>12.103178</v>
      </c>
      <c r="BY1133">
        <v>-3.0591615999999999E-2</v>
      </c>
      <c r="BZ1133">
        <v>1.4542533999999999E-2</v>
      </c>
      <c r="CA1133">
        <v>5.5828854000000002E-3</v>
      </c>
      <c r="CB1133">
        <v>6.3640913000000002E-3</v>
      </c>
      <c r="CC1133">
        <v>4867</v>
      </c>
      <c r="CD1133">
        <v>170</v>
      </c>
      <c r="CE1133">
        <v>9.7159999999999993</v>
      </c>
      <c r="CF1133">
        <v>0.02</v>
      </c>
      <c r="CG1133">
        <v>9.1329999999999991</v>
      </c>
      <c r="CH1133">
        <v>1.7999999999999999E-2</v>
      </c>
      <c r="CI1133">
        <v>9.0399999999999991</v>
      </c>
      <c r="CJ1133">
        <v>1.2999999999999999E-2</v>
      </c>
      <c r="CK1133">
        <v>9.7100000000000009</v>
      </c>
      <c r="CL1133">
        <v>1.6E-2</v>
      </c>
      <c r="CM1133">
        <v>9.1379999999999999</v>
      </c>
      <c r="CN1133">
        <v>1.2E-2</v>
      </c>
      <c r="CO1133">
        <v>9.016</v>
      </c>
      <c r="CP1133">
        <v>7.0000000000000001E-3</v>
      </c>
      <c r="CQ1133">
        <v>2.1347906151931799E+18</v>
      </c>
      <c r="CR1133">
        <v>295.09361761346202</v>
      </c>
      <c r="CS1133">
        <v>9.5272410000000005E-3</v>
      </c>
      <c r="CT1133">
        <v>48.900251691343399</v>
      </c>
      <c r="CU1133">
        <v>9.5874489999999996E-3</v>
      </c>
      <c r="CV1133">
        <v>0.55945591224110502</v>
      </c>
      <c r="CW1133">
        <v>1.0293227E-2</v>
      </c>
      <c r="CX1133">
        <v>-1.9042114421231</v>
      </c>
      <c r="CY1133">
        <v>1.1806505E-2</v>
      </c>
      <c r="CZ1133">
        <v>-5.6882440958083897</v>
      </c>
      <c r="DA1133">
        <v>1.2373198E-2</v>
      </c>
      <c r="DB1133">
        <v>31</v>
      </c>
      <c r="DC1133">
        <v>1.4452122000000001</v>
      </c>
      <c r="DE1133">
        <v>0.78851269999999996</v>
      </c>
      <c r="DF1133">
        <v>7048.7515000000003</v>
      </c>
      <c r="DG1133">
        <v>11.423921</v>
      </c>
      <c r="DH1133">
        <v>2343.0630000000001</v>
      </c>
      <c r="DI1133">
        <v>12.020871</v>
      </c>
      <c r="DJ1133">
        <v>3634.48</v>
      </c>
      <c r="DK1133">
        <v>10.690345000000001</v>
      </c>
      <c r="DL1133">
        <v>81.744599426673403</v>
      </c>
      <c r="DM1133">
        <v>12.687716859178501</v>
      </c>
      <c r="DN1133">
        <v>318.52341344611898</v>
      </c>
      <c r="DO1133">
        <v>68.154524631263797</v>
      </c>
      <c r="DP1133">
        <v>295.09364399999998</v>
      </c>
      <c r="DQ1133">
        <v>48.900298999999997</v>
      </c>
      <c r="DR1133">
        <v>4622.4830000000002</v>
      </c>
      <c r="DS1133">
        <v>88.227019999999996</v>
      </c>
      <c r="DT1133">
        <v>2.3781167999999999</v>
      </c>
      <c r="DU1133">
        <v>5.5532496000000001E-2</v>
      </c>
      <c r="DV1133">
        <v>-9999.99</v>
      </c>
      <c r="DW1133">
        <v>4.4511452E-2</v>
      </c>
      <c r="DX1133">
        <v>7.3146629999999999E-3</v>
      </c>
      <c r="DY1133">
        <v>-1.7319992E-3</v>
      </c>
      <c r="DZ1133">
        <v>7.1309366999999999E-3</v>
      </c>
      <c r="EA1133">
        <v>-6.9540000000000005E-2</v>
      </c>
      <c r="EB1133">
        <v>-7.2761999999999993E-2</v>
      </c>
      <c r="EC1133">
        <v>0.26657503999999999</v>
      </c>
      <c r="ED1133">
        <v>1.2070015E-3</v>
      </c>
      <c r="EE1133">
        <v>1.1533052E-2</v>
      </c>
      <c r="EF1133">
        <v>2.2482700000000001E-2</v>
      </c>
      <c r="EG1133">
        <v>-0.1000815</v>
      </c>
      <c r="EH1133">
        <v>-3.8489996999999999E-3</v>
      </c>
      <c r="EI1133">
        <v>-8.8601009999999994E-2</v>
      </c>
      <c r="EJ1133">
        <v>2.8287000999999999E-2</v>
      </c>
      <c r="EK1133">
        <v>-4.3638000000000003E-2</v>
      </c>
      <c r="EL1133">
        <v>-3.1385696999999997E-2</v>
      </c>
      <c r="EM1133">
        <v>3.5568996999999999E-3</v>
      </c>
      <c r="EN1133">
        <v>6.3199997000000004E-3</v>
      </c>
      <c r="EO1133">
        <v>2.9964998E-2</v>
      </c>
      <c r="EP1133">
        <v>2.019E-2</v>
      </c>
      <c r="EQ1133">
        <v>8.5989980000000001E-3</v>
      </c>
      <c r="ER1133">
        <v>3.5556450000000003E-2</v>
      </c>
      <c r="ES1133">
        <v>-5.4202794999999998E-2</v>
      </c>
      <c r="ET1133">
        <v>-1.2449902000000001E-2</v>
      </c>
      <c r="EU1133">
        <v>6.7128499999999994E-2</v>
      </c>
      <c r="EV1133">
        <v>-9999.99</v>
      </c>
      <c r="EW1133">
        <v>-9999.99</v>
      </c>
      <c r="EX1133">
        <v>0.14507659000000001</v>
      </c>
      <c r="EY1133">
        <v>-9999.99</v>
      </c>
      <c r="EZ1133">
        <v>-9999.99</v>
      </c>
      <c r="FA1133">
        <v>1.0180087000000001E-2</v>
      </c>
      <c r="FB1133">
        <v>1.8315088E-2</v>
      </c>
      <c r="FC1133">
        <v>1.6012934999999999E-2</v>
      </c>
      <c r="FD1133">
        <v>1.2999573E-2</v>
      </c>
      <c r="FE1133">
        <v>4.0486715999999999E-2</v>
      </c>
      <c r="FF1133">
        <v>1.1546578E-2</v>
      </c>
      <c r="FG1133">
        <v>2.1711791000000001E-2</v>
      </c>
      <c r="FH1133">
        <v>1.0909370999999999E-2</v>
      </c>
      <c r="FI1133">
        <v>6.1093543E-2</v>
      </c>
      <c r="FJ1133">
        <v>3.2148589999999998E-2</v>
      </c>
      <c r="FK1133">
        <v>3.4132913000000001E-2</v>
      </c>
      <c r="FL1133">
        <v>1.1927708E-2</v>
      </c>
      <c r="FM1133">
        <v>1.7148541E-2</v>
      </c>
      <c r="FN1133">
        <v>6.7548974999999997E-2</v>
      </c>
      <c r="FO1133">
        <v>4.9735174E-2</v>
      </c>
      <c r="FP1133">
        <v>3.3957454999999998E-2</v>
      </c>
      <c r="FQ1133">
        <v>1.4857139E-2</v>
      </c>
      <c r="FR1133">
        <v>8.1888039999999992E-3</v>
      </c>
      <c r="FS1133">
        <v>3.778451E-2</v>
      </c>
      <c r="FT1133">
        <v>1.3114369000000001E-2</v>
      </c>
      <c r="FU1133">
        <v>3.4204024999999999E-2</v>
      </c>
      <c r="FV1133">
        <v>-999.99</v>
      </c>
      <c r="FW1133">
        <v>-999.99</v>
      </c>
      <c r="FX1133">
        <v>6.5596680000000004E-2</v>
      </c>
      <c r="FY1133">
        <v>-999.99</v>
      </c>
      <c r="FZ1133">
        <v>-999.99</v>
      </c>
      <c r="GA1133">
        <v>29.45</v>
      </c>
      <c r="GB1133">
        <v>0.61</v>
      </c>
      <c r="GC1133">
        <v>3.2349999999999999</v>
      </c>
      <c r="GD1133">
        <v>1.6E-2</v>
      </c>
      <c r="GE1133">
        <v>100.3</v>
      </c>
      <c r="GF1133">
        <v>12.5</v>
      </c>
      <c r="GG1133">
        <v>1.3</v>
      </c>
      <c r="GH1133">
        <v>3465.8</v>
      </c>
      <c r="GI1133">
        <v>205.3</v>
      </c>
      <c r="GJ1133">
        <v>1.95</v>
      </c>
      <c r="GK1133">
        <v>0.16</v>
      </c>
      <c r="GL1133">
        <v>14.92</v>
      </c>
      <c r="GM1133">
        <v>0.43</v>
      </c>
      <c r="GN1133">
        <v>2.08</v>
      </c>
      <c r="GO1133">
        <v>0.17</v>
      </c>
      <c r="GP1133">
        <v>15.43</v>
      </c>
      <c r="GQ1133">
        <v>0.45</v>
      </c>
      <c r="GR1133">
        <v>1</v>
      </c>
      <c r="GS1133">
        <v>1690.4123500000001</v>
      </c>
      <c r="GT1133">
        <v>1662.74829</v>
      </c>
      <c r="GU1133">
        <v>1722.1512499999999</v>
      </c>
      <c r="GV1133">
        <v>1692.5764200000001</v>
      </c>
      <c r="GW1133">
        <v>1668.14624</v>
      </c>
      <c r="GX1133">
        <v>1730.9583700000001</v>
      </c>
      <c r="GY1133">
        <v>7.0000000000000007E-2</v>
      </c>
    </row>
    <row r="1134" spans="1:207" x14ac:dyDescent="0.2">
      <c r="A1134">
        <v>1132</v>
      </c>
      <c r="B1134">
        <v>11252303</v>
      </c>
      <c r="D1134">
        <v>1</v>
      </c>
      <c r="E1134">
        <v>0</v>
      </c>
      <c r="G1134" t="s">
        <v>140</v>
      </c>
      <c r="I1134">
        <v>295.58557000000002</v>
      </c>
      <c r="J1134">
        <v>48.96311</v>
      </c>
      <c r="K1134">
        <v>11.114000000000001</v>
      </c>
      <c r="L1134">
        <v>131.66999999999999</v>
      </c>
      <c r="M1134">
        <v>11.09913499</v>
      </c>
      <c r="N1134">
        <v>3.7122791000000002E-2</v>
      </c>
      <c r="O1134">
        <v>130.623884</v>
      </c>
      <c r="P1134">
        <v>1.296598887</v>
      </c>
      <c r="Q1134">
        <v>79.099999999999994</v>
      </c>
      <c r="R1134">
        <v>0.96</v>
      </c>
      <c r="S1134">
        <v>5010</v>
      </c>
      <c r="T1134">
        <v>60</v>
      </c>
      <c r="U1134">
        <v>4908.5604999999996</v>
      </c>
      <c r="V1134">
        <v>100</v>
      </c>
      <c r="W1134">
        <v>-0.15919154999999999</v>
      </c>
      <c r="X1134">
        <v>0.05</v>
      </c>
      <c r="Y1134">
        <v>3.0020617999999999</v>
      </c>
      <c r="Z1134">
        <v>0.08</v>
      </c>
      <c r="AA1134">
        <v>5010</v>
      </c>
      <c r="AB1134">
        <v>60</v>
      </c>
      <c r="AC1134">
        <v>16.8603523144075</v>
      </c>
      <c r="AD1134">
        <v>1.01389785977101</v>
      </c>
      <c r="AE1134">
        <v>15.907244494856</v>
      </c>
      <c r="AF1134">
        <v>0.95045224435155495</v>
      </c>
      <c r="BW1134">
        <v>4996.2</v>
      </c>
      <c r="BX1134">
        <v>25.034306000000001</v>
      </c>
      <c r="BY1134">
        <v>-0.18715043000000001</v>
      </c>
      <c r="BZ1134">
        <v>2.2215816999999999E-2</v>
      </c>
      <c r="CA1134">
        <v>6.3755766000000005E-2</v>
      </c>
      <c r="CB1134">
        <v>1.2673830000000001E-2</v>
      </c>
      <c r="CC1134">
        <v>4869</v>
      </c>
      <c r="CD1134">
        <v>97</v>
      </c>
      <c r="CE1134">
        <v>10.798</v>
      </c>
      <c r="CF1134">
        <v>2.1999999999999999E-2</v>
      </c>
      <c r="CG1134">
        <v>10.291</v>
      </c>
      <c r="CH1134">
        <v>1.7999999999999999E-2</v>
      </c>
      <c r="CI1134">
        <v>10.231</v>
      </c>
      <c r="CJ1134">
        <v>1.4E-2</v>
      </c>
      <c r="CK1134">
        <v>10.787000000000001</v>
      </c>
      <c r="CL1134">
        <v>5.0000000000000001E-3</v>
      </c>
      <c r="CM1134">
        <v>10.304</v>
      </c>
      <c r="CN1134">
        <v>6.0000000000000001E-3</v>
      </c>
      <c r="CO1134">
        <v>10.218</v>
      </c>
      <c r="CP1134">
        <v>3.0000000000000001E-3</v>
      </c>
      <c r="CQ1134">
        <v>2.1347657688034401E+18</v>
      </c>
      <c r="CR1134">
        <v>295.58553533284697</v>
      </c>
      <c r="CS1134">
        <v>1.4799664000000001E-2</v>
      </c>
      <c r="CT1134">
        <v>48.963074404770197</v>
      </c>
      <c r="CU1134">
        <v>1.4772759E-2</v>
      </c>
      <c r="CV1134">
        <v>0.82217215949269695</v>
      </c>
      <c r="CW1134">
        <v>1.5906529999999999E-2</v>
      </c>
      <c r="CX1134">
        <v>0.35174904020131198</v>
      </c>
      <c r="CY1134">
        <v>1.9919210999999999E-2</v>
      </c>
      <c r="CZ1134">
        <v>-7.1355552740325798</v>
      </c>
      <c r="DA1134">
        <v>1.9941078000000001E-2</v>
      </c>
      <c r="DB1134">
        <v>31</v>
      </c>
      <c r="DC1134">
        <v>1.4821451000000001</v>
      </c>
      <c r="DE1134">
        <v>1.7058933000000001</v>
      </c>
      <c r="DF1134">
        <v>6471.8915999999999</v>
      </c>
      <c r="DG1134">
        <v>12.32056</v>
      </c>
      <c r="DH1134">
        <v>1779.8616999999999</v>
      </c>
      <c r="DI1134">
        <v>12.816093</v>
      </c>
      <c r="DJ1134">
        <v>3963.3926000000001</v>
      </c>
      <c r="DK1134">
        <v>11.661377999999999</v>
      </c>
      <c r="DL1134">
        <v>81.952696580452397</v>
      </c>
      <c r="DM1134">
        <v>12.4286265103266</v>
      </c>
      <c r="DN1134">
        <v>319.37148901544703</v>
      </c>
      <c r="DO1134">
        <v>68.062857421011699</v>
      </c>
      <c r="DP1134">
        <v>295.58556499999997</v>
      </c>
      <c r="DQ1134">
        <v>48.963107999999998</v>
      </c>
      <c r="DR1134">
        <v>4908.5604999999996</v>
      </c>
      <c r="DS1134">
        <v>95.65652</v>
      </c>
      <c r="DT1134">
        <v>3.0020617999999999</v>
      </c>
      <c r="DU1134">
        <v>6.3872129999999999E-2</v>
      </c>
      <c r="DV1134">
        <v>-9999.99</v>
      </c>
      <c r="DW1134">
        <v>-0.15919154999999999</v>
      </c>
      <c r="DX1134">
        <v>8.1339519999999998E-3</v>
      </c>
      <c r="DY1134">
        <v>-1.1871001000000001E-2</v>
      </c>
      <c r="DZ1134">
        <v>8.2936315000000007E-3</v>
      </c>
      <c r="EA1134">
        <v>-5.1587015E-2</v>
      </c>
      <c r="EB1134">
        <v>-0.13813001</v>
      </c>
      <c r="EC1134">
        <v>0.16697000000000001</v>
      </c>
      <c r="ED1134">
        <v>-0.10341701</v>
      </c>
      <c r="EE1134">
        <v>-0.31362395999999998</v>
      </c>
      <c r="EF1134">
        <v>1.1634693E-2</v>
      </c>
      <c r="EG1134">
        <v>3.4177482000000002E-2</v>
      </c>
      <c r="EH1134">
        <v>-2.6546477999999998E-2</v>
      </c>
      <c r="EI1134">
        <v>0.19278698999999999</v>
      </c>
      <c r="EJ1134">
        <v>2.3328990000000001E-2</v>
      </c>
      <c r="EK1134">
        <v>5.8039992999999998E-2</v>
      </c>
      <c r="EL1134">
        <v>1.4580935000000001E-3</v>
      </c>
      <c r="EM1134">
        <v>6.5592590000000006E-2</v>
      </c>
      <c r="EN1134">
        <v>-0.19006100000000001</v>
      </c>
      <c r="EO1134">
        <v>-9999.99</v>
      </c>
      <c r="EP1134">
        <v>0.14922099</v>
      </c>
      <c r="EQ1134">
        <v>-1.117602E-2</v>
      </c>
      <c r="ER1134">
        <v>-0.16928154000000001</v>
      </c>
      <c r="ES1134">
        <v>-2.8018013000000001E-2</v>
      </c>
      <c r="ET1134">
        <v>3.6082089999999997E-2</v>
      </c>
      <c r="EU1134">
        <v>4.0787490000000003E-2</v>
      </c>
      <c r="EV1134">
        <v>-9999.99</v>
      </c>
      <c r="EW1134">
        <v>-9999.99</v>
      </c>
      <c r="EX1134">
        <v>-0.61731539999999996</v>
      </c>
      <c r="EY1134">
        <v>-9999.99</v>
      </c>
      <c r="EZ1134">
        <v>-9999.99</v>
      </c>
      <c r="FA1134">
        <v>1.4798956E-2</v>
      </c>
      <c r="FB1134">
        <v>2.3140537999999999E-2</v>
      </c>
      <c r="FC1134">
        <v>2.2236127000000001E-2</v>
      </c>
      <c r="FD1134">
        <v>1.8519560000000001E-2</v>
      </c>
      <c r="FE1134">
        <v>4.8950585999999997E-2</v>
      </c>
      <c r="FF1134">
        <v>1.2604227000000001E-2</v>
      </c>
      <c r="FG1134">
        <v>2.1790272999999999E-2</v>
      </c>
      <c r="FH1134">
        <v>1.2168716E-2</v>
      </c>
      <c r="FI1134">
        <v>7.6718956000000005E-2</v>
      </c>
      <c r="FJ1134">
        <v>3.6329533999999997E-2</v>
      </c>
      <c r="FK1134">
        <v>3.7138156999999998E-2</v>
      </c>
      <c r="FL1134">
        <v>1.5088219999999999E-2</v>
      </c>
      <c r="FM1134">
        <v>2.21996E-2</v>
      </c>
      <c r="FN1134">
        <v>7.0878549999999998E-2</v>
      </c>
      <c r="FO1134">
        <v>-999.99</v>
      </c>
      <c r="FP1134">
        <v>4.0311529999999998E-2</v>
      </c>
      <c r="FQ1134">
        <v>1.8255329000000001E-2</v>
      </c>
      <c r="FR1134">
        <v>8.9901860000000007E-3</v>
      </c>
      <c r="FS1134">
        <v>4.8666485000000002E-2</v>
      </c>
      <c r="FT1134">
        <v>1.5273815E-2</v>
      </c>
      <c r="FU1134">
        <v>4.2205600000000003E-2</v>
      </c>
      <c r="FV1134">
        <v>-999.99</v>
      </c>
      <c r="FW1134">
        <v>-999.99</v>
      </c>
      <c r="FX1134">
        <v>7.6198039999999995E-2</v>
      </c>
      <c r="FY1134">
        <v>-999.99</v>
      </c>
      <c r="FZ1134">
        <v>-999.99</v>
      </c>
      <c r="GA1134">
        <v>131.66999999999999</v>
      </c>
      <c r="GB1134">
        <v>0.93</v>
      </c>
      <c r="GC1134">
        <v>11.114000000000001</v>
      </c>
      <c r="GD1134">
        <v>1.9E-2</v>
      </c>
      <c r="GE1134">
        <v>44.8</v>
      </c>
      <c r="GF1134">
        <v>38.5</v>
      </c>
      <c r="GG1134">
        <v>2.5</v>
      </c>
      <c r="GH1134">
        <v>87.4</v>
      </c>
      <c r="GI1134">
        <v>40.6</v>
      </c>
      <c r="GJ1134">
        <v>1.22</v>
      </c>
      <c r="GK1134">
        <v>0.06</v>
      </c>
      <c r="GL1134">
        <v>5.59</v>
      </c>
      <c r="GM1134">
        <v>0.1</v>
      </c>
      <c r="GN1134">
        <v>1.33</v>
      </c>
      <c r="GO1134">
        <v>0.06</v>
      </c>
      <c r="GP1134">
        <v>5.82</v>
      </c>
      <c r="GQ1134">
        <v>0.11</v>
      </c>
      <c r="GR1134">
        <v>1</v>
      </c>
      <c r="GS1134">
        <v>1205.09583</v>
      </c>
      <c r="GT1134">
        <v>1183.1262200000001</v>
      </c>
      <c r="GU1134">
        <v>1226.4830300000001</v>
      </c>
      <c r="GV1134">
        <v>1202.9834000000001</v>
      </c>
      <c r="GW1134">
        <v>1175.1044899999999</v>
      </c>
      <c r="GX1134">
        <v>1228.4540999999999</v>
      </c>
      <c r="GY1134">
        <v>9.9999993999999995E-2</v>
      </c>
    </row>
    <row r="1135" spans="1:207" x14ac:dyDescent="0.2">
      <c r="A1135">
        <v>1133</v>
      </c>
      <c r="B1135">
        <v>11285712</v>
      </c>
      <c r="D1135">
        <v>1</v>
      </c>
      <c r="G1135" t="s">
        <v>140</v>
      </c>
      <c r="I1135">
        <v>285.2756</v>
      </c>
      <c r="J1135">
        <v>49.094549999999998</v>
      </c>
      <c r="K1135">
        <v>10.898999999999999</v>
      </c>
      <c r="L1135">
        <v>117.6</v>
      </c>
      <c r="M1135">
        <v>10.898999999999999</v>
      </c>
      <c r="N1135">
        <v>2.3E-2</v>
      </c>
      <c r="O1135">
        <v>117.6</v>
      </c>
      <c r="P1135">
        <v>1.2</v>
      </c>
      <c r="S1135">
        <v>5333</v>
      </c>
      <c r="T1135">
        <v>323</v>
      </c>
      <c r="U1135">
        <v>5182.4893000000002</v>
      </c>
      <c r="V1135">
        <v>100</v>
      </c>
      <c r="W1135">
        <v>-1.6149614999999999</v>
      </c>
      <c r="X1135">
        <v>0.05</v>
      </c>
      <c r="Y1135">
        <v>2.8274887</v>
      </c>
      <c r="Z1135">
        <v>0.08</v>
      </c>
      <c r="AA1135">
        <v>5333</v>
      </c>
      <c r="AB1135">
        <v>323</v>
      </c>
      <c r="AC1135">
        <v>136.361612764885</v>
      </c>
      <c r="AD1135">
        <v>210.48326687828299</v>
      </c>
      <c r="AE1135">
        <v>127.11825097696099</v>
      </c>
      <c r="AF1135">
        <v>196.21551991774501</v>
      </c>
      <c r="BW1135">
        <v>5429.2569999999996</v>
      </c>
      <c r="BX1135">
        <v>28.656454</v>
      </c>
      <c r="BY1135">
        <v>-1.4897425</v>
      </c>
      <c r="BZ1135">
        <v>4.9931639999999999E-2</v>
      </c>
      <c r="CA1135">
        <v>0.24954034</v>
      </c>
      <c r="CB1135">
        <v>2.2633744000000001E-2</v>
      </c>
      <c r="CE1135">
        <v>10.523999999999999</v>
      </c>
      <c r="CF1135">
        <v>2.1999999999999999E-2</v>
      </c>
      <c r="CG1135">
        <v>10.132999999999999</v>
      </c>
      <c r="CH1135">
        <v>1.6E-2</v>
      </c>
      <c r="CI1135">
        <v>10.045</v>
      </c>
      <c r="CJ1135">
        <v>1.2999999999999999E-2</v>
      </c>
      <c r="CK1135">
        <v>10.52</v>
      </c>
      <c r="CL1135">
        <v>1.0999999999999999E-2</v>
      </c>
      <c r="CM1135">
        <v>10.125999999999999</v>
      </c>
      <c r="CN1135">
        <v>4.0000000000000001E-3</v>
      </c>
      <c r="CO1135">
        <v>10.054</v>
      </c>
      <c r="CP1135">
        <v>6.0000000000000001E-3</v>
      </c>
      <c r="CQ1135">
        <v>2.1320025629403699E+18</v>
      </c>
      <c r="CR1135">
        <v>285.27541312496601</v>
      </c>
      <c r="CS1135">
        <v>0.37358487000000001</v>
      </c>
      <c r="CT1135">
        <v>49.094340914266198</v>
      </c>
      <c r="CU1135">
        <v>0.37728782999999999</v>
      </c>
      <c r="CV1135">
        <v>0.88224407673788796</v>
      </c>
      <c r="CW1135">
        <v>0.39381555000000001</v>
      </c>
      <c r="CX1135">
        <v>-29.5809139596576</v>
      </c>
      <c r="CY1135">
        <v>0.50135130000000006</v>
      </c>
      <c r="CZ1135">
        <v>-40.7150339067733</v>
      </c>
      <c r="DA1135">
        <v>0.53153240000000002</v>
      </c>
      <c r="DB1135">
        <v>95</v>
      </c>
      <c r="DD1135">
        <v>1.3553419</v>
      </c>
      <c r="DE1135">
        <v>26.759287</v>
      </c>
      <c r="DF1135">
        <v>281.15546000000001</v>
      </c>
      <c r="DG1135">
        <v>11.924476</v>
      </c>
      <c r="DH1135">
        <v>1607.5793000000001</v>
      </c>
      <c r="DI1135">
        <v>12.170207</v>
      </c>
      <c r="DJ1135">
        <v>3174.7217000000001</v>
      </c>
      <c r="DK1135">
        <v>11.229927999999999</v>
      </c>
      <c r="DL1135">
        <v>79.257543464128702</v>
      </c>
      <c r="DM1135">
        <v>18.666632233421399</v>
      </c>
      <c r="DN1135">
        <v>301.73749936670902</v>
      </c>
      <c r="DO1135">
        <v>70.854881897257897</v>
      </c>
      <c r="DP1135">
        <v>285.27558900000002</v>
      </c>
      <c r="DQ1135">
        <v>49.094551000000003</v>
      </c>
      <c r="DR1135">
        <v>5182.4893000000002</v>
      </c>
      <c r="DS1135">
        <v>154.70455999999999</v>
      </c>
      <c r="DT1135">
        <v>2.8274887</v>
      </c>
      <c r="DU1135">
        <v>9.3628556000000002E-2</v>
      </c>
      <c r="DV1135">
        <v>-9999.99</v>
      </c>
      <c r="DW1135">
        <v>-1.6149614999999999</v>
      </c>
      <c r="DX1135">
        <v>2.9690074E-2</v>
      </c>
      <c r="DY1135">
        <v>0.24270900000000001</v>
      </c>
      <c r="DZ1135">
        <v>3.1625707000000003E-2</v>
      </c>
      <c r="EA1135">
        <v>0.28784013000000003</v>
      </c>
      <c r="EB1135">
        <v>0.35346007000000002</v>
      </c>
      <c r="EC1135">
        <v>-9999.99</v>
      </c>
      <c r="ED1135">
        <v>-9999.99</v>
      </c>
      <c r="EE1135">
        <v>-9999.99</v>
      </c>
      <c r="EF1135">
        <v>0.18599176000000001</v>
      </c>
      <c r="EG1135">
        <v>-0.44127142000000003</v>
      </c>
      <c r="EH1135">
        <v>0.14963209999999999</v>
      </c>
      <c r="EI1135">
        <v>-9999.99</v>
      </c>
      <c r="EJ1135">
        <v>-9999.99</v>
      </c>
      <c r="EK1135">
        <v>-0.50820993999999997</v>
      </c>
      <c r="EL1135">
        <v>0.56460834000000004</v>
      </c>
      <c r="EM1135">
        <v>-0.11996126</v>
      </c>
      <c r="EN1135">
        <v>6.1835050000000003E-2</v>
      </c>
      <c r="EO1135">
        <v>-9999.99</v>
      </c>
      <c r="EP1135">
        <v>-9999.99</v>
      </c>
      <c r="EQ1135">
        <v>-3.3995985999999999E-2</v>
      </c>
      <c r="ER1135">
        <v>-1.5227615999999999</v>
      </c>
      <c r="ES1135">
        <v>-9999.99</v>
      </c>
      <c r="ET1135">
        <v>-0.10836792000000001</v>
      </c>
      <c r="EU1135">
        <v>-9999.99</v>
      </c>
      <c r="EV1135">
        <v>-9999.99</v>
      </c>
      <c r="EW1135">
        <v>-9999.99</v>
      </c>
      <c r="EX1135">
        <v>-9999.99</v>
      </c>
      <c r="EY1135">
        <v>-9999.99</v>
      </c>
      <c r="EZ1135">
        <v>-9999.99</v>
      </c>
      <c r="FA1135">
        <v>0.115548976</v>
      </c>
      <c r="FB1135">
        <v>0.13151814000000001</v>
      </c>
      <c r="FC1135">
        <v>-999.99</v>
      </c>
      <c r="FD1135">
        <v>-999.99</v>
      </c>
      <c r="FE1135">
        <v>-999.99</v>
      </c>
      <c r="FF1135">
        <v>4.6166449999999998E-2</v>
      </c>
      <c r="FG1135">
        <v>5.7727425999999998E-2</v>
      </c>
      <c r="FH1135">
        <v>4.3511599999999998E-2</v>
      </c>
      <c r="FI1135">
        <v>-999.99</v>
      </c>
      <c r="FJ1135">
        <v>-999.99</v>
      </c>
      <c r="FK1135">
        <v>0.18786015</v>
      </c>
      <c r="FL1135">
        <v>0.13153720999999999</v>
      </c>
      <c r="FM1135">
        <v>0.14591514999999999</v>
      </c>
      <c r="FN1135">
        <v>0.19276913000000001</v>
      </c>
      <c r="FO1135">
        <v>-999.99</v>
      </c>
      <c r="FP1135">
        <v>-999.99</v>
      </c>
      <c r="FQ1135">
        <v>0.14067589</v>
      </c>
      <c r="FR1135">
        <v>3.1163475999999999E-2</v>
      </c>
      <c r="FS1135">
        <v>-999.99</v>
      </c>
      <c r="FT1135">
        <v>8.9915729999999999E-2</v>
      </c>
      <c r="FU1135">
        <v>-999.99</v>
      </c>
      <c r="FV1135">
        <v>-999.99</v>
      </c>
      <c r="FW1135">
        <v>-999.99</v>
      </c>
      <c r="FX1135">
        <v>-999.99</v>
      </c>
      <c r="FY1135">
        <v>-999.99</v>
      </c>
      <c r="FZ1135">
        <v>-999.99</v>
      </c>
      <c r="GA1135">
        <v>117.6</v>
      </c>
      <c r="GB1135">
        <v>1.2</v>
      </c>
      <c r="GC1135">
        <v>10.898999999999999</v>
      </c>
      <c r="GD1135">
        <v>2.3E-2</v>
      </c>
      <c r="GE1135">
        <v>25.4</v>
      </c>
      <c r="GF1135">
        <v>41.2</v>
      </c>
      <c r="GG1135">
        <v>2.9</v>
      </c>
      <c r="GH1135">
        <v>30.2</v>
      </c>
      <c r="GI1135">
        <v>7.1</v>
      </c>
      <c r="GJ1135">
        <v>1.3</v>
      </c>
      <c r="GK1135">
        <v>0.09</v>
      </c>
      <c r="GL1135">
        <v>5.87</v>
      </c>
      <c r="GM1135">
        <v>0.14000000000000001</v>
      </c>
      <c r="GN1135">
        <v>1.0900000000000001</v>
      </c>
      <c r="GO1135">
        <v>7.0000000000000007E-2</v>
      </c>
      <c r="GP1135">
        <v>5.39</v>
      </c>
      <c r="GQ1135">
        <v>0.13</v>
      </c>
      <c r="GR1135">
        <v>1</v>
      </c>
      <c r="GS1135">
        <v>1475.0090299999999</v>
      </c>
      <c r="GT1135">
        <v>991.22357199999999</v>
      </c>
      <c r="GU1135">
        <v>2253.1936000000001</v>
      </c>
      <c r="GV1135">
        <v>1264.9595899999999</v>
      </c>
      <c r="GW1135">
        <v>620.59057600000006</v>
      </c>
      <c r="GX1135">
        <v>1977.1948199999999</v>
      </c>
      <c r="GY1135">
        <v>0.06</v>
      </c>
    </row>
    <row r="1136" spans="1:207" x14ac:dyDescent="0.2">
      <c r="A1136">
        <v>1134</v>
      </c>
      <c r="B1136">
        <v>11297725</v>
      </c>
      <c r="D1136">
        <v>1</v>
      </c>
      <c r="E1136">
        <v>0</v>
      </c>
      <c r="G1136" t="s">
        <v>140</v>
      </c>
      <c r="I1136">
        <v>292.24639999999999</v>
      </c>
      <c r="J1136">
        <v>49.044580000000003</v>
      </c>
      <c r="K1136">
        <v>12.204000000000001</v>
      </c>
      <c r="L1136">
        <v>146.80000000000001</v>
      </c>
      <c r="M1136">
        <v>12.09935845</v>
      </c>
      <c r="N1136">
        <v>4.8130362000000003E-2</v>
      </c>
      <c r="O1136">
        <v>148.0597319</v>
      </c>
      <c r="P1136">
        <v>1.2300050090000001</v>
      </c>
      <c r="S1136">
        <v>4792</v>
      </c>
      <c r="T1136">
        <v>35</v>
      </c>
      <c r="U1136">
        <v>4739.4706999999999</v>
      </c>
      <c r="V1136">
        <v>100</v>
      </c>
      <c r="W1136">
        <v>9.509745E-2</v>
      </c>
      <c r="X1136">
        <v>0.05</v>
      </c>
      <c r="Y1136">
        <v>3.0858349999999999</v>
      </c>
      <c r="Z1136">
        <v>0.08</v>
      </c>
      <c r="AA1136">
        <v>4792</v>
      </c>
      <c r="AB1136">
        <v>35</v>
      </c>
      <c r="AC1136">
        <v>12.513100685743799</v>
      </c>
      <c r="AD1136">
        <v>0.758981165739818</v>
      </c>
      <c r="AE1136">
        <v>12.3892323415331</v>
      </c>
      <c r="AF1136">
        <v>0.75146794078875001</v>
      </c>
      <c r="BW1136">
        <v>5239.7676000000001</v>
      </c>
      <c r="BX1136">
        <v>242.53953999999999</v>
      </c>
      <c r="BY1136">
        <v>-2.1435013000000001</v>
      </c>
      <c r="BZ1136">
        <v>0.42996496000000001</v>
      </c>
      <c r="CA1136">
        <v>0.36670026</v>
      </c>
      <c r="CB1136">
        <v>0.15512714</v>
      </c>
      <c r="CC1136">
        <v>4981</v>
      </c>
      <c r="CD1136">
        <v>174</v>
      </c>
      <c r="CE1136">
        <v>11.335000000000001</v>
      </c>
      <c r="CF1136">
        <v>2.8000000000000001E-2</v>
      </c>
      <c r="CG1136">
        <v>10.801</v>
      </c>
      <c r="CH1136">
        <v>3.2000000000000001E-2</v>
      </c>
      <c r="CI1136">
        <v>10.676</v>
      </c>
      <c r="CJ1136">
        <v>1.7999999999999999E-2</v>
      </c>
      <c r="CK1136">
        <v>11.337999999999999</v>
      </c>
      <c r="CL1136">
        <v>4.2000000000000003E-2</v>
      </c>
      <c r="CM1136">
        <v>10.802</v>
      </c>
      <c r="CN1136">
        <v>4.5999999999999999E-2</v>
      </c>
      <c r="CO1136">
        <v>10.692</v>
      </c>
      <c r="CP1136">
        <v>1.4E-2</v>
      </c>
      <c r="CQ1136">
        <v>2.12970073534864E+18</v>
      </c>
      <c r="CR1136">
        <v>292.246385482025</v>
      </c>
      <c r="CS1136">
        <v>1.2458385000000001E-2</v>
      </c>
      <c r="CT1136">
        <v>49.044514043823099</v>
      </c>
      <c r="CU1136">
        <v>1.3111263499999999E-2</v>
      </c>
      <c r="CV1136">
        <v>0.71390376413641499</v>
      </c>
      <c r="CW1136">
        <v>1.3628418999999999E-2</v>
      </c>
      <c r="CX1136">
        <v>-6.0599551150263</v>
      </c>
      <c r="CY1136">
        <v>1.7454917E-2</v>
      </c>
      <c r="CZ1136">
        <v>-10.7824982299135</v>
      </c>
      <c r="DA1136">
        <v>1.6222530999999998E-2</v>
      </c>
      <c r="DB1136">
        <v>31</v>
      </c>
      <c r="DC1136">
        <v>1.4622390999999999</v>
      </c>
      <c r="DE1136">
        <v>1.1180093</v>
      </c>
      <c r="DF1136">
        <v>4998.0159999999996</v>
      </c>
      <c r="DG1136">
        <v>12.919855</v>
      </c>
      <c r="DH1136">
        <v>1255.8933999999999</v>
      </c>
      <c r="DI1136">
        <v>13.467269999999999</v>
      </c>
      <c r="DJ1136">
        <v>2686.6707000000001</v>
      </c>
      <c r="DK1136">
        <v>12.219761</v>
      </c>
      <c r="DL1136">
        <v>81.037074928669497</v>
      </c>
      <c r="DM1136">
        <v>14.4314137069445</v>
      </c>
      <c r="DN1136">
        <v>314.08498644327102</v>
      </c>
      <c r="DO1136">
        <v>69.103152385025098</v>
      </c>
      <c r="DP1136">
        <v>292.24640799999997</v>
      </c>
      <c r="DQ1136">
        <v>49.044575000000002</v>
      </c>
      <c r="DR1136">
        <v>4739.4706999999999</v>
      </c>
      <c r="DS1136">
        <v>92.909530000000004</v>
      </c>
      <c r="DT1136">
        <v>3.0858349999999999</v>
      </c>
      <c r="DU1136">
        <v>5.6165773000000002E-2</v>
      </c>
      <c r="DV1136">
        <v>-9999.99</v>
      </c>
      <c r="DW1136">
        <v>9.509745E-2</v>
      </c>
      <c r="DX1136">
        <v>7.5194333000000004E-3</v>
      </c>
      <c r="DY1136">
        <v>5.7768001999999999E-2</v>
      </c>
      <c r="DZ1136">
        <v>7.2910045E-3</v>
      </c>
      <c r="EA1136">
        <v>0.101601996</v>
      </c>
      <c r="EB1136">
        <v>6.4004000000000005E-2</v>
      </c>
      <c r="EC1136">
        <v>0.17990898999999999</v>
      </c>
      <c r="ED1136">
        <v>6.2694005999999997E-2</v>
      </c>
      <c r="EE1136">
        <v>1.2156047E-2</v>
      </c>
      <c r="EF1136">
        <v>0.12357070000000001</v>
      </c>
      <c r="EG1136">
        <v>0.11947849000000001</v>
      </c>
      <c r="EH1136">
        <v>4.6391993999999999E-2</v>
      </c>
      <c r="EI1136">
        <v>-0.15950301</v>
      </c>
      <c r="EJ1136">
        <v>0.10998299</v>
      </c>
      <c r="EK1136">
        <v>0.16968</v>
      </c>
      <c r="EL1136">
        <v>5.0035290000000003E-2</v>
      </c>
      <c r="EM1136">
        <v>0.13115959999999999</v>
      </c>
      <c r="EN1136">
        <v>0.12059399</v>
      </c>
      <c r="EO1136">
        <v>-0.184257</v>
      </c>
      <c r="EP1136">
        <v>3.5454996000000003E-2</v>
      </c>
      <c r="EQ1136">
        <v>-1.8716007E-2</v>
      </c>
      <c r="ER1136">
        <v>7.7858454999999993E-2</v>
      </c>
      <c r="ES1136">
        <v>0.14193198000000001</v>
      </c>
      <c r="ET1136">
        <v>1.9822098E-2</v>
      </c>
      <c r="EU1136">
        <v>0.12326749400000001</v>
      </c>
      <c r="EV1136">
        <v>-9999.99</v>
      </c>
      <c r="EW1136">
        <v>-9999.99</v>
      </c>
      <c r="EX1136">
        <v>5.6814603999999998E-2</v>
      </c>
      <c r="EY1136">
        <v>-9999.99</v>
      </c>
      <c r="EZ1136">
        <v>-9999.99</v>
      </c>
      <c r="FA1136">
        <v>1.1182275E-2</v>
      </c>
      <c r="FB1136">
        <v>1.9448324999999999E-2</v>
      </c>
      <c r="FC1136">
        <v>1.722249E-2</v>
      </c>
      <c r="FD1136">
        <v>1.4694463E-2</v>
      </c>
      <c r="FE1136">
        <v>4.2073241999999997E-2</v>
      </c>
      <c r="FF1136">
        <v>1.1806545E-2</v>
      </c>
      <c r="FG1136">
        <v>2.2850193000000001E-2</v>
      </c>
      <c r="FH1136">
        <v>1.1343518E-2</v>
      </c>
      <c r="FI1136">
        <v>6.6265130000000005E-2</v>
      </c>
      <c r="FJ1136">
        <v>3.251445E-2</v>
      </c>
      <c r="FK1136">
        <v>3.4804979999999999E-2</v>
      </c>
      <c r="FL1136">
        <v>1.2316965500000001E-2</v>
      </c>
      <c r="FM1136">
        <v>1.8376367000000001E-2</v>
      </c>
      <c r="FN1136">
        <v>7.1698934000000006E-2</v>
      </c>
      <c r="FO1136">
        <v>5.3966044999999997E-2</v>
      </c>
      <c r="FP1136">
        <v>3.5347009999999998E-2</v>
      </c>
      <c r="FQ1136">
        <v>1.5260835E-2</v>
      </c>
      <c r="FR1136">
        <v>8.3506280000000006E-3</v>
      </c>
      <c r="FS1136">
        <v>4.1022179999999998E-2</v>
      </c>
      <c r="FT1136">
        <v>1.3435381999999999E-2</v>
      </c>
      <c r="FU1136">
        <v>3.587299E-2</v>
      </c>
      <c r="FV1136">
        <v>-999.99</v>
      </c>
      <c r="FW1136">
        <v>-999.99</v>
      </c>
      <c r="FX1136">
        <v>7.1445584000000006E-2</v>
      </c>
      <c r="FY1136">
        <v>-999.99</v>
      </c>
      <c r="FZ1136">
        <v>-999.99</v>
      </c>
      <c r="GA1136">
        <v>146.80000000000001</v>
      </c>
      <c r="GB1136">
        <v>0.7</v>
      </c>
      <c r="GC1136">
        <v>12.204000000000001</v>
      </c>
      <c r="GD1136">
        <v>0.02</v>
      </c>
      <c r="GE1136">
        <v>55.6</v>
      </c>
      <c r="GF1136">
        <v>39.6</v>
      </c>
      <c r="GG1136">
        <v>1.4</v>
      </c>
      <c r="GH1136">
        <v>98.5</v>
      </c>
      <c r="GI1136">
        <v>15.6</v>
      </c>
      <c r="GJ1136">
        <v>1.3</v>
      </c>
      <c r="GK1136">
        <v>0.08</v>
      </c>
      <c r="GL1136">
        <v>5.43</v>
      </c>
      <c r="GM1136">
        <v>0.12</v>
      </c>
      <c r="GN1136">
        <v>1.3</v>
      </c>
      <c r="GO1136">
        <v>0.08</v>
      </c>
      <c r="GP1136">
        <v>5.43</v>
      </c>
      <c r="GQ1136">
        <v>0.12</v>
      </c>
      <c r="GR1136">
        <v>1</v>
      </c>
      <c r="GS1136">
        <v>1376.9540999999999</v>
      </c>
      <c r="GT1136">
        <v>1350.84204</v>
      </c>
      <c r="GU1136">
        <v>1407.2662399999999</v>
      </c>
      <c r="GV1136">
        <v>1371.6256100000001</v>
      </c>
      <c r="GW1136">
        <v>1346.88904</v>
      </c>
      <c r="GX1136">
        <v>1394.50891</v>
      </c>
      <c r="GY1136">
        <v>7.0000000000000007E-2</v>
      </c>
    </row>
    <row r="1137" spans="1:207" x14ac:dyDescent="0.2">
      <c r="A1137">
        <v>1135</v>
      </c>
      <c r="B1137">
        <v>11298425</v>
      </c>
      <c r="D1137">
        <v>1</v>
      </c>
      <c r="E1137">
        <v>0</v>
      </c>
      <c r="G1137" t="s">
        <v>140</v>
      </c>
      <c r="I1137">
        <v>292.60516000000001</v>
      </c>
      <c r="J1137">
        <v>49.034460000000003</v>
      </c>
      <c r="K1137">
        <v>16.170999999999999</v>
      </c>
      <c r="L1137">
        <v>211.29</v>
      </c>
      <c r="M1137">
        <v>16.11086251</v>
      </c>
      <c r="N1137">
        <v>4.4696713999999999E-2</v>
      </c>
      <c r="O1137">
        <v>208.84298010000001</v>
      </c>
      <c r="P1137">
        <v>1.897225288</v>
      </c>
      <c r="S1137">
        <v>4972</v>
      </c>
      <c r="T1137">
        <v>43</v>
      </c>
      <c r="U1137">
        <v>4939.4880000000003</v>
      </c>
      <c r="V1137">
        <v>100</v>
      </c>
      <c r="W1137">
        <v>-5.3516547999999997E-2</v>
      </c>
      <c r="X1137">
        <v>0.05</v>
      </c>
      <c r="Y1137">
        <v>3.2560221999999999</v>
      </c>
      <c r="Z1137">
        <v>0.08</v>
      </c>
      <c r="AA1137">
        <v>4972</v>
      </c>
      <c r="AB1137">
        <v>43</v>
      </c>
      <c r="AC1137">
        <v>10.133276027046</v>
      </c>
      <c r="AD1137">
        <v>0.38053527844164198</v>
      </c>
      <c r="AE1137">
        <v>9.7430977323299999</v>
      </c>
      <c r="AF1137">
        <v>0.36588289893225701</v>
      </c>
      <c r="BW1137">
        <v>4860.1587</v>
      </c>
      <c r="BX1137">
        <v>24.858277999999999</v>
      </c>
      <c r="BY1137">
        <v>-5.3970885000000003E-2</v>
      </c>
      <c r="BZ1137">
        <v>2.2020580000000001E-2</v>
      </c>
      <c r="CA1137">
        <v>2.4329079999999999E-2</v>
      </c>
      <c r="CB1137">
        <v>1.2610916E-2</v>
      </c>
      <c r="CC1137">
        <v>5212</v>
      </c>
      <c r="CD1137">
        <v>182</v>
      </c>
      <c r="CE1137">
        <v>10.81</v>
      </c>
      <c r="CF1137">
        <v>1.9E-2</v>
      </c>
      <c r="CG1137">
        <v>10.33</v>
      </c>
      <c r="CH1137">
        <v>1.7999999999999999E-2</v>
      </c>
      <c r="CI1137">
        <v>10.244</v>
      </c>
      <c r="CJ1137">
        <v>1.7000000000000001E-2</v>
      </c>
      <c r="CK1137">
        <v>10.819000000000001</v>
      </c>
      <c r="CL1137">
        <v>1.2999999999999999E-2</v>
      </c>
      <c r="CM1137">
        <v>10.334</v>
      </c>
      <c r="CN1137">
        <v>0.01</v>
      </c>
      <c r="CO1137">
        <v>10.257</v>
      </c>
      <c r="CP1137">
        <v>7.0000000000000001E-3</v>
      </c>
      <c r="CQ1137">
        <v>2.1296917631571799E+18</v>
      </c>
      <c r="CR1137">
        <v>292.60512278640198</v>
      </c>
      <c r="CS1137">
        <v>7.8227890000000001E-3</v>
      </c>
      <c r="CT1137">
        <v>49.034402428769901</v>
      </c>
      <c r="CU1137">
        <v>8.4152315000000002E-3</v>
      </c>
      <c r="CV1137">
        <v>1.04962241816749</v>
      </c>
      <c r="CW1137">
        <v>8.4452409999999992E-3</v>
      </c>
      <c r="CX1137">
        <v>-4.7084128542457098</v>
      </c>
      <c r="CY1137">
        <v>1.1254853E-2</v>
      </c>
      <c r="CZ1137">
        <v>-7.9396994810357304</v>
      </c>
      <c r="DA1137">
        <v>1.0655908E-2</v>
      </c>
      <c r="DB1137">
        <v>31</v>
      </c>
      <c r="DC1137">
        <v>1.4818686000000001</v>
      </c>
      <c r="DE1137">
        <v>0.94788150000000004</v>
      </c>
      <c r="DF1137">
        <v>6291.8040000000001</v>
      </c>
      <c r="DG1137">
        <v>12.298795</v>
      </c>
      <c r="DH1137">
        <v>2028.7065</v>
      </c>
      <c r="DI1137">
        <v>12.7921505</v>
      </c>
      <c r="DJ1137">
        <v>4363.5129999999999</v>
      </c>
      <c r="DK1137">
        <v>11.648027000000001</v>
      </c>
      <c r="DL1137">
        <v>81.130478070457102</v>
      </c>
      <c r="DM1137">
        <v>14.214123301201999</v>
      </c>
      <c r="DN1137">
        <v>314.66850064016398</v>
      </c>
      <c r="DO1137">
        <v>68.994197492340305</v>
      </c>
      <c r="DP1137">
        <v>292.60515800000002</v>
      </c>
      <c r="DQ1137">
        <v>49.034461999999998</v>
      </c>
      <c r="DR1137">
        <v>4939.4880000000003</v>
      </c>
      <c r="DS1137">
        <v>94.625069999999994</v>
      </c>
      <c r="DT1137">
        <v>3.2560221999999999</v>
      </c>
      <c r="DU1137">
        <v>6.2809005000000001E-2</v>
      </c>
      <c r="DV1137">
        <v>-9999.99</v>
      </c>
      <c r="DW1137">
        <v>-5.3516547999999997E-2</v>
      </c>
      <c r="DX1137">
        <v>7.6740285999999996E-3</v>
      </c>
      <c r="DY1137">
        <v>1.1799E-2</v>
      </c>
      <c r="DZ1137">
        <v>7.7539649999999998E-3</v>
      </c>
      <c r="EA1137">
        <v>3.8338996E-2</v>
      </c>
      <c r="EB1137">
        <v>-5.1719992999999997E-3</v>
      </c>
      <c r="EC1137">
        <v>0.24442899000000001</v>
      </c>
      <c r="ED1137">
        <v>-5.1880926000000003E-3</v>
      </c>
      <c r="EE1137">
        <v>-5.368995E-2</v>
      </c>
      <c r="EF1137">
        <v>4.8923697000000002E-2</v>
      </c>
      <c r="EG1137">
        <v>9.2944949999999998E-3</v>
      </c>
      <c r="EH1137">
        <v>1.5529998E-2</v>
      </c>
      <c r="EI1137">
        <v>0.18248600000000001</v>
      </c>
      <c r="EJ1137">
        <v>1.7148997999999999E-2</v>
      </c>
      <c r="EK1137">
        <v>1.6223990000000001E-2</v>
      </c>
      <c r="EL1137">
        <v>-3.6677048000000002E-3</v>
      </c>
      <c r="EM1137">
        <v>0.10824660999999999</v>
      </c>
      <c r="EN1137">
        <v>-0.34755599999999998</v>
      </c>
      <c r="EO1137">
        <v>-9999.99</v>
      </c>
      <c r="EP1137">
        <v>4.3485999999999997E-2</v>
      </c>
      <c r="EQ1137">
        <v>6.2787994999999999E-2</v>
      </c>
      <c r="ER1137">
        <v>-7.0995550000000004E-2</v>
      </c>
      <c r="ES1137">
        <v>2.3629963000000001E-3</v>
      </c>
      <c r="ET1137">
        <v>4.8036598E-2</v>
      </c>
      <c r="EU1137">
        <v>8.8230699999999995E-2</v>
      </c>
      <c r="EV1137">
        <v>-9999.99</v>
      </c>
      <c r="EW1137">
        <v>-9999.99</v>
      </c>
      <c r="EX1137">
        <v>4.8748999999999997E-3</v>
      </c>
      <c r="EY1137">
        <v>-9999.99</v>
      </c>
      <c r="EZ1137">
        <v>-9999.99</v>
      </c>
      <c r="FA1137">
        <v>1.3504326000000001E-2</v>
      </c>
      <c r="FB1137">
        <v>2.1164860000000001E-2</v>
      </c>
      <c r="FC1137">
        <v>2.0540202E-2</v>
      </c>
      <c r="FD1137">
        <v>1.7531140000000001E-2</v>
      </c>
      <c r="FE1137">
        <v>4.4819089999999999E-2</v>
      </c>
      <c r="FF1137">
        <v>1.1790894E-2</v>
      </c>
      <c r="FG1137">
        <v>2.1074010000000001E-2</v>
      </c>
      <c r="FH1137">
        <v>1.1476831999999999E-2</v>
      </c>
      <c r="FI1137">
        <v>7.1908659999999999E-2</v>
      </c>
      <c r="FJ1137">
        <v>3.278346E-2</v>
      </c>
      <c r="FK1137">
        <v>3.3840355000000003E-2</v>
      </c>
      <c r="FL1137">
        <v>1.3439253E-2</v>
      </c>
      <c r="FM1137">
        <v>2.0442126000000001E-2</v>
      </c>
      <c r="FN1137">
        <v>6.7891389999999996E-2</v>
      </c>
      <c r="FO1137">
        <v>-999.99</v>
      </c>
      <c r="FP1137">
        <v>3.6639865000000001E-2</v>
      </c>
      <c r="FQ1137">
        <v>1.6380122E-2</v>
      </c>
      <c r="FR1137">
        <v>8.4959670000000001E-3</v>
      </c>
      <c r="FS1137">
        <v>4.4835710000000001E-2</v>
      </c>
      <c r="FT1137">
        <v>1.39325345E-2</v>
      </c>
      <c r="FU1137">
        <v>3.8388937999999997E-2</v>
      </c>
      <c r="FV1137">
        <v>-999.99</v>
      </c>
      <c r="FW1137">
        <v>-999.99</v>
      </c>
      <c r="FX1137">
        <v>7.4416999999999997E-2</v>
      </c>
      <c r="FY1137">
        <v>-999.99</v>
      </c>
      <c r="FZ1137">
        <v>-999.99</v>
      </c>
      <c r="GA1137">
        <v>211.29</v>
      </c>
      <c r="GB1137">
        <v>1.05</v>
      </c>
      <c r="GC1137">
        <v>16.170999999999999</v>
      </c>
      <c r="GD1137">
        <v>2.5999999999999999E-2</v>
      </c>
      <c r="GJ1137">
        <v>1.39</v>
      </c>
      <c r="GK1137">
        <v>0.08</v>
      </c>
      <c r="GL1137">
        <v>4.63</v>
      </c>
      <c r="GM1137">
        <v>0.1</v>
      </c>
      <c r="GN1137">
        <v>1.35</v>
      </c>
      <c r="GO1137">
        <v>0.08</v>
      </c>
      <c r="GP1137">
        <v>4.5599999999999996</v>
      </c>
      <c r="GQ1137">
        <v>0.1</v>
      </c>
      <c r="GR1137">
        <v>1</v>
      </c>
      <c r="GS1137">
        <v>943.71624799999995</v>
      </c>
      <c r="GT1137">
        <v>936.41455099999996</v>
      </c>
      <c r="GU1137">
        <v>950.51763900000003</v>
      </c>
      <c r="GV1137">
        <v>944.40142800000001</v>
      </c>
      <c r="GW1137">
        <v>937.61554000000001</v>
      </c>
      <c r="GX1137">
        <v>953.42205799999999</v>
      </c>
      <c r="GY1137">
        <v>0.06</v>
      </c>
    </row>
    <row r="1138" spans="1:207" x14ac:dyDescent="0.2">
      <c r="A1138">
        <v>1136</v>
      </c>
      <c r="B1138">
        <v>11298776</v>
      </c>
      <c r="D1138">
        <v>1</v>
      </c>
      <c r="E1138">
        <v>0</v>
      </c>
      <c r="G1138" t="s">
        <v>140</v>
      </c>
      <c r="I1138">
        <v>292.78863999999999</v>
      </c>
      <c r="J1138">
        <v>49.02319</v>
      </c>
      <c r="K1138">
        <v>4.5380000000000003</v>
      </c>
      <c r="L1138">
        <v>40.36</v>
      </c>
      <c r="M1138">
        <v>4.4533685910000003</v>
      </c>
      <c r="N1138">
        <v>2.7263207000000001E-2</v>
      </c>
      <c r="O1138">
        <v>42.011228330000002</v>
      </c>
      <c r="P1138">
        <v>0.451481305</v>
      </c>
      <c r="S1138">
        <v>4690</v>
      </c>
      <c r="T1138">
        <v>45</v>
      </c>
      <c r="U1138">
        <v>4609.7983000000004</v>
      </c>
      <c r="V1138">
        <v>100</v>
      </c>
      <c r="W1138">
        <v>-0.16535155000000001</v>
      </c>
      <c r="X1138">
        <v>0.05</v>
      </c>
      <c r="Y1138">
        <v>2.4465963999999998</v>
      </c>
      <c r="Z1138">
        <v>0.08</v>
      </c>
      <c r="AA1138">
        <v>4690</v>
      </c>
      <c r="AB1138">
        <v>45</v>
      </c>
      <c r="AC1138">
        <v>39.901298858093199</v>
      </c>
      <c r="AD1138">
        <v>1.5423845792894</v>
      </c>
      <c r="AE1138">
        <v>37.098598548245199</v>
      </c>
      <c r="AF1138">
        <v>1.4340462078079801</v>
      </c>
      <c r="CC1138">
        <v>4858</v>
      </c>
      <c r="CD1138">
        <v>170</v>
      </c>
      <c r="CE1138">
        <v>8.4789999999999992</v>
      </c>
      <c r="CF1138">
        <v>2.4E-2</v>
      </c>
      <c r="CG1138">
        <v>7.9370000000000003</v>
      </c>
      <c r="CH1138">
        <v>1.7999999999999999E-2</v>
      </c>
      <c r="CI1138">
        <v>7.8310000000000004</v>
      </c>
      <c r="CJ1138">
        <v>2.1000000000000001E-2</v>
      </c>
      <c r="CK1138">
        <v>8.5150000000000006</v>
      </c>
      <c r="CL1138">
        <v>3.0000000000000001E-3</v>
      </c>
      <c r="CM1138" s="5">
        <v>-999999490</v>
      </c>
      <c r="CN1138" s="5">
        <v>-999999490</v>
      </c>
      <c r="CO1138">
        <v>7.8520000000000003</v>
      </c>
      <c r="CP1138">
        <v>7.0000000000000001E-3</v>
      </c>
      <c r="CQ1138">
        <v>2.1297818243307699E+18</v>
      </c>
      <c r="CR1138">
        <v>292.788598090459</v>
      </c>
      <c r="CS1138">
        <v>9.5703290000000007E-3</v>
      </c>
      <c r="CT1138">
        <v>49.022992556215101</v>
      </c>
      <c r="CU1138">
        <v>1.0105249E-2</v>
      </c>
      <c r="CV1138">
        <v>1.48447835677909</v>
      </c>
      <c r="CW1138">
        <v>1.0628079E-2</v>
      </c>
      <c r="CX1138">
        <v>-4.0268000784857101</v>
      </c>
      <c r="CY1138">
        <v>1.2671256000000001E-2</v>
      </c>
      <c r="CZ1138">
        <v>-42.928477319898597</v>
      </c>
      <c r="DA1138">
        <v>1.2594466E-2</v>
      </c>
      <c r="DB1138">
        <v>31</v>
      </c>
      <c r="DC1138">
        <v>1.45869</v>
      </c>
      <c r="DE1138">
        <v>0.95871879999999998</v>
      </c>
      <c r="DF1138">
        <v>5342.3765000000003</v>
      </c>
      <c r="DG1138">
        <v>10.149193</v>
      </c>
      <c r="DH1138">
        <v>2748.6062000000002</v>
      </c>
      <c r="DI1138">
        <v>10.713282</v>
      </c>
      <c r="DJ1138">
        <v>3837.4025999999999</v>
      </c>
      <c r="DK1138">
        <v>9.4414750000000005</v>
      </c>
      <c r="DL1138">
        <v>81.172782712526399</v>
      </c>
      <c r="DM1138">
        <v>14.1004573402869</v>
      </c>
      <c r="DN1138">
        <v>314.95786423593802</v>
      </c>
      <c r="DO1138">
        <v>68.932445458883194</v>
      </c>
      <c r="DP1138">
        <v>292.78864399999998</v>
      </c>
      <c r="DQ1138">
        <v>49.023192999999999</v>
      </c>
      <c r="DR1138">
        <v>4609.7983000000004</v>
      </c>
      <c r="DS1138">
        <v>80.588520000000003</v>
      </c>
      <c r="DT1138">
        <v>2.4465963999999998</v>
      </c>
      <c r="DU1138">
        <v>6.0562315999999998E-2</v>
      </c>
      <c r="DV1138">
        <v>-9999.99</v>
      </c>
      <c r="DW1138">
        <v>-0.16535155000000001</v>
      </c>
      <c r="DX1138">
        <v>6.6359714000000002E-3</v>
      </c>
      <c r="DY1138">
        <v>3.7187999999999999E-2</v>
      </c>
      <c r="DZ1138">
        <v>6.9105030000000001E-3</v>
      </c>
      <c r="EA1138">
        <v>-5.3974089999999997E-3</v>
      </c>
      <c r="EB1138">
        <v>-2.9246002E-2</v>
      </c>
      <c r="EC1138">
        <v>7.0710993999999999E-2</v>
      </c>
      <c r="ED1138">
        <v>5.9345997999999997E-2</v>
      </c>
      <c r="EE1138">
        <v>-0.13528396000000001</v>
      </c>
      <c r="EF1138">
        <v>5.0816699999999999E-2</v>
      </c>
      <c r="EG1138">
        <v>5.2974500000000001E-2</v>
      </c>
      <c r="EH1138">
        <v>4.8876999999999997E-2</v>
      </c>
      <c r="EI1138">
        <v>4.8986986000000003E-2</v>
      </c>
      <c r="EJ1138">
        <v>2.4045005000000001E-2</v>
      </c>
      <c r="EK1138">
        <v>0.13554000999999999</v>
      </c>
      <c r="EL1138">
        <v>3.26083E-2</v>
      </c>
      <c r="EM1138">
        <v>-8.884355E-3</v>
      </c>
      <c r="EN1138">
        <v>0.23064499999999999</v>
      </c>
      <c r="EO1138">
        <v>2.9363006000000001E-2</v>
      </c>
      <c r="EP1138">
        <v>-0.10736199</v>
      </c>
      <c r="EQ1138">
        <v>-5.0955996000000003E-2</v>
      </c>
      <c r="ER1138">
        <v>-0.16548155000000001</v>
      </c>
      <c r="ES1138">
        <v>-4.0718004000000002E-2</v>
      </c>
      <c r="ET1138">
        <v>-1.337789E-2</v>
      </c>
      <c r="EU1138">
        <v>-2.9552490000000001E-2</v>
      </c>
      <c r="EV1138">
        <v>-9999.99</v>
      </c>
      <c r="EW1138">
        <v>-9999.99</v>
      </c>
      <c r="EX1138">
        <v>-9.4985410000000006E-2</v>
      </c>
      <c r="EY1138">
        <v>-9999.99</v>
      </c>
      <c r="EZ1138">
        <v>-9999.99</v>
      </c>
      <c r="FA1138">
        <v>9.8929210000000007E-3</v>
      </c>
      <c r="FB1138">
        <v>1.7226482000000001E-2</v>
      </c>
      <c r="FC1138">
        <v>1.5845515000000001E-2</v>
      </c>
      <c r="FD1138">
        <v>1.17057655E-2</v>
      </c>
      <c r="FE1138">
        <v>3.8559894999999997E-2</v>
      </c>
      <c r="FF1138">
        <v>1.0482847999999999E-2</v>
      </c>
      <c r="FG1138">
        <v>1.7134221000000002E-2</v>
      </c>
      <c r="FH1138">
        <v>9.7365320000000009E-3</v>
      </c>
      <c r="FI1138">
        <v>5.4919085999999999E-2</v>
      </c>
      <c r="FJ1138">
        <v>3.0060599E-2</v>
      </c>
      <c r="FK1138">
        <v>3.0305635000000001E-2</v>
      </c>
      <c r="FL1138">
        <v>1.1409934E-2</v>
      </c>
      <c r="FM1138">
        <v>1.5701406000000001E-2</v>
      </c>
      <c r="FN1138">
        <v>5.5490490000000003E-2</v>
      </c>
      <c r="FO1138">
        <v>4.3600720000000003E-2</v>
      </c>
      <c r="FP1138">
        <v>3.0979669000000001E-2</v>
      </c>
      <c r="FQ1138">
        <v>1.4086802000000001E-2</v>
      </c>
      <c r="FR1138">
        <v>7.5011369999999997E-3</v>
      </c>
      <c r="FS1138">
        <v>3.3829756000000002E-2</v>
      </c>
      <c r="FT1138">
        <v>1.2096521000000001E-2</v>
      </c>
      <c r="FU1138">
        <v>3.1822900000000001E-2</v>
      </c>
      <c r="FV1138">
        <v>-999.99</v>
      </c>
      <c r="FW1138">
        <v>-999.99</v>
      </c>
      <c r="FX1138">
        <v>5.6590903999999997E-2</v>
      </c>
      <c r="FY1138">
        <v>-999.99</v>
      </c>
      <c r="FZ1138">
        <v>-999.99</v>
      </c>
      <c r="GA1138">
        <v>40.36</v>
      </c>
      <c r="GB1138">
        <v>0.36</v>
      </c>
      <c r="GC1138">
        <v>4.5380000000000003</v>
      </c>
      <c r="GD1138">
        <v>1.0999999999999999E-2</v>
      </c>
      <c r="GE1138">
        <v>116.9</v>
      </c>
      <c r="GF1138">
        <v>13.2</v>
      </c>
      <c r="GG1138">
        <v>0.8</v>
      </c>
      <c r="GH1138">
        <v>2335.4</v>
      </c>
      <c r="GI1138">
        <v>120.7</v>
      </c>
      <c r="GJ1138">
        <v>1.25</v>
      </c>
      <c r="GK1138">
        <v>7.0000000000000007E-2</v>
      </c>
      <c r="GL1138">
        <v>10.199999999999999</v>
      </c>
      <c r="GM1138">
        <v>0.21</v>
      </c>
      <c r="GN1138">
        <v>1.37</v>
      </c>
      <c r="GO1138">
        <v>0.08</v>
      </c>
      <c r="GP1138">
        <v>10.7</v>
      </c>
      <c r="GQ1138">
        <v>0.22</v>
      </c>
      <c r="GR1138">
        <v>1</v>
      </c>
      <c r="GS1138">
        <v>665.22839399999998</v>
      </c>
      <c r="GT1138">
        <v>660.730774</v>
      </c>
      <c r="GU1138">
        <v>670.48907499999996</v>
      </c>
      <c r="GV1138">
        <v>664.400757</v>
      </c>
      <c r="GW1138">
        <v>659.59118699999999</v>
      </c>
      <c r="GX1138">
        <v>669.70764199999996</v>
      </c>
      <c r="GY1138">
        <v>7.0000000000000007E-2</v>
      </c>
    </row>
    <row r="1139" spans="1:207" x14ac:dyDescent="0.2">
      <c r="A1139">
        <v>1137</v>
      </c>
      <c r="B1139">
        <v>11298877</v>
      </c>
      <c r="D1139">
        <v>1</v>
      </c>
      <c r="G1139" t="s">
        <v>140</v>
      </c>
      <c r="I1139">
        <v>292.82855000000001</v>
      </c>
      <c r="J1139">
        <v>49.036830000000002</v>
      </c>
      <c r="K1139">
        <v>2.0649999999999999</v>
      </c>
      <c r="L1139">
        <v>14.7</v>
      </c>
      <c r="M1139">
        <v>2.0649999999999999</v>
      </c>
      <c r="N1139">
        <v>1.4E-2</v>
      </c>
      <c r="O1139">
        <v>14.7</v>
      </c>
      <c r="P1139">
        <v>0.35</v>
      </c>
      <c r="S1139">
        <v>4608</v>
      </c>
      <c r="T1139">
        <v>44</v>
      </c>
      <c r="U1139">
        <v>4545.9189999999999</v>
      </c>
      <c r="V1139">
        <v>100</v>
      </c>
      <c r="W1139">
        <v>-0.62477154000000001</v>
      </c>
      <c r="X1139">
        <v>0.05</v>
      </c>
      <c r="Y1139">
        <v>2.0675062999999998</v>
      </c>
      <c r="Z1139">
        <v>0.08</v>
      </c>
      <c r="AA1139">
        <v>4608</v>
      </c>
      <c r="AB1139">
        <v>44</v>
      </c>
      <c r="AC1139">
        <v>133.11872716219</v>
      </c>
      <c r="AD1139">
        <v>9.9561989167478107</v>
      </c>
      <c r="AE1139">
        <v>128.54386144782799</v>
      </c>
      <c r="AF1139">
        <v>9.6140361419032399</v>
      </c>
      <c r="BW1139">
        <v>4584.3180000000002</v>
      </c>
      <c r="BX1139">
        <v>22.086652999999998</v>
      </c>
      <c r="BY1139">
        <v>-0.64434670000000005</v>
      </c>
      <c r="BZ1139">
        <v>2.8742228000000002E-2</v>
      </c>
      <c r="CA1139">
        <v>0.26349285</v>
      </c>
      <c r="CB1139">
        <v>1.2339823E-2</v>
      </c>
      <c r="CC1139">
        <v>4517</v>
      </c>
      <c r="CD1139">
        <v>90</v>
      </c>
      <c r="CE1139">
        <v>10.391999999999999</v>
      </c>
      <c r="CF1139">
        <v>2.1000000000000001E-2</v>
      </c>
      <c r="CG1139">
        <v>9.8010000000000002</v>
      </c>
      <c r="CH1139">
        <v>1.7999999999999999E-2</v>
      </c>
      <c r="CI1139">
        <v>9.6720000000000006</v>
      </c>
      <c r="CJ1139">
        <v>1.6E-2</v>
      </c>
      <c r="CK1139">
        <v>10.38</v>
      </c>
      <c r="CL1139">
        <v>5.0000000000000001E-3</v>
      </c>
      <c r="CM1139">
        <v>9.782</v>
      </c>
      <c r="CN1139">
        <v>1.2999999999999999E-2</v>
      </c>
      <c r="CO1139">
        <v>9.6839999999999993</v>
      </c>
      <c r="CP1139">
        <v>8.0000000000000002E-3</v>
      </c>
      <c r="CQ1139">
        <v>2.12978175131102E+18</v>
      </c>
      <c r="CR1139">
        <v>292.82849377283497</v>
      </c>
      <c r="CS1139">
        <v>7.7144047E-3</v>
      </c>
      <c r="CT1139">
        <v>49.036819499704201</v>
      </c>
      <c r="CU1139">
        <v>8.6088439999999992E-3</v>
      </c>
      <c r="CV1139">
        <v>0.32879431309732998</v>
      </c>
      <c r="CW1139">
        <v>8.8964890000000005E-3</v>
      </c>
      <c r="CX1139">
        <v>-9.1370318934078405</v>
      </c>
      <c r="CY1139">
        <v>1.0366787000000001E-2</v>
      </c>
      <c r="CZ1139">
        <v>-8.9541926267253693</v>
      </c>
      <c r="DA1139">
        <v>1.0344598999999999E-2</v>
      </c>
      <c r="DB1139">
        <v>31</v>
      </c>
      <c r="DC1139">
        <v>1.4508994</v>
      </c>
      <c r="DE1139">
        <v>0.92509039999999998</v>
      </c>
      <c r="DF1139">
        <v>7375.1180000000004</v>
      </c>
      <c r="DG1139">
        <v>12.10712</v>
      </c>
      <c r="DH1139">
        <v>1762.3196</v>
      </c>
      <c r="DI1139">
        <v>12.690086000000001</v>
      </c>
      <c r="DJ1139">
        <v>2540.1484</v>
      </c>
      <c r="DK1139">
        <v>11.379492000000001</v>
      </c>
      <c r="DL1139">
        <v>81.197209014920901</v>
      </c>
      <c r="DM1139">
        <v>14.082732777170801</v>
      </c>
      <c r="DN1139">
        <v>315.04010066697498</v>
      </c>
      <c r="DO1139">
        <v>68.933714252921604</v>
      </c>
      <c r="DP1139">
        <v>292.82856299999997</v>
      </c>
      <c r="DQ1139">
        <v>49.036830999999999</v>
      </c>
      <c r="DR1139">
        <v>4545.9189999999999</v>
      </c>
      <c r="DS1139">
        <v>82.903983999999994</v>
      </c>
      <c r="DT1139">
        <v>2.0675062999999998</v>
      </c>
      <c r="DU1139">
        <v>6.7449935000000003E-2</v>
      </c>
      <c r="DV1139">
        <v>-9999.99</v>
      </c>
      <c r="DW1139">
        <v>-0.62477154000000001</v>
      </c>
      <c r="DX1139">
        <v>8.3483989999999994E-3</v>
      </c>
      <c r="DY1139">
        <v>0.24318898999999999</v>
      </c>
      <c r="DZ1139">
        <v>9.0674910000000004E-3</v>
      </c>
      <c r="EA1139">
        <v>7.7409030000000004E-2</v>
      </c>
      <c r="EB1139">
        <v>0.19884002000000001</v>
      </c>
      <c r="EC1139">
        <v>0.14156002000000001</v>
      </c>
      <c r="ED1139">
        <v>0.29529503000000001</v>
      </c>
      <c r="EE1139">
        <v>2.0726085000000002E-2</v>
      </c>
      <c r="EF1139">
        <v>0.26960172999999998</v>
      </c>
      <c r="EG1139">
        <v>0.22055849999999999</v>
      </c>
      <c r="EH1139">
        <v>0.26643201999999999</v>
      </c>
      <c r="EI1139">
        <v>-0.21934300000000001</v>
      </c>
      <c r="EJ1139">
        <v>0.26813399999999998</v>
      </c>
      <c r="EK1139">
        <v>-2.9199958000000002E-2</v>
      </c>
      <c r="EL1139">
        <v>0.19402832</v>
      </c>
      <c r="EM1139">
        <v>0.10299063</v>
      </c>
      <c r="EN1139">
        <v>0.29870503999999998</v>
      </c>
      <c r="EO1139">
        <v>1.8523036999999999E-2</v>
      </c>
      <c r="EP1139">
        <v>-0.11106199</v>
      </c>
      <c r="EQ1139">
        <v>-0.16577595000000001</v>
      </c>
      <c r="ER1139">
        <v>-0.63233154999999996</v>
      </c>
      <c r="ES1139">
        <v>-1.7247974999999999E-2</v>
      </c>
      <c r="ET1139">
        <v>9.8922073999999999E-2</v>
      </c>
      <c r="EU1139">
        <v>0.18559750999999999</v>
      </c>
      <c r="EV1139">
        <v>-9999.99</v>
      </c>
      <c r="EW1139">
        <v>-9999.99</v>
      </c>
      <c r="EX1139">
        <v>-1.9953847E-3</v>
      </c>
      <c r="EY1139">
        <v>-9999.99</v>
      </c>
      <c r="EZ1139">
        <v>-9999.99</v>
      </c>
      <c r="FA1139">
        <v>1.4369748999999999E-2</v>
      </c>
      <c r="FB1139">
        <v>2.3798829000000001E-2</v>
      </c>
      <c r="FC1139">
        <v>2.2351682000000001E-2</v>
      </c>
      <c r="FD1139">
        <v>1.4942288999999999E-2</v>
      </c>
      <c r="FE1139">
        <v>5.3292489999999998E-2</v>
      </c>
      <c r="FF1139">
        <v>1.3318711E-2</v>
      </c>
      <c r="FG1139">
        <v>1.8637932999999999E-2</v>
      </c>
      <c r="FH1139">
        <v>1.2027565E-2</v>
      </c>
      <c r="FI1139">
        <v>6.9515149999999998E-2</v>
      </c>
      <c r="FJ1139">
        <v>4.3284330000000003E-2</v>
      </c>
      <c r="FK1139">
        <v>4.1378434999999998E-2</v>
      </c>
      <c r="FL1139">
        <v>1.7870698000000001E-2</v>
      </c>
      <c r="FM1139">
        <v>2.1858921E-2</v>
      </c>
      <c r="FN1139">
        <v>6.1532978000000002E-2</v>
      </c>
      <c r="FO1139">
        <v>5.6672590000000002E-2</v>
      </c>
      <c r="FP1139">
        <v>4.3575622000000001E-2</v>
      </c>
      <c r="FQ1139">
        <v>2.1461938E-2</v>
      </c>
      <c r="FR1139">
        <v>9.4224159999999994E-3</v>
      </c>
      <c r="FS1139">
        <v>4.5684959999999997E-2</v>
      </c>
      <c r="FT1139">
        <v>1.7180396000000001E-2</v>
      </c>
      <c r="FU1139">
        <v>4.5169685000000001E-2</v>
      </c>
      <c r="FV1139">
        <v>-999.99</v>
      </c>
      <c r="FW1139">
        <v>-999.99</v>
      </c>
      <c r="FX1139">
        <v>6.1091399999999997E-2</v>
      </c>
      <c r="FY1139">
        <v>-999.99</v>
      </c>
      <c r="FZ1139">
        <v>-999.99</v>
      </c>
      <c r="GA1139">
        <v>14.7</v>
      </c>
      <c r="GB1139">
        <v>0.35</v>
      </c>
      <c r="GC1139">
        <v>2.0649999999999999</v>
      </c>
      <c r="GD1139">
        <v>1.4E-2</v>
      </c>
      <c r="GE1139">
        <v>193.7</v>
      </c>
      <c r="GF1139">
        <v>5.8</v>
      </c>
      <c r="GG1139">
        <v>0.7</v>
      </c>
      <c r="GH1139">
        <v>20710.900000000001</v>
      </c>
      <c r="GI1139">
        <v>1145.5</v>
      </c>
      <c r="GJ1139">
        <v>1.18</v>
      </c>
      <c r="GK1139">
        <v>0.1</v>
      </c>
      <c r="GL1139">
        <v>16.78</v>
      </c>
      <c r="GM1139">
        <v>0.53</v>
      </c>
      <c r="GN1139">
        <v>1.31</v>
      </c>
      <c r="GO1139">
        <v>0.12</v>
      </c>
      <c r="GP1139">
        <v>17.62</v>
      </c>
      <c r="GQ1139">
        <v>0.56000000000000005</v>
      </c>
      <c r="GR1139">
        <v>1</v>
      </c>
      <c r="GS1139">
        <v>2921.6328100000001</v>
      </c>
      <c r="GT1139">
        <v>2865.3508299999999</v>
      </c>
      <c r="GU1139">
        <v>2993.7226599999999</v>
      </c>
      <c r="GV1139">
        <v>2933.2414600000002</v>
      </c>
      <c r="GW1139">
        <v>2872.2387699999999</v>
      </c>
      <c r="GX1139">
        <v>3021.82422</v>
      </c>
      <c r="GY1139">
        <v>0.08</v>
      </c>
    </row>
    <row r="1140" spans="1:207" x14ac:dyDescent="0.2">
      <c r="A1140">
        <v>1138</v>
      </c>
      <c r="B1140">
        <v>11308295</v>
      </c>
      <c r="D1140">
        <v>1</v>
      </c>
      <c r="E1140">
        <v>0</v>
      </c>
      <c r="G1140" t="s">
        <v>140</v>
      </c>
      <c r="I1140">
        <v>296.77501999999998</v>
      </c>
      <c r="J1140">
        <v>49.023119999999999</v>
      </c>
      <c r="K1140">
        <v>15.574999999999999</v>
      </c>
      <c r="L1140">
        <v>212.96</v>
      </c>
      <c r="M1140">
        <v>15.535626690000001</v>
      </c>
      <c r="N1140">
        <v>4.2363787E-2</v>
      </c>
      <c r="O1140">
        <v>212.4472189</v>
      </c>
      <c r="P1140">
        <v>1.7696447470000001</v>
      </c>
      <c r="S1140">
        <v>5032</v>
      </c>
      <c r="T1140">
        <v>33</v>
      </c>
      <c r="U1140">
        <v>5032.0510000000004</v>
      </c>
      <c r="V1140">
        <v>100</v>
      </c>
      <c r="W1140">
        <v>-0.12836154999999999</v>
      </c>
      <c r="X1140">
        <v>0.05</v>
      </c>
      <c r="Y1140">
        <v>3.2666357000000001</v>
      </c>
      <c r="Z1140">
        <v>0.08</v>
      </c>
      <c r="AA1140">
        <v>5032</v>
      </c>
      <c r="AB1140">
        <v>33</v>
      </c>
      <c r="AC1140">
        <v>13.6134090405462</v>
      </c>
      <c r="AD1140">
        <v>0.467440602269377</v>
      </c>
      <c r="AE1140">
        <v>13.1207480357976</v>
      </c>
      <c r="AF1140">
        <v>0.45052421078445498</v>
      </c>
      <c r="BW1140">
        <v>5155.0140000000001</v>
      </c>
      <c r="BX1140">
        <v>55.417110000000001</v>
      </c>
      <c r="BY1140">
        <v>-0.23622336999999999</v>
      </c>
      <c r="BZ1140">
        <v>5.0432574000000001E-2</v>
      </c>
      <c r="CA1140">
        <v>5.4829040000000002E-2</v>
      </c>
      <c r="CB1140">
        <v>3.7411923999999999E-2</v>
      </c>
      <c r="CC1140">
        <v>4981</v>
      </c>
      <c r="CD1140">
        <v>100</v>
      </c>
      <c r="CE1140">
        <v>9.1950000000000003</v>
      </c>
      <c r="CF1140">
        <v>2.1000000000000001E-2</v>
      </c>
      <c r="CG1140">
        <v>8.7210000000000001</v>
      </c>
      <c r="CH1140">
        <v>2.3E-2</v>
      </c>
      <c r="CI1140">
        <v>8.6379999999999999</v>
      </c>
      <c r="CJ1140">
        <v>1.6E-2</v>
      </c>
      <c r="CK1140">
        <v>9.1940000000000008</v>
      </c>
      <c r="CL1140">
        <v>6.0000000000000001E-3</v>
      </c>
      <c r="CM1140">
        <v>8.7289999999999992</v>
      </c>
      <c r="CN1140">
        <v>1.2E-2</v>
      </c>
      <c r="CO1140">
        <v>8.641</v>
      </c>
      <c r="CP1140">
        <v>7.0000000000000001E-3</v>
      </c>
      <c r="CQ1140">
        <v>2.0868013994066701E+18</v>
      </c>
      <c r="CR1140">
        <v>296.775083181973</v>
      </c>
      <c r="CS1140">
        <v>7.9656769999999991E-3</v>
      </c>
      <c r="CT1140">
        <v>49.023032216080303</v>
      </c>
      <c r="CU1140">
        <v>8.1985565000000007E-3</v>
      </c>
      <c r="CV1140">
        <v>1.95585507656863</v>
      </c>
      <c r="CW1140">
        <v>8.7044059999999996E-3</v>
      </c>
      <c r="CX1140">
        <v>7.82953657897811</v>
      </c>
      <c r="CY1140">
        <v>1.0658219E-2</v>
      </c>
      <c r="CZ1140">
        <v>-13.608840408340701</v>
      </c>
      <c r="DA1140">
        <v>1.0977524000000001E-2</v>
      </c>
      <c r="DB1140">
        <v>31</v>
      </c>
      <c r="DC1140">
        <v>1.4922892000000001</v>
      </c>
      <c r="DE1140">
        <v>0.91266285999999996</v>
      </c>
      <c r="DF1140">
        <v>11058.022999999999</v>
      </c>
      <c r="DG1140">
        <v>10.625425999999999</v>
      </c>
      <c r="DH1140">
        <v>2142.0176000000001</v>
      </c>
      <c r="DI1140">
        <v>11.099629999999999</v>
      </c>
      <c r="DJ1140">
        <v>5376.1943000000001</v>
      </c>
      <c r="DK1140">
        <v>9.9888779999999997</v>
      </c>
      <c r="DL1140">
        <v>82.377585853555402</v>
      </c>
      <c r="DM1140">
        <v>11.765152827076999</v>
      </c>
      <c r="DN1140">
        <v>321.28146844223801</v>
      </c>
      <c r="DO1140">
        <v>67.7516861796706</v>
      </c>
      <c r="DP1140">
        <v>296.775037</v>
      </c>
      <c r="DQ1140">
        <v>49.023116999999999</v>
      </c>
      <c r="DR1140">
        <v>5032.0510000000004</v>
      </c>
      <c r="DS1140">
        <v>92.501429999999999</v>
      </c>
      <c r="DT1140">
        <v>3.2666357000000001</v>
      </c>
      <c r="DU1140">
        <v>6.6921666000000005E-2</v>
      </c>
      <c r="DV1140">
        <v>-9999.99</v>
      </c>
      <c r="DW1140">
        <v>-0.12836154999999999</v>
      </c>
      <c r="DX1140">
        <v>7.4193870000000004E-3</v>
      </c>
      <c r="DY1140">
        <v>2.1246999999999999E-2</v>
      </c>
      <c r="DZ1140">
        <v>7.7022052999999998E-3</v>
      </c>
      <c r="EA1140">
        <v>-3.9394006000000002E-2</v>
      </c>
      <c r="EB1140">
        <v>-8.9200004999999999E-2</v>
      </c>
      <c r="EC1140">
        <v>0.21965999999999999</v>
      </c>
      <c r="ED1140">
        <v>4.8380992999999997E-2</v>
      </c>
      <c r="EE1140">
        <v>-6.0543953999999997E-2</v>
      </c>
      <c r="EF1140">
        <v>3.8524694999999998E-2</v>
      </c>
      <c r="EG1140">
        <v>5.6700498000000002E-2</v>
      </c>
      <c r="EH1140">
        <v>3.3541992E-2</v>
      </c>
      <c r="EI1140">
        <v>0.23415099</v>
      </c>
      <c r="EJ1140">
        <v>7.594099E-2</v>
      </c>
      <c r="EK1140">
        <v>8.9599999999999999E-2</v>
      </c>
      <c r="EL1140">
        <v>9.0587290000000001E-2</v>
      </c>
      <c r="EM1140">
        <v>-1.5635401E-2</v>
      </c>
      <c r="EN1140">
        <v>-1.9745006999999998E-2</v>
      </c>
      <c r="EO1140">
        <v>-9999.99</v>
      </c>
      <c r="EP1140">
        <v>3.4138000000000002E-2</v>
      </c>
      <c r="EQ1140">
        <v>-1.1376023000000001E-2</v>
      </c>
      <c r="ER1140">
        <v>-0.14444155</v>
      </c>
      <c r="ES1140">
        <v>2.6565999E-2</v>
      </c>
      <c r="ET1140">
        <v>2.8994097999999999E-2</v>
      </c>
      <c r="EU1140">
        <v>1.75675E-2</v>
      </c>
      <c r="EV1140">
        <v>-9999.99</v>
      </c>
      <c r="EW1140">
        <v>-9999.99</v>
      </c>
      <c r="EX1140">
        <v>0.59880460000000002</v>
      </c>
      <c r="EY1140">
        <v>-9999.99</v>
      </c>
      <c r="EZ1140">
        <v>-9999.99</v>
      </c>
      <c r="FA1140">
        <v>1.3895638E-2</v>
      </c>
      <c r="FB1140">
        <v>2.064705E-2</v>
      </c>
      <c r="FC1140">
        <v>2.1353424999999999E-2</v>
      </c>
      <c r="FD1140">
        <v>1.7965931000000001E-2</v>
      </c>
      <c r="FE1140">
        <v>4.3630764000000002E-2</v>
      </c>
      <c r="FF1140">
        <v>1.1203820999999999E-2</v>
      </c>
      <c r="FG1140">
        <v>1.8970643999999998E-2</v>
      </c>
      <c r="FH1140">
        <v>1.0952022E-2</v>
      </c>
      <c r="FI1140">
        <v>7.0134039999999995E-2</v>
      </c>
      <c r="FJ1140">
        <v>3.0920880000000001E-2</v>
      </c>
      <c r="FK1140">
        <v>3.1130060000000001E-2</v>
      </c>
      <c r="FL1140">
        <v>1.3153078E-2</v>
      </c>
      <c r="FM1140">
        <v>2.0235334000000001E-2</v>
      </c>
      <c r="FN1140">
        <v>6.1606023000000003E-2</v>
      </c>
      <c r="FO1140">
        <v>-999.99</v>
      </c>
      <c r="FP1140">
        <v>3.4809395999999999E-2</v>
      </c>
      <c r="FQ1140">
        <v>1.5960695E-2</v>
      </c>
      <c r="FR1140">
        <v>8.2419309999999992E-3</v>
      </c>
      <c r="FS1140">
        <v>4.3503913999999998E-2</v>
      </c>
      <c r="FT1140">
        <v>1.3392272E-2</v>
      </c>
      <c r="FU1140">
        <v>3.7159678000000002E-2</v>
      </c>
      <c r="FV1140">
        <v>-999.99</v>
      </c>
      <c r="FW1140">
        <v>-999.99</v>
      </c>
      <c r="FX1140">
        <v>7.1988479999999994E-2</v>
      </c>
      <c r="FY1140">
        <v>-999.99</v>
      </c>
      <c r="FZ1140">
        <v>-999.99</v>
      </c>
      <c r="GA1140">
        <v>212.96</v>
      </c>
      <c r="GB1140">
        <v>1.34</v>
      </c>
      <c r="GC1140">
        <v>15.574999999999999</v>
      </c>
      <c r="GD1140">
        <v>1.9E-2</v>
      </c>
      <c r="GJ1140">
        <v>1.43</v>
      </c>
      <c r="GK1140">
        <v>7.0000000000000007E-2</v>
      </c>
      <c r="GL1140">
        <v>4.72</v>
      </c>
      <c r="GM1140">
        <v>0.08</v>
      </c>
      <c r="GN1140">
        <v>1.51</v>
      </c>
      <c r="GO1140">
        <v>7.0000000000000007E-2</v>
      </c>
      <c r="GP1140">
        <v>4.8600000000000003</v>
      </c>
      <c r="GQ1140">
        <v>0.09</v>
      </c>
      <c r="GR1140">
        <v>1</v>
      </c>
      <c r="GS1140">
        <v>506.53417999999999</v>
      </c>
      <c r="GT1140">
        <v>504.892853</v>
      </c>
      <c r="GU1140">
        <v>508.42907700000001</v>
      </c>
      <c r="GV1140">
        <v>506.84359699999999</v>
      </c>
      <c r="GW1140">
        <v>504.508667</v>
      </c>
      <c r="GX1140">
        <v>509.05603000000002</v>
      </c>
      <c r="GY1140">
        <v>4.9999996999999997E-2</v>
      </c>
    </row>
    <row r="1141" spans="1:207" x14ac:dyDescent="0.2">
      <c r="A1141">
        <v>1139</v>
      </c>
      <c r="B1141">
        <v>11337843</v>
      </c>
      <c r="D1141">
        <v>1</v>
      </c>
      <c r="G1141" t="s">
        <v>140</v>
      </c>
      <c r="I1141">
        <v>284.62018</v>
      </c>
      <c r="J1141">
        <v>49.10521</v>
      </c>
      <c r="K1141">
        <v>3.0289999999999999</v>
      </c>
      <c r="L1141">
        <v>25.67</v>
      </c>
      <c r="M1141">
        <v>3.0289999999999999</v>
      </c>
      <c r="N1141">
        <v>1.7000000000000001E-2</v>
      </c>
      <c r="O1141">
        <v>25.67</v>
      </c>
      <c r="P1141">
        <v>0.73</v>
      </c>
      <c r="S1141">
        <v>4730</v>
      </c>
      <c r="T1141">
        <v>48</v>
      </c>
      <c r="U1141">
        <v>4691.3429999999998</v>
      </c>
      <c r="V1141">
        <v>100</v>
      </c>
      <c r="W1141">
        <v>-0.21817154999999999</v>
      </c>
      <c r="X1141">
        <v>0.05</v>
      </c>
      <c r="Y1141">
        <v>2.3832871999999998</v>
      </c>
      <c r="Z1141">
        <v>0.08</v>
      </c>
      <c r="AA1141">
        <v>4730</v>
      </c>
      <c r="AB1141">
        <v>48</v>
      </c>
      <c r="AC1141">
        <v>83.309635041541</v>
      </c>
      <c r="AD1141">
        <v>9.4648133596713997</v>
      </c>
      <c r="AE1141">
        <v>83.094621999458596</v>
      </c>
      <c r="AF1141">
        <v>9.4403857131910396</v>
      </c>
      <c r="BW1141">
        <v>4705.0460000000003</v>
      </c>
      <c r="BX1141">
        <v>19.799517000000002</v>
      </c>
      <c r="BY1141">
        <v>-0.24561495999999999</v>
      </c>
      <c r="BZ1141">
        <v>2.0299457E-2</v>
      </c>
      <c r="CA1141">
        <v>7.5424304000000003E-3</v>
      </c>
      <c r="CB1141">
        <v>1.0946246999999999E-2</v>
      </c>
      <c r="CC1141">
        <v>4687</v>
      </c>
      <c r="CD1141">
        <v>94</v>
      </c>
      <c r="CE1141">
        <v>9.8309999999999995</v>
      </c>
      <c r="CF1141">
        <v>2.1999999999999999E-2</v>
      </c>
      <c r="CG1141">
        <v>9.2360000000000007</v>
      </c>
      <c r="CH1141">
        <v>1.7000000000000001E-2</v>
      </c>
      <c r="CI1141">
        <v>9.1530000000000005</v>
      </c>
      <c r="CJ1141">
        <v>1.7999999999999999E-2</v>
      </c>
      <c r="CK1141">
        <v>9.8230000000000004</v>
      </c>
      <c r="CL1141">
        <v>7.0000000000000001E-3</v>
      </c>
      <c r="CM1141">
        <v>9.2330000000000005</v>
      </c>
      <c r="CN1141">
        <v>1E-3</v>
      </c>
      <c r="CO1141">
        <v>9.1349999999999998</v>
      </c>
      <c r="CP1141">
        <v>4.0000000000000001E-3</v>
      </c>
      <c r="CQ1141">
        <v>2.1321765219975301E+18</v>
      </c>
      <c r="CR1141">
        <v>284.62017584627802</v>
      </c>
      <c r="CS1141">
        <v>2.0030012E-2</v>
      </c>
      <c r="CT1141">
        <v>49.105181342724798</v>
      </c>
      <c r="CU1141">
        <v>2.4492145E-2</v>
      </c>
      <c r="CV1141">
        <v>0.52877335892268496</v>
      </c>
      <c r="CW1141">
        <v>2.3344817E-2</v>
      </c>
      <c r="CX1141">
        <v>-0.997097943041514</v>
      </c>
      <c r="CY1141">
        <v>2.6081529999999999E-2</v>
      </c>
      <c r="CZ1141">
        <v>-2.8275626255347599</v>
      </c>
      <c r="DA1141">
        <v>2.9707897E-2</v>
      </c>
      <c r="DB1141">
        <v>31</v>
      </c>
      <c r="DC1141">
        <v>1.464226</v>
      </c>
      <c r="DE1141">
        <v>1.8003278</v>
      </c>
      <c r="DF1141">
        <v>6058.8990000000003</v>
      </c>
      <c r="DG1141">
        <v>11.422483</v>
      </c>
      <c r="DH1141">
        <v>1525.1699000000001</v>
      </c>
      <c r="DI1141">
        <v>11.965649000000001</v>
      </c>
      <c r="DJ1141">
        <v>3356.18</v>
      </c>
      <c r="DK1141">
        <v>10.725485000000001</v>
      </c>
      <c r="DL1141">
        <v>79.113521253630694</v>
      </c>
      <c r="DM1141">
        <v>19.073566683420399</v>
      </c>
      <c r="DN1141">
        <v>300.501385306739</v>
      </c>
      <c r="DO1141">
        <v>70.999880043040093</v>
      </c>
      <c r="DP1141">
        <v>284.62018399999999</v>
      </c>
      <c r="DQ1141">
        <v>49.105206000000003</v>
      </c>
      <c r="DR1141">
        <v>4691.3429999999998</v>
      </c>
      <c r="DS1141">
        <v>83.272919999999999</v>
      </c>
      <c r="DT1141">
        <v>2.3832871999999998</v>
      </c>
      <c r="DU1141">
        <v>6.2734269999999995E-2</v>
      </c>
      <c r="DV1141">
        <v>-9999.99</v>
      </c>
      <c r="DW1141">
        <v>-0.21817154999999999</v>
      </c>
      <c r="DX1141">
        <v>6.884533E-3</v>
      </c>
      <c r="DY1141">
        <v>3.1011E-2</v>
      </c>
      <c r="DZ1141">
        <v>7.258937E-3</v>
      </c>
      <c r="EA1141">
        <v>-1.1800006E-2</v>
      </c>
      <c r="EB1141">
        <v>-1.1675998999999999E-2</v>
      </c>
      <c r="EC1141">
        <v>0.21057998999999999</v>
      </c>
      <c r="ED1141">
        <v>-2.7013004E-2</v>
      </c>
      <c r="EE1141">
        <v>-0.11392397</v>
      </c>
      <c r="EF1141">
        <v>8.4077685999999999E-2</v>
      </c>
      <c r="EG1141">
        <v>-1.5414506E-2</v>
      </c>
      <c r="EH1141">
        <v>1.2161999999999999E-2</v>
      </c>
      <c r="EI1141">
        <v>-0.12500298000000001</v>
      </c>
      <c r="EJ1141">
        <v>6.3051999999999997E-2</v>
      </c>
      <c r="EK1141">
        <v>3.3049986000000003E-2</v>
      </c>
      <c r="EL1141">
        <v>1.9677296E-2</v>
      </c>
      <c r="EM1141">
        <v>2.0195602999999999E-2</v>
      </c>
      <c r="EN1141">
        <v>7.7115013999999996E-2</v>
      </c>
      <c r="EO1141">
        <v>0.109733</v>
      </c>
      <c r="EP1141">
        <v>8.3997995000000006E-2</v>
      </c>
      <c r="EQ1141">
        <v>1.3523996E-2</v>
      </c>
      <c r="ER1141">
        <v>-0.22687155000000001</v>
      </c>
      <c r="ES1141">
        <v>-5.2628010000000003E-2</v>
      </c>
      <c r="ET1141">
        <v>5.7621E-3</v>
      </c>
      <c r="EU1141">
        <v>8.7777494999999997E-2</v>
      </c>
      <c r="EV1141">
        <v>-9999.99</v>
      </c>
      <c r="EW1141">
        <v>-9999.99</v>
      </c>
      <c r="EX1141">
        <v>0.21230760000000001</v>
      </c>
      <c r="EY1141">
        <v>-9999.99</v>
      </c>
      <c r="EZ1141">
        <v>-9999.99</v>
      </c>
      <c r="FA1141">
        <v>1.1193008000000001E-2</v>
      </c>
      <c r="FB1141">
        <v>1.8787982000000002E-2</v>
      </c>
      <c r="FC1141">
        <v>1.756106E-2</v>
      </c>
      <c r="FD1141">
        <v>1.3126436999999999E-2</v>
      </c>
      <c r="FE1141">
        <v>4.1368186000000001E-2</v>
      </c>
      <c r="FF1141">
        <v>1.0871732E-2</v>
      </c>
      <c r="FG1141">
        <v>1.7428203999999999E-2</v>
      </c>
      <c r="FH1141">
        <v>1.0166523E-2</v>
      </c>
      <c r="FI1141">
        <v>5.9706519999999999E-2</v>
      </c>
      <c r="FJ1141">
        <v>3.1646992999999998E-2</v>
      </c>
      <c r="FK1141">
        <v>3.1650367999999998E-2</v>
      </c>
      <c r="FL1141">
        <v>1.2370545E-2</v>
      </c>
      <c r="FM1141">
        <v>1.7123464000000001E-2</v>
      </c>
      <c r="FN1141">
        <v>5.754066E-2</v>
      </c>
      <c r="FO1141">
        <v>4.7513053E-2</v>
      </c>
      <c r="FP1141">
        <v>3.3144901999999997E-2</v>
      </c>
      <c r="FQ1141">
        <v>1.51207745E-2</v>
      </c>
      <c r="FR1141">
        <v>7.7368799999999998E-3</v>
      </c>
      <c r="FS1141">
        <v>3.7119770000000003E-2</v>
      </c>
      <c r="FT1141">
        <v>1.2776284000000001E-2</v>
      </c>
      <c r="FU1141">
        <v>3.4382969999999999E-2</v>
      </c>
      <c r="FV1141">
        <v>-999.99</v>
      </c>
      <c r="FW1141">
        <v>-999.99</v>
      </c>
      <c r="FX1141">
        <v>5.9951565999999998E-2</v>
      </c>
      <c r="FY1141">
        <v>-999.99</v>
      </c>
      <c r="FZ1141">
        <v>-999.99</v>
      </c>
      <c r="GA1141">
        <v>25.67</v>
      </c>
      <c r="GB1141">
        <v>0.73</v>
      </c>
      <c r="GC1141">
        <v>3.0289999999999999</v>
      </c>
      <c r="GD1141">
        <v>1.7000000000000001E-2</v>
      </c>
      <c r="GE1141">
        <v>104.2</v>
      </c>
      <c r="GF1141">
        <v>10.9</v>
      </c>
      <c r="GG1141">
        <v>1.4</v>
      </c>
      <c r="GH1141">
        <v>4776.5</v>
      </c>
      <c r="GI1141">
        <v>316.3</v>
      </c>
      <c r="GJ1141">
        <v>1.49</v>
      </c>
      <c r="GK1141">
        <v>0.15</v>
      </c>
      <c r="GL1141">
        <v>14.11</v>
      </c>
      <c r="GM1141">
        <v>0.49</v>
      </c>
      <c r="GN1141">
        <v>1.66</v>
      </c>
      <c r="GO1141">
        <v>0.16</v>
      </c>
      <c r="GP1141">
        <v>14.9</v>
      </c>
      <c r="GQ1141">
        <v>0.52</v>
      </c>
      <c r="GR1141">
        <v>1</v>
      </c>
      <c r="GS1141">
        <v>1775.3474100000001</v>
      </c>
      <c r="GT1141">
        <v>1701.67993</v>
      </c>
      <c r="GU1141">
        <v>1854.47021</v>
      </c>
      <c r="GV1141">
        <v>1745.8656000000001</v>
      </c>
      <c r="GW1141">
        <v>1687.0798299999999</v>
      </c>
      <c r="GX1141">
        <v>1808.2301</v>
      </c>
      <c r="GY1141">
        <v>0.06</v>
      </c>
    </row>
    <row r="1142" spans="1:207" x14ac:dyDescent="0.2">
      <c r="A1142">
        <v>1140</v>
      </c>
      <c r="B1142">
        <v>11340747</v>
      </c>
      <c r="D1142">
        <v>1</v>
      </c>
      <c r="G1142" t="s">
        <v>140</v>
      </c>
      <c r="I1142">
        <v>286.44788</v>
      </c>
      <c r="J1142">
        <v>49.164340000000003</v>
      </c>
      <c r="K1142">
        <v>9.5329999999999995</v>
      </c>
      <c r="L1142">
        <v>107.69</v>
      </c>
      <c r="M1142">
        <v>9.5329999999999995</v>
      </c>
      <c r="N1142">
        <v>1.0999999999999999E-2</v>
      </c>
      <c r="O1142">
        <v>107.69</v>
      </c>
      <c r="P1142">
        <v>0.82</v>
      </c>
      <c r="S1142">
        <v>4591</v>
      </c>
      <c r="T1142">
        <v>37</v>
      </c>
      <c r="U1142">
        <v>4610.9809999999998</v>
      </c>
      <c r="V1142">
        <v>100</v>
      </c>
      <c r="W1142">
        <v>0.44795844000000001</v>
      </c>
      <c r="X1142">
        <v>0.05</v>
      </c>
      <c r="Y1142">
        <v>2.9762661000000001</v>
      </c>
      <c r="Z1142">
        <v>0.08</v>
      </c>
      <c r="AA1142">
        <v>4591</v>
      </c>
      <c r="AB1142">
        <v>37</v>
      </c>
      <c r="AC1142">
        <v>15.1802452095856</v>
      </c>
      <c r="AD1142">
        <v>0.73900613379699698</v>
      </c>
      <c r="AE1142">
        <v>15.117810025361401</v>
      </c>
      <c r="AF1142">
        <v>0.73579342453934204</v>
      </c>
      <c r="BW1142">
        <v>4467.2759999999998</v>
      </c>
      <c r="BX1142">
        <v>17.476959999999998</v>
      </c>
      <c r="BY1142">
        <v>0.38760167000000001</v>
      </c>
      <c r="BZ1142">
        <v>1.8814845E-2</v>
      </c>
      <c r="CA1142">
        <v>3.8015712E-2</v>
      </c>
      <c r="CB1142">
        <v>9.9026635000000005E-3</v>
      </c>
      <c r="CC1142">
        <v>4749</v>
      </c>
      <c r="CD1142">
        <v>166</v>
      </c>
      <c r="CE1142">
        <v>10.856999999999999</v>
      </c>
      <c r="CF1142">
        <v>2.1999999999999999E-2</v>
      </c>
      <c r="CG1142">
        <v>10.308</v>
      </c>
      <c r="CH1142">
        <v>2.8000000000000001E-2</v>
      </c>
      <c r="CI1142">
        <v>10.147</v>
      </c>
      <c r="CJ1142">
        <v>2.1000000000000001E-2</v>
      </c>
      <c r="CK1142">
        <v>10.872999999999999</v>
      </c>
      <c r="CL1142">
        <v>2.3E-2</v>
      </c>
      <c r="CM1142">
        <v>10.307</v>
      </c>
      <c r="CN1142">
        <v>0.03</v>
      </c>
      <c r="CO1142">
        <v>10.163</v>
      </c>
      <c r="CP1142">
        <v>7.0000000000000001E-3</v>
      </c>
      <c r="CQ1142">
        <v>2.1320411832853299E+18</v>
      </c>
      <c r="CR1142">
        <v>286.44787118665698</v>
      </c>
      <c r="CS1142">
        <v>9.4068769999999993E-3</v>
      </c>
      <c r="CT1142">
        <v>49.164281181964299</v>
      </c>
      <c r="CU1142">
        <v>1.1764195E-2</v>
      </c>
      <c r="CV1142">
        <v>0.79976785564430397</v>
      </c>
      <c r="CW1142">
        <v>1.1211680999999999E-2</v>
      </c>
      <c r="CX1142">
        <v>-5.8301988066529997</v>
      </c>
      <c r="CY1142">
        <v>1.2689143999999999E-2</v>
      </c>
      <c r="CZ1142">
        <v>-9.3807258299428096</v>
      </c>
      <c r="DA1142">
        <v>1.4695415E-2</v>
      </c>
      <c r="DB1142">
        <v>31</v>
      </c>
      <c r="DC1142">
        <v>1.4373715</v>
      </c>
      <c r="DE1142">
        <v>1.1045569</v>
      </c>
      <c r="DF1142">
        <v>5763.7103999999999</v>
      </c>
      <c r="DG1142">
        <v>12.585519</v>
      </c>
      <c r="DH1142">
        <v>1599.5283999999999</v>
      </c>
      <c r="DI1142">
        <v>13.21129</v>
      </c>
      <c r="DJ1142">
        <v>3330.2754</v>
      </c>
      <c r="DK1142">
        <v>11.833698999999999</v>
      </c>
      <c r="DL1142">
        <v>79.610528952227995</v>
      </c>
      <c r="DM1142">
        <v>17.972951748854499</v>
      </c>
      <c r="DN1142">
        <v>304.00563435068699</v>
      </c>
      <c r="DO1142">
        <v>70.667769955011707</v>
      </c>
      <c r="DP1142">
        <v>286.447881</v>
      </c>
      <c r="DQ1142">
        <v>49.164344999999997</v>
      </c>
      <c r="DR1142">
        <v>4610.9809999999998</v>
      </c>
      <c r="DS1142">
        <v>82.448260000000005</v>
      </c>
      <c r="DT1142">
        <v>2.9762661000000001</v>
      </c>
      <c r="DU1142">
        <v>5.008895E-2</v>
      </c>
      <c r="DV1142">
        <v>-9999.99</v>
      </c>
      <c r="DW1142">
        <v>0.44795844000000001</v>
      </c>
      <c r="DX1142">
        <v>5.7188276999999999E-3</v>
      </c>
      <c r="DY1142">
        <v>-4.4299997000000002E-3</v>
      </c>
      <c r="DZ1142">
        <v>5.3836917999999997E-3</v>
      </c>
      <c r="EA1142">
        <v>0.10492101</v>
      </c>
      <c r="EB1142">
        <v>7.4701905000000004E-3</v>
      </c>
      <c r="EC1142">
        <v>0.26134000000000002</v>
      </c>
      <c r="ED1142">
        <v>-2.7063012000000001E-2</v>
      </c>
      <c r="EE1142">
        <v>0.11999604</v>
      </c>
      <c r="EF1142">
        <v>4.7317683999999999E-2</v>
      </c>
      <c r="EG1142">
        <v>5.1888524999999998E-2</v>
      </c>
      <c r="EH1142">
        <v>-2.1407604E-2</v>
      </c>
      <c r="EI1142">
        <v>7.8487009999999996E-2</v>
      </c>
      <c r="EJ1142">
        <v>-6.1435014000000003E-2</v>
      </c>
      <c r="EK1142">
        <v>5.3240030000000001E-2</v>
      </c>
      <c r="EL1142">
        <v>-1.3490706999999999E-2</v>
      </c>
      <c r="EM1142">
        <v>9.4950590000000001E-2</v>
      </c>
      <c r="EN1142">
        <v>-0.35442499999999999</v>
      </c>
      <c r="EO1142">
        <v>0.10051301</v>
      </c>
      <c r="EP1142">
        <v>1.5880167000000001E-3</v>
      </c>
      <c r="EQ1142">
        <v>8.0274016000000004E-2</v>
      </c>
      <c r="ER1142">
        <v>0.43220845000000002</v>
      </c>
      <c r="ES1142">
        <v>0.10510203</v>
      </c>
      <c r="ET1142">
        <v>8.7372093999999997E-2</v>
      </c>
      <c r="EU1142">
        <v>9.1837496000000005E-2</v>
      </c>
      <c r="EV1142">
        <v>-9999.99</v>
      </c>
      <c r="EW1142">
        <v>-9999.99</v>
      </c>
      <c r="EX1142" s="5">
        <v>-4.2539835000000002E-4</v>
      </c>
      <c r="EY1142">
        <v>-9999.99</v>
      </c>
      <c r="EZ1142">
        <v>-9999.99</v>
      </c>
      <c r="FA1142">
        <v>6.6340510000000002E-3</v>
      </c>
      <c r="FB1142">
        <v>1.2713791E-2</v>
      </c>
      <c r="FC1142">
        <v>1.0939974999999999E-2</v>
      </c>
      <c r="FD1142">
        <v>9.4455600000000004E-3</v>
      </c>
      <c r="FE1142">
        <v>2.8542707E-2</v>
      </c>
      <c r="FF1142">
        <v>8.9303790000000004E-3</v>
      </c>
      <c r="FG1142">
        <v>1.9028158999999999E-2</v>
      </c>
      <c r="FH1142">
        <v>8.5794559999999992E-3</v>
      </c>
      <c r="FI1142">
        <v>4.5590980000000003E-2</v>
      </c>
      <c r="FJ1142">
        <v>2.2093466999999999E-2</v>
      </c>
      <c r="FK1142">
        <v>2.4475772E-2</v>
      </c>
      <c r="FL1142">
        <v>7.4948836000000001E-3</v>
      </c>
      <c r="FM1142">
        <v>1.1816768E-2</v>
      </c>
      <c r="FN1142">
        <v>5.7588899999999998E-2</v>
      </c>
      <c r="FO1142">
        <v>3.5941630000000002E-2</v>
      </c>
      <c r="FP1142">
        <v>2.3428325999999999E-2</v>
      </c>
      <c r="FQ1142">
        <v>9.6276139999999996E-3</v>
      </c>
      <c r="FR1142">
        <v>6.4548319999999998E-3</v>
      </c>
      <c r="FS1142">
        <v>2.6424110000000001E-2</v>
      </c>
      <c r="FT1142">
        <v>9.1055979999999995E-3</v>
      </c>
      <c r="FU1142">
        <v>2.3335686000000001E-2</v>
      </c>
      <c r="FV1142">
        <v>-999.99</v>
      </c>
      <c r="FW1142">
        <v>-999.99</v>
      </c>
      <c r="FX1142">
        <v>5.7049632000000003E-2</v>
      </c>
      <c r="FY1142">
        <v>-999.99</v>
      </c>
      <c r="FZ1142">
        <v>-999.99</v>
      </c>
      <c r="GA1142">
        <v>107.69</v>
      </c>
      <c r="GB1142">
        <v>0.82</v>
      </c>
      <c r="GC1142">
        <v>9.5329999999999995</v>
      </c>
      <c r="GD1142">
        <v>1.0999999999999999E-2</v>
      </c>
      <c r="GE1142">
        <v>51.1</v>
      </c>
      <c r="GF1142">
        <v>34.299999999999997</v>
      </c>
      <c r="GG1142">
        <v>2.5</v>
      </c>
      <c r="GH1142">
        <v>300.39999999999998</v>
      </c>
      <c r="GI1142">
        <v>38.299999999999997</v>
      </c>
      <c r="GJ1142">
        <v>1.21</v>
      </c>
      <c r="GK1142">
        <v>0.06</v>
      </c>
      <c r="GL1142">
        <v>6.18</v>
      </c>
      <c r="GM1142">
        <v>0.12</v>
      </c>
      <c r="GN1142">
        <v>1.25</v>
      </c>
      <c r="GO1142">
        <v>7.0000000000000007E-2</v>
      </c>
      <c r="GP1142">
        <v>6.28</v>
      </c>
      <c r="GQ1142">
        <v>0.12</v>
      </c>
      <c r="GR1142">
        <v>1</v>
      </c>
      <c r="GS1142">
        <v>1236.4292</v>
      </c>
      <c r="GT1142">
        <v>1223.96704</v>
      </c>
      <c r="GU1142">
        <v>1252.50269</v>
      </c>
      <c r="GV1142">
        <v>1236.86987</v>
      </c>
      <c r="GW1142">
        <v>1219.8364300000001</v>
      </c>
      <c r="GX1142">
        <v>1252.0955799999999</v>
      </c>
      <c r="GY1142">
        <v>7.0000000000000007E-2</v>
      </c>
    </row>
    <row r="1143" spans="1:207" x14ac:dyDescent="0.2">
      <c r="A1143">
        <v>1141</v>
      </c>
      <c r="B1143">
        <v>11342694</v>
      </c>
      <c r="D1143">
        <v>1</v>
      </c>
      <c r="E1143">
        <v>0</v>
      </c>
      <c r="F1143" t="s">
        <v>223</v>
      </c>
      <c r="G1143" t="s">
        <v>140</v>
      </c>
      <c r="I1143">
        <v>287.75259999999997</v>
      </c>
      <c r="J1143">
        <v>49.114719999999998</v>
      </c>
      <c r="K1143">
        <v>7.1070000000000002</v>
      </c>
      <c r="L1143">
        <v>75.05</v>
      </c>
      <c r="M1143">
        <v>7.0592368350000001</v>
      </c>
      <c r="N1143">
        <v>3.3163704000000002E-2</v>
      </c>
      <c r="O1143">
        <v>77.720509829999997</v>
      </c>
      <c r="P1143">
        <v>1.8932296850000001</v>
      </c>
      <c r="S1143">
        <v>4542</v>
      </c>
      <c r="T1143">
        <v>40</v>
      </c>
      <c r="U1143">
        <v>4633.674</v>
      </c>
      <c r="V1143">
        <v>100</v>
      </c>
      <c r="W1143">
        <v>0.26655844000000001</v>
      </c>
      <c r="X1143">
        <v>0.05</v>
      </c>
      <c r="Y1143">
        <v>2.8196962000000001</v>
      </c>
      <c r="Z1143">
        <v>0.08</v>
      </c>
      <c r="AA1143">
        <v>4542</v>
      </c>
      <c r="AB1143">
        <v>40</v>
      </c>
      <c r="AC1143">
        <v>21.86954237018</v>
      </c>
      <c r="AD1143">
        <v>0.85522816690569403</v>
      </c>
      <c r="AE1143">
        <v>22.943461626035599</v>
      </c>
      <c r="AF1143">
        <v>0.87342738774268303</v>
      </c>
      <c r="BW1143">
        <v>4553.2655999999997</v>
      </c>
      <c r="BX1143">
        <v>9.6690035000000005</v>
      </c>
      <c r="BY1143">
        <v>0.16901517999999999</v>
      </c>
      <c r="BZ1143">
        <v>1.0726240999999999E-2</v>
      </c>
      <c r="CA1143">
        <v>3.6999310000000001E-2</v>
      </c>
      <c r="CB1143">
        <v>5.0047444999999999E-3</v>
      </c>
      <c r="CC1143">
        <v>4612</v>
      </c>
      <c r="CD1143">
        <v>161</v>
      </c>
      <c r="CE1143">
        <v>8.1310000000000002</v>
      </c>
      <c r="CF1143">
        <v>2.3E-2</v>
      </c>
      <c r="CG1143">
        <v>7.5709999999999997</v>
      </c>
      <c r="CH1143">
        <v>3.1E-2</v>
      </c>
      <c r="CI1143">
        <v>7.4059999999999997</v>
      </c>
      <c r="CJ1143">
        <v>0.02</v>
      </c>
      <c r="CK1143" s="5">
        <v>-999999490</v>
      </c>
      <c r="CL1143" s="5">
        <v>-999999490</v>
      </c>
      <c r="CM1143" s="5">
        <v>-999999490</v>
      </c>
      <c r="CN1143" s="5">
        <v>-999999490</v>
      </c>
      <c r="CO1143" s="5">
        <v>-999999490</v>
      </c>
      <c r="CP1143" s="5">
        <v>-999999490</v>
      </c>
      <c r="CQ1143">
        <v>2.13274153353378E+18</v>
      </c>
      <c r="CR1143">
        <v>287.75257087373598</v>
      </c>
      <c r="CS1143">
        <v>1.3349606E-2</v>
      </c>
      <c r="CT1143">
        <v>49.114648856137997</v>
      </c>
      <c r="CU1143">
        <v>1.3705012000000001E-2</v>
      </c>
      <c r="CV1143">
        <v>2.2871713170650798</v>
      </c>
      <c r="CW1143">
        <v>1.4870033E-2</v>
      </c>
      <c r="CX1143">
        <v>-8.8826060864611005</v>
      </c>
      <c r="CY1143">
        <v>1.7477151E-2</v>
      </c>
      <c r="CZ1143">
        <v>-1.1355271547675301</v>
      </c>
      <c r="DA1143">
        <v>1.6615274999999999E-2</v>
      </c>
      <c r="DB1143">
        <v>31</v>
      </c>
      <c r="DC1143">
        <v>1.4472153000000001</v>
      </c>
      <c r="DE1143">
        <v>1.1149576999999999</v>
      </c>
      <c r="DF1143">
        <v>4869.1054999999997</v>
      </c>
      <c r="DG1143">
        <v>9.8180879999999995</v>
      </c>
      <c r="DH1143">
        <v>1928.6067</v>
      </c>
      <c r="DI1143">
        <v>10.417415999999999</v>
      </c>
      <c r="DJ1143">
        <v>4178.1504000000004</v>
      </c>
      <c r="DK1143">
        <v>9.0855010000000007</v>
      </c>
      <c r="DL1143">
        <v>79.888948252594403</v>
      </c>
      <c r="DM1143">
        <v>17.160205561507698</v>
      </c>
      <c r="DN1143">
        <v>306.34820473484302</v>
      </c>
      <c r="DO1143">
        <v>70.322281796228694</v>
      </c>
      <c r="DP1143">
        <v>287.75259499999999</v>
      </c>
      <c r="DQ1143">
        <v>49.114719000000001</v>
      </c>
      <c r="DR1143">
        <v>4633.674</v>
      </c>
      <c r="DS1143">
        <v>77.720709999999997</v>
      </c>
      <c r="DT1143">
        <v>2.8196962000000001</v>
      </c>
      <c r="DU1143">
        <v>5.4324419999999998E-2</v>
      </c>
      <c r="DV1143">
        <v>-9999.99</v>
      </c>
      <c r="DW1143">
        <v>0.26655844000000001</v>
      </c>
      <c r="DX1143">
        <v>5.3550573000000004E-3</v>
      </c>
      <c r="DY1143">
        <v>-4.6650004E-3</v>
      </c>
      <c r="DZ1143">
        <v>5.3358637000000004E-3</v>
      </c>
      <c r="EA1143">
        <v>4.1909814E-3</v>
      </c>
      <c r="EB1143">
        <v>-8.3840010000000006E-2</v>
      </c>
      <c r="EC1143">
        <v>0.20438000000000001</v>
      </c>
      <c r="ED1143">
        <v>-1.3438016000000001E-2</v>
      </c>
      <c r="EE1143">
        <v>6.8946030000000005E-2</v>
      </c>
      <c r="EF1143">
        <v>4.8919678000000001E-2</v>
      </c>
      <c r="EG1143" s="5">
        <v>-2.6151537999999998E-4</v>
      </c>
      <c r="EH1143">
        <v>-1.449582E-2</v>
      </c>
      <c r="EI1143">
        <v>-0.14754601000000001</v>
      </c>
      <c r="EJ1143">
        <v>-5.4554014999999997E-2</v>
      </c>
      <c r="EK1143">
        <v>-2.4110004000000001E-2</v>
      </c>
      <c r="EL1143">
        <v>7.5372755999999997E-3</v>
      </c>
      <c r="EM1143">
        <v>9.6703590000000006E-2</v>
      </c>
      <c r="EN1143">
        <v>4.8554987000000001E-2</v>
      </c>
      <c r="EO1143">
        <v>8.1002980000000002E-2</v>
      </c>
      <c r="EP1143">
        <v>0.11760801</v>
      </c>
      <c r="EQ1143">
        <v>8.9083999999999997E-2</v>
      </c>
      <c r="ER1143">
        <v>0.24637845</v>
      </c>
      <c r="ES1143">
        <v>0.11514199</v>
      </c>
      <c r="ET1143">
        <v>1.9072085999999999E-2</v>
      </c>
      <c r="EU1143">
        <v>5.2687496E-2</v>
      </c>
      <c r="EV1143">
        <v>-9999.99</v>
      </c>
      <c r="EW1143">
        <v>-9999.99</v>
      </c>
      <c r="EX1143">
        <v>-4.7215401999999997E-2</v>
      </c>
      <c r="EY1143">
        <v>-9999.99</v>
      </c>
      <c r="EZ1143">
        <v>-9999.99</v>
      </c>
      <c r="FA1143">
        <v>6.7795310000000001E-3</v>
      </c>
      <c r="FB1143">
        <v>1.2488381999999999E-2</v>
      </c>
      <c r="FC1143">
        <v>1.1250257499999999E-2</v>
      </c>
      <c r="FD1143">
        <v>9.0668769999999992E-3</v>
      </c>
      <c r="FE1143">
        <v>2.8128723000000001E-2</v>
      </c>
      <c r="FF1143">
        <v>8.3670580000000001E-3</v>
      </c>
      <c r="FG1143">
        <v>1.5861956E-2</v>
      </c>
      <c r="FH1143">
        <v>7.9541149999999994E-3</v>
      </c>
      <c r="FI1143">
        <v>4.3190956000000003E-2</v>
      </c>
      <c r="FJ1143">
        <v>2.1287075999999999E-2</v>
      </c>
      <c r="FK1143">
        <v>2.2578606000000001E-2</v>
      </c>
      <c r="FL1143">
        <v>7.4295369999999999E-3</v>
      </c>
      <c r="FM1143">
        <v>1.1356041000000001E-2</v>
      </c>
      <c r="FN1143">
        <v>4.9945120000000003E-2</v>
      </c>
      <c r="FO1143">
        <v>3.3406287E-2</v>
      </c>
      <c r="FP1143">
        <v>2.2285300000000001E-2</v>
      </c>
      <c r="FQ1143">
        <v>9.4420479999999998E-3</v>
      </c>
      <c r="FR1143">
        <v>6.0763930000000002E-3</v>
      </c>
      <c r="FS1143">
        <v>2.502511E-2</v>
      </c>
      <c r="FT1143">
        <v>8.6888299999999998E-3</v>
      </c>
      <c r="FU1143">
        <v>2.2629455E-2</v>
      </c>
      <c r="FV1143">
        <v>-999.99</v>
      </c>
      <c r="FW1143">
        <v>-999.99</v>
      </c>
      <c r="FX1143">
        <v>5.1875890000000001E-2</v>
      </c>
      <c r="FY1143">
        <v>-999.99</v>
      </c>
      <c r="FZ1143">
        <v>-999.99</v>
      </c>
      <c r="GA1143">
        <v>75.05</v>
      </c>
      <c r="GB1143">
        <v>0.69</v>
      </c>
      <c r="GC1143">
        <v>7.1070000000000002</v>
      </c>
      <c r="GD1143">
        <v>1.2999999999999999E-2</v>
      </c>
      <c r="GE1143">
        <v>84.3</v>
      </c>
      <c r="GF1143">
        <v>22.5</v>
      </c>
      <c r="GG1143">
        <v>0.9</v>
      </c>
      <c r="GH1143">
        <v>596.70000000000005</v>
      </c>
      <c r="GI1143">
        <v>43.3</v>
      </c>
      <c r="GJ1143">
        <v>1.22</v>
      </c>
      <c r="GK1143">
        <v>7.0000000000000007E-2</v>
      </c>
      <c r="GL1143">
        <v>7.51</v>
      </c>
      <c r="GM1143">
        <v>0.15</v>
      </c>
      <c r="GN1143">
        <v>1.34</v>
      </c>
      <c r="GO1143">
        <v>0.08</v>
      </c>
      <c r="GP1143">
        <v>7.85</v>
      </c>
      <c r="GQ1143">
        <v>0.16</v>
      </c>
      <c r="GR1143">
        <v>1</v>
      </c>
      <c r="GS1143">
        <v>433.14505000000003</v>
      </c>
      <c r="GT1143">
        <v>429.96722399999999</v>
      </c>
      <c r="GU1143">
        <v>436.08904999999999</v>
      </c>
      <c r="GV1143">
        <v>433.14587399999999</v>
      </c>
      <c r="GW1143">
        <v>430.88113399999997</v>
      </c>
      <c r="GX1143">
        <v>436.09851099999997</v>
      </c>
      <c r="GY1143">
        <v>0.02</v>
      </c>
    </row>
    <row r="1144" spans="1:207" x14ac:dyDescent="0.2">
      <c r="A1144">
        <v>1142</v>
      </c>
      <c r="B1144">
        <v>11349180</v>
      </c>
      <c r="D1144">
        <v>1</v>
      </c>
      <c r="G1144" t="s">
        <v>140</v>
      </c>
      <c r="I1144">
        <v>291.18133999999998</v>
      </c>
      <c r="J1144">
        <v>49.157359999999997</v>
      </c>
      <c r="K1144">
        <v>16.652000000000001</v>
      </c>
      <c r="L1144">
        <v>208.22</v>
      </c>
      <c r="M1144">
        <v>16.652000000000001</v>
      </c>
      <c r="N1144">
        <v>3.5000000000000003E-2</v>
      </c>
      <c r="O1144">
        <v>208.22</v>
      </c>
      <c r="P1144">
        <v>1.07</v>
      </c>
      <c r="S1144">
        <v>5040</v>
      </c>
      <c r="T1144">
        <v>26</v>
      </c>
      <c r="U1144">
        <v>5015.7407000000003</v>
      </c>
      <c r="V1144">
        <v>100</v>
      </c>
      <c r="W1144">
        <v>-0.42089155</v>
      </c>
      <c r="X1144">
        <v>0.05</v>
      </c>
      <c r="Y1144">
        <v>3.2387705000000002</v>
      </c>
      <c r="Z1144">
        <v>0.08</v>
      </c>
      <c r="AA1144">
        <v>5040</v>
      </c>
      <c r="AB1144">
        <v>26</v>
      </c>
      <c r="AC1144">
        <v>9.2156443014809906</v>
      </c>
      <c r="AD1144">
        <v>0.39114371390563502</v>
      </c>
      <c r="AE1144">
        <v>8.8974123601312591</v>
      </c>
      <c r="AF1144">
        <v>0.377412942921376</v>
      </c>
      <c r="BW1144">
        <v>5008.3446999999996</v>
      </c>
      <c r="BX1144">
        <v>26.510548</v>
      </c>
      <c r="BY1144">
        <v>-0.40632096000000001</v>
      </c>
      <c r="BZ1144">
        <v>2.6429866E-2</v>
      </c>
      <c r="CA1144">
        <v>0.1193882</v>
      </c>
      <c r="CB1144">
        <v>1.51276225E-2</v>
      </c>
      <c r="CC1144">
        <v>4965</v>
      </c>
      <c r="CD1144">
        <v>99</v>
      </c>
      <c r="CE1144">
        <v>11.108000000000001</v>
      </c>
      <c r="CF1144">
        <v>2.3E-2</v>
      </c>
      <c r="CG1144">
        <v>10.644</v>
      </c>
      <c r="CH1144">
        <v>2.8000000000000001E-2</v>
      </c>
      <c r="CI1144">
        <v>10.558999999999999</v>
      </c>
      <c r="CJ1144">
        <v>2.5000000000000001E-2</v>
      </c>
      <c r="CK1144">
        <v>11.102</v>
      </c>
      <c r="CL1144">
        <v>4.0000000000000001E-3</v>
      </c>
      <c r="CM1144">
        <v>10.617000000000001</v>
      </c>
      <c r="CN1144">
        <v>2.3E-2</v>
      </c>
      <c r="CO1144">
        <v>10.542999999999999</v>
      </c>
      <c r="CP1144">
        <v>8.9999999999999993E-3</v>
      </c>
      <c r="CQ1144">
        <v>2.12992791763826E+18</v>
      </c>
      <c r="CR1144">
        <v>291.18137190238599</v>
      </c>
      <c r="CS1144">
        <v>8.7693200000000006E-3</v>
      </c>
      <c r="CT1144">
        <v>49.157314401394302</v>
      </c>
      <c r="CU1144">
        <v>9.9154510000000005E-3</v>
      </c>
      <c r="CV1144">
        <v>0.97121115525953705</v>
      </c>
      <c r="CW1144">
        <v>9.8743500000000005E-3</v>
      </c>
      <c r="CX1144">
        <v>-0.86953725186155495</v>
      </c>
      <c r="CY1144">
        <v>1.2588053E-2</v>
      </c>
      <c r="CZ1144">
        <v>-7.6138775550381403</v>
      </c>
      <c r="DA1144">
        <v>1.2373771E-2</v>
      </c>
      <c r="DB1144">
        <v>31</v>
      </c>
      <c r="DC1144">
        <v>1.4893856000000001</v>
      </c>
      <c r="DE1144">
        <v>0.96362809999999999</v>
      </c>
      <c r="DF1144">
        <v>6588.8744999999999</v>
      </c>
      <c r="DG1144">
        <v>12.551214999999999</v>
      </c>
      <c r="DH1144">
        <v>2024.0482</v>
      </c>
      <c r="DI1144">
        <v>13.027187</v>
      </c>
      <c r="DJ1144">
        <v>3710.5444000000002</v>
      </c>
      <c r="DK1144">
        <v>11.909459</v>
      </c>
      <c r="DL1144">
        <v>80.843297139147793</v>
      </c>
      <c r="DM1144">
        <v>15.1124623747851</v>
      </c>
      <c r="DN1144">
        <v>312.42417638703103</v>
      </c>
      <c r="DO1144">
        <v>69.496013628459707</v>
      </c>
      <c r="DP1144">
        <v>291.181333</v>
      </c>
      <c r="DQ1144">
        <v>49.157359999999997</v>
      </c>
      <c r="DR1144">
        <v>5015.7407000000003</v>
      </c>
      <c r="DS1144">
        <v>108.10032</v>
      </c>
      <c r="DT1144">
        <v>3.2387705000000002</v>
      </c>
      <c r="DU1144">
        <v>6.9094606000000003E-2</v>
      </c>
      <c r="DV1144">
        <v>-9999.99</v>
      </c>
      <c r="DW1144">
        <v>-0.42089155</v>
      </c>
      <c r="DX1144">
        <v>1.0840615E-2</v>
      </c>
      <c r="DY1144">
        <v>9.3998999999999999E-2</v>
      </c>
      <c r="DZ1144">
        <v>1.1037430000000001E-2</v>
      </c>
      <c r="EA1144">
        <v>0.10406198999999999</v>
      </c>
      <c r="EB1144">
        <v>0.100186974</v>
      </c>
      <c r="EC1144">
        <v>-6.3289020000000001E-2</v>
      </c>
      <c r="ED1144">
        <v>0.24870500000000001</v>
      </c>
      <c r="EE1144">
        <v>-0.42484393999999998</v>
      </c>
      <c r="EF1144">
        <v>0.15623166999999999</v>
      </c>
      <c r="EG1144">
        <v>0.16565849999999999</v>
      </c>
      <c r="EH1144">
        <v>5.0455003999999998E-2</v>
      </c>
      <c r="EI1144">
        <v>0.13762698000000001</v>
      </c>
      <c r="EJ1144">
        <v>-3.4685105000000001E-2</v>
      </c>
      <c r="EK1144">
        <v>0.26719999999999999</v>
      </c>
      <c r="EL1144">
        <v>0.11412828999999999</v>
      </c>
      <c r="EM1144">
        <v>0.10434058</v>
      </c>
      <c r="EN1144">
        <v>-4.1354983999999997E-2</v>
      </c>
      <c r="EO1144">
        <v>-9999.99</v>
      </c>
      <c r="EP1144">
        <v>-0.10014197</v>
      </c>
      <c r="EQ1144">
        <v>-7.7185959999999998E-2</v>
      </c>
      <c r="ER1144">
        <v>-0.42896155000000002</v>
      </c>
      <c r="ES1144">
        <v>8.3262000000000003E-2</v>
      </c>
      <c r="ET1144">
        <v>6.3322100000000006E-2</v>
      </c>
      <c r="EU1144">
        <v>2.7467490000000001E-2</v>
      </c>
      <c r="EV1144">
        <v>-9999.99</v>
      </c>
      <c r="EW1144">
        <v>-9999.99</v>
      </c>
      <c r="EX1144">
        <v>-2.5565416000000001E-2</v>
      </c>
      <c r="EY1144">
        <v>-9999.99</v>
      </c>
      <c r="EZ1144">
        <v>-9999.99</v>
      </c>
      <c r="FA1144">
        <v>2.3256677999999999E-2</v>
      </c>
      <c r="FB1144">
        <v>3.3573039999999998E-2</v>
      </c>
      <c r="FC1144">
        <v>3.3249840000000003E-2</v>
      </c>
      <c r="FD1144">
        <v>2.8042154E-2</v>
      </c>
      <c r="FE1144">
        <v>6.9135173999999994E-2</v>
      </c>
      <c r="FF1144">
        <v>1.6673526000000001E-2</v>
      </c>
      <c r="FG1144">
        <v>2.7624625999999999E-2</v>
      </c>
      <c r="FH1144">
        <v>1.6152322E-2</v>
      </c>
      <c r="FI1144">
        <v>0.10829711</v>
      </c>
      <c r="FJ1144">
        <v>5.1903366999999999E-2</v>
      </c>
      <c r="FK1144">
        <v>5.2159150000000001E-2</v>
      </c>
      <c r="FL1144">
        <v>2.3788420000000001E-2</v>
      </c>
      <c r="FM1144">
        <v>3.3726867000000001E-2</v>
      </c>
      <c r="FN1144">
        <v>8.9479013999999996E-2</v>
      </c>
      <c r="FO1144">
        <v>-999.99</v>
      </c>
      <c r="FP1144">
        <v>5.9027478000000001E-2</v>
      </c>
      <c r="FQ1144">
        <v>2.8078220000000001E-2</v>
      </c>
      <c r="FR1144">
        <v>1.1829378999999999E-2</v>
      </c>
      <c r="FS1144">
        <v>7.2920910000000005E-2</v>
      </c>
      <c r="FT1144">
        <v>2.2288137999999999E-2</v>
      </c>
      <c r="FU1144">
        <v>6.2444189999999997E-2</v>
      </c>
      <c r="FV1144">
        <v>-999.99</v>
      </c>
      <c r="FW1144">
        <v>-999.99</v>
      </c>
      <c r="FX1144">
        <v>9.5962993999999996E-2</v>
      </c>
      <c r="FY1144">
        <v>-999.99</v>
      </c>
      <c r="FZ1144">
        <v>-999.99</v>
      </c>
      <c r="GA1144">
        <v>208.22</v>
      </c>
      <c r="GB1144">
        <v>1.07</v>
      </c>
      <c r="GC1144">
        <v>16.652000000000001</v>
      </c>
      <c r="GD1144">
        <v>3.5000000000000003E-2</v>
      </c>
      <c r="GJ1144">
        <v>1</v>
      </c>
      <c r="GK1144">
        <v>0.05</v>
      </c>
      <c r="GL1144">
        <v>4.01</v>
      </c>
      <c r="GM1144">
        <v>7.0000000000000007E-2</v>
      </c>
      <c r="GN1144">
        <v>1.07</v>
      </c>
      <c r="GO1144">
        <v>0.05</v>
      </c>
      <c r="GP1144">
        <v>4.1500000000000004</v>
      </c>
      <c r="GQ1144">
        <v>7.0000000000000007E-2</v>
      </c>
      <c r="GR1144">
        <v>1</v>
      </c>
      <c r="GS1144">
        <v>1019.72943</v>
      </c>
      <c r="GT1144">
        <v>1010.64349</v>
      </c>
      <c r="GU1144">
        <v>1028.3596199999999</v>
      </c>
      <c r="GV1144">
        <v>1018.54688</v>
      </c>
      <c r="GW1144">
        <v>1007.9776000000001</v>
      </c>
      <c r="GX1144">
        <v>1028.2112999999999</v>
      </c>
      <c r="GY1144">
        <v>0.06</v>
      </c>
    </row>
    <row r="1145" spans="1:207" x14ac:dyDescent="0.2">
      <c r="A1145">
        <v>1143</v>
      </c>
      <c r="B1145">
        <v>11349490</v>
      </c>
      <c r="D1145">
        <v>1</v>
      </c>
      <c r="E1145">
        <v>0</v>
      </c>
      <c r="G1145" t="s">
        <v>140</v>
      </c>
      <c r="I1145">
        <v>291.3664</v>
      </c>
      <c r="J1145">
        <v>49.155850000000001</v>
      </c>
      <c r="K1145">
        <v>11.095000000000001</v>
      </c>
      <c r="L1145">
        <v>132.41999999999999</v>
      </c>
      <c r="M1145">
        <v>11.009688349999999</v>
      </c>
      <c r="N1145">
        <v>4.7164800999999999E-2</v>
      </c>
      <c r="O1145">
        <v>132.72353240000001</v>
      </c>
      <c r="P1145">
        <v>0.88897901700000004</v>
      </c>
      <c r="Q1145">
        <v>78</v>
      </c>
      <c r="R1145">
        <v>0.8</v>
      </c>
      <c r="S1145">
        <v>4840</v>
      </c>
      <c r="T1145">
        <v>35</v>
      </c>
      <c r="U1145">
        <v>4861.7420000000002</v>
      </c>
      <c r="V1145">
        <v>100</v>
      </c>
      <c r="W1145">
        <v>-3.3727550000000002E-2</v>
      </c>
      <c r="X1145">
        <v>0.05</v>
      </c>
      <c r="Y1145">
        <v>2.9875525999999999</v>
      </c>
      <c r="Z1145">
        <v>0.08</v>
      </c>
      <c r="AA1145">
        <v>4840</v>
      </c>
      <c r="AB1145">
        <v>35</v>
      </c>
      <c r="AC1145">
        <v>16.093235466368998</v>
      </c>
      <c r="AD1145">
        <v>0.63279062038493195</v>
      </c>
      <c r="AE1145">
        <v>15.7877633948005</v>
      </c>
      <c r="AF1145">
        <v>0.62077937118137505</v>
      </c>
      <c r="BW1145">
        <v>4816.99</v>
      </c>
      <c r="BX1145">
        <v>22.235783000000001</v>
      </c>
      <c r="BY1145">
        <v>-6.7304710000000004E-2</v>
      </c>
      <c r="BZ1145">
        <v>2.0449216999999999E-2</v>
      </c>
      <c r="CA1145">
        <v>4.5471012999999998E-2</v>
      </c>
      <c r="CB1145">
        <v>1.0996418000000001E-2</v>
      </c>
      <c r="CC1145">
        <v>5086</v>
      </c>
      <c r="CD1145">
        <v>178</v>
      </c>
      <c r="CE1145">
        <v>10.428000000000001</v>
      </c>
      <c r="CF1145">
        <v>2.1000000000000001E-2</v>
      </c>
      <c r="CG1145">
        <v>9.907</v>
      </c>
      <c r="CH1145">
        <v>1.7000000000000001E-2</v>
      </c>
      <c r="CI1145">
        <v>9.8219999999999992</v>
      </c>
      <c r="CJ1145">
        <v>1.4999999999999999E-2</v>
      </c>
      <c r="CK1145">
        <v>10.422000000000001</v>
      </c>
      <c r="CL1145">
        <v>1.2E-2</v>
      </c>
      <c r="CM1145">
        <v>9.923</v>
      </c>
      <c r="CN1145">
        <v>1.2E-2</v>
      </c>
      <c r="CO1145">
        <v>9.8260000000000005</v>
      </c>
      <c r="CP1145">
        <v>8.0000000000000002E-3</v>
      </c>
      <c r="CQ1145">
        <v>2.12993008230177E+18</v>
      </c>
      <c r="CR1145">
        <v>291.36644262205698</v>
      </c>
      <c r="CS1145">
        <v>7.8022782999999998E-3</v>
      </c>
      <c r="CT1145">
        <v>49.155819492189302</v>
      </c>
      <c r="CU1145">
        <v>8.2924969999999994E-3</v>
      </c>
      <c r="CV1145">
        <v>0.96291761303064805</v>
      </c>
      <c r="CW1145">
        <v>8.4832794999999996E-3</v>
      </c>
      <c r="CX1145">
        <v>1.6279744445186</v>
      </c>
      <c r="CY1145">
        <v>1.1311889E-2</v>
      </c>
      <c r="CZ1145">
        <v>-4.2283058623400898</v>
      </c>
      <c r="DA1145">
        <v>1.0662267E-2</v>
      </c>
      <c r="DB1145">
        <v>31</v>
      </c>
      <c r="DC1145">
        <v>1.4721728999999999</v>
      </c>
      <c r="DE1145">
        <v>0.86762510000000004</v>
      </c>
      <c r="DF1145">
        <v>8363.4549999999999</v>
      </c>
      <c r="DG1145">
        <v>11.964765</v>
      </c>
      <c r="DH1145">
        <v>1597.7008000000001</v>
      </c>
      <c r="DI1145">
        <v>12.485372</v>
      </c>
      <c r="DJ1145">
        <v>3207.4465</v>
      </c>
      <c r="DK1145">
        <v>11.289598</v>
      </c>
      <c r="DL1145">
        <v>80.8933794258663</v>
      </c>
      <c r="DM1145">
        <v>15.001499413158699</v>
      </c>
      <c r="DN1145">
        <v>312.73697406760903</v>
      </c>
      <c r="DO1145">
        <v>69.444840037393902</v>
      </c>
      <c r="DP1145">
        <v>291.36639500000001</v>
      </c>
      <c r="DQ1145">
        <v>49.155849000000003</v>
      </c>
      <c r="DR1145">
        <v>4861.7420000000002</v>
      </c>
      <c r="DS1145">
        <v>86.521619999999999</v>
      </c>
      <c r="DT1145">
        <v>2.9875525999999999</v>
      </c>
      <c r="DU1145">
        <v>6.2433710000000003E-2</v>
      </c>
      <c r="DV1145">
        <v>-9999.99</v>
      </c>
      <c r="DW1145">
        <v>-3.3727550000000002E-2</v>
      </c>
      <c r="DX1145">
        <v>6.5694209999999998E-3</v>
      </c>
      <c r="DY1145">
        <v>1.9529000000000001E-2</v>
      </c>
      <c r="DZ1145">
        <v>6.8135597000000001E-3</v>
      </c>
      <c r="EA1145">
        <v>2.2103998999999999E-2</v>
      </c>
      <c r="EB1145">
        <v>-4.8673003999999999E-2</v>
      </c>
      <c r="EC1145">
        <v>0.16639401000000001</v>
      </c>
      <c r="ED1145">
        <v>-1.7662480000000001E-2</v>
      </c>
      <c r="EE1145">
        <v>8.3720050000000004E-2</v>
      </c>
      <c r="EF1145">
        <v>3.0254697000000001E-2</v>
      </c>
      <c r="EG1145">
        <v>5.5728495000000003E-2</v>
      </c>
      <c r="EH1145">
        <v>2.5933001000000001E-2</v>
      </c>
      <c r="EI1145">
        <v>1.3856992E-2</v>
      </c>
      <c r="EJ1145">
        <v>-3.74144E-2</v>
      </c>
      <c r="EK1145">
        <v>1.6269997000000001E-2</v>
      </c>
      <c r="EL1145">
        <v>2.6617298000000001E-2</v>
      </c>
      <c r="EM1145">
        <v>3.10006E-2</v>
      </c>
      <c r="EN1145">
        <v>-3.7391000000000001E-2</v>
      </c>
      <c r="EO1145">
        <v>-9999.99</v>
      </c>
      <c r="EP1145">
        <v>2.3617995999999999E-2</v>
      </c>
      <c r="EQ1145">
        <v>3.2543994E-2</v>
      </c>
      <c r="ER1145">
        <v>-3.7581547999999999E-2</v>
      </c>
      <c r="ES1145">
        <v>-2.1422001999999999E-2</v>
      </c>
      <c r="ET1145">
        <v>2.1356219999999999E-2</v>
      </c>
      <c r="EU1145">
        <v>-5.4932496999999997E-2</v>
      </c>
      <c r="EV1145">
        <v>-9999.99</v>
      </c>
      <c r="EW1145">
        <v>-9999.99</v>
      </c>
      <c r="EX1145">
        <v>-0.1158904</v>
      </c>
      <c r="EY1145">
        <v>-9999.99</v>
      </c>
      <c r="EZ1145">
        <v>-9999.99</v>
      </c>
      <c r="FA1145">
        <v>1.098503E-2</v>
      </c>
      <c r="FB1145">
        <v>1.7762878999999999E-2</v>
      </c>
      <c r="FC1145">
        <v>1.7164003000000001E-2</v>
      </c>
      <c r="FD1145">
        <v>1.3943041999999999E-2</v>
      </c>
      <c r="FE1145">
        <v>3.8308333999999999E-2</v>
      </c>
      <c r="FF1145">
        <v>1.0175879000000001E-2</v>
      </c>
      <c r="FG1145">
        <v>1.7497967999999999E-2</v>
      </c>
      <c r="FH1145">
        <v>9.7917130000000005E-3</v>
      </c>
      <c r="FI1145">
        <v>5.9633166000000001E-2</v>
      </c>
      <c r="FJ1145">
        <v>2.7897913E-2</v>
      </c>
      <c r="FK1145">
        <v>2.8444685000000001E-2</v>
      </c>
      <c r="FL1145">
        <v>1.1000843999999999E-2</v>
      </c>
      <c r="FM1145">
        <v>1.6551046E-2</v>
      </c>
      <c r="FN1145">
        <v>5.7455159999999998E-2</v>
      </c>
      <c r="FO1145">
        <v>-999.99</v>
      </c>
      <c r="FP1145">
        <v>3.0412326E-2</v>
      </c>
      <c r="FQ1145">
        <v>1.3501300000000001E-2</v>
      </c>
      <c r="FR1145">
        <v>7.3408969999999999E-3</v>
      </c>
      <c r="FS1145">
        <v>3.6277749999999997E-2</v>
      </c>
      <c r="FT1145">
        <v>1.1613873E-2</v>
      </c>
      <c r="FU1145">
        <v>3.1873994000000003E-2</v>
      </c>
      <c r="FV1145">
        <v>-999.99</v>
      </c>
      <c r="FW1145">
        <v>-999.99</v>
      </c>
      <c r="FX1145">
        <v>6.3440700000000003E-2</v>
      </c>
      <c r="FY1145">
        <v>-999.99</v>
      </c>
      <c r="FZ1145">
        <v>-999.99</v>
      </c>
      <c r="GA1145">
        <v>132.41999999999999</v>
      </c>
      <c r="GB1145">
        <v>0.66</v>
      </c>
      <c r="GC1145">
        <v>11.095000000000001</v>
      </c>
      <c r="GD1145">
        <v>1.9E-2</v>
      </c>
      <c r="GE1145">
        <v>52.1</v>
      </c>
      <c r="GF1145">
        <v>39.200000000000003</v>
      </c>
      <c r="GG1145">
        <v>1.4</v>
      </c>
      <c r="GH1145">
        <v>115</v>
      </c>
      <c r="GI1145">
        <v>20.8</v>
      </c>
      <c r="GJ1145">
        <v>1.43</v>
      </c>
      <c r="GK1145">
        <v>7.0000000000000007E-2</v>
      </c>
      <c r="GL1145">
        <v>5.96</v>
      </c>
      <c r="GM1145">
        <v>0.11</v>
      </c>
      <c r="GN1145">
        <v>1.45</v>
      </c>
      <c r="GO1145">
        <v>7.0000000000000007E-2</v>
      </c>
      <c r="GP1145">
        <v>6.01</v>
      </c>
      <c r="GQ1145">
        <v>0.11</v>
      </c>
      <c r="GR1145">
        <v>1</v>
      </c>
      <c r="GS1145">
        <v>1014.8233</v>
      </c>
      <c r="GT1145">
        <v>1007.23572</v>
      </c>
      <c r="GU1145">
        <v>1022.21021</v>
      </c>
      <c r="GV1145">
        <v>1013.41241</v>
      </c>
      <c r="GW1145">
        <v>1004.29047</v>
      </c>
      <c r="GX1145">
        <v>1022.62</v>
      </c>
      <c r="GY1145">
        <v>4.9999996999999997E-2</v>
      </c>
    </row>
    <row r="1146" spans="1:207" x14ac:dyDescent="0.2">
      <c r="A1146">
        <v>1144</v>
      </c>
      <c r="B1146">
        <v>11350341</v>
      </c>
      <c r="D1146">
        <v>1</v>
      </c>
      <c r="G1146" t="s">
        <v>140</v>
      </c>
      <c r="I1146">
        <v>291.81052</v>
      </c>
      <c r="J1146">
        <v>49.159599999999998</v>
      </c>
      <c r="K1146">
        <v>12.532</v>
      </c>
      <c r="L1146">
        <v>160.12</v>
      </c>
      <c r="M1146">
        <v>12.532</v>
      </c>
      <c r="N1146">
        <v>1.2E-2</v>
      </c>
      <c r="O1146">
        <v>160.12</v>
      </c>
      <c r="P1146">
        <v>1.72</v>
      </c>
      <c r="S1146">
        <v>5006</v>
      </c>
      <c r="T1146">
        <v>37</v>
      </c>
      <c r="U1146">
        <v>5050.9224000000004</v>
      </c>
      <c r="V1146">
        <v>100</v>
      </c>
      <c r="W1146">
        <v>-0.24727155000000001</v>
      </c>
      <c r="X1146">
        <v>0.05</v>
      </c>
      <c r="Y1146">
        <v>3.1907945</v>
      </c>
      <c r="Z1146">
        <v>0.08</v>
      </c>
      <c r="AA1146">
        <v>5006</v>
      </c>
      <c r="AB1146">
        <v>37</v>
      </c>
      <c r="AC1146">
        <v>17.224141455280801</v>
      </c>
      <c r="AD1146">
        <v>0.93567931414049699</v>
      </c>
      <c r="AE1146">
        <v>16.9654371958583</v>
      </c>
      <c r="AF1146">
        <v>0.92162553824400995</v>
      </c>
      <c r="BW1146">
        <v>5022.3423000000003</v>
      </c>
      <c r="BX1146">
        <v>24.1906</v>
      </c>
      <c r="BY1146">
        <v>-0.31450181999999999</v>
      </c>
      <c r="BZ1146">
        <v>2.2446239999999999E-2</v>
      </c>
      <c r="CA1146">
        <v>2.9628279E-2</v>
      </c>
      <c r="CB1146">
        <v>1.31943645E-2</v>
      </c>
      <c r="CC1146">
        <v>5301</v>
      </c>
      <c r="CD1146">
        <v>186</v>
      </c>
      <c r="CE1146">
        <v>10.044</v>
      </c>
      <c r="CF1146">
        <v>2.1000000000000001E-2</v>
      </c>
      <c r="CG1146">
        <v>9.6</v>
      </c>
      <c r="CH1146">
        <v>1.7999999999999999E-2</v>
      </c>
      <c r="CI1146">
        <v>9.5129999999999999</v>
      </c>
      <c r="CJ1146">
        <v>1.4999999999999999E-2</v>
      </c>
      <c r="CK1146">
        <v>10.048</v>
      </c>
      <c r="CL1146">
        <v>8.0000000000000002E-3</v>
      </c>
      <c r="CM1146">
        <v>9.6039999999999992</v>
      </c>
      <c r="CN1146">
        <v>8.9999999999999993E-3</v>
      </c>
      <c r="CO1146">
        <v>9.5109999999999992</v>
      </c>
      <c r="CP1146">
        <v>5.0000000000000001E-3</v>
      </c>
      <c r="CQ1146">
        <v>2.1297512441643799E+18</v>
      </c>
      <c r="CR1146">
        <v>291.81052248640799</v>
      </c>
      <c r="CS1146">
        <v>1.7240584E-2</v>
      </c>
      <c r="CT1146">
        <v>49.159573753794703</v>
      </c>
      <c r="CU1146">
        <v>1.910048E-2</v>
      </c>
      <c r="CV1146">
        <v>1.11585768124177</v>
      </c>
      <c r="CW1146">
        <v>1.9402842999999999E-2</v>
      </c>
      <c r="CX1146">
        <v>2.34818299699957</v>
      </c>
      <c r="CY1146">
        <v>2.4746445999999998E-2</v>
      </c>
      <c r="CZ1146">
        <v>-5.4984300929643899</v>
      </c>
      <c r="DA1146">
        <v>2.6012951999999999E-2</v>
      </c>
      <c r="DB1146">
        <v>31</v>
      </c>
      <c r="DC1146">
        <v>1.493279</v>
      </c>
      <c r="DE1146">
        <v>1.3398137000000001</v>
      </c>
      <c r="DF1146">
        <v>7005.1904000000004</v>
      </c>
      <c r="DG1146">
        <v>11.478872000000001</v>
      </c>
      <c r="DH1146">
        <v>1877.5261</v>
      </c>
      <c r="DI1146">
        <v>11.945002000000001</v>
      </c>
      <c r="DJ1146">
        <v>3738.2750999999998</v>
      </c>
      <c r="DK1146">
        <v>10.847338000000001</v>
      </c>
      <c r="DL1146">
        <v>81.021391208052805</v>
      </c>
      <c r="DM1146">
        <v>14.7387270431622</v>
      </c>
      <c r="DN1146">
        <v>313.49165529631398</v>
      </c>
      <c r="DO1146">
        <v>69.327525266479597</v>
      </c>
      <c r="DP1146">
        <v>291.81049999999999</v>
      </c>
      <c r="DQ1146">
        <v>49.159587999999999</v>
      </c>
      <c r="DR1146">
        <v>5050.9224000000004</v>
      </c>
      <c r="DS1146">
        <v>94.229699999999994</v>
      </c>
      <c r="DT1146">
        <v>3.1907945</v>
      </c>
      <c r="DU1146">
        <v>6.9411959999999995E-2</v>
      </c>
      <c r="DV1146">
        <v>-9999.99</v>
      </c>
      <c r="DW1146">
        <v>-0.24727155000000001</v>
      </c>
      <c r="DX1146">
        <v>7.9391210000000004E-3</v>
      </c>
      <c r="DY1146">
        <v>1.0079998499999999E-2</v>
      </c>
      <c r="DZ1146">
        <v>8.3398959999999994E-3</v>
      </c>
      <c r="EA1146">
        <v>1.6054794000000001E-2</v>
      </c>
      <c r="EB1146">
        <v>-2.2504032E-2</v>
      </c>
      <c r="EC1146">
        <v>0.13705998999999999</v>
      </c>
      <c r="ED1146">
        <v>-9999.99</v>
      </c>
      <c r="EE1146">
        <v>0.13391603999999999</v>
      </c>
      <c r="EF1146">
        <v>2.8200685999999999E-2</v>
      </c>
      <c r="EG1146">
        <v>4.4485480000000001E-2</v>
      </c>
      <c r="EH1146">
        <v>-1.6826807999999999E-2</v>
      </c>
      <c r="EI1146">
        <v>-0.30340302000000002</v>
      </c>
      <c r="EJ1146">
        <v>2.819398E-2</v>
      </c>
      <c r="EK1146">
        <v>2.0099877999999998E-3</v>
      </c>
      <c r="EL1146">
        <v>6.9260284000000005E-2</v>
      </c>
      <c r="EM1146">
        <v>8.8612585999999993E-2</v>
      </c>
      <c r="EN1146">
        <v>-5.0285009999999998E-2</v>
      </c>
      <c r="EO1146">
        <v>-9999.99</v>
      </c>
      <c r="EP1146">
        <v>7.6367989999999997E-2</v>
      </c>
      <c r="EQ1146">
        <v>-8.8660119999999995E-3</v>
      </c>
      <c r="ER1146">
        <v>-0.26329153999999999</v>
      </c>
      <c r="ES1146">
        <v>-0.12252802</v>
      </c>
      <c r="ET1146">
        <v>2.6302099999999998E-2</v>
      </c>
      <c r="EU1146">
        <v>3.8567483E-2</v>
      </c>
      <c r="EV1146">
        <v>-9999.99</v>
      </c>
      <c r="EW1146">
        <v>-9999.99</v>
      </c>
      <c r="EX1146">
        <v>-9999.99</v>
      </c>
      <c r="EY1146">
        <v>-9999.99</v>
      </c>
      <c r="EZ1146">
        <v>-9999.99</v>
      </c>
      <c r="FA1146">
        <v>1.5768701E-2</v>
      </c>
      <c r="FB1146">
        <v>2.28393E-2</v>
      </c>
      <c r="FC1146">
        <v>2.3941127999999999E-2</v>
      </c>
      <c r="FD1146">
        <v>-999.99</v>
      </c>
      <c r="FE1146">
        <v>4.8021297999999997E-2</v>
      </c>
      <c r="FF1146">
        <v>1.1988463E-2</v>
      </c>
      <c r="FG1146">
        <v>1.9519668E-2</v>
      </c>
      <c r="FH1146">
        <v>1.1679115E-2</v>
      </c>
      <c r="FI1146">
        <v>7.6138529999999996E-2</v>
      </c>
      <c r="FJ1146">
        <v>3.4126219999999999E-2</v>
      </c>
      <c r="FK1146">
        <v>3.3869429999999999E-2</v>
      </c>
      <c r="FL1146">
        <v>1.4969132E-2</v>
      </c>
      <c r="FM1146">
        <v>2.2514402999999999E-2</v>
      </c>
      <c r="FN1146">
        <v>6.3853666000000003E-2</v>
      </c>
      <c r="FO1146">
        <v>-999.99</v>
      </c>
      <c r="FP1146">
        <v>3.8452930000000003E-2</v>
      </c>
      <c r="FQ1146">
        <v>1.8000891000000002E-2</v>
      </c>
      <c r="FR1146">
        <v>8.8013589999999999E-3</v>
      </c>
      <c r="FS1146">
        <v>4.8068630000000001E-2</v>
      </c>
      <c r="FT1146">
        <v>1.4794532000000001E-2</v>
      </c>
      <c r="FU1146">
        <v>4.1277281999999998E-2</v>
      </c>
      <c r="FV1146">
        <v>-999.99</v>
      </c>
      <c r="FW1146">
        <v>-999.99</v>
      </c>
      <c r="FX1146">
        <v>-999.99</v>
      </c>
      <c r="FY1146">
        <v>-999.99</v>
      </c>
      <c r="FZ1146">
        <v>-999.99</v>
      </c>
      <c r="GA1146">
        <v>160.12</v>
      </c>
      <c r="GB1146">
        <v>1.72</v>
      </c>
      <c r="GC1146">
        <v>12.532</v>
      </c>
      <c r="GD1146">
        <v>1.2E-2</v>
      </c>
      <c r="GE1146">
        <v>26.1</v>
      </c>
      <c r="GF1146">
        <v>56</v>
      </c>
      <c r="GG1146">
        <v>9.5</v>
      </c>
      <c r="GH1146">
        <v>43.3</v>
      </c>
      <c r="GI1146">
        <v>6.3</v>
      </c>
      <c r="GJ1146">
        <v>1.69</v>
      </c>
      <c r="GK1146">
        <v>0.12</v>
      </c>
      <c r="GL1146">
        <v>5.83</v>
      </c>
      <c r="GM1146">
        <v>0.15</v>
      </c>
      <c r="GN1146">
        <v>1.7</v>
      </c>
      <c r="GO1146">
        <v>0.12</v>
      </c>
      <c r="GP1146">
        <v>5.86</v>
      </c>
      <c r="GQ1146">
        <v>0.15</v>
      </c>
      <c r="GR1146">
        <v>1</v>
      </c>
      <c r="GS1146">
        <v>869.78649900000005</v>
      </c>
      <c r="GT1146">
        <v>856.74847399999999</v>
      </c>
      <c r="GU1146">
        <v>885.872253</v>
      </c>
      <c r="GV1146">
        <v>866.88488800000005</v>
      </c>
      <c r="GW1146">
        <v>853.50701900000001</v>
      </c>
      <c r="GX1146">
        <v>880.97930899999994</v>
      </c>
      <c r="GY1146">
        <v>0.03</v>
      </c>
    </row>
    <row r="1147" spans="1:207" x14ac:dyDescent="0.2">
      <c r="A1147">
        <v>1145</v>
      </c>
      <c r="B1147">
        <v>11358669</v>
      </c>
      <c r="D1147">
        <v>1</v>
      </c>
      <c r="G1147" t="s">
        <v>140</v>
      </c>
      <c r="I1147">
        <v>295.74689999999998</v>
      </c>
      <c r="J1147">
        <v>49.191760000000002</v>
      </c>
      <c r="K1147">
        <v>8.4350000000000005</v>
      </c>
      <c r="L1147">
        <v>98.12</v>
      </c>
      <c r="M1147">
        <v>8.4350000000000005</v>
      </c>
      <c r="N1147">
        <v>0.02</v>
      </c>
      <c r="O1147">
        <v>98.12</v>
      </c>
      <c r="P1147">
        <v>0.6</v>
      </c>
      <c r="S1147">
        <v>4750</v>
      </c>
      <c r="T1147">
        <v>55</v>
      </c>
      <c r="U1147">
        <v>4767.0614999999998</v>
      </c>
      <c r="V1147">
        <v>100</v>
      </c>
      <c r="W1147">
        <v>0.15268846</v>
      </c>
      <c r="X1147">
        <v>0.05</v>
      </c>
      <c r="Y1147">
        <v>2.8598952</v>
      </c>
      <c r="Z1147">
        <v>0.08</v>
      </c>
      <c r="AA1147">
        <v>4750</v>
      </c>
      <c r="AB1147">
        <v>55</v>
      </c>
      <c r="AC1147">
        <v>27.001929959123</v>
      </c>
      <c r="AD1147">
        <v>1.34476834319328</v>
      </c>
      <c r="AE1147">
        <v>25.104490763361401</v>
      </c>
      <c r="AF1147">
        <v>1.25027079551957</v>
      </c>
      <c r="BW1147">
        <v>4681.8119999999999</v>
      </c>
      <c r="BX1147">
        <v>12.535095</v>
      </c>
      <c r="BY1147">
        <v>0.14188004000000001</v>
      </c>
      <c r="BZ1147">
        <v>1.39430575E-2</v>
      </c>
      <c r="CA1147">
        <v>-4.9980314999999997E-3</v>
      </c>
      <c r="CB1147">
        <v>6.3730156999999999E-3</v>
      </c>
      <c r="CC1147">
        <v>5131</v>
      </c>
      <c r="CD1147">
        <v>180</v>
      </c>
      <c r="CE1147">
        <v>8.1270000000000007</v>
      </c>
      <c r="CF1147">
        <v>2.4E-2</v>
      </c>
      <c r="CG1147">
        <v>7.6349999999999998</v>
      </c>
      <c r="CH1147">
        <v>0.02</v>
      </c>
      <c r="CI1147">
        <v>7.5449999999999999</v>
      </c>
      <c r="CJ1147">
        <v>1.7999999999999999E-2</v>
      </c>
      <c r="CK1147" s="5">
        <v>-999999490</v>
      </c>
      <c r="CL1147" s="5">
        <v>-999999490</v>
      </c>
      <c r="CM1147" s="5">
        <v>-999999490</v>
      </c>
      <c r="CN1147" s="5">
        <v>-999999490</v>
      </c>
      <c r="CO1147" s="5">
        <v>-999999490</v>
      </c>
      <c r="CP1147" s="5">
        <v>-999999490</v>
      </c>
      <c r="CQ1147">
        <v>2.13477212965379E+18</v>
      </c>
      <c r="CR1147">
        <v>295.74711940449902</v>
      </c>
      <c r="CS1147">
        <v>2.7295748000000002E-2</v>
      </c>
      <c r="CT1147">
        <v>49.191906364407799</v>
      </c>
      <c r="CU1147">
        <v>3.0075016E-2</v>
      </c>
      <c r="CV1147">
        <v>2.1599061942822302</v>
      </c>
      <c r="CW1147">
        <v>3.0591423E-2</v>
      </c>
      <c r="CX1147">
        <v>21.0886820729508</v>
      </c>
      <c r="CY1147">
        <v>3.5121319999999998E-2</v>
      </c>
      <c r="CZ1147">
        <v>29.626460965646</v>
      </c>
      <c r="DA1147">
        <v>4.010445E-2</v>
      </c>
      <c r="DB1147">
        <v>31</v>
      </c>
      <c r="DC1147">
        <v>1.4678112000000001</v>
      </c>
      <c r="DE1147">
        <v>2.8797019000000001</v>
      </c>
      <c r="DF1147">
        <v>8082.0853999999999</v>
      </c>
      <c r="DG1147">
        <v>9.7452629999999996</v>
      </c>
      <c r="DH1147">
        <v>2449.8733000000002</v>
      </c>
      <c r="DI1147">
        <v>10.283923</v>
      </c>
      <c r="DJ1147">
        <v>5407.7475999999997</v>
      </c>
      <c r="DK1147">
        <v>9.0572300000000006</v>
      </c>
      <c r="DL1147">
        <v>82.210637519368404</v>
      </c>
      <c r="DM1147">
        <v>12.439484635986201</v>
      </c>
      <c r="DN1147">
        <v>319.90787022072601</v>
      </c>
      <c r="DO1147">
        <v>68.216741646761506</v>
      </c>
      <c r="DP1147">
        <v>295.74690700000002</v>
      </c>
      <c r="DQ1147">
        <v>49.191757000000003</v>
      </c>
      <c r="DR1147">
        <v>4767.0614999999998</v>
      </c>
      <c r="DS1147">
        <v>82.231210000000004</v>
      </c>
      <c r="DT1147">
        <v>2.8598952</v>
      </c>
      <c r="DU1147">
        <v>5.7969519999999997E-2</v>
      </c>
      <c r="DV1147">
        <v>-9999.99</v>
      </c>
      <c r="DW1147">
        <v>0.15268846</v>
      </c>
      <c r="DX1147">
        <v>5.8184667000000002E-3</v>
      </c>
      <c r="DY1147" s="5">
        <v>-6.1500070000000001E-4</v>
      </c>
      <c r="DZ1147">
        <v>5.910345E-3</v>
      </c>
      <c r="EA1147">
        <v>-2.3821994999999999E-2</v>
      </c>
      <c r="EB1147">
        <v>-0.13553000000000001</v>
      </c>
      <c r="EC1147">
        <v>0.34727996999999999</v>
      </c>
      <c r="ED1147">
        <v>-1.54939E-2</v>
      </c>
      <c r="EE1147">
        <v>0.10642606</v>
      </c>
      <c r="EF1147">
        <v>1.5633999999999999E-3</v>
      </c>
      <c r="EG1147">
        <v>1.0558501E-2</v>
      </c>
      <c r="EH1147">
        <v>1.0641009E-2</v>
      </c>
      <c r="EI1147">
        <v>5.1940590000000002E-2</v>
      </c>
      <c r="EJ1147">
        <v>-3.2033793999999997E-2</v>
      </c>
      <c r="EK1147">
        <v>-1.7535001000000001E-2</v>
      </c>
      <c r="EL1147">
        <v>1.1956111E-2</v>
      </c>
      <c r="EM1147">
        <v>4.7631606E-2</v>
      </c>
      <c r="EN1147">
        <v>-0.16456699999999999</v>
      </c>
      <c r="EO1147">
        <v>-3.5430000000000003E-2</v>
      </c>
      <c r="EP1147">
        <v>-2.8654002000000001E-2</v>
      </c>
      <c r="EQ1147">
        <v>7.2964000000000001E-2</v>
      </c>
      <c r="ER1147">
        <v>0.14076844999999999</v>
      </c>
      <c r="ES1147">
        <v>8.5971995999999995E-2</v>
      </c>
      <c r="ET1147">
        <v>3.6102099999999998E-2</v>
      </c>
      <c r="EU1147">
        <v>-9.60955E-2</v>
      </c>
      <c r="EV1147">
        <v>-9999.99</v>
      </c>
      <c r="EW1147">
        <v>-9999.99</v>
      </c>
      <c r="EX1147">
        <v>-1.3875409999999999E-2</v>
      </c>
      <c r="EY1147">
        <v>-9999.99</v>
      </c>
      <c r="EZ1147">
        <v>-9999.99</v>
      </c>
      <c r="FA1147">
        <v>8.498406E-3</v>
      </c>
      <c r="FB1147">
        <v>1.4656228E-2</v>
      </c>
      <c r="FC1147">
        <v>1.3657459E-2</v>
      </c>
      <c r="FD1147">
        <v>1.1177609999999999E-2</v>
      </c>
      <c r="FE1147">
        <v>3.2187235000000002E-2</v>
      </c>
      <c r="FF1147">
        <v>9.0543129999999996E-3</v>
      </c>
      <c r="FG1147">
        <v>1.6527442E-2</v>
      </c>
      <c r="FH1147">
        <v>8.6934585000000009E-3</v>
      </c>
      <c r="FI1147">
        <v>5.0303515E-2</v>
      </c>
      <c r="FJ1147">
        <v>2.3705859999999999E-2</v>
      </c>
      <c r="FK1147">
        <v>2.4745244999999999E-2</v>
      </c>
      <c r="FL1147">
        <v>8.7572229999999997E-3</v>
      </c>
      <c r="FM1147">
        <v>1.3443784E-2</v>
      </c>
      <c r="FN1147">
        <v>5.3359594000000003E-2</v>
      </c>
      <c r="FO1147">
        <v>3.9018743000000002E-2</v>
      </c>
      <c r="FP1147">
        <v>2.5455520999999998E-2</v>
      </c>
      <c r="FQ1147">
        <v>1.0943115999999999E-2</v>
      </c>
      <c r="FR1147">
        <v>6.5441589999999999E-3</v>
      </c>
      <c r="FS1147">
        <v>2.9718133000000001E-2</v>
      </c>
      <c r="FT1147">
        <v>9.7735540000000003E-3</v>
      </c>
      <c r="FU1147">
        <v>2.6283127999999999E-2</v>
      </c>
      <c r="FV1147">
        <v>-999.99</v>
      </c>
      <c r="FW1147">
        <v>-999.99</v>
      </c>
      <c r="FX1147">
        <v>5.7468129999999999E-2</v>
      </c>
      <c r="FY1147">
        <v>-999.99</v>
      </c>
      <c r="FZ1147">
        <v>-999.99</v>
      </c>
      <c r="GA1147">
        <v>98.12</v>
      </c>
      <c r="GB1147">
        <v>0.6</v>
      </c>
      <c r="GC1147">
        <v>8.4350000000000005</v>
      </c>
      <c r="GD1147">
        <v>0.02</v>
      </c>
      <c r="GE1147">
        <v>53</v>
      </c>
      <c r="GF1147">
        <v>30.6</v>
      </c>
      <c r="GG1147">
        <v>1.5</v>
      </c>
      <c r="GH1147">
        <v>201.2</v>
      </c>
      <c r="GI1147">
        <v>48.8</v>
      </c>
      <c r="GJ1147">
        <v>1.8</v>
      </c>
      <c r="GK1147">
        <v>0.09</v>
      </c>
      <c r="GL1147">
        <v>7.75</v>
      </c>
      <c r="GM1147">
        <v>0.15</v>
      </c>
      <c r="GN1147">
        <v>1.8</v>
      </c>
      <c r="GO1147">
        <v>0.09</v>
      </c>
      <c r="GP1147">
        <v>7.77</v>
      </c>
      <c r="GQ1147">
        <v>0.15</v>
      </c>
      <c r="GR1147">
        <v>1</v>
      </c>
      <c r="GS1147">
        <v>459.328125</v>
      </c>
      <c r="GT1147">
        <v>453.54049700000002</v>
      </c>
      <c r="GU1147">
        <v>465.52023300000002</v>
      </c>
      <c r="GV1147">
        <v>459.03241000000003</v>
      </c>
      <c r="GW1147">
        <v>452.43075599999997</v>
      </c>
      <c r="GX1147">
        <v>466.12005599999998</v>
      </c>
      <c r="GY1147">
        <v>0.04</v>
      </c>
    </row>
    <row r="1148" spans="1:207" x14ac:dyDescent="0.2">
      <c r="A1148">
        <v>1146</v>
      </c>
      <c r="B1148">
        <v>11358698</v>
      </c>
      <c r="D1148">
        <v>1</v>
      </c>
      <c r="G1148" t="s">
        <v>140</v>
      </c>
      <c r="I1148">
        <v>295.75725999999997</v>
      </c>
      <c r="J1148">
        <v>49.181890000000003</v>
      </c>
      <c r="K1148">
        <v>2.9510000000000001</v>
      </c>
      <c r="L1148">
        <v>21.75</v>
      </c>
      <c r="M1148">
        <v>2.9510000000000001</v>
      </c>
      <c r="N1148">
        <v>1.7999999999999999E-2</v>
      </c>
      <c r="O1148">
        <v>21.75</v>
      </c>
      <c r="P1148">
        <v>0.44</v>
      </c>
      <c r="S1148">
        <v>4528</v>
      </c>
      <c r="T1148">
        <v>73</v>
      </c>
      <c r="U1148">
        <v>4424.7470000000003</v>
      </c>
      <c r="V1148">
        <v>100</v>
      </c>
      <c r="W1148">
        <v>-0.20203155</v>
      </c>
      <c r="X1148">
        <v>0.05</v>
      </c>
      <c r="Y1148">
        <v>2.1866777000000002</v>
      </c>
      <c r="Z1148">
        <v>0.08</v>
      </c>
      <c r="AA1148">
        <v>4528</v>
      </c>
      <c r="AB1148">
        <v>73</v>
      </c>
      <c r="AC1148">
        <v>56.491454874472097</v>
      </c>
      <c r="AD1148">
        <v>2.95042200222505</v>
      </c>
      <c r="AE1148">
        <v>48.0437800580223</v>
      </c>
      <c r="AF1148">
        <v>2.5092188910380901</v>
      </c>
      <c r="CC1148">
        <v>4437</v>
      </c>
      <c r="CD1148">
        <v>89</v>
      </c>
      <c r="CE1148">
        <v>10.23</v>
      </c>
      <c r="CF1148">
        <v>2.1999999999999999E-2</v>
      </c>
      <c r="CG1148">
        <v>9.6059999999999999</v>
      </c>
      <c r="CH1148">
        <v>1.9E-2</v>
      </c>
      <c r="CI1148">
        <v>9.6039999999999992</v>
      </c>
      <c r="CJ1148">
        <v>1.2999999999999999E-2</v>
      </c>
      <c r="CK1148">
        <v>10.206</v>
      </c>
      <c r="CL1148">
        <v>6.0000000000000001E-3</v>
      </c>
      <c r="CM1148">
        <v>9.59</v>
      </c>
      <c r="CN1148">
        <v>7.0000000000000001E-3</v>
      </c>
      <c r="CO1148">
        <v>9.4819999999999993</v>
      </c>
      <c r="CP1148">
        <v>8.0000000000000002E-3</v>
      </c>
      <c r="CQ1148">
        <v>2.13477205663555E+18</v>
      </c>
      <c r="CR1148">
        <v>295.75719432810303</v>
      </c>
      <c r="CS1148">
        <v>7.6891043999999997E-3</v>
      </c>
      <c r="CT1148">
        <v>49.181874523957703</v>
      </c>
      <c r="CU1148">
        <v>8.7449520000000003E-3</v>
      </c>
      <c r="CV1148">
        <v>0.53698182582382004</v>
      </c>
      <c r="CW1148">
        <v>8.6547659999999995E-3</v>
      </c>
      <c r="CX1148">
        <v>-2.1015014856377201</v>
      </c>
      <c r="CY1148">
        <v>1.0163988000000001E-2</v>
      </c>
      <c r="CZ1148">
        <v>-0.53460285714674305</v>
      </c>
      <c r="DA1148">
        <v>1.0863166E-2</v>
      </c>
      <c r="DB1148">
        <v>31</v>
      </c>
      <c r="DC1148">
        <v>1.4357420000000001</v>
      </c>
      <c r="DE1148">
        <v>0.98424195999999997</v>
      </c>
      <c r="DF1148">
        <v>8425.0640000000003</v>
      </c>
      <c r="DG1148">
        <v>12.038781</v>
      </c>
      <c r="DH1148">
        <v>1481.1310000000001</v>
      </c>
      <c r="DI1148">
        <v>12.66994</v>
      </c>
      <c r="DJ1148">
        <v>4153.2206999999999</v>
      </c>
      <c r="DK1148">
        <v>11.2783985</v>
      </c>
      <c r="DL1148">
        <v>82.204606950070598</v>
      </c>
      <c r="DM1148">
        <v>12.429029151340901</v>
      </c>
      <c r="DN1148">
        <v>319.91098678702099</v>
      </c>
      <c r="DO1148">
        <v>68.204797588377104</v>
      </c>
      <c r="DP1148">
        <v>295.75724600000001</v>
      </c>
      <c r="DQ1148">
        <v>49.181891999999998</v>
      </c>
      <c r="DR1148">
        <v>4424.7470000000003</v>
      </c>
      <c r="DS1148">
        <v>76.534630000000007</v>
      </c>
      <c r="DT1148">
        <v>2.1866777000000002</v>
      </c>
      <c r="DU1148">
        <v>5.8589506999999999E-2</v>
      </c>
      <c r="DV1148">
        <v>-9999.99</v>
      </c>
      <c r="DW1148">
        <v>-0.20203155</v>
      </c>
      <c r="DX1148">
        <v>6.764483E-3</v>
      </c>
      <c r="DY1148">
        <v>0.16159899999999999</v>
      </c>
      <c r="DZ1148">
        <v>6.9101309999999999E-3</v>
      </c>
      <c r="EA1148">
        <v>0.14408000000000001</v>
      </c>
      <c r="EB1148">
        <v>0.15126998999999999</v>
      </c>
      <c r="EC1148">
        <v>0.15323999999999999</v>
      </c>
      <c r="ED1148">
        <v>0.19512499999999999</v>
      </c>
      <c r="EE1148">
        <v>0.116971046</v>
      </c>
      <c r="EF1148">
        <v>0.22323169000000001</v>
      </c>
      <c r="EG1148">
        <v>0.22230849</v>
      </c>
      <c r="EH1148">
        <v>0.15832199999999999</v>
      </c>
      <c r="EI1148">
        <v>4.2756975000000003E-2</v>
      </c>
      <c r="EJ1148">
        <v>0.20011399999999999</v>
      </c>
      <c r="EK1148">
        <v>0.34301700000000002</v>
      </c>
      <c r="EL1148">
        <v>0.10332429</v>
      </c>
      <c r="EM1148">
        <v>0.17487059999999999</v>
      </c>
      <c r="EN1148">
        <v>3.0784994E-2</v>
      </c>
      <c r="EO1148">
        <v>-0.192467</v>
      </c>
      <c r="EP1148">
        <v>-5.088198E-2</v>
      </c>
      <c r="EQ1148">
        <v>-2.3786008000000001E-2</v>
      </c>
      <c r="ER1148">
        <v>-0.21811153999999999</v>
      </c>
      <c r="ES1148">
        <v>0.1971232</v>
      </c>
      <c r="ET1148">
        <v>0.10037209</v>
      </c>
      <c r="EU1148">
        <v>0.1469685</v>
      </c>
      <c r="EV1148">
        <v>-9999.99</v>
      </c>
      <c r="EW1148">
        <v>-9999.99</v>
      </c>
      <c r="EX1148">
        <v>-0.1788854</v>
      </c>
      <c r="EY1148">
        <v>-9999.99</v>
      </c>
      <c r="EZ1148">
        <v>-9999.99</v>
      </c>
      <c r="FA1148">
        <v>8.7710010000000005E-3</v>
      </c>
      <c r="FB1148">
        <v>1.6033840000000001E-2</v>
      </c>
      <c r="FC1148">
        <v>1.4602313E-2</v>
      </c>
      <c r="FD1148">
        <v>1.0286607999999999E-2</v>
      </c>
      <c r="FE1148">
        <v>3.717989E-2</v>
      </c>
      <c r="FF1148">
        <v>1.0625773999999999E-2</v>
      </c>
      <c r="FG1148">
        <v>1.7330433999999999E-2</v>
      </c>
      <c r="FH1148">
        <v>9.6716259999999991E-3</v>
      </c>
      <c r="FI1148">
        <v>5.0420741999999998E-2</v>
      </c>
      <c r="FJ1148">
        <v>3.0508189000000002E-2</v>
      </c>
      <c r="FK1148">
        <v>3.0758567000000001E-2</v>
      </c>
      <c r="FL1148">
        <v>1.1319937E-2</v>
      </c>
      <c r="FM1148">
        <v>1.4930324E-2</v>
      </c>
      <c r="FN1148">
        <v>5.3473804E-2</v>
      </c>
      <c r="FO1148">
        <v>3.9933867999999997E-2</v>
      </c>
      <c r="FP1148">
        <v>3.0300484999999999E-2</v>
      </c>
      <c r="FQ1148">
        <v>1.4164456000000001E-2</v>
      </c>
      <c r="FR1148">
        <v>7.7424269999999996E-3</v>
      </c>
      <c r="FS1148">
        <v>3.1146482E-2</v>
      </c>
      <c r="FT1148">
        <v>1.230418E-2</v>
      </c>
      <c r="FU1148">
        <v>3.0634379E-2</v>
      </c>
      <c r="FV1148">
        <v>-999.99</v>
      </c>
      <c r="FW1148">
        <v>-999.99</v>
      </c>
      <c r="FX1148">
        <v>5.2263013999999997E-2</v>
      </c>
      <c r="FY1148">
        <v>-999.99</v>
      </c>
      <c r="FZ1148">
        <v>-999.99</v>
      </c>
      <c r="GA1148">
        <v>21.75</v>
      </c>
      <c r="GB1148">
        <v>0.44</v>
      </c>
      <c r="GC1148">
        <v>2.9510000000000001</v>
      </c>
      <c r="GD1148">
        <v>1.7999999999999999E-2</v>
      </c>
      <c r="GE1148">
        <v>164.1</v>
      </c>
      <c r="GF1148">
        <v>8.9</v>
      </c>
      <c r="GG1148">
        <v>0.9</v>
      </c>
      <c r="GH1148">
        <v>8226.6</v>
      </c>
      <c r="GI1148">
        <v>710.3</v>
      </c>
      <c r="GJ1148">
        <v>0.88</v>
      </c>
      <c r="GK1148">
        <v>7.0000000000000007E-2</v>
      </c>
      <c r="GL1148">
        <v>11.93</v>
      </c>
      <c r="GM1148">
        <v>0.34</v>
      </c>
      <c r="GN1148">
        <v>1.01</v>
      </c>
      <c r="GO1148">
        <v>0.08</v>
      </c>
      <c r="GP1148">
        <v>12.76</v>
      </c>
      <c r="GQ1148">
        <v>0.37</v>
      </c>
      <c r="GR1148">
        <v>1</v>
      </c>
      <c r="GS1148">
        <v>1808.0894800000001</v>
      </c>
      <c r="GT1148">
        <v>1780.5705599999999</v>
      </c>
      <c r="GU1148">
        <v>1836.1051</v>
      </c>
      <c r="GV1148">
        <v>1804.0688500000001</v>
      </c>
      <c r="GW1148">
        <v>1779.20398</v>
      </c>
      <c r="GX1148">
        <v>1833.3088399999999</v>
      </c>
      <c r="GY1148">
        <v>8.9999995999999999E-2</v>
      </c>
    </row>
    <row r="1149" spans="1:207" x14ac:dyDescent="0.2">
      <c r="A1149">
        <v>1147</v>
      </c>
      <c r="B1149">
        <v>11361765</v>
      </c>
      <c r="D1149">
        <v>1</v>
      </c>
      <c r="E1149">
        <v>0</v>
      </c>
      <c r="G1149" t="s">
        <v>140</v>
      </c>
      <c r="I1149">
        <v>296.89983999999998</v>
      </c>
      <c r="J1149">
        <v>49.11748</v>
      </c>
      <c r="K1149">
        <v>9.1890000000000001</v>
      </c>
      <c r="L1149">
        <v>103.05</v>
      </c>
      <c r="M1149">
        <v>9.1746511860000002</v>
      </c>
      <c r="N1149">
        <v>4.4934813999999997E-2</v>
      </c>
      <c r="O1149">
        <v>102.4359369</v>
      </c>
      <c r="P1149">
        <v>1.166401478</v>
      </c>
      <c r="Q1149">
        <v>73.400000000000006</v>
      </c>
      <c r="R1149">
        <v>6.03</v>
      </c>
      <c r="S1149">
        <v>4897</v>
      </c>
      <c r="T1149">
        <v>29</v>
      </c>
      <c r="U1149">
        <v>4877.2449999999999</v>
      </c>
      <c r="V1149">
        <v>100</v>
      </c>
      <c r="W1149">
        <v>-0.30126153999999999</v>
      </c>
      <c r="X1149">
        <v>0.05</v>
      </c>
      <c r="Y1149">
        <v>2.8236374999999998</v>
      </c>
      <c r="Z1149">
        <v>0.08</v>
      </c>
      <c r="AA1149">
        <v>4897</v>
      </c>
      <c r="AB1149">
        <v>29</v>
      </c>
      <c r="AC1149">
        <v>21.2645101249209</v>
      </c>
      <c r="AD1149">
        <v>0.766884225990352</v>
      </c>
      <c r="AE1149">
        <v>20.823815014201902</v>
      </c>
      <c r="AF1149">
        <v>0.75099097818468497</v>
      </c>
      <c r="BW1149">
        <v>4892.5977000000003</v>
      </c>
      <c r="BX1149">
        <v>13.83516</v>
      </c>
      <c r="BY1149">
        <v>-0.29217514</v>
      </c>
      <c r="BZ1149">
        <v>1.3730310000000001E-2</v>
      </c>
      <c r="CA1149">
        <v>5.0572183E-2</v>
      </c>
      <c r="CB1149">
        <v>7.5963534999999999E-3</v>
      </c>
      <c r="CC1149">
        <v>4991</v>
      </c>
      <c r="CD1149">
        <v>175</v>
      </c>
      <c r="CE1149">
        <v>9.27</v>
      </c>
      <c r="CF1149">
        <v>2.1000000000000001E-2</v>
      </c>
      <c r="CG1149">
        <v>8.7650000000000006</v>
      </c>
      <c r="CH1149">
        <v>1.7999999999999999E-2</v>
      </c>
      <c r="CI1149">
        <v>8.65</v>
      </c>
      <c r="CJ1149">
        <v>1.6E-2</v>
      </c>
      <c r="CK1149">
        <v>9.2690000000000001</v>
      </c>
      <c r="CL1149">
        <v>8.0000000000000002E-3</v>
      </c>
      <c r="CM1149">
        <v>8.7680000000000007</v>
      </c>
      <c r="CN1149">
        <v>8.9999999999999993E-3</v>
      </c>
      <c r="CO1149">
        <v>8.6679999999999993</v>
      </c>
      <c r="CP1149">
        <v>6.0000000000000001E-3</v>
      </c>
      <c r="CQ1149">
        <v>2.08682541686447E+18</v>
      </c>
      <c r="CR1149">
        <v>296.89990758920999</v>
      </c>
      <c r="CS1149">
        <v>7.8587650000000002E-3</v>
      </c>
      <c r="CT1149">
        <v>49.117504057322598</v>
      </c>
      <c r="CU1149">
        <v>9.1573520000000005E-3</v>
      </c>
      <c r="CV1149">
        <v>1.4739331663759001</v>
      </c>
      <c r="CW1149">
        <v>9.1382535000000004E-3</v>
      </c>
      <c r="CX1149">
        <v>10.4053763020707</v>
      </c>
      <c r="CY1149">
        <v>1.1990235E-2</v>
      </c>
      <c r="CZ1149">
        <v>8.5879396297594699</v>
      </c>
      <c r="DA1149">
        <v>1.2991137999999999E-2</v>
      </c>
      <c r="DB1149">
        <v>31</v>
      </c>
      <c r="DC1149">
        <v>1.4765744000000001</v>
      </c>
      <c r="DE1149">
        <v>0.94143765999999995</v>
      </c>
      <c r="DF1149">
        <v>10018.986999999999</v>
      </c>
      <c r="DG1149">
        <v>10.79317</v>
      </c>
      <c r="DH1149">
        <v>2401.7788</v>
      </c>
      <c r="DI1149">
        <v>11.306366000000001</v>
      </c>
      <c r="DJ1149">
        <v>5718.1073999999999</v>
      </c>
      <c r="DK1149">
        <v>10.123075500000001</v>
      </c>
      <c r="DL1149">
        <v>82.502048605678596</v>
      </c>
      <c r="DM1149">
        <v>11.7375139588344</v>
      </c>
      <c r="DN1149">
        <v>321.59031156024201</v>
      </c>
      <c r="DO1149">
        <v>67.796009033039297</v>
      </c>
      <c r="DP1149">
        <v>296.89983799999999</v>
      </c>
      <c r="DQ1149">
        <v>49.117485000000002</v>
      </c>
      <c r="DR1149">
        <v>4877.2449999999999</v>
      </c>
      <c r="DS1149">
        <v>89.389340000000004</v>
      </c>
      <c r="DT1149">
        <v>2.8236374999999998</v>
      </c>
      <c r="DU1149">
        <v>6.7309759999999996E-2</v>
      </c>
      <c r="DV1149">
        <v>-9999.99</v>
      </c>
      <c r="DW1149">
        <v>-0.30126153999999999</v>
      </c>
      <c r="DX1149">
        <v>7.5346980000000003E-3</v>
      </c>
      <c r="DY1149">
        <v>4.6429999999999999E-2</v>
      </c>
      <c r="DZ1149">
        <v>8.0498440000000004E-3</v>
      </c>
      <c r="EA1149">
        <v>7.3908016000000007E-2</v>
      </c>
      <c r="EB1149">
        <v>8.4038020000000005E-2</v>
      </c>
      <c r="EC1149">
        <v>0.19366001999999999</v>
      </c>
      <c r="ED1149">
        <v>2.3653E-2</v>
      </c>
      <c r="EE1149">
        <v>8.6406070000000001E-2</v>
      </c>
      <c r="EF1149">
        <v>9.5055713999999999E-2</v>
      </c>
      <c r="EG1149">
        <v>7.4864509999999995E-2</v>
      </c>
      <c r="EH1149">
        <v>3.8400023999999998E-2</v>
      </c>
      <c r="EI1149">
        <v>-7.2443010000000002E-2</v>
      </c>
      <c r="EJ1149">
        <v>-4.8379900000000003E-3</v>
      </c>
      <c r="EK1149">
        <v>1.7629980999999999E-2</v>
      </c>
      <c r="EL1149">
        <v>4.2178332999999998E-2</v>
      </c>
      <c r="EM1149">
        <v>-2.2549927000000002E-3</v>
      </c>
      <c r="EN1149">
        <v>-5.0574988000000001E-2</v>
      </c>
      <c r="EO1149">
        <v>-9999.99</v>
      </c>
      <c r="EP1149">
        <v>-5.3371995999999998E-2</v>
      </c>
      <c r="EQ1149">
        <v>-4.2396009999999998E-2</v>
      </c>
      <c r="ER1149">
        <v>-0.30803155999999998</v>
      </c>
      <c r="ES1149">
        <v>-2.0278007000000001E-2</v>
      </c>
      <c r="ET1149">
        <v>5.0622106E-2</v>
      </c>
      <c r="EU1149">
        <v>3.0127524999999999E-2</v>
      </c>
      <c r="EV1149">
        <v>-9999.99</v>
      </c>
      <c r="EW1149">
        <v>-9999.99</v>
      </c>
      <c r="EX1149">
        <v>0.1578736</v>
      </c>
      <c r="EY1149">
        <v>-9999.99</v>
      </c>
      <c r="EZ1149">
        <v>-9999.99</v>
      </c>
      <c r="FA1149">
        <v>1.4271315999999999E-2</v>
      </c>
      <c r="FB1149">
        <v>2.2047372999999999E-2</v>
      </c>
      <c r="FC1149">
        <v>2.1692300000000001E-2</v>
      </c>
      <c r="FD1149">
        <v>1.6832422E-2</v>
      </c>
      <c r="FE1149">
        <v>4.7105014000000001E-2</v>
      </c>
      <c r="FF1149">
        <v>1.1741033999999999E-2</v>
      </c>
      <c r="FG1149">
        <v>1.8412319999999999E-2</v>
      </c>
      <c r="FH1149">
        <v>1.1174908000000001E-2</v>
      </c>
      <c r="FI1149">
        <v>7.0557389999999998E-2</v>
      </c>
      <c r="FJ1149">
        <v>3.4664024000000002E-2</v>
      </c>
      <c r="FK1149">
        <v>3.4227476E-2</v>
      </c>
      <c r="FL1149">
        <v>1.4499562000000001E-2</v>
      </c>
      <c r="FM1149">
        <v>2.0579819999999999E-2</v>
      </c>
      <c r="FN1149">
        <v>6.1842939999999999E-2</v>
      </c>
      <c r="FO1149">
        <v>-999.99</v>
      </c>
      <c r="FP1149">
        <v>3.7664715000000001E-2</v>
      </c>
      <c r="FQ1149">
        <v>1.7439784E-2</v>
      </c>
      <c r="FR1149">
        <v>8.3839469999999992E-3</v>
      </c>
      <c r="FS1149">
        <v>4.4611542999999997E-2</v>
      </c>
      <c r="FT1149">
        <v>1.4333623E-2</v>
      </c>
      <c r="FU1149">
        <v>3.9877349999999999E-2</v>
      </c>
      <c r="FV1149">
        <v>-999.99</v>
      </c>
      <c r="FW1149">
        <v>-999.99</v>
      </c>
      <c r="FX1149">
        <v>6.8098165000000002E-2</v>
      </c>
      <c r="FY1149">
        <v>-999.99</v>
      </c>
      <c r="FZ1149">
        <v>-999.99</v>
      </c>
      <c r="GA1149">
        <v>103.05</v>
      </c>
      <c r="GB1149">
        <v>0.78</v>
      </c>
      <c r="GC1149">
        <v>9.1890000000000001</v>
      </c>
      <c r="GD1149">
        <v>1.4E-2</v>
      </c>
      <c r="GE1149">
        <v>55.3</v>
      </c>
      <c r="GF1149">
        <v>29.5</v>
      </c>
      <c r="GG1149">
        <v>1.1000000000000001</v>
      </c>
      <c r="GH1149">
        <v>230</v>
      </c>
      <c r="GI1149">
        <v>24.9</v>
      </c>
      <c r="GJ1149">
        <v>1.32</v>
      </c>
      <c r="GK1149">
        <v>7.0000000000000007E-2</v>
      </c>
      <c r="GL1149">
        <v>6.52</v>
      </c>
      <c r="GM1149">
        <v>0.12</v>
      </c>
      <c r="GN1149">
        <v>1.42</v>
      </c>
      <c r="GO1149">
        <v>7.0000000000000007E-2</v>
      </c>
      <c r="GP1149">
        <v>6.78</v>
      </c>
      <c r="GQ1149">
        <v>0.13</v>
      </c>
      <c r="GR1149">
        <v>1</v>
      </c>
      <c r="GS1149">
        <v>670.59112500000003</v>
      </c>
      <c r="GT1149">
        <v>666.06579599999998</v>
      </c>
      <c r="GU1149">
        <v>674.53411900000003</v>
      </c>
      <c r="GV1149">
        <v>670.12823500000002</v>
      </c>
      <c r="GW1149">
        <v>664.99438499999997</v>
      </c>
      <c r="GX1149">
        <v>675.22662400000002</v>
      </c>
      <c r="GY1149">
        <v>7.0000000000000007E-2</v>
      </c>
    </row>
    <row r="1150" spans="1:207" x14ac:dyDescent="0.2">
      <c r="A1150">
        <v>1148</v>
      </c>
      <c r="B1150">
        <v>11400886</v>
      </c>
      <c r="D1150">
        <v>1</v>
      </c>
      <c r="G1150" t="s">
        <v>140</v>
      </c>
      <c r="I1150">
        <v>290.78070000000002</v>
      </c>
      <c r="J1150">
        <v>49.258490000000002</v>
      </c>
      <c r="K1150">
        <v>6.5110000000000001</v>
      </c>
      <c r="L1150">
        <v>60.7</v>
      </c>
      <c r="M1150">
        <v>6.5110000000000001</v>
      </c>
      <c r="N1150">
        <v>1.7000000000000001E-2</v>
      </c>
      <c r="O1150">
        <v>60.7</v>
      </c>
      <c r="P1150">
        <v>0.61</v>
      </c>
      <c r="S1150">
        <v>4888</v>
      </c>
      <c r="T1150">
        <v>38</v>
      </c>
      <c r="U1150">
        <v>4806.924</v>
      </c>
      <c r="V1150">
        <v>100</v>
      </c>
      <c r="W1150">
        <v>-0.67433155</v>
      </c>
      <c r="X1150">
        <v>0.05</v>
      </c>
      <c r="Y1150">
        <v>2.6019052999999999</v>
      </c>
      <c r="Z1150">
        <v>0.08</v>
      </c>
      <c r="AA1150">
        <v>4888</v>
      </c>
      <c r="AB1150">
        <v>38</v>
      </c>
      <c r="AC1150">
        <v>23.978069804384798</v>
      </c>
      <c r="AD1150">
        <v>1.2598885164239699</v>
      </c>
      <c r="AE1150">
        <v>22.427780988268601</v>
      </c>
      <c r="AF1150">
        <v>1.1784311225428299</v>
      </c>
      <c r="CC1150">
        <v>5181</v>
      </c>
      <c r="CD1150">
        <v>181</v>
      </c>
      <c r="CE1150">
        <v>11.129</v>
      </c>
      <c r="CF1150">
        <v>2.1000000000000001E-2</v>
      </c>
      <c r="CG1150">
        <v>10.651999999999999</v>
      </c>
      <c r="CH1150">
        <v>2.8000000000000001E-2</v>
      </c>
      <c r="CI1150">
        <v>10.545999999999999</v>
      </c>
      <c r="CJ1150">
        <v>2.1999999999999999E-2</v>
      </c>
      <c r="CK1150">
        <v>11.127000000000001</v>
      </c>
      <c r="CL1150">
        <v>1.6E-2</v>
      </c>
      <c r="CM1150">
        <v>10.625</v>
      </c>
      <c r="CN1150">
        <v>3.3000000000000002E-2</v>
      </c>
      <c r="CO1150">
        <v>10.532999999999999</v>
      </c>
      <c r="CP1150">
        <v>8.9999999999999993E-3</v>
      </c>
      <c r="CQ1150">
        <v>2.12994324208174E+18</v>
      </c>
      <c r="CR1150">
        <v>290.78064933353301</v>
      </c>
      <c r="CS1150">
        <v>8.3913149999999999E-3</v>
      </c>
      <c r="CT1150">
        <v>49.258447603295302</v>
      </c>
      <c r="CU1150">
        <v>9.0461529999999995E-3</v>
      </c>
      <c r="CV1150">
        <v>0.57724833819954302</v>
      </c>
      <c r="CW1150">
        <v>9.4210800000000001E-3</v>
      </c>
      <c r="CX1150">
        <v>-10.9217109141719</v>
      </c>
      <c r="CY1150">
        <v>1.1280806000000001E-2</v>
      </c>
      <c r="CZ1150">
        <v>-6.7293559190925896</v>
      </c>
      <c r="DA1150">
        <v>1.1141844999999999E-2</v>
      </c>
      <c r="DB1150">
        <v>31</v>
      </c>
      <c r="DC1150">
        <v>1.4806623000000001</v>
      </c>
      <c r="DE1150">
        <v>0.9788019</v>
      </c>
      <c r="DF1150">
        <v>6494.2217000000001</v>
      </c>
      <c r="DG1150">
        <v>12.667795999999999</v>
      </c>
      <c r="DH1150">
        <v>1670.5536</v>
      </c>
      <c r="DI1150">
        <v>13.169846</v>
      </c>
      <c r="DJ1150">
        <v>3434.1689999999999</v>
      </c>
      <c r="DK1150">
        <v>12.003138999999999</v>
      </c>
      <c r="DL1150">
        <v>80.828464649023303</v>
      </c>
      <c r="DM1150">
        <v>15.3927505028963</v>
      </c>
      <c r="DN1150">
        <v>311.85728059861401</v>
      </c>
      <c r="DO1150">
        <v>69.695272412706103</v>
      </c>
      <c r="DP1150">
        <v>290.78070300000002</v>
      </c>
      <c r="DQ1150">
        <v>49.258495000000003</v>
      </c>
      <c r="DR1150">
        <v>4806.924</v>
      </c>
      <c r="DS1150">
        <v>100.30632</v>
      </c>
      <c r="DT1150">
        <v>2.6019052999999999</v>
      </c>
      <c r="DU1150">
        <v>7.0696615000000004E-2</v>
      </c>
      <c r="DV1150">
        <v>-9999.99</v>
      </c>
      <c r="DW1150">
        <v>-0.67433155</v>
      </c>
      <c r="DX1150">
        <v>1.0694921E-2</v>
      </c>
      <c r="DY1150">
        <v>0.23597899999999999</v>
      </c>
      <c r="DZ1150">
        <v>1.14234565E-2</v>
      </c>
      <c r="EA1150">
        <v>0.117299974</v>
      </c>
      <c r="EB1150">
        <v>0.24625999000000001</v>
      </c>
      <c r="EC1150">
        <v>-7.5552049999999996E-2</v>
      </c>
      <c r="ED1150">
        <v>0.40993497000000001</v>
      </c>
      <c r="EE1150">
        <v>0.34267599999999998</v>
      </c>
      <c r="EF1150">
        <v>0.31385168000000002</v>
      </c>
      <c r="EG1150">
        <v>0.26355847999999998</v>
      </c>
      <c r="EH1150">
        <v>0.20800197000000001</v>
      </c>
      <c r="EI1150">
        <v>0.53396695999999999</v>
      </c>
      <c r="EJ1150">
        <v>0.31030400000000002</v>
      </c>
      <c r="EK1150">
        <v>0.33380997000000001</v>
      </c>
      <c r="EL1150">
        <v>0.24191826999999999</v>
      </c>
      <c r="EM1150">
        <v>0.10145259</v>
      </c>
      <c r="EN1150">
        <v>0.45721495000000001</v>
      </c>
      <c r="EO1150">
        <v>0.33967298000000001</v>
      </c>
      <c r="EP1150">
        <v>-0.22427200999999999</v>
      </c>
      <c r="EQ1150">
        <v>-0.15983600000000001</v>
      </c>
      <c r="ER1150">
        <v>-0.68963149999999995</v>
      </c>
      <c r="ES1150">
        <v>5.6652010000000003E-2</v>
      </c>
      <c r="ET1150">
        <v>0.11520207</v>
      </c>
      <c r="EU1150">
        <v>0.17006748999999999</v>
      </c>
      <c r="EV1150">
        <v>-9999.99</v>
      </c>
      <c r="EW1150">
        <v>-9999.99</v>
      </c>
      <c r="EX1150">
        <v>-0.10247540500000001</v>
      </c>
      <c r="EY1150">
        <v>-9999.99</v>
      </c>
      <c r="EZ1150">
        <v>-9999.99</v>
      </c>
      <c r="FA1150">
        <v>2.3081056999999999E-2</v>
      </c>
      <c r="FB1150">
        <v>3.4865609999999998E-2</v>
      </c>
      <c r="FC1150">
        <v>3.2983395999999998E-2</v>
      </c>
      <c r="FD1150">
        <v>2.4528962000000001E-2</v>
      </c>
      <c r="FE1150">
        <v>7.3397666E-2</v>
      </c>
      <c r="FF1150">
        <v>1.704526E-2</v>
      </c>
      <c r="FG1150">
        <v>2.4921872000000001E-2</v>
      </c>
      <c r="FH1150">
        <v>1.58908E-2</v>
      </c>
      <c r="FI1150">
        <v>0.10362033499999999</v>
      </c>
      <c r="FJ1150">
        <v>5.7676553999999998E-2</v>
      </c>
      <c r="FK1150">
        <v>5.5923386999999998E-2</v>
      </c>
      <c r="FL1150">
        <v>2.5930846E-2</v>
      </c>
      <c r="FM1150">
        <v>3.2946116999999997E-2</v>
      </c>
      <c r="FN1150">
        <v>8.4214404000000007E-2</v>
      </c>
      <c r="FO1150">
        <v>8.7467110000000001E-2</v>
      </c>
      <c r="FP1150">
        <v>6.2173508000000002E-2</v>
      </c>
      <c r="FQ1150">
        <v>3.0307471999999998E-2</v>
      </c>
      <c r="FR1150">
        <v>1.1749394999999999E-2</v>
      </c>
      <c r="FS1150">
        <v>7.1156880000000006E-2</v>
      </c>
      <c r="FT1150">
        <v>2.3393186E-2</v>
      </c>
      <c r="FU1150">
        <v>6.5323640000000002E-2</v>
      </c>
      <c r="FV1150">
        <v>-999.99</v>
      </c>
      <c r="FW1150">
        <v>-999.99</v>
      </c>
      <c r="FX1150">
        <v>8.4950499999999998E-2</v>
      </c>
      <c r="FY1150">
        <v>-999.99</v>
      </c>
      <c r="FZ1150">
        <v>-999.99</v>
      </c>
      <c r="GA1150">
        <v>60.7</v>
      </c>
      <c r="GB1150">
        <v>0.61</v>
      </c>
      <c r="GC1150">
        <v>6.5110000000000001</v>
      </c>
      <c r="GD1150">
        <v>1.7000000000000001E-2</v>
      </c>
      <c r="GE1150">
        <v>83.2</v>
      </c>
      <c r="GF1150">
        <v>19</v>
      </c>
      <c r="GG1150">
        <v>1</v>
      </c>
      <c r="GH1150">
        <v>928.9</v>
      </c>
      <c r="GI1150">
        <v>33.200000000000003</v>
      </c>
      <c r="GJ1150">
        <v>1.21</v>
      </c>
      <c r="GK1150">
        <v>0.08</v>
      </c>
      <c r="GL1150">
        <v>8.0500000000000007</v>
      </c>
      <c r="GM1150">
        <v>0.19</v>
      </c>
      <c r="GN1150">
        <v>1.21</v>
      </c>
      <c r="GO1150">
        <v>0.08</v>
      </c>
      <c r="GP1150">
        <v>8.08</v>
      </c>
      <c r="GQ1150">
        <v>0.19</v>
      </c>
      <c r="GR1150">
        <v>1</v>
      </c>
      <c r="GS1150">
        <v>1695.49622</v>
      </c>
      <c r="GT1150">
        <v>1669.46606</v>
      </c>
      <c r="GU1150">
        <v>1721.27954</v>
      </c>
      <c r="GV1150">
        <v>1696.5042699999999</v>
      </c>
      <c r="GW1150">
        <v>1670.20325</v>
      </c>
      <c r="GX1150">
        <v>1723.10925</v>
      </c>
      <c r="GY1150">
        <v>0.06</v>
      </c>
    </row>
    <row r="1151" spans="1:207" x14ac:dyDescent="0.2">
      <c r="A1151">
        <v>1149</v>
      </c>
      <c r="B1151">
        <v>11403918</v>
      </c>
      <c r="D1151">
        <v>1</v>
      </c>
      <c r="E1151">
        <v>0</v>
      </c>
      <c r="G1151" t="s">
        <v>140</v>
      </c>
      <c r="I1151">
        <v>292.38477</v>
      </c>
      <c r="J1151">
        <v>49.276960000000003</v>
      </c>
      <c r="K1151">
        <v>6.9550000000000001</v>
      </c>
      <c r="L1151">
        <v>72.91</v>
      </c>
      <c r="M1151">
        <v>6.8388169120000004</v>
      </c>
      <c r="N1151">
        <v>3.4362847000000002E-2</v>
      </c>
      <c r="O1151">
        <v>71.897864069999997</v>
      </c>
      <c r="P1151">
        <v>0.899842056</v>
      </c>
      <c r="S1151">
        <v>4587</v>
      </c>
      <c r="T1151">
        <v>36</v>
      </c>
      <c r="U1151">
        <v>4625.1170000000002</v>
      </c>
      <c r="V1151">
        <v>100</v>
      </c>
      <c r="W1151">
        <v>0.22066844999999999</v>
      </c>
      <c r="X1151">
        <v>0.05</v>
      </c>
      <c r="Y1151">
        <v>2.7077412999999999</v>
      </c>
      <c r="Z1151">
        <v>0.08</v>
      </c>
      <c r="AA1151">
        <v>4587</v>
      </c>
      <c r="AB1151">
        <v>36</v>
      </c>
      <c r="AC1151">
        <v>22.208175116489102</v>
      </c>
      <c r="AD1151">
        <v>1.02410437901218</v>
      </c>
      <c r="AE1151">
        <v>22.527769542894099</v>
      </c>
      <c r="AF1151">
        <v>1.0388421073429699</v>
      </c>
      <c r="BW1151">
        <v>4543.5565999999999</v>
      </c>
      <c r="BX1151">
        <v>18.669730999999999</v>
      </c>
      <c r="BY1151">
        <v>0.124079905</v>
      </c>
      <c r="BZ1151">
        <v>1.8426910000000001E-2</v>
      </c>
      <c r="CA1151">
        <v>4.7661725000000002E-2</v>
      </c>
      <c r="CB1151">
        <v>9.5565990000000007E-3</v>
      </c>
      <c r="CC1151">
        <v>4724</v>
      </c>
      <c r="CD1151">
        <v>165</v>
      </c>
      <c r="CE1151">
        <v>10.416</v>
      </c>
      <c r="CF1151">
        <v>2.7E-2</v>
      </c>
      <c r="CG1151">
        <v>9.86</v>
      </c>
      <c r="CH1151">
        <v>2.9000000000000001E-2</v>
      </c>
      <c r="CI1151">
        <v>9.6999999999999993</v>
      </c>
      <c r="CJ1151">
        <v>0.02</v>
      </c>
      <c r="CK1151">
        <v>10.425000000000001</v>
      </c>
      <c r="CL1151">
        <v>1.2999999999999999E-2</v>
      </c>
      <c r="CM1151">
        <v>9.8789999999999996</v>
      </c>
      <c r="CN1151">
        <v>5.3999999999999999E-2</v>
      </c>
      <c r="CO1151">
        <v>9.7210000000000001</v>
      </c>
      <c r="CP1151">
        <v>1.6E-2</v>
      </c>
      <c r="CQ1151">
        <v>2.12980277947122E+18</v>
      </c>
      <c r="CR1151">
        <v>292.384797137752</v>
      </c>
      <c r="CS1151">
        <v>8.3407949999999998E-3</v>
      </c>
      <c r="CT1151">
        <v>49.276950829362299</v>
      </c>
      <c r="CU1151">
        <v>9.8831319999999993E-3</v>
      </c>
      <c r="CV1151">
        <v>0.80352816581344999</v>
      </c>
      <c r="CW1151">
        <v>9.1076079999999997E-3</v>
      </c>
      <c r="CX1151">
        <v>-8.5357317124170301E-2</v>
      </c>
      <c r="CY1151">
        <v>1.1119041E-2</v>
      </c>
      <c r="CZ1151">
        <v>1.5345627964670601</v>
      </c>
      <c r="DA1151">
        <v>1.1265445000000001E-2</v>
      </c>
      <c r="DB1151">
        <v>31</v>
      </c>
      <c r="DC1151">
        <v>1.4418123</v>
      </c>
      <c r="DE1151">
        <v>0.97673284999999999</v>
      </c>
      <c r="DF1151">
        <v>7149.3125</v>
      </c>
      <c r="DG1151">
        <v>12.125715</v>
      </c>
      <c r="DH1151">
        <v>1628.1594</v>
      </c>
      <c r="DI1151">
        <v>12.731693999999999</v>
      </c>
      <c r="DJ1151">
        <v>2855.0952000000002</v>
      </c>
      <c r="DK1151">
        <v>11.387351000000001</v>
      </c>
      <c r="DL1151">
        <v>81.2941143865486</v>
      </c>
      <c r="DM1151">
        <v>14.4474823278142</v>
      </c>
      <c r="DN1151">
        <v>314.593714775926</v>
      </c>
      <c r="DO1151">
        <v>69.275059093315903</v>
      </c>
      <c r="DP1151">
        <v>292.38477</v>
      </c>
      <c r="DQ1151">
        <v>49.276961999999997</v>
      </c>
      <c r="DR1151">
        <v>4625.1170000000002</v>
      </c>
      <c r="DS1151">
        <v>77.863110000000006</v>
      </c>
      <c r="DT1151">
        <v>2.7077412999999999</v>
      </c>
      <c r="DU1151">
        <v>5.4869573999999997E-2</v>
      </c>
      <c r="DV1151">
        <v>-9999.99</v>
      </c>
      <c r="DW1151">
        <v>0.22066844999999999</v>
      </c>
      <c r="DX1151">
        <v>5.4740007000000004E-3</v>
      </c>
      <c r="DY1151">
        <v>7.5809993000000003E-3</v>
      </c>
      <c r="DZ1151">
        <v>5.4774369999999999E-3</v>
      </c>
      <c r="EA1151">
        <v>6.5079999999999999E-2</v>
      </c>
      <c r="EB1151">
        <v>7.8746379999999998E-3</v>
      </c>
      <c r="EC1151">
        <v>0.24823000000000001</v>
      </c>
      <c r="ED1151">
        <v>7.9739990000000007E-3</v>
      </c>
      <c r="EE1151">
        <v>4.2836054999999998E-2</v>
      </c>
      <c r="EF1151">
        <v>3.313671E-2</v>
      </c>
      <c r="EG1151">
        <v>6.9485160000000001E-3</v>
      </c>
      <c r="EH1151">
        <v>2.9780119999999999E-3</v>
      </c>
      <c r="EI1151">
        <v>-6.0964003000000003E-2</v>
      </c>
      <c r="EJ1151">
        <v>-2.6002988000000001E-2</v>
      </c>
      <c r="EK1151">
        <v>5.7970002E-2</v>
      </c>
      <c r="EL1151">
        <v>1.0075911999999999E-2</v>
      </c>
      <c r="EM1151">
        <v>5.3396598000000003E-2</v>
      </c>
      <c r="EN1151">
        <v>-0.26669700000000002</v>
      </c>
      <c r="EO1151">
        <v>2.6316002000000002E-2</v>
      </c>
      <c r="EP1151">
        <v>4.4287994999999997E-2</v>
      </c>
      <c r="EQ1151">
        <v>5.6604013000000002E-2</v>
      </c>
      <c r="ER1151">
        <v>0.21190844</v>
      </c>
      <c r="ES1151">
        <v>2.0652011000000001E-2</v>
      </c>
      <c r="ET1151">
        <v>2.1252110000000001E-2</v>
      </c>
      <c r="EU1151">
        <v>5.5337504000000003E-2</v>
      </c>
      <c r="EV1151">
        <v>-9999.99</v>
      </c>
      <c r="EW1151">
        <v>-9999.99</v>
      </c>
      <c r="EX1151">
        <v>-0.16280539999999999</v>
      </c>
      <c r="EY1151">
        <v>-9999.99</v>
      </c>
      <c r="EZ1151">
        <v>-9999.99</v>
      </c>
      <c r="FA1151">
        <v>7.018608E-3</v>
      </c>
      <c r="FB1151">
        <v>1.2879234999999999E-2</v>
      </c>
      <c r="FC1151">
        <v>1.1616410000000001E-2</v>
      </c>
      <c r="FD1151">
        <v>9.2609059999999993E-3</v>
      </c>
      <c r="FE1151">
        <v>2.9021865000000001E-2</v>
      </c>
      <c r="FF1151">
        <v>8.5641740000000008E-3</v>
      </c>
      <c r="FG1151">
        <v>1.5982917999999999E-2</v>
      </c>
      <c r="FH1151">
        <v>8.1158389999999997E-3</v>
      </c>
      <c r="FI1151">
        <v>4.4136889999999998E-2</v>
      </c>
      <c r="FJ1151">
        <v>2.2067389E-2</v>
      </c>
      <c r="FK1151">
        <v>2.3283225000000001E-2</v>
      </c>
      <c r="FL1151">
        <v>7.7600789999999996E-3</v>
      </c>
      <c r="FM1151">
        <v>1.1713934E-2</v>
      </c>
      <c r="FN1151">
        <v>5.0422917999999997E-2</v>
      </c>
      <c r="FO1151">
        <v>3.4235443999999997E-2</v>
      </c>
      <c r="FP1151">
        <v>2.3034071999999999E-2</v>
      </c>
      <c r="FQ1151">
        <v>9.8362550000000003E-3</v>
      </c>
      <c r="FR1151">
        <v>6.2111689999999999E-3</v>
      </c>
      <c r="FS1151">
        <v>2.5736836999999999E-2</v>
      </c>
      <c r="FT1151">
        <v>8.9901600000000005E-3</v>
      </c>
      <c r="FU1151">
        <v>2.3404488000000001E-2</v>
      </c>
      <c r="FV1151">
        <v>-999.99</v>
      </c>
      <c r="FW1151">
        <v>-999.99</v>
      </c>
      <c r="FX1151">
        <v>5.2181686999999997E-2</v>
      </c>
      <c r="FY1151">
        <v>-999.99</v>
      </c>
      <c r="FZ1151">
        <v>-999.99</v>
      </c>
      <c r="GA1151">
        <v>72.91</v>
      </c>
      <c r="GB1151">
        <v>0.72</v>
      </c>
      <c r="GC1151">
        <v>6.9550000000000001</v>
      </c>
      <c r="GD1151">
        <v>1.4E-2</v>
      </c>
      <c r="GE1151">
        <v>85</v>
      </c>
      <c r="GF1151">
        <v>22.9</v>
      </c>
      <c r="GG1151">
        <v>1</v>
      </c>
      <c r="GH1151">
        <v>696.7</v>
      </c>
      <c r="GI1151">
        <v>33.6</v>
      </c>
      <c r="GJ1151">
        <v>1.3</v>
      </c>
      <c r="GK1151">
        <v>7.0000000000000007E-2</v>
      </c>
      <c r="GL1151">
        <v>7.8</v>
      </c>
      <c r="GM1151">
        <v>0.16</v>
      </c>
      <c r="GN1151">
        <v>1.4</v>
      </c>
      <c r="GO1151">
        <v>0.08</v>
      </c>
      <c r="GP1151">
        <v>8.09</v>
      </c>
      <c r="GQ1151">
        <v>0.17</v>
      </c>
      <c r="GR1151">
        <v>1</v>
      </c>
      <c r="GS1151">
        <v>1228.08203</v>
      </c>
      <c r="GT1151">
        <v>1213.47351</v>
      </c>
      <c r="GU1151">
        <v>1242.19409</v>
      </c>
      <c r="GV1151">
        <v>1228.8249499999999</v>
      </c>
      <c r="GW1151">
        <v>1217.3466800000001</v>
      </c>
      <c r="GX1151">
        <v>1241.50269</v>
      </c>
      <c r="GY1151">
        <v>0.06</v>
      </c>
    </row>
    <row r="1152" spans="1:207" x14ac:dyDescent="0.2">
      <c r="A1152">
        <v>1150</v>
      </c>
      <c r="B1152">
        <v>11410217</v>
      </c>
      <c r="D1152">
        <v>1</v>
      </c>
      <c r="G1152" t="s">
        <v>140</v>
      </c>
      <c r="I1152">
        <v>295.38436999999999</v>
      </c>
      <c r="J1152">
        <v>49.232979999999998</v>
      </c>
      <c r="K1152">
        <v>16.012</v>
      </c>
      <c r="L1152">
        <v>224.65</v>
      </c>
      <c r="M1152">
        <v>16.012</v>
      </c>
      <c r="N1152">
        <v>0.02</v>
      </c>
      <c r="O1152">
        <v>224.65</v>
      </c>
      <c r="P1152">
        <v>1.43</v>
      </c>
      <c r="S1152">
        <v>5060</v>
      </c>
      <c r="T1152">
        <v>47</v>
      </c>
      <c r="U1152">
        <v>4954.0730000000003</v>
      </c>
      <c r="V1152">
        <v>100</v>
      </c>
      <c r="W1152">
        <v>0.11600845</v>
      </c>
      <c r="X1152">
        <v>0.05</v>
      </c>
      <c r="Y1152">
        <v>3.2366462</v>
      </c>
      <c r="Z1152">
        <v>0.08</v>
      </c>
      <c r="AA1152">
        <v>5060</v>
      </c>
      <c r="AB1152">
        <v>47</v>
      </c>
      <c r="AC1152">
        <v>13.055297335049</v>
      </c>
      <c r="AD1152">
        <v>0.48970753668626799</v>
      </c>
      <c r="AE1152">
        <v>12.0085103211277</v>
      </c>
      <c r="AF1152">
        <v>0.45036280514320098</v>
      </c>
      <c r="BW1152">
        <v>4907.3109999999997</v>
      </c>
      <c r="BX1152">
        <v>16.264408</v>
      </c>
      <c r="BY1152">
        <v>5.3717630000000002E-2</v>
      </c>
      <c r="BZ1152">
        <v>1.6760858E-2</v>
      </c>
      <c r="CA1152">
        <v>1.0953467E-2</v>
      </c>
      <c r="CB1152">
        <v>7.9462260000000007E-3</v>
      </c>
      <c r="CC1152">
        <v>5318</v>
      </c>
      <c r="CD1152">
        <v>186</v>
      </c>
      <c r="CE1152">
        <v>10.122</v>
      </c>
      <c r="CF1152">
        <v>2.1000000000000001E-2</v>
      </c>
      <c r="CG1152">
        <v>9.6969999999999992</v>
      </c>
      <c r="CH1152">
        <v>1.7999999999999999E-2</v>
      </c>
      <c r="CI1152">
        <v>9.609</v>
      </c>
      <c r="CJ1152">
        <v>1.4E-2</v>
      </c>
      <c r="CK1152">
        <v>10.130000000000001</v>
      </c>
      <c r="CL1152">
        <v>1.2E-2</v>
      </c>
      <c r="CM1152">
        <v>9.6929999999999996</v>
      </c>
      <c r="CN1152">
        <v>1.2999999999999999E-2</v>
      </c>
      <c r="CO1152">
        <v>9.5950000000000006</v>
      </c>
      <c r="CP1152">
        <v>6.0000000000000001E-3</v>
      </c>
      <c r="CQ1152">
        <v>2.1348221187743501E+18</v>
      </c>
      <c r="CR1152">
        <v>295.384359714852</v>
      </c>
      <c r="CS1152">
        <v>8.1237210000000004E-3</v>
      </c>
      <c r="CT1152">
        <v>49.232987791373503</v>
      </c>
      <c r="CU1152">
        <v>9.0271499999999994E-3</v>
      </c>
      <c r="CV1152">
        <v>1.2470099267268799</v>
      </c>
      <c r="CW1152">
        <v>9.3712459999999997E-3</v>
      </c>
      <c r="CX1152">
        <v>0.61303790709844797</v>
      </c>
      <c r="CY1152">
        <v>1.1057015E-2</v>
      </c>
      <c r="CZ1152">
        <v>-0.42594747071962102</v>
      </c>
      <c r="DA1152">
        <v>1.15907565E-2</v>
      </c>
      <c r="DB1152">
        <v>31</v>
      </c>
      <c r="DC1152">
        <v>1.4857682999999999</v>
      </c>
      <c r="DE1152">
        <v>0.76738733000000003</v>
      </c>
      <c r="DF1152">
        <v>7558.6620000000003</v>
      </c>
      <c r="DG1152">
        <v>11.597666</v>
      </c>
      <c r="DH1152">
        <v>1888.0028</v>
      </c>
      <c r="DI1152">
        <v>12.081803000000001</v>
      </c>
      <c r="DJ1152">
        <v>3331.8236999999999</v>
      </c>
      <c r="DK1152">
        <v>10.955052</v>
      </c>
      <c r="DL1152">
        <v>82.1371189709877</v>
      </c>
      <c r="DM1152">
        <v>12.669038795953</v>
      </c>
      <c r="DN1152">
        <v>319.39193132057397</v>
      </c>
      <c r="DO1152">
        <v>68.363101454262406</v>
      </c>
      <c r="DP1152">
        <v>295.38437399999998</v>
      </c>
      <c r="DQ1152">
        <v>49.232979</v>
      </c>
      <c r="DR1152">
        <v>4954.0730000000003</v>
      </c>
      <c r="DS1152">
        <v>89.577039999999997</v>
      </c>
      <c r="DT1152">
        <v>3.2366462</v>
      </c>
      <c r="DU1152">
        <v>6.1081684999999997E-2</v>
      </c>
      <c r="DV1152">
        <v>-9999.99</v>
      </c>
      <c r="DW1152">
        <v>0.11600845</v>
      </c>
      <c r="DX1152">
        <v>6.569493E-3</v>
      </c>
      <c r="DY1152">
        <v>-2.8530799999999999E-2</v>
      </c>
      <c r="DZ1152">
        <v>6.6209010000000002E-3</v>
      </c>
      <c r="EA1152">
        <v>-4.5711000000000002E-2</v>
      </c>
      <c r="EB1152">
        <v>-9.1889999999999999E-2</v>
      </c>
      <c r="EC1152">
        <v>0.28811002000000002</v>
      </c>
      <c r="ED1152">
        <v>-8.1629999999999994E-2</v>
      </c>
      <c r="EE1152">
        <v>-0.36865395000000001</v>
      </c>
      <c r="EF1152">
        <v>-1.8368295999999999E-2</v>
      </c>
      <c r="EG1152">
        <v>-6.3631510000000002E-2</v>
      </c>
      <c r="EH1152">
        <v>-1.8753998000000001E-2</v>
      </c>
      <c r="EI1152">
        <v>-0.24618301000000001</v>
      </c>
      <c r="EJ1152">
        <v>-4.1959956000000003E-3</v>
      </c>
      <c r="EK1152">
        <v>-4.0479003999999999E-2</v>
      </c>
      <c r="EL1152">
        <v>-2.06047E-2</v>
      </c>
      <c r="EM1152">
        <v>1.7236597999999999E-2</v>
      </c>
      <c r="EN1152">
        <v>7.4975009999999995E-2</v>
      </c>
      <c r="EO1152">
        <v>-9999.99</v>
      </c>
      <c r="EP1152">
        <v>3.0978002000000001E-2</v>
      </c>
      <c r="EQ1152">
        <v>8.8695995999999999E-2</v>
      </c>
      <c r="ER1152">
        <v>0.10743845</v>
      </c>
      <c r="ES1152">
        <v>7.4251999999999999E-2</v>
      </c>
      <c r="ET1152">
        <v>3.8202100000000003E-2</v>
      </c>
      <c r="EU1152">
        <v>-5.7680503000000001E-2</v>
      </c>
      <c r="EV1152">
        <v>-9999.99</v>
      </c>
      <c r="EW1152">
        <v>-9999.99</v>
      </c>
      <c r="EX1152">
        <v>-2.3932253999999999</v>
      </c>
      <c r="EY1152">
        <v>-9999.99</v>
      </c>
      <c r="EZ1152">
        <v>-9999.99</v>
      </c>
      <c r="FA1152">
        <v>1.0754391E-2</v>
      </c>
      <c r="FB1152">
        <v>1.7136843999999998E-2</v>
      </c>
      <c r="FC1152">
        <v>1.6857916000000001E-2</v>
      </c>
      <c r="FD1152">
        <v>1.4624283E-2</v>
      </c>
      <c r="FE1152">
        <v>3.6631240000000002E-2</v>
      </c>
      <c r="FF1152">
        <v>9.9975910000000001E-3</v>
      </c>
      <c r="FG1152">
        <v>1.8488377E-2</v>
      </c>
      <c r="FH1152">
        <v>9.8055680000000006E-3</v>
      </c>
      <c r="FI1152">
        <v>6.013466E-2</v>
      </c>
      <c r="FJ1152">
        <v>2.6152257000000002E-2</v>
      </c>
      <c r="FK1152">
        <v>2.7252218000000002E-2</v>
      </c>
      <c r="FL1152">
        <v>1.0338679E-2</v>
      </c>
      <c r="FM1152">
        <v>1.6469524999999999E-2</v>
      </c>
      <c r="FN1152">
        <v>5.9176645999999999E-2</v>
      </c>
      <c r="FO1152">
        <v>-999.99</v>
      </c>
      <c r="FP1152">
        <v>2.9241309E-2</v>
      </c>
      <c r="FQ1152">
        <v>1.2780506000000001E-2</v>
      </c>
      <c r="FR1152">
        <v>7.3205911999999996E-3</v>
      </c>
      <c r="FS1152">
        <v>3.6137976000000002E-2</v>
      </c>
      <c r="FT1152">
        <v>1.1200649E-2</v>
      </c>
      <c r="FU1152">
        <v>3.0677736000000001E-2</v>
      </c>
      <c r="FV1152">
        <v>-999.99</v>
      </c>
      <c r="FW1152">
        <v>-999.99</v>
      </c>
      <c r="FX1152">
        <v>6.7045614000000003E-2</v>
      </c>
      <c r="FY1152">
        <v>-999.99</v>
      </c>
      <c r="FZ1152">
        <v>-999.99</v>
      </c>
      <c r="GA1152">
        <v>224.65</v>
      </c>
      <c r="GB1152">
        <v>1.43</v>
      </c>
      <c r="GC1152">
        <v>16.012</v>
      </c>
      <c r="GD1152">
        <v>0.02</v>
      </c>
      <c r="GJ1152">
        <v>1.82</v>
      </c>
      <c r="GK1152">
        <v>0.09</v>
      </c>
      <c r="GL1152">
        <v>5.1100000000000003</v>
      </c>
      <c r="GM1152">
        <v>0.09</v>
      </c>
      <c r="GN1152">
        <v>1.76</v>
      </c>
      <c r="GO1152">
        <v>0.09</v>
      </c>
      <c r="GP1152">
        <v>5.0199999999999996</v>
      </c>
      <c r="GQ1152">
        <v>0.09</v>
      </c>
      <c r="GR1152">
        <v>1</v>
      </c>
      <c r="GS1152">
        <v>779.94647199999997</v>
      </c>
      <c r="GT1152">
        <v>775.03832999999997</v>
      </c>
      <c r="GU1152">
        <v>785.04229699999996</v>
      </c>
      <c r="GV1152">
        <v>778.85314900000003</v>
      </c>
      <c r="GW1152">
        <v>772.53784199999996</v>
      </c>
      <c r="GX1152">
        <v>785.07195999999999</v>
      </c>
      <c r="GY1152">
        <v>7.0000000000000007E-2</v>
      </c>
    </row>
    <row r="1153" spans="1:207" x14ac:dyDescent="0.2">
      <c r="A1153">
        <v>1151</v>
      </c>
      <c r="B1153">
        <v>11410478</v>
      </c>
      <c r="D1153">
        <v>1</v>
      </c>
      <c r="G1153" t="s">
        <v>140</v>
      </c>
      <c r="I1153">
        <v>295.49014</v>
      </c>
      <c r="J1153">
        <v>49.216230000000003</v>
      </c>
      <c r="K1153">
        <v>2.8839999999999999</v>
      </c>
      <c r="L1153">
        <v>24.24</v>
      </c>
      <c r="M1153">
        <v>2.8839999999999999</v>
      </c>
      <c r="N1153">
        <v>2.1000000000000001E-2</v>
      </c>
      <c r="O1153">
        <v>24.24</v>
      </c>
      <c r="P1153">
        <v>0.67</v>
      </c>
      <c r="S1153">
        <v>4470</v>
      </c>
      <c r="T1153">
        <v>48</v>
      </c>
      <c r="U1153">
        <v>4464.9385000000002</v>
      </c>
      <c r="V1153">
        <v>100</v>
      </c>
      <c r="W1153">
        <v>0.20986845000000001</v>
      </c>
      <c r="X1153">
        <v>0.05</v>
      </c>
      <c r="Y1153">
        <v>2.2506514000000002</v>
      </c>
      <c r="Z1153">
        <v>0.08</v>
      </c>
      <c r="AA1153">
        <v>4470</v>
      </c>
      <c r="AB1153">
        <v>48</v>
      </c>
      <c r="AC1153">
        <v>87.067926359607299</v>
      </c>
      <c r="AD1153">
        <v>7.4949651100465902</v>
      </c>
      <c r="AE1153">
        <v>82.303885573763097</v>
      </c>
      <c r="AF1153">
        <v>7.0848678335217397</v>
      </c>
      <c r="BW1153">
        <v>4368.5060000000003</v>
      </c>
      <c r="BX1153">
        <v>32.677370000000003</v>
      </c>
      <c r="BY1153">
        <v>0.11588596600000001</v>
      </c>
      <c r="BZ1153">
        <v>3.7702260000000001E-2</v>
      </c>
      <c r="CA1153">
        <v>-3.4032755E-3</v>
      </c>
      <c r="CB1153">
        <v>2.0279334999999999E-2</v>
      </c>
      <c r="CC1153">
        <v>4483</v>
      </c>
      <c r="CD1153">
        <v>90</v>
      </c>
      <c r="CE1153">
        <v>10.917</v>
      </c>
      <c r="CF1153">
        <v>0.02</v>
      </c>
      <c r="CG1153">
        <v>10.337</v>
      </c>
      <c r="CH1153">
        <v>1.7999999999999999E-2</v>
      </c>
      <c r="CI1153">
        <v>10.209</v>
      </c>
      <c r="CJ1153">
        <v>1.4E-2</v>
      </c>
      <c r="CK1153">
        <v>10.930999999999999</v>
      </c>
      <c r="CL1153">
        <v>5.0000000000000001E-3</v>
      </c>
      <c r="CM1153">
        <v>10.340999999999999</v>
      </c>
      <c r="CN1153">
        <v>1.2E-2</v>
      </c>
      <c r="CO1153">
        <v>10.192</v>
      </c>
      <c r="CP1153">
        <v>5.0000000000000001E-3</v>
      </c>
      <c r="CQ1153">
        <v>2.13482133279951E+18</v>
      </c>
      <c r="CR1153">
        <v>295.49009096902199</v>
      </c>
      <c r="CS1153">
        <v>9.1515025000000003E-3</v>
      </c>
      <c r="CT1153">
        <v>49.216222081658501</v>
      </c>
      <c r="CU1153">
        <v>9.8513130000000004E-3</v>
      </c>
      <c r="CV1153">
        <v>0.31381745655895199</v>
      </c>
      <c r="CW1153">
        <v>9.9843529999999996E-3</v>
      </c>
      <c r="CX1153">
        <v>-0.25751159527631701</v>
      </c>
      <c r="CY1153">
        <v>1.2118225999999999E-2</v>
      </c>
      <c r="CZ1153">
        <v>-3.69664974406927</v>
      </c>
      <c r="DA1153">
        <v>1.3088282E-2</v>
      </c>
      <c r="DB1153">
        <v>31</v>
      </c>
      <c r="DC1153">
        <v>1.4274826</v>
      </c>
      <c r="DE1153">
        <v>1.0684241000000001</v>
      </c>
      <c r="DF1153">
        <v>7075.7389999999996</v>
      </c>
      <c r="DG1153">
        <v>12.775549</v>
      </c>
      <c r="DH1153">
        <v>1542.4502</v>
      </c>
      <c r="DI1153">
        <v>13.433184000000001</v>
      </c>
      <c r="DJ1153">
        <v>2705.5405000000001</v>
      </c>
      <c r="DK1153">
        <v>11.999599999999999</v>
      </c>
      <c r="DL1153">
        <v>82.154065010611006</v>
      </c>
      <c r="DM1153">
        <v>12.5999307591798</v>
      </c>
      <c r="DN1153">
        <v>319.53673825210399</v>
      </c>
      <c r="DO1153">
        <v>68.316276322708603</v>
      </c>
      <c r="DP1153">
        <v>295.49013400000001</v>
      </c>
      <c r="DQ1153">
        <v>49.216231999999998</v>
      </c>
      <c r="DR1153">
        <v>4464.9385000000002</v>
      </c>
      <c r="DS1153">
        <v>81.095505000000003</v>
      </c>
      <c r="DT1153">
        <v>2.2506514000000002</v>
      </c>
      <c r="DU1153">
        <v>5.1496479999999997E-2</v>
      </c>
      <c r="DV1153">
        <v>-9999.99</v>
      </c>
      <c r="DW1153">
        <v>0.20986845000000001</v>
      </c>
      <c r="DX1153">
        <v>6.4611290000000004E-3</v>
      </c>
      <c r="DY1153">
        <v>-9.8219999999999991E-3</v>
      </c>
      <c r="DZ1153">
        <v>6.1287573E-3</v>
      </c>
      <c r="EA1153">
        <v>3.5208000000000003E-2</v>
      </c>
      <c r="EB1153">
        <v>-1.4618009E-2</v>
      </c>
      <c r="EC1153">
        <v>0.34217999999999998</v>
      </c>
      <c r="ED1153">
        <v>2.8183996999999999E-2</v>
      </c>
      <c r="EE1153">
        <v>6.2246054000000002E-2</v>
      </c>
      <c r="EF1153">
        <v>2.6856689999999999E-2</v>
      </c>
      <c r="EG1153">
        <v>-2.4591505999999999E-2</v>
      </c>
      <c r="EH1153">
        <v>9.3639940000000005E-3</v>
      </c>
      <c r="EI1153">
        <v>4.4312999999999998E-2</v>
      </c>
      <c r="EJ1153">
        <v>-1.1718199E-2</v>
      </c>
      <c r="EK1153">
        <v>6.2250017999999997E-2</v>
      </c>
      <c r="EL1153">
        <v>-2.5160700000000001E-2</v>
      </c>
      <c r="EM1153">
        <v>9.1805579999999998E-2</v>
      </c>
      <c r="EN1153">
        <v>-0.20599500000000001</v>
      </c>
      <c r="EO1153">
        <v>2.1495014E-2</v>
      </c>
      <c r="EP1153">
        <v>5.6858002999999997E-2</v>
      </c>
      <c r="EQ1153">
        <v>0.12616399</v>
      </c>
      <c r="ER1153">
        <v>0.19056845</v>
      </c>
      <c r="ES1153">
        <v>7.2571990000000003E-2</v>
      </c>
      <c r="ET1153">
        <v>7.3212089999999994E-2</v>
      </c>
      <c r="EU1153">
        <v>7.3577519999999993E-2</v>
      </c>
      <c r="EV1153">
        <v>-9999.99</v>
      </c>
      <c r="EW1153">
        <v>-9999.99</v>
      </c>
      <c r="EX1153">
        <v>-6.2665399999999996E-2</v>
      </c>
      <c r="EY1153">
        <v>-9999.99</v>
      </c>
      <c r="EZ1153">
        <v>-9999.99</v>
      </c>
      <c r="FA1153">
        <v>7.3619434000000003E-3</v>
      </c>
      <c r="FB1153">
        <v>1.4237094E-2</v>
      </c>
      <c r="FC1153">
        <v>1.2239671000000001E-2</v>
      </c>
      <c r="FD1153">
        <v>9.7921434999999994E-3</v>
      </c>
      <c r="FE1153">
        <v>3.2653976000000001E-2</v>
      </c>
      <c r="FF1153">
        <v>1.0120399E-2</v>
      </c>
      <c r="FG1153">
        <v>2.004241E-2</v>
      </c>
      <c r="FH1153">
        <v>9.4724969999999999E-3</v>
      </c>
      <c r="FI1153">
        <v>4.8527345E-2</v>
      </c>
      <c r="FJ1153">
        <v>2.6633078000000001E-2</v>
      </c>
      <c r="FK1153">
        <v>2.8804145999999999E-2</v>
      </c>
      <c r="FL1153">
        <v>9.2520829999999995E-3</v>
      </c>
      <c r="FM1153">
        <v>1.3423088E-2</v>
      </c>
      <c r="FN1153">
        <v>5.9504689999999999E-2</v>
      </c>
      <c r="FO1153">
        <v>3.8769834000000003E-2</v>
      </c>
      <c r="FP1153">
        <v>2.7295532000000001E-2</v>
      </c>
      <c r="FQ1153">
        <v>1.1824794E-2</v>
      </c>
      <c r="FR1153">
        <v>7.3401196999999998E-3</v>
      </c>
      <c r="FS1153">
        <v>2.9068706999999999E-2</v>
      </c>
      <c r="FT1153">
        <v>1.0896555E-2</v>
      </c>
      <c r="FU1153">
        <v>2.7014565000000001E-2</v>
      </c>
      <c r="FV1153">
        <v>-999.99</v>
      </c>
      <c r="FW1153">
        <v>-999.99</v>
      </c>
      <c r="FX1153">
        <v>5.6473049999999997E-2</v>
      </c>
      <c r="FY1153">
        <v>-999.99</v>
      </c>
      <c r="FZ1153">
        <v>-999.99</v>
      </c>
      <c r="GA1153">
        <v>24.24</v>
      </c>
      <c r="GB1153">
        <v>0.67</v>
      </c>
      <c r="GC1153">
        <v>2.8839999999999999</v>
      </c>
      <c r="GD1153">
        <v>2.1000000000000001E-2</v>
      </c>
      <c r="GE1153">
        <v>127.5</v>
      </c>
      <c r="GF1153">
        <v>9.6999999999999993</v>
      </c>
      <c r="GG1153">
        <v>1.3</v>
      </c>
      <c r="GH1153">
        <v>5669.3</v>
      </c>
      <c r="GI1153">
        <v>515.5</v>
      </c>
      <c r="GJ1153">
        <v>1.42</v>
      </c>
      <c r="GK1153">
        <v>0.14000000000000001</v>
      </c>
      <c r="GL1153">
        <v>14.34</v>
      </c>
      <c r="GM1153">
        <v>0.5</v>
      </c>
      <c r="GN1153">
        <v>1.59</v>
      </c>
      <c r="GO1153">
        <v>0.16</v>
      </c>
      <c r="GP1153">
        <v>15.17</v>
      </c>
      <c r="GQ1153">
        <v>0.54</v>
      </c>
      <c r="GR1153">
        <v>1</v>
      </c>
      <c r="GS1153">
        <v>3112.6423300000001</v>
      </c>
      <c r="GT1153">
        <v>3011.5852100000002</v>
      </c>
      <c r="GU1153">
        <v>3222.3713400000001</v>
      </c>
      <c r="GV1153">
        <v>3061.92236</v>
      </c>
      <c r="GW1153">
        <v>2970.2346200000002</v>
      </c>
      <c r="GX1153">
        <v>3167.6711399999999</v>
      </c>
      <c r="GY1153">
        <v>8.9999995999999999E-2</v>
      </c>
    </row>
    <row r="1154" spans="1:207" x14ac:dyDescent="0.2">
      <c r="A1154">
        <v>1152</v>
      </c>
      <c r="B1154">
        <v>11410622</v>
      </c>
      <c r="D1154">
        <v>1</v>
      </c>
      <c r="E1154">
        <v>1</v>
      </c>
      <c r="G1154" t="s">
        <v>140</v>
      </c>
      <c r="I1154">
        <v>295.54813000000001</v>
      </c>
      <c r="J1154">
        <v>49.269109999999998</v>
      </c>
      <c r="K1154">
        <v>12.19</v>
      </c>
      <c r="L1154">
        <v>148.62</v>
      </c>
      <c r="M1154">
        <v>12.14976094</v>
      </c>
      <c r="N1154">
        <v>4.6849529000000001E-2</v>
      </c>
      <c r="O1154">
        <v>150.3661463</v>
      </c>
      <c r="P1154">
        <v>2.101322793</v>
      </c>
      <c r="Q1154">
        <v>82.8</v>
      </c>
      <c r="R1154">
        <v>1.4</v>
      </c>
      <c r="S1154">
        <v>4925</v>
      </c>
      <c r="T1154">
        <v>61</v>
      </c>
      <c r="U1154">
        <v>4983.4359999999997</v>
      </c>
      <c r="V1154">
        <v>100</v>
      </c>
      <c r="W1154">
        <v>-0.21521156</v>
      </c>
      <c r="X1154">
        <v>0.05</v>
      </c>
      <c r="Y1154">
        <v>3.0967953000000001</v>
      </c>
      <c r="Z1154">
        <v>0.08</v>
      </c>
      <c r="AA1154">
        <v>4925</v>
      </c>
      <c r="AB1154">
        <v>61</v>
      </c>
      <c r="AC1154">
        <v>15.5154957446682</v>
      </c>
      <c r="AD1154">
        <v>0.60290453533084198</v>
      </c>
      <c r="AE1154">
        <v>14.985097386593299</v>
      </c>
      <c r="AF1154">
        <v>0.58229419964593099</v>
      </c>
      <c r="CC1154">
        <v>5333</v>
      </c>
      <c r="CD1154">
        <v>187</v>
      </c>
      <c r="CE1154">
        <v>10.366</v>
      </c>
      <c r="CF1154">
        <v>0.02</v>
      </c>
      <c r="CG1154">
        <v>9.9079999999999995</v>
      </c>
      <c r="CH1154">
        <v>1.7999999999999999E-2</v>
      </c>
      <c r="CI1154">
        <v>9.843</v>
      </c>
      <c r="CJ1154">
        <v>1.4E-2</v>
      </c>
      <c r="CK1154">
        <v>10.37</v>
      </c>
      <c r="CL1154">
        <v>1.2999999999999999E-2</v>
      </c>
      <c r="CM1154">
        <v>9.9239999999999995</v>
      </c>
      <c r="CN1154">
        <v>7.0000000000000001E-3</v>
      </c>
      <c r="CO1154">
        <v>9.8369999999999997</v>
      </c>
      <c r="CP1154">
        <v>7.0000000000000001E-3</v>
      </c>
      <c r="CQ1154">
        <v>2.1348229477072499E+18</v>
      </c>
      <c r="CR1154">
        <v>295.54811491202202</v>
      </c>
      <c r="CS1154">
        <v>7.5906089999999999E-3</v>
      </c>
      <c r="CT1154">
        <v>49.269121029897001</v>
      </c>
      <c r="CU1154">
        <v>9.0999050000000001E-3</v>
      </c>
      <c r="CV1154">
        <v>0.99820411058021097</v>
      </c>
      <c r="CW1154">
        <v>8.8316769999999996E-3</v>
      </c>
      <c r="CX1154">
        <v>1.3327890295484399</v>
      </c>
      <c r="CY1154">
        <v>1.01724025E-2</v>
      </c>
      <c r="CZ1154">
        <v>1.7875252714985399</v>
      </c>
      <c r="DA1154">
        <v>1.1744167999999999E-2</v>
      </c>
      <c r="DB1154">
        <v>31</v>
      </c>
      <c r="DC1154">
        <v>1.4879135999999999</v>
      </c>
      <c r="DE1154">
        <v>0.90201330000000002</v>
      </c>
      <c r="DF1154">
        <v>9773.7829999999994</v>
      </c>
      <c r="DG1154">
        <v>11.869354</v>
      </c>
      <c r="DH1154">
        <v>1656.1723999999999</v>
      </c>
      <c r="DI1154">
        <v>12.348112</v>
      </c>
      <c r="DJ1154">
        <v>5359.9740000000002</v>
      </c>
      <c r="DK1154">
        <v>11.226791</v>
      </c>
      <c r="DL1154">
        <v>82.220009352168503</v>
      </c>
      <c r="DM1154">
        <v>12.5903695532675</v>
      </c>
      <c r="DN1154">
        <v>319.694099983456</v>
      </c>
      <c r="DO1154">
        <v>68.345552487122305</v>
      </c>
      <c r="DP1154">
        <v>295.54813100000001</v>
      </c>
      <c r="DQ1154">
        <v>49.269108000000003</v>
      </c>
      <c r="DR1154">
        <v>4983.4359999999997</v>
      </c>
      <c r="DS1154">
        <v>98.380430000000004</v>
      </c>
      <c r="DT1154">
        <v>3.0967953000000001</v>
      </c>
      <c r="DU1154">
        <v>6.6162780000000004E-2</v>
      </c>
      <c r="DV1154">
        <v>-9999.99</v>
      </c>
      <c r="DW1154">
        <v>-0.21521156</v>
      </c>
      <c r="DX1154">
        <v>8.5930820000000002E-3</v>
      </c>
      <c r="DY1154">
        <v>1.6185000000000001E-2</v>
      </c>
      <c r="DZ1154">
        <v>8.7914440000000007E-3</v>
      </c>
      <c r="EA1154">
        <v>-1.9524007999999999E-2</v>
      </c>
      <c r="EB1154">
        <v>-2.3244008E-2</v>
      </c>
      <c r="EC1154">
        <v>0.18866997999999999</v>
      </c>
      <c r="ED1154">
        <v>-6.0838163000000002E-3</v>
      </c>
      <c r="EE1154">
        <v>0.11196004599999999</v>
      </c>
      <c r="EF1154">
        <v>7.1015685999999995E-2</v>
      </c>
      <c r="EG1154">
        <v>5.9713482999999998E-2</v>
      </c>
      <c r="EH1154">
        <v>-2.8522461999999998E-2</v>
      </c>
      <c r="EI1154">
        <v>8.3176970000000003E-2</v>
      </c>
      <c r="EJ1154">
        <v>4.0086984999999999E-2</v>
      </c>
      <c r="EK1154">
        <v>7.8979999999999995E-2</v>
      </c>
      <c r="EL1154">
        <v>3.4585282000000002E-2</v>
      </c>
      <c r="EM1154">
        <v>1.3388588999999999E-2</v>
      </c>
      <c r="EN1154">
        <v>-2.7094989999999999E-2</v>
      </c>
      <c r="EO1154">
        <v>-9999.99</v>
      </c>
      <c r="EP1154">
        <v>1.8277987999999998E-2</v>
      </c>
      <c r="EQ1154">
        <v>-1.5776008000000001E-2</v>
      </c>
      <c r="ER1154">
        <v>-0.22355153999999999</v>
      </c>
      <c r="ES1154">
        <v>9.9532990000000002E-2</v>
      </c>
      <c r="ET1154">
        <v>5.3012102999999998E-2</v>
      </c>
      <c r="EU1154">
        <v>-3.4092516000000003E-2</v>
      </c>
      <c r="EV1154">
        <v>-9999.99</v>
      </c>
      <c r="EW1154">
        <v>-9999.99</v>
      </c>
      <c r="EX1154">
        <v>4.47146E-2</v>
      </c>
      <c r="EY1154">
        <v>-9999.99</v>
      </c>
      <c r="EZ1154">
        <v>-9999.99</v>
      </c>
      <c r="FA1154">
        <v>1.6541744000000001E-2</v>
      </c>
      <c r="FB1154">
        <v>2.4867219999999999E-2</v>
      </c>
      <c r="FC1154">
        <v>2.4655366000000001E-2</v>
      </c>
      <c r="FD1154">
        <v>2.0767994000000001E-2</v>
      </c>
      <c r="FE1154">
        <v>5.2127595999999998E-2</v>
      </c>
      <c r="FF1154">
        <v>1.317457E-2</v>
      </c>
      <c r="FG1154">
        <v>2.2465484000000001E-2</v>
      </c>
      <c r="FH1154">
        <v>1.2796978000000001E-2</v>
      </c>
      <c r="FI1154">
        <v>8.2622749999999995E-2</v>
      </c>
      <c r="FJ1154">
        <v>3.8218345000000001E-2</v>
      </c>
      <c r="FK1154">
        <v>3.8757406000000001E-2</v>
      </c>
      <c r="FL1154">
        <v>1.644849E-2</v>
      </c>
      <c r="FM1154">
        <v>2.4360960000000001E-2</v>
      </c>
      <c r="FN1154">
        <v>7.2894440000000005E-2</v>
      </c>
      <c r="FO1154">
        <v>-999.99</v>
      </c>
      <c r="FP1154">
        <v>4.2978395000000003E-2</v>
      </c>
      <c r="FQ1154">
        <v>1.9782385E-2</v>
      </c>
      <c r="FR1154">
        <v>9.4734634999999994E-3</v>
      </c>
      <c r="FS1154">
        <v>5.2922994000000001E-2</v>
      </c>
      <c r="FT1154">
        <v>1.6333839999999999E-2</v>
      </c>
      <c r="FU1154">
        <v>4.5401643999999998E-2</v>
      </c>
      <c r="FV1154">
        <v>-999.99</v>
      </c>
      <c r="FW1154">
        <v>-999.99</v>
      </c>
      <c r="FX1154">
        <v>8.041943E-2</v>
      </c>
      <c r="FY1154">
        <v>-999.99</v>
      </c>
      <c r="FZ1154">
        <v>-999.99</v>
      </c>
      <c r="GA1154">
        <v>148.62</v>
      </c>
      <c r="GB1154">
        <v>0.98</v>
      </c>
      <c r="GC1154">
        <v>12.19</v>
      </c>
      <c r="GD1154">
        <v>1.4999999999999999E-2</v>
      </c>
      <c r="GE1154">
        <v>29.9</v>
      </c>
      <c r="GF1154">
        <v>44.6</v>
      </c>
      <c r="GG1154">
        <v>3.4</v>
      </c>
      <c r="GH1154">
        <v>54.2</v>
      </c>
      <c r="GI1154">
        <v>9.4</v>
      </c>
      <c r="GJ1154">
        <v>1.55</v>
      </c>
      <c r="GK1154">
        <v>0.08</v>
      </c>
      <c r="GL1154">
        <v>5.79</v>
      </c>
      <c r="GM1154">
        <v>0.11</v>
      </c>
      <c r="GN1154">
        <v>1.53</v>
      </c>
      <c r="GO1154">
        <v>0.08</v>
      </c>
      <c r="GP1154">
        <v>5.74</v>
      </c>
      <c r="GQ1154">
        <v>0.11</v>
      </c>
      <c r="GR1154">
        <v>1</v>
      </c>
      <c r="GS1154">
        <v>973.17236300000002</v>
      </c>
      <c r="GT1154">
        <v>963.77587900000003</v>
      </c>
      <c r="GU1154">
        <v>983.66345200000001</v>
      </c>
      <c r="GV1154">
        <v>972.49835199999995</v>
      </c>
      <c r="GW1154">
        <v>964.60742200000004</v>
      </c>
      <c r="GX1154">
        <v>979.99591099999998</v>
      </c>
      <c r="GY1154">
        <v>0.03</v>
      </c>
    </row>
    <row r="1155" spans="1:207" x14ac:dyDescent="0.2">
      <c r="A1155">
        <v>1153</v>
      </c>
      <c r="B1155">
        <v>11410886</v>
      </c>
      <c r="D1155">
        <v>1</v>
      </c>
      <c r="E1155">
        <v>0</v>
      </c>
      <c r="G1155" t="s">
        <v>140</v>
      </c>
      <c r="I1155">
        <v>295.64584000000002</v>
      </c>
      <c r="J1155">
        <v>49.285490000000003</v>
      </c>
      <c r="K1155">
        <v>10.377000000000001</v>
      </c>
      <c r="L1155">
        <v>126.7</v>
      </c>
      <c r="M1155">
        <v>10.285523339999999</v>
      </c>
      <c r="N1155">
        <v>3.6505066000000003E-2</v>
      </c>
      <c r="O1155">
        <v>127.1952318</v>
      </c>
      <c r="P1155">
        <v>1.3886448689999999</v>
      </c>
      <c r="Q1155">
        <v>75.2</v>
      </c>
      <c r="R1155">
        <v>0.8</v>
      </c>
      <c r="S1155">
        <v>4787</v>
      </c>
      <c r="T1155">
        <v>53</v>
      </c>
      <c r="U1155">
        <v>4793.7969999999996</v>
      </c>
      <c r="V1155">
        <v>100</v>
      </c>
      <c r="W1155">
        <v>0.21995845</v>
      </c>
      <c r="X1155">
        <v>0.05</v>
      </c>
      <c r="Y1155">
        <v>2.9812107000000001</v>
      </c>
      <c r="Z1155">
        <v>0.08</v>
      </c>
      <c r="AA1155">
        <v>4787</v>
      </c>
      <c r="AB1155">
        <v>53</v>
      </c>
      <c r="AC1155">
        <v>18.353150334458899</v>
      </c>
      <c r="AD1155">
        <v>0.86727996411207997</v>
      </c>
      <c r="AE1155">
        <v>17.526507680999501</v>
      </c>
      <c r="AF1155">
        <v>0.82821688241979996</v>
      </c>
      <c r="BW1155">
        <v>4773.3013000000001</v>
      </c>
      <c r="BX1155">
        <v>22.786821</v>
      </c>
      <c r="BY1155">
        <v>0.13571675</v>
      </c>
      <c r="BZ1155">
        <v>2.1321851999999999E-2</v>
      </c>
      <c r="CA1155">
        <v>1.8913704999999999E-2</v>
      </c>
      <c r="CB1155">
        <v>1.1762903999999999E-2</v>
      </c>
      <c r="CC1155">
        <v>4825</v>
      </c>
      <c r="CD1155">
        <v>96</v>
      </c>
      <c r="CE1155">
        <v>11.03</v>
      </c>
      <c r="CF1155">
        <v>2.1000000000000001E-2</v>
      </c>
      <c r="CG1155">
        <v>10.534000000000001</v>
      </c>
      <c r="CH1155">
        <v>1.7999999999999999E-2</v>
      </c>
      <c r="CI1155">
        <v>10.433999999999999</v>
      </c>
      <c r="CJ1155">
        <v>1.6E-2</v>
      </c>
      <c r="CK1155">
        <v>11.018000000000001</v>
      </c>
      <c r="CL1155">
        <v>1.2999999999999999E-2</v>
      </c>
      <c r="CM1155">
        <v>10.531000000000001</v>
      </c>
      <c r="CN1155">
        <v>1.2999999999999999E-2</v>
      </c>
      <c r="CO1155">
        <v>10.428000000000001</v>
      </c>
      <c r="CP1155">
        <v>8.9999999999999993E-3</v>
      </c>
      <c r="CQ1155">
        <v>2.1348701236266601E+18</v>
      </c>
      <c r="CR1155">
        <v>295.64578191286</v>
      </c>
      <c r="CS1155">
        <v>8.2957740000000006E-3</v>
      </c>
      <c r="CT1155">
        <v>49.285453918342199</v>
      </c>
      <c r="CU1155">
        <v>9.7223640000000007E-3</v>
      </c>
      <c r="CV1155">
        <v>0.68239690066210201</v>
      </c>
      <c r="CW1155">
        <v>9.2192934999999997E-3</v>
      </c>
      <c r="CX1155">
        <v>-1.8785852056605401</v>
      </c>
      <c r="CY1155">
        <v>1.1505773E-2</v>
      </c>
      <c r="CZ1155">
        <v>-3.37783172592078</v>
      </c>
      <c r="DA1155">
        <v>1.2626115E-2</v>
      </c>
      <c r="DB1155">
        <v>31</v>
      </c>
      <c r="DC1155">
        <v>1.4602310000000001</v>
      </c>
      <c r="DE1155">
        <v>0.97454059999999998</v>
      </c>
      <c r="DF1155">
        <v>7674.1170000000002</v>
      </c>
      <c r="DG1155">
        <v>12.676329000000001</v>
      </c>
      <c r="DH1155">
        <v>1156.2319</v>
      </c>
      <c r="DI1155">
        <v>13.229732500000001</v>
      </c>
      <c r="DJ1155">
        <v>2796.4911999999999</v>
      </c>
      <c r="DK1155">
        <v>11.973777999999999</v>
      </c>
      <c r="DL1155">
        <v>82.264735597249995</v>
      </c>
      <c r="DM1155">
        <v>12.5411661528754</v>
      </c>
      <c r="DN1155">
        <v>319.86746700962902</v>
      </c>
      <c r="DO1155">
        <v>68.330342490846505</v>
      </c>
      <c r="DP1155">
        <v>295.645825</v>
      </c>
      <c r="DQ1155">
        <v>49.285491999999998</v>
      </c>
      <c r="DR1155">
        <v>4793.7969999999996</v>
      </c>
      <c r="DS1155">
        <v>91.791030000000006</v>
      </c>
      <c r="DT1155">
        <v>2.9812107000000001</v>
      </c>
      <c r="DU1155">
        <v>5.5410254999999999E-2</v>
      </c>
      <c r="DV1155">
        <v>-9999.99</v>
      </c>
      <c r="DW1155">
        <v>0.21995845</v>
      </c>
      <c r="DX1155">
        <v>6.9386750000000001E-3</v>
      </c>
      <c r="DY1155">
        <v>-2.2488002E-2</v>
      </c>
      <c r="DZ1155">
        <v>6.6922926000000001E-3</v>
      </c>
      <c r="EA1155">
        <v>-5.8636010000000002E-2</v>
      </c>
      <c r="EB1155">
        <v>-0.15411</v>
      </c>
      <c r="EC1155">
        <v>0.27510000000000001</v>
      </c>
      <c r="ED1155">
        <v>-6.9265010000000002E-2</v>
      </c>
      <c r="EE1155">
        <v>6.1926037000000003E-2</v>
      </c>
      <c r="EF1155">
        <v>2.3748696E-2</v>
      </c>
      <c r="EG1155">
        <v>2.2098481999999999E-2</v>
      </c>
      <c r="EH1155">
        <v>-3.0199498000000002E-2</v>
      </c>
      <c r="EI1155">
        <v>2.2874980999999999E-2</v>
      </c>
      <c r="EJ1155">
        <v>-2.0305007999999999E-2</v>
      </c>
      <c r="EK1155">
        <v>7.9909980000000005E-2</v>
      </c>
      <c r="EL1155">
        <v>-3.9680689999999998E-2</v>
      </c>
      <c r="EM1155">
        <v>6.8573594000000002E-2</v>
      </c>
      <c r="EN1155">
        <v>-0.54132499999999995</v>
      </c>
      <c r="EO1155">
        <v>0.16330301999999999</v>
      </c>
      <c r="EP1155">
        <v>-4.1552007000000002E-2</v>
      </c>
      <c r="EQ1155">
        <v>0.11515400000000001</v>
      </c>
      <c r="ER1155">
        <v>0.21589844999999999</v>
      </c>
      <c r="ES1155">
        <v>4.7421989999999997E-2</v>
      </c>
      <c r="ET1155">
        <v>6.1721056999999996E-3</v>
      </c>
      <c r="EU1155">
        <v>-0.115173504</v>
      </c>
      <c r="EV1155">
        <v>-9999.99</v>
      </c>
      <c r="EW1155">
        <v>-9999.99</v>
      </c>
      <c r="EX1155">
        <v>0.16968459</v>
      </c>
      <c r="EY1155">
        <v>-9999.99</v>
      </c>
      <c r="EZ1155">
        <v>-9999.99</v>
      </c>
      <c r="FA1155">
        <v>1.0102000999999999E-2</v>
      </c>
      <c r="FB1155">
        <v>1.7515816E-2</v>
      </c>
      <c r="FC1155">
        <v>1.5727805000000001E-2</v>
      </c>
      <c r="FD1155">
        <v>1.3835347E-2</v>
      </c>
      <c r="FE1155">
        <v>3.7804480000000001E-2</v>
      </c>
      <c r="FF1155">
        <v>1.0799359999999999E-2</v>
      </c>
      <c r="FG1155">
        <v>2.1628887999999999E-2</v>
      </c>
      <c r="FH1155">
        <v>1.0494131E-2</v>
      </c>
      <c r="FI1155">
        <v>6.1431597999999997E-2</v>
      </c>
      <c r="FJ1155">
        <v>2.8508179000000002E-2</v>
      </c>
      <c r="FK1155">
        <v>3.0811127000000001E-2</v>
      </c>
      <c r="FL1155">
        <v>1.0653866E-2</v>
      </c>
      <c r="FM1155">
        <v>1.6595444000000001E-2</v>
      </c>
      <c r="FN1155">
        <v>6.766577E-2</v>
      </c>
      <c r="FO1155">
        <v>4.9203592999999997E-2</v>
      </c>
      <c r="FP1155">
        <v>3.1354609999999998E-2</v>
      </c>
      <c r="FQ1155">
        <v>1.3292089E-2</v>
      </c>
      <c r="FR1155">
        <v>7.7128926999999996E-3</v>
      </c>
      <c r="FS1155">
        <v>3.7208829999999998E-2</v>
      </c>
      <c r="FT1155">
        <v>1.1910657E-2</v>
      </c>
      <c r="FU1155">
        <v>3.1930475999999999E-2</v>
      </c>
      <c r="FV1155">
        <v>-999.99</v>
      </c>
      <c r="FW1155">
        <v>-999.99</v>
      </c>
      <c r="FX1155">
        <v>6.9471930000000001E-2</v>
      </c>
      <c r="FY1155">
        <v>-999.99</v>
      </c>
      <c r="FZ1155">
        <v>-999.99</v>
      </c>
      <c r="GA1155">
        <v>126.7</v>
      </c>
      <c r="GB1155">
        <v>0.62</v>
      </c>
      <c r="GC1155">
        <v>10.377000000000001</v>
      </c>
      <c r="GD1155">
        <v>1.6E-2</v>
      </c>
      <c r="GE1155">
        <v>49.7</v>
      </c>
      <c r="GF1155">
        <v>37.299999999999997</v>
      </c>
      <c r="GG1155">
        <v>1.6</v>
      </c>
      <c r="GH1155">
        <v>98.6</v>
      </c>
      <c r="GI1155">
        <v>19</v>
      </c>
      <c r="GJ1155">
        <v>1.45</v>
      </c>
      <c r="GK1155">
        <v>7.0000000000000007E-2</v>
      </c>
      <c r="GL1155">
        <v>6.22</v>
      </c>
      <c r="GM1155">
        <v>0.11</v>
      </c>
      <c r="GN1155">
        <v>1.53</v>
      </c>
      <c r="GO1155">
        <v>7.0000000000000007E-2</v>
      </c>
      <c r="GP1155">
        <v>6.39</v>
      </c>
      <c r="GQ1155">
        <v>0.11</v>
      </c>
      <c r="GR1155">
        <v>1</v>
      </c>
      <c r="GS1155">
        <v>1441.9216300000001</v>
      </c>
      <c r="GT1155">
        <v>1424.8319100000001</v>
      </c>
      <c r="GU1155">
        <v>1457.32251</v>
      </c>
      <c r="GV1155">
        <v>1445.34375</v>
      </c>
      <c r="GW1155">
        <v>1425.3044400000001</v>
      </c>
      <c r="GX1155">
        <v>1466.5402799999999</v>
      </c>
      <c r="GY1155">
        <v>0.08</v>
      </c>
    </row>
    <row r="1156" spans="1:207" x14ac:dyDescent="0.2">
      <c r="A1156">
        <v>1154</v>
      </c>
      <c r="B1156">
        <v>11411163</v>
      </c>
      <c r="D1156">
        <v>1</v>
      </c>
      <c r="E1156">
        <v>0</v>
      </c>
      <c r="G1156" t="s">
        <v>140</v>
      </c>
      <c r="I1156">
        <v>295.74813999999998</v>
      </c>
      <c r="J1156">
        <v>49.206560000000003</v>
      </c>
      <c r="K1156">
        <v>5.1710000000000003</v>
      </c>
      <c r="L1156">
        <v>50.26</v>
      </c>
      <c r="M1156">
        <v>5.1335526659999999</v>
      </c>
      <c r="N1156">
        <v>3.8442322000000001E-2</v>
      </c>
      <c r="O1156">
        <v>50.199921570000001</v>
      </c>
      <c r="P1156">
        <v>1.3488775399999999</v>
      </c>
      <c r="S1156">
        <v>4703</v>
      </c>
      <c r="T1156">
        <v>51</v>
      </c>
      <c r="U1156">
        <v>4704.2524000000003</v>
      </c>
      <c r="V1156">
        <v>100</v>
      </c>
      <c r="W1156">
        <v>-0.19140154000000001</v>
      </c>
      <c r="X1156">
        <v>0.05</v>
      </c>
      <c r="Y1156">
        <v>2.5469270000000002</v>
      </c>
      <c r="Z1156">
        <v>0.08</v>
      </c>
      <c r="AA1156">
        <v>4703</v>
      </c>
      <c r="AB1156">
        <v>51</v>
      </c>
      <c r="AC1156">
        <v>40.412062936426899</v>
      </c>
      <c r="AD1156">
        <v>1.6884960379923299</v>
      </c>
      <c r="AE1156">
        <v>37.332021823072701</v>
      </c>
      <c r="AF1156">
        <v>1.55980581930854</v>
      </c>
      <c r="CC1156">
        <v>4704</v>
      </c>
      <c r="CD1156">
        <v>94</v>
      </c>
      <c r="CE1156">
        <v>8.8140000000000001</v>
      </c>
      <c r="CF1156">
        <v>2.5999999999999999E-2</v>
      </c>
      <c r="CG1156">
        <v>8.3049999999999997</v>
      </c>
      <c r="CH1156">
        <v>1.7000000000000001E-2</v>
      </c>
      <c r="CI1156">
        <v>8.2129999999999992</v>
      </c>
      <c r="CJ1156">
        <v>1.4999999999999999E-2</v>
      </c>
      <c r="CK1156">
        <v>8.83</v>
      </c>
      <c r="CL1156">
        <v>8.0000000000000002E-3</v>
      </c>
      <c r="CM1156" s="5">
        <v>-999999490</v>
      </c>
      <c r="CN1156" s="5">
        <v>-999999490</v>
      </c>
      <c r="CO1156">
        <v>8.2050000000000001</v>
      </c>
      <c r="CP1156">
        <v>4.0000000000000001E-3</v>
      </c>
      <c r="CQ1156">
        <v>2.13477216401488E+18</v>
      </c>
      <c r="CR1156">
        <v>295.748013300644</v>
      </c>
      <c r="CS1156">
        <v>9.8383299999999993E-3</v>
      </c>
      <c r="CT1156">
        <v>49.206451416972499</v>
      </c>
      <c r="CU1156">
        <v>1.1070394000000001E-2</v>
      </c>
      <c r="CV1156">
        <v>1.2709368529388101</v>
      </c>
      <c r="CW1156">
        <v>1.1177612999999999E-2</v>
      </c>
      <c r="CX1156">
        <v>-15.0471739606984</v>
      </c>
      <c r="CY1156">
        <v>1.2199864E-2</v>
      </c>
      <c r="CZ1156">
        <v>-18.629192055871599</v>
      </c>
      <c r="DA1156">
        <v>1.3247266000000001E-2</v>
      </c>
      <c r="DB1156">
        <v>95</v>
      </c>
      <c r="DD1156">
        <v>1.477986</v>
      </c>
      <c r="DE1156">
        <v>1.0847043999999999</v>
      </c>
      <c r="DF1156">
        <v>7467.7266</v>
      </c>
      <c r="DG1156">
        <v>10.451950999999999</v>
      </c>
      <c r="DH1156">
        <v>1897.231</v>
      </c>
      <c r="DI1156">
        <v>10.996604</v>
      </c>
      <c r="DJ1156">
        <v>3985.0785999999998</v>
      </c>
      <c r="DK1156">
        <v>9.7593289999999993</v>
      </c>
      <c r="DL1156">
        <v>82.224145208448604</v>
      </c>
      <c r="DM1156">
        <v>12.445641937381501</v>
      </c>
      <c r="DN1156">
        <v>319.92752412796301</v>
      </c>
      <c r="DO1156">
        <v>68.229340611241497</v>
      </c>
      <c r="DP1156">
        <v>295.748131</v>
      </c>
      <c r="DQ1156">
        <v>49.206558000000001</v>
      </c>
      <c r="DR1156">
        <v>4704.2524000000003</v>
      </c>
      <c r="DS1156">
        <v>83.405299999999997</v>
      </c>
      <c r="DT1156">
        <v>2.5469270000000002</v>
      </c>
      <c r="DU1156">
        <v>6.2498329999999998E-2</v>
      </c>
      <c r="DV1156">
        <v>-9999.99</v>
      </c>
      <c r="DW1156">
        <v>-0.19140154000000001</v>
      </c>
      <c r="DX1156">
        <v>6.8084705000000002E-3</v>
      </c>
      <c r="DY1156">
        <v>2.5538001000000001E-2</v>
      </c>
      <c r="DZ1156">
        <v>7.1635420000000002E-3</v>
      </c>
      <c r="EA1156">
        <v>-2.4772987E-2</v>
      </c>
      <c r="EB1156">
        <v>-1.3700992E-2</v>
      </c>
      <c r="EC1156">
        <v>0.18867001</v>
      </c>
      <c r="ED1156">
        <v>3.2995015000000003E-2</v>
      </c>
      <c r="EE1156">
        <v>6.8476049999999997E-2</v>
      </c>
      <c r="EF1156">
        <v>3.4020706999999997E-2</v>
      </c>
      <c r="EG1156">
        <v>9.5059500000000005E-2</v>
      </c>
      <c r="EH1156">
        <v>2.9213011000000001E-2</v>
      </c>
      <c r="EI1156">
        <v>8.9256989999999994E-2</v>
      </c>
      <c r="EJ1156">
        <v>-2.9163583999999999E-2</v>
      </c>
      <c r="EK1156">
        <v>-1.369983E-3</v>
      </c>
      <c r="EL1156">
        <v>4.1108310000000002E-2</v>
      </c>
      <c r="EM1156">
        <v>1.2079611000000001E-2</v>
      </c>
      <c r="EN1156">
        <v>0.11816500000000001</v>
      </c>
      <c r="EO1156">
        <v>4.0623010000000001E-2</v>
      </c>
      <c r="EP1156">
        <v>-2.0851999999999999E-2</v>
      </c>
      <c r="EQ1156" s="5">
        <v>2.5399029999999999E-4</v>
      </c>
      <c r="ER1156">
        <v>-0.19537155</v>
      </c>
      <c r="ES1156">
        <v>-2.8108000000000001E-2</v>
      </c>
      <c r="ET1156">
        <v>1.8072113000000001E-2</v>
      </c>
      <c r="EU1156">
        <v>3.5117506999999999E-2</v>
      </c>
      <c r="EV1156">
        <v>-9999.99</v>
      </c>
      <c r="EW1156">
        <v>-9999.99</v>
      </c>
      <c r="EX1156">
        <v>-3.6953836999999998E-3</v>
      </c>
      <c r="EY1156">
        <v>-9999.99</v>
      </c>
      <c r="EZ1156">
        <v>-9999.99</v>
      </c>
      <c r="FA1156">
        <v>1.1047455499999999E-2</v>
      </c>
      <c r="FB1156">
        <v>1.8530792000000001E-2</v>
      </c>
      <c r="FC1156">
        <v>1.7338665E-2</v>
      </c>
      <c r="FD1156">
        <v>1.3071289999999999E-2</v>
      </c>
      <c r="FE1156">
        <v>4.0738932999999998E-2</v>
      </c>
      <c r="FF1156">
        <v>1.0738106000000001E-2</v>
      </c>
      <c r="FG1156">
        <v>1.7374825E-2</v>
      </c>
      <c r="FH1156">
        <v>1.0069274E-2</v>
      </c>
      <c r="FI1156">
        <v>5.9254519999999998E-2</v>
      </c>
      <c r="FJ1156">
        <v>3.1019519999999998E-2</v>
      </c>
      <c r="FK1156">
        <v>3.1114025E-2</v>
      </c>
      <c r="FL1156">
        <v>1.2096729000000001E-2</v>
      </c>
      <c r="FM1156">
        <v>1.6898070000000001E-2</v>
      </c>
      <c r="FN1156">
        <v>5.7346128000000003E-2</v>
      </c>
      <c r="FO1156">
        <v>4.706138E-2</v>
      </c>
      <c r="FP1156">
        <v>3.259803E-2</v>
      </c>
      <c r="FQ1156">
        <v>1.4801483000000001E-2</v>
      </c>
      <c r="FR1156">
        <v>7.6483250000000001E-3</v>
      </c>
      <c r="FS1156">
        <v>3.6709133999999997E-2</v>
      </c>
      <c r="FT1156">
        <v>1.2548289000000001E-2</v>
      </c>
      <c r="FU1156">
        <v>3.3829190000000002E-2</v>
      </c>
      <c r="FV1156">
        <v>-999.99</v>
      </c>
      <c r="FW1156">
        <v>-999.99</v>
      </c>
      <c r="FX1156">
        <v>6.0018253000000001E-2</v>
      </c>
      <c r="FY1156">
        <v>-999.99</v>
      </c>
      <c r="FZ1156">
        <v>-999.99</v>
      </c>
      <c r="GA1156">
        <v>50.26</v>
      </c>
      <c r="GB1156">
        <v>0.51</v>
      </c>
      <c r="GC1156">
        <v>5.1710000000000003</v>
      </c>
      <c r="GD1156">
        <v>1.4E-2</v>
      </c>
      <c r="GE1156">
        <v>76.099999999999994</v>
      </c>
      <c r="GF1156">
        <v>17.600000000000001</v>
      </c>
      <c r="GG1156">
        <v>1.2</v>
      </c>
      <c r="GH1156">
        <v>1208.8</v>
      </c>
      <c r="GI1156">
        <v>51</v>
      </c>
      <c r="GJ1156">
        <v>1.32</v>
      </c>
      <c r="GK1156">
        <v>7.0000000000000007E-2</v>
      </c>
      <c r="GL1156">
        <v>9.4700000000000006</v>
      </c>
      <c r="GM1156">
        <v>0.19</v>
      </c>
      <c r="GN1156">
        <v>1.47</v>
      </c>
      <c r="GO1156">
        <v>0.08</v>
      </c>
      <c r="GP1156">
        <v>10</v>
      </c>
      <c r="GQ1156">
        <v>0.2</v>
      </c>
      <c r="GR1156">
        <v>1</v>
      </c>
      <c r="GS1156">
        <v>776.78155500000003</v>
      </c>
      <c r="GT1156">
        <v>769.92504899999994</v>
      </c>
      <c r="GU1156">
        <v>784.56872599999997</v>
      </c>
      <c r="GV1156">
        <v>775.25329599999998</v>
      </c>
      <c r="GW1156">
        <v>770.23614499999996</v>
      </c>
      <c r="GX1156">
        <v>781.50018299999999</v>
      </c>
      <c r="GY1156">
        <v>0.04</v>
      </c>
    </row>
    <row r="1157" spans="1:207" x14ac:dyDescent="0.2">
      <c r="A1157">
        <v>1155</v>
      </c>
      <c r="B1157">
        <v>11413393</v>
      </c>
      <c r="D1157">
        <v>1</v>
      </c>
      <c r="G1157" t="s">
        <v>140</v>
      </c>
      <c r="I1157">
        <v>296.60538000000003</v>
      </c>
      <c r="J1157">
        <v>49.210929999999998</v>
      </c>
      <c r="K1157">
        <v>6.7610000000000001</v>
      </c>
      <c r="L1157">
        <v>70.19</v>
      </c>
      <c r="M1157">
        <v>6.7610000000000001</v>
      </c>
      <c r="N1157">
        <v>1.6E-2</v>
      </c>
      <c r="O1157">
        <v>70.19</v>
      </c>
      <c r="P1157">
        <v>0.43</v>
      </c>
      <c r="S1157">
        <v>4833</v>
      </c>
      <c r="T1157">
        <v>46</v>
      </c>
      <c r="U1157">
        <v>4775.2929999999997</v>
      </c>
      <c r="V1157">
        <v>100</v>
      </c>
      <c r="W1157">
        <v>-0.43892154</v>
      </c>
      <c r="X1157">
        <v>0.05</v>
      </c>
      <c r="Y1157">
        <v>2.6684263000000001</v>
      </c>
      <c r="Z1157">
        <v>0.08</v>
      </c>
      <c r="AA1157">
        <v>4833</v>
      </c>
      <c r="AB1157">
        <v>46</v>
      </c>
      <c r="AC1157">
        <v>32.115717570917198</v>
      </c>
      <c r="AD1157">
        <v>1.66231715973602</v>
      </c>
      <c r="AE1157">
        <v>30.884870379821201</v>
      </c>
      <c r="AF1157">
        <v>1.59860821715195</v>
      </c>
      <c r="BW1157">
        <v>4801.8670000000002</v>
      </c>
      <c r="BX1157">
        <v>22.403763000000001</v>
      </c>
      <c r="BY1157">
        <v>-0.37368277</v>
      </c>
      <c r="BZ1157">
        <v>2.3137827999999999E-2</v>
      </c>
      <c r="CA1157">
        <v>0.18317240000000001</v>
      </c>
      <c r="CB1157">
        <v>1.1986915000000001E-2</v>
      </c>
      <c r="CC1157">
        <v>4755</v>
      </c>
      <c r="CD1157">
        <v>95</v>
      </c>
      <c r="CE1157">
        <v>10.862</v>
      </c>
      <c r="CF1157">
        <v>2.3E-2</v>
      </c>
      <c r="CG1157">
        <v>10.307</v>
      </c>
      <c r="CH1157">
        <v>0.03</v>
      </c>
      <c r="CI1157">
        <v>10.242000000000001</v>
      </c>
      <c r="CJ1157">
        <v>1.9E-2</v>
      </c>
      <c r="CK1157">
        <v>10.875</v>
      </c>
      <c r="CL1157">
        <v>1.2E-2</v>
      </c>
      <c r="CM1157">
        <v>10.331</v>
      </c>
      <c r="CN1157">
        <v>4.7E-2</v>
      </c>
      <c r="CO1157">
        <v>10.241</v>
      </c>
      <c r="CP1157">
        <v>1.7000000000000001E-2</v>
      </c>
      <c r="CQ1157">
        <v>2.0868392981986801E+18</v>
      </c>
      <c r="CR1157">
        <v>296.605399613901</v>
      </c>
      <c r="CS1157">
        <v>7.7530450000000001E-3</v>
      </c>
      <c r="CT1157">
        <v>49.210872777908897</v>
      </c>
      <c r="CU1157">
        <v>8.5324140000000003E-3</v>
      </c>
      <c r="CV1157">
        <v>0.56062861740592296</v>
      </c>
      <c r="CW1157">
        <v>8.7102210000000006E-3</v>
      </c>
      <c r="CX1157">
        <v>3.1059158279221002</v>
      </c>
      <c r="CY1157">
        <v>1.102349E-2</v>
      </c>
      <c r="CZ1157">
        <v>-7.1991993465813797</v>
      </c>
      <c r="DA1157">
        <v>1.0923194000000001E-2</v>
      </c>
      <c r="DB1157">
        <v>31</v>
      </c>
      <c r="DC1157">
        <v>1.4707372999999999</v>
      </c>
      <c r="DE1157">
        <v>1.0327605</v>
      </c>
      <c r="DF1157">
        <v>7859.9883</v>
      </c>
      <c r="DG1157">
        <v>12.439456</v>
      </c>
      <c r="DH1157">
        <v>1621.2094</v>
      </c>
      <c r="DI1157">
        <v>12.966904</v>
      </c>
      <c r="DJ1157">
        <v>3388.9077000000002</v>
      </c>
      <c r="DK1157">
        <v>11.755305</v>
      </c>
      <c r="DL1157">
        <v>82.493812132796194</v>
      </c>
      <c r="DM1157">
        <v>11.951379584642201</v>
      </c>
      <c r="DN1157">
        <v>321.25830291949302</v>
      </c>
      <c r="DO1157">
        <v>67.969728159162401</v>
      </c>
      <c r="DP1157">
        <v>296.60538700000001</v>
      </c>
      <c r="DQ1157">
        <v>49.210926000000001</v>
      </c>
      <c r="DR1157">
        <v>4775.2929999999997</v>
      </c>
      <c r="DS1157">
        <v>92.889690000000002</v>
      </c>
      <c r="DT1157">
        <v>2.6684263000000001</v>
      </c>
      <c r="DU1157">
        <v>6.6746085999999996E-2</v>
      </c>
      <c r="DV1157">
        <v>-9999.99</v>
      </c>
      <c r="DW1157">
        <v>-0.43892154</v>
      </c>
      <c r="DX1157">
        <v>8.7242469999999992E-3</v>
      </c>
      <c r="DY1157">
        <v>0.19370899999999999</v>
      </c>
      <c r="DZ1157">
        <v>9.2330740000000008E-3</v>
      </c>
      <c r="EA1157">
        <v>0.12371999</v>
      </c>
      <c r="EB1157">
        <v>0.12178999</v>
      </c>
      <c r="EC1157">
        <v>0.19771999000000001</v>
      </c>
      <c r="ED1157">
        <v>0.27387499999999998</v>
      </c>
      <c r="EE1157">
        <v>4.6966015999999999E-2</v>
      </c>
      <c r="EF1157">
        <v>0.27292169999999999</v>
      </c>
      <c r="EG1157">
        <v>0.23307050000000001</v>
      </c>
      <c r="EH1157">
        <v>0.170432</v>
      </c>
      <c r="EI1157">
        <v>0.34669696999999999</v>
      </c>
      <c r="EJ1157">
        <v>0.106563985</v>
      </c>
      <c r="EK1157">
        <v>0.31465998000000001</v>
      </c>
      <c r="EL1157">
        <v>0.17256832</v>
      </c>
      <c r="EM1157">
        <v>0.18198060999999999</v>
      </c>
      <c r="EN1157">
        <v>8.3914995000000006E-2</v>
      </c>
      <c r="EO1157">
        <v>0.58853200000000006</v>
      </c>
      <c r="EP1157">
        <v>4.5078010000000002E-2</v>
      </c>
      <c r="EQ1157">
        <v>-8.8055969999999997E-2</v>
      </c>
      <c r="ER1157">
        <v>-0.44864154000000001</v>
      </c>
      <c r="ES1157">
        <v>0.11093198999999999</v>
      </c>
      <c r="ET1157">
        <v>0.10798207</v>
      </c>
      <c r="EU1157">
        <v>0.21915749000000001</v>
      </c>
      <c r="EV1157">
        <v>-9999.99</v>
      </c>
      <c r="EW1157">
        <v>-9999.99</v>
      </c>
      <c r="EX1157">
        <v>9.8004579999999994E-2</v>
      </c>
      <c r="EY1157">
        <v>-9999.99</v>
      </c>
      <c r="EZ1157">
        <v>-9999.99</v>
      </c>
      <c r="FA1157">
        <v>1.661195E-2</v>
      </c>
      <c r="FB1157">
        <v>2.6240495999999999E-2</v>
      </c>
      <c r="FC1157">
        <v>2.4718480000000001E-2</v>
      </c>
      <c r="FD1157">
        <v>1.8661011000000002E-2</v>
      </c>
      <c r="FE1157">
        <v>5.6189200000000002E-2</v>
      </c>
      <c r="FF1157">
        <v>1.38251195E-2</v>
      </c>
      <c r="FG1157">
        <v>2.1334399E-2</v>
      </c>
      <c r="FH1157">
        <v>1.2957539000000001E-2</v>
      </c>
      <c r="FI1157">
        <v>8.0995600000000001E-2</v>
      </c>
      <c r="FJ1157">
        <v>4.3372995999999997E-2</v>
      </c>
      <c r="FK1157">
        <v>4.2815662999999997E-2</v>
      </c>
      <c r="FL1157">
        <v>1.8297909000000001E-2</v>
      </c>
      <c r="FM1157">
        <v>2.4439302999999999E-2</v>
      </c>
      <c r="FN1157">
        <v>7.1312379999999995E-2</v>
      </c>
      <c r="FO1157">
        <v>6.6495449999999998E-2</v>
      </c>
      <c r="FP1157">
        <v>4.6408653000000001E-2</v>
      </c>
      <c r="FQ1157">
        <v>2.1835571000000002E-2</v>
      </c>
      <c r="FR1157">
        <v>9.6719804999999999E-3</v>
      </c>
      <c r="FS1157">
        <v>5.3035613000000002E-2</v>
      </c>
      <c r="FT1157">
        <v>1.7608754000000001E-2</v>
      </c>
      <c r="FU1157">
        <v>4.8510294000000002E-2</v>
      </c>
      <c r="FV1157">
        <v>-999.99</v>
      </c>
      <c r="FW1157">
        <v>-999.99</v>
      </c>
      <c r="FX1157">
        <v>7.3361314999999996E-2</v>
      </c>
      <c r="FY1157">
        <v>-999.99</v>
      </c>
      <c r="FZ1157">
        <v>-999.99</v>
      </c>
      <c r="GA1157">
        <v>70.19</v>
      </c>
      <c r="GB1157">
        <v>0.43</v>
      </c>
      <c r="GC1157">
        <v>6.7610000000000001</v>
      </c>
      <c r="GD1157">
        <v>1.6E-2</v>
      </c>
      <c r="GE1157">
        <v>69.3</v>
      </c>
      <c r="GF1157">
        <v>19.600000000000001</v>
      </c>
      <c r="GG1157">
        <v>1</v>
      </c>
      <c r="GH1157">
        <v>607.79999999999995</v>
      </c>
      <c r="GI1157">
        <v>28.2</v>
      </c>
      <c r="GJ1157">
        <v>1.23</v>
      </c>
      <c r="GK1157">
        <v>0.06</v>
      </c>
      <c r="GL1157">
        <v>7.73</v>
      </c>
      <c r="GM1157">
        <v>0.14000000000000001</v>
      </c>
      <c r="GN1157">
        <v>1.38</v>
      </c>
      <c r="GO1157">
        <v>7.0000000000000007E-2</v>
      </c>
      <c r="GP1157">
        <v>8.17</v>
      </c>
      <c r="GQ1157">
        <v>0.15</v>
      </c>
      <c r="GR1157">
        <v>1</v>
      </c>
      <c r="GS1157">
        <v>1751.97522</v>
      </c>
      <c r="GT1157">
        <v>1724.3975800000001</v>
      </c>
      <c r="GU1157">
        <v>1777.44641</v>
      </c>
      <c r="GV1157">
        <v>1749.2573199999999</v>
      </c>
      <c r="GW1157">
        <v>1727.7954099999999</v>
      </c>
      <c r="GX1157">
        <v>1772.4383499999999</v>
      </c>
      <c r="GY1157">
        <v>0.08</v>
      </c>
    </row>
    <row r="1158" spans="1:207" x14ac:dyDescent="0.2">
      <c r="A1158">
        <v>1156</v>
      </c>
      <c r="B1158">
        <v>11416424</v>
      </c>
      <c r="D1158">
        <v>1</v>
      </c>
      <c r="E1158">
        <v>0</v>
      </c>
      <c r="G1158" t="s">
        <v>140</v>
      </c>
      <c r="I1158">
        <v>297.76004</v>
      </c>
      <c r="J1158">
        <v>49.279049999999998</v>
      </c>
      <c r="K1158">
        <v>17.506</v>
      </c>
      <c r="L1158">
        <v>227.01</v>
      </c>
      <c r="M1158">
        <v>17.504991130000001</v>
      </c>
      <c r="N1158">
        <v>4.5605233000000002E-2</v>
      </c>
      <c r="O1158">
        <v>231.7717304</v>
      </c>
      <c r="P1158">
        <v>1.4253985250000001</v>
      </c>
      <c r="S1158">
        <v>4953</v>
      </c>
      <c r="T1158">
        <v>48</v>
      </c>
      <c r="U1158">
        <v>4842.9603999999999</v>
      </c>
      <c r="V1158">
        <v>100</v>
      </c>
      <c r="W1158">
        <v>-4.7197546999999999E-2</v>
      </c>
      <c r="X1158">
        <v>0.05</v>
      </c>
      <c r="Y1158">
        <v>3.1076920000000001</v>
      </c>
      <c r="Z1158">
        <v>0.08</v>
      </c>
      <c r="AA1158">
        <v>4953</v>
      </c>
      <c r="AB1158">
        <v>48</v>
      </c>
      <c r="AC1158">
        <v>8.9013462582430591</v>
      </c>
      <c r="AD1158">
        <v>0.34275432560602398</v>
      </c>
      <c r="AE1158">
        <v>8.0182856393393003</v>
      </c>
      <c r="AF1158">
        <v>0.30875128403000202</v>
      </c>
      <c r="BW1158">
        <v>4837.7950000000001</v>
      </c>
      <c r="BX1158">
        <v>27.701384000000001</v>
      </c>
      <c r="BY1158">
        <v>4.6924239999999997E-3</v>
      </c>
      <c r="BZ1158">
        <v>2.7052152999999999E-2</v>
      </c>
      <c r="CA1158">
        <v>0.11975325000000001</v>
      </c>
      <c r="CB1158">
        <v>1.6029208999999999E-2</v>
      </c>
      <c r="CC1158">
        <v>4914</v>
      </c>
      <c r="CD1158">
        <v>98</v>
      </c>
      <c r="CE1158">
        <v>10.512</v>
      </c>
      <c r="CF1158">
        <v>2.1999999999999999E-2</v>
      </c>
      <c r="CG1158">
        <v>10.050000000000001</v>
      </c>
      <c r="CH1158">
        <v>1.4999999999999999E-2</v>
      </c>
      <c r="CI1158">
        <v>9.9600000000000009</v>
      </c>
      <c r="CJ1158">
        <v>1.7999999999999999E-2</v>
      </c>
      <c r="CK1158">
        <v>10.519</v>
      </c>
      <c r="CL1158">
        <v>6.0000000000000001E-3</v>
      </c>
      <c r="CM1158">
        <v>10.039999999999999</v>
      </c>
      <c r="CN1158">
        <v>1.2E-2</v>
      </c>
      <c r="CO1158">
        <v>9.9359999999999999</v>
      </c>
      <c r="CP1158">
        <v>6.0000000000000001E-3</v>
      </c>
      <c r="CQ1158">
        <v>2.0871505244061901E+18</v>
      </c>
      <c r="CR1158">
        <v>297.76005291835901</v>
      </c>
      <c r="CS1158">
        <v>8.6825919999999994E-3</v>
      </c>
      <c r="CT1158">
        <v>49.2790748313218</v>
      </c>
      <c r="CU1158">
        <v>1.0243062000000001E-2</v>
      </c>
      <c r="CV1158">
        <v>1.29047934935664</v>
      </c>
      <c r="CW1158">
        <v>1.0055255000000001E-2</v>
      </c>
      <c r="CX1158">
        <v>6.9074023297150999</v>
      </c>
      <c r="CY1158">
        <v>1.2512729E-2</v>
      </c>
      <c r="CZ1158">
        <v>5.8550746881501903</v>
      </c>
      <c r="DA1158">
        <v>1.3766394E-2</v>
      </c>
      <c r="DB1158">
        <v>31</v>
      </c>
      <c r="DC1158">
        <v>1.4685551999999999</v>
      </c>
      <c r="DE1158">
        <v>0.99281560000000002</v>
      </c>
      <c r="DF1158">
        <v>7392.5747000000001</v>
      </c>
      <c r="DG1158">
        <v>12.097578</v>
      </c>
      <c r="DH1158">
        <v>1652.4078</v>
      </c>
      <c r="DI1158">
        <v>12.628873</v>
      </c>
      <c r="DJ1158">
        <v>3292.5996</v>
      </c>
      <c r="DK1158">
        <v>11.412305</v>
      </c>
      <c r="DL1158">
        <v>82.920066663856701</v>
      </c>
      <c r="DM1158">
        <v>11.320082138458099</v>
      </c>
      <c r="DN1158">
        <v>323.09541347913199</v>
      </c>
      <c r="DO1158">
        <v>67.666710157741093</v>
      </c>
      <c r="DP1158">
        <v>297.76003400000002</v>
      </c>
      <c r="DQ1158">
        <v>49.279052999999998</v>
      </c>
      <c r="DR1158">
        <v>4842.9603999999999</v>
      </c>
      <c r="DS1158">
        <v>93.963263999999995</v>
      </c>
      <c r="DT1158">
        <v>3.1076920000000001</v>
      </c>
      <c r="DU1158">
        <v>6.0648623999999998E-2</v>
      </c>
      <c r="DV1158">
        <v>-9999.99</v>
      </c>
      <c r="DW1158">
        <v>-4.7197546999999999E-2</v>
      </c>
      <c r="DX1158">
        <v>7.7381083000000002E-3</v>
      </c>
      <c r="DY1158">
        <v>2.1097998999999999E-2</v>
      </c>
      <c r="DZ1158">
        <v>7.7534546000000001E-3</v>
      </c>
      <c r="EA1158">
        <v>-1.6906000000000001E-2</v>
      </c>
      <c r="EB1158">
        <v>-6.9801989999999994E-2</v>
      </c>
      <c r="EC1158">
        <v>9.3476996000000007E-2</v>
      </c>
      <c r="ED1158">
        <v>6.2121000000000003E-2</v>
      </c>
      <c r="EE1158">
        <v>-0.50682389999999999</v>
      </c>
      <c r="EF1158">
        <v>5.09007E-2</v>
      </c>
      <c r="EG1158">
        <v>6.3708500000000001E-2</v>
      </c>
      <c r="EH1158">
        <v>8.0880039999999993E-3</v>
      </c>
      <c r="EI1158">
        <v>-0.14497301000000001</v>
      </c>
      <c r="EJ1158">
        <v>2.5812004E-2</v>
      </c>
      <c r="EK1158">
        <v>-7.893E-2</v>
      </c>
      <c r="EL1158">
        <v>5.4803303999999997E-2</v>
      </c>
      <c r="EM1158">
        <v>3.5172599999999998E-2</v>
      </c>
      <c r="EN1158">
        <v>0.29364899999999999</v>
      </c>
      <c r="EO1158">
        <v>-6.2856994999999999E-2</v>
      </c>
      <c r="EP1158">
        <v>6.1468195000000003E-2</v>
      </c>
      <c r="EQ1158">
        <v>-6.2995999999999996E-2</v>
      </c>
      <c r="ER1158">
        <v>-4.4291549999999999E-2</v>
      </c>
      <c r="ES1158">
        <v>-0.156638</v>
      </c>
      <c r="ET1158">
        <v>-1.1612900000000001E-2</v>
      </c>
      <c r="EU1158">
        <v>1.6549502000000001E-2</v>
      </c>
      <c r="EV1158">
        <v>-9999.99</v>
      </c>
      <c r="EW1158">
        <v>-9999.99</v>
      </c>
      <c r="EX1158">
        <v>-4.4340402000000001E-2</v>
      </c>
      <c r="EY1158">
        <v>-9999.99</v>
      </c>
      <c r="EZ1158">
        <v>-9999.99</v>
      </c>
      <c r="FA1158">
        <v>1.2985033E-2</v>
      </c>
      <c r="FB1158">
        <v>2.1208752000000001E-2</v>
      </c>
      <c r="FC1158">
        <v>1.9728253000000001E-2</v>
      </c>
      <c r="FD1158">
        <v>1.6578328E-2</v>
      </c>
      <c r="FE1158">
        <v>4.5269419999999998E-2</v>
      </c>
      <c r="FF1158">
        <v>1.2062388E-2</v>
      </c>
      <c r="FG1158">
        <v>2.1791194E-2</v>
      </c>
      <c r="FH1158">
        <v>1.1627383E-2</v>
      </c>
      <c r="FI1158">
        <v>7.1156860000000002E-2</v>
      </c>
      <c r="FJ1158">
        <v>3.4024800000000001E-2</v>
      </c>
      <c r="FK1158">
        <v>3.5414689999999999E-2</v>
      </c>
      <c r="FL1158">
        <v>1.3572814000000001E-2</v>
      </c>
      <c r="FM1158">
        <v>2.0139994000000001E-2</v>
      </c>
      <c r="FN1158">
        <v>7.0117620000000005E-2</v>
      </c>
      <c r="FO1158">
        <v>5.7358023000000001E-2</v>
      </c>
      <c r="FP1158">
        <v>3.7441555000000001E-2</v>
      </c>
      <c r="FQ1158">
        <v>1.6585863999999999E-2</v>
      </c>
      <c r="FR1158">
        <v>8.5716579999999994E-3</v>
      </c>
      <c r="FS1158">
        <v>4.4549353E-2</v>
      </c>
      <c r="FT1158">
        <v>1.4184110999999999E-2</v>
      </c>
      <c r="FU1158">
        <v>3.8743212999999999E-2</v>
      </c>
      <c r="FV1158">
        <v>-999.99</v>
      </c>
      <c r="FW1158">
        <v>-999.99</v>
      </c>
      <c r="FX1158">
        <v>7.3375969999999999E-2</v>
      </c>
      <c r="FY1158">
        <v>-999.99</v>
      </c>
      <c r="FZ1158">
        <v>-999.99</v>
      </c>
      <c r="GA1158">
        <v>227.01</v>
      </c>
      <c r="GB1158">
        <v>1.48</v>
      </c>
      <c r="GC1158">
        <v>17.506</v>
      </c>
      <c r="GD1158">
        <v>6.2E-2</v>
      </c>
      <c r="GJ1158">
        <v>1.08</v>
      </c>
      <c r="GK1158">
        <v>0.05</v>
      </c>
      <c r="GL1158">
        <v>3.99</v>
      </c>
      <c r="GM1158">
        <v>0.08</v>
      </c>
      <c r="GN1158">
        <v>1.1100000000000001</v>
      </c>
      <c r="GO1158">
        <v>0.06</v>
      </c>
      <c r="GP1158">
        <v>4.05</v>
      </c>
      <c r="GQ1158">
        <v>0.08</v>
      </c>
      <c r="GR1158">
        <v>1</v>
      </c>
      <c r="GS1158">
        <v>765.99114999999995</v>
      </c>
      <c r="GT1158">
        <v>761.11389199999996</v>
      </c>
      <c r="GU1158">
        <v>770.43170199999997</v>
      </c>
      <c r="GV1158">
        <v>766.09765600000003</v>
      </c>
      <c r="GW1158">
        <v>760.92364499999996</v>
      </c>
      <c r="GX1158">
        <v>774.313354</v>
      </c>
      <c r="GY1158">
        <v>0.11</v>
      </c>
    </row>
    <row r="1159" spans="1:207" x14ac:dyDescent="0.2">
      <c r="A1159">
        <v>1157</v>
      </c>
      <c r="B1159">
        <v>11453905</v>
      </c>
      <c r="D1159">
        <v>1</v>
      </c>
      <c r="G1159" t="s">
        <v>140</v>
      </c>
      <c r="I1159">
        <v>291.13024999999999</v>
      </c>
      <c r="J1159">
        <v>49.354489999999998</v>
      </c>
      <c r="K1159">
        <v>2.33</v>
      </c>
      <c r="L1159">
        <v>16.57</v>
      </c>
      <c r="M1159">
        <v>2.33</v>
      </c>
      <c r="N1159">
        <v>1.2E-2</v>
      </c>
      <c r="O1159">
        <v>16.57</v>
      </c>
      <c r="P1159">
        <v>0.37</v>
      </c>
      <c r="S1159">
        <v>4497</v>
      </c>
      <c r="T1159">
        <v>52</v>
      </c>
      <c r="U1159">
        <v>4527.42</v>
      </c>
      <c r="V1159">
        <v>100</v>
      </c>
      <c r="W1159">
        <v>-0.22011154999999999</v>
      </c>
      <c r="X1159">
        <v>0.05</v>
      </c>
      <c r="Y1159">
        <v>2.1765156000000001</v>
      </c>
      <c r="Z1159">
        <v>0.08</v>
      </c>
      <c r="AA1159">
        <v>4497</v>
      </c>
      <c r="AB1159">
        <v>52</v>
      </c>
      <c r="AC1159">
        <v>82.63803518153</v>
      </c>
      <c r="AD1159">
        <v>5.4019254844611799</v>
      </c>
      <c r="AE1159">
        <v>88.161685680604705</v>
      </c>
      <c r="AF1159">
        <v>5.7629983044122897</v>
      </c>
      <c r="BW1159">
        <v>4530.4535999999998</v>
      </c>
      <c r="BX1159">
        <v>21.052855999999998</v>
      </c>
      <c r="BY1159">
        <v>-0.25558882999999999</v>
      </c>
      <c r="BZ1159">
        <v>2.3009166000000001E-2</v>
      </c>
      <c r="CA1159">
        <v>2.9233370000000002E-2</v>
      </c>
      <c r="CB1159">
        <v>1.2853317E-2</v>
      </c>
      <c r="CC1159">
        <v>4445</v>
      </c>
      <c r="CD1159">
        <v>156</v>
      </c>
      <c r="CE1159">
        <v>9.0039999999999996</v>
      </c>
      <c r="CF1159">
        <v>5.8000000000000003E-2</v>
      </c>
      <c r="CG1159">
        <v>8.3109999999999999</v>
      </c>
      <c r="CH1159">
        <v>4.2000000000000003E-2</v>
      </c>
      <c r="CI1159">
        <v>8.1969999999999992</v>
      </c>
      <c r="CJ1159">
        <v>2.5999999999999999E-2</v>
      </c>
      <c r="CK1159">
        <v>8.9589999999999996</v>
      </c>
      <c r="CL1159">
        <v>1.9E-2</v>
      </c>
      <c r="CM1159">
        <v>8.3369999999999997</v>
      </c>
      <c r="CN1159">
        <v>0.03</v>
      </c>
      <c r="CO1159">
        <v>8.2050000000000001</v>
      </c>
      <c r="CP1159">
        <v>4.0000000000000001E-3</v>
      </c>
      <c r="CQ1159">
        <v>2.12993609955568E+18</v>
      </c>
      <c r="CR1159">
        <v>291.13026033622799</v>
      </c>
      <c r="CS1159">
        <v>8.6979759999999996E-3</v>
      </c>
      <c r="CT1159">
        <v>49.354506599473901</v>
      </c>
      <c r="CU1159">
        <v>8.6879804999999994E-3</v>
      </c>
      <c r="CV1159">
        <v>0.77998129103823899</v>
      </c>
      <c r="CW1159">
        <v>8.5454109999999993E-3</v>
      </c>
      <c r="CX1159">
        <v>-2.5822414362172599</v>
      </c>
      <c r="CY1159">
        <v>1.1473906000000001E-2</v>
      </c>
      <c r="CZ1159">
        <v>-7.6626360605961699</v>
      </c>
      <c r="DA1159">
        <v>1.0435991E-2</v>
      </c>
      <c r="DB1159">
        <v>31</v>
      </c>
      <c r="DC1159">
        <v>1.4401537</v>
      </c>
      <c r="DE1159">
        <v>0.88551619999999998</v>
      </c>
      <c r="DF1159">
        <v>9947.0439999999999</v>
      </c>
      <c r="DG1159">
        <v>10.688813</v>
      </c>
      <c r="DH1159">
        <v>2454.9167000000002</v>
      </c>
      <c r="DI1159">
        <v>11.305607</v>
      </c>
      <c r="DJ1159">
        <v>4050.8838000000001</v>
      </c>
      <c r="DK1159">
        <v>9.9405780000000004</v>
      </c>
      <c r="DL1159">
        <v>81.015580120931901</v>
      </c>
      <c r="DM1159">
        <v>15.223584945813601</v>
      </c>
      <c r="DN1159">
        <v>312.56982607782101</v>
      </c>
      <c r="DO1159">
        <v>69.689451949825695</v>
      </c>
      <c r="DP1159">
        <v>291.13025099999999</v>
      </c>
      <c r="DQ1159">
        <v>49.354488000000003</v>
      </c>
      <c r="DR1159">
        <v>4527.42</v>
      </c>
      <c r="DS1159">
        <v>79.049279999999996</v>
      </c>
      <c r="DT1159">
        <v>2.1765156000000001</v>
      </c>
      <c r="DU1159">
        <v>6.0277815999999998E-2</v>
      </c>
      <c r="DV1159">
        <v>-9999.99</v>
      </c>
      <c r="DW1159">
        <v>-0.22011154999999999</v>
      </c>
      <c r="DX1159">
        <v>6.799879E-3</v>
      </c>
      <c r="DY1159">
        <v>2.9991E-2</v>
      </c>
      <c r="DZ1159">
        <v>7.0598500000000003E-3</v>
      </c>
      <c r="EA1159">
        <v>-8.447006E-3</v>
      </c>
      <c r="EB1159">
        <v>-4.7678023999999999E-2</v>
      </c>
      <c r="EC1159">
        <v>0.18143000000000001</v>
      </c>
      <c r="ED1159">
        <v>5.9189989999999998E-2</v>
      </c>
      <c r="EE1159">
        <v>-5.9703975999999999E-2</v>
      </c>
      <c r="EF1159">
        <v>3.9798691999999997E-2</v>
      </c>
      <c r="EG1159">
        <v>3.3353492999999998E-2</v>
      </c>
      <c r="EH1159">
        <v>4.1358991999999997E-2</v>
      </c>
      <c r="EI1159">
        <v>-0.15171303999999999</v>
      </c>
      <c r="EJ1159">
        <v>-1.4840065999999999E-3</v>
      </c>
      <c r="EK1159">
        <v>1.9099995000000002E-2</v>
      </c>
      <c r="EL1159">
        <v>3.6650299999999997E-2</v>
      </c>
      <c r="EM1159">
        <v>-4.1190089999999999E-3</v>
      </c>
      <c r="EN1159">
        <v>6.5665009999999996E-2</v>
      </c>
      <c r="EO1159">
        <v>4.6362979999999998E-2</v>
      </c>
      <c r="EP1159" s="5">
        <v>-4.3199956000000001E-4</v>
      </c>
      <c r="EQ1159">
        <v>2.2539793999999998E-3</v>
      </c>
      <c r="ER1159">
        <v>-0.23246153999999999</v>
      </c>
      <c r="ES1159">
        <v>7.4931994000000002E-2</v>
      </c>
      <c r="ET1159">
        <v>3.8592099999999997E-2</v>
      </c>
      <c r="EU1159">
        <v>0.11939749</v>
      </c>
      <c r="EV1159">
        <v>-9999.99</v>
      </c>
      <c r="EW1159">
        <v>-9999.99</v>
      </c>
      <c r="EX1159">
        <v>6.7558590000000002E-2</v>
      </c>
      <c r="EY1159">
        <v>-9999.99</v>
      </c>
      <c r="EZ1159">
        <v>-9999.99</v>
      </c>
      <c r="FA1159">
        <v>9.7149999999999997E-3</v>
      </c>
      <c r="FB1159">
        <v>1.7203423999999998E-2</v>
      </c>
      <c r="FC1159">
        <v>1.5751167999999999E-2</v>
      </c>
      <c r="FD1159">
        <v>1.1303169E-2</v>
      </c>
      <c r="FE1159">
        <v>3.9052089999999998E-2</v>
      </c>
      <c r="FF1159">
        <v>1.0741819999999999E-2</v>
      </c>
      <c r="FG1159">
        <v>1.7288422000000001E-2</v>
      </c>
      <c r="FH1159">
        <v>9.8682289999999992E-3</v>
      </c>
      <c r="FI1159">
        <v>5.4070340000000001E-2</v>
      </c>
      <c r="FJ1159">
        <v>3.1191137000000001E-2</v>
      </c>
      <c r="FK1159">
        <v>3.1299016999999998E-2</v>
      </c>
      <c r="FL1159">
        <v>1.1798182500000001E-2</v>
      </c>
      <c r="FM1159">
        <v>1.5782008E-2</v>
      </c>
      <c r="FN1159">
        <v>5.5125463999999999E-2</v>
      </c>
      <c r="FO1159">
        <v>4.3023029999999997E-2</v>
      </c>
      <c r="FP1159">
        <v>3.1589510000000001E-2</v>
      </c>
      <c r="FQ1159">
        <v>1.4606183999999999E-2</v>
      </c>
      <c r="FR1159">
        <v>7.7228955999999998E-3</v>
      </c>
      <c r="FS1159">
        <v>3.35267E-2</v>
      </c>
      <c r="FT1159">
        <v>1.2523004000000001E-2</v>
      </c>
      <c r="FU1159">
        <v>3.2261405E-2</v>
      </c>
      <c r="FV1159">
        <v>-999.99</v>
      </c>
      <c r="FW1159">
        <v>-999.99</v>
      </c>
      <c r="FX1159">
        <v>5.5055010000000001E-2</v>
      </c>
      <c r="FY1159">
        <v>-999.99</v>
      </c>
      <c r="FZ1159">
        <v>-999.99</v>
      </c>
      <c r="GA1159">
        <v>16.57</v>
      </c>
      <c r="GB1159">
        <v>0.37</v>
      </c>
      <c r="GC1159">
        <v>2.33</v>
      </c>
      <c r="GD1159">
        <v>1.2E-2</v>
      </c>
      <c r="GE1159">
        <v>219.8</v>
      </c>
      <c r="GF1159">
        <v>6.3</v>
      </c>
      <c r="GG1159">
        <v>0.6</v>
      </c>
      <c r="GH1159">
        <v>15796.3</v>
      </c>
      <c r="GI1159">
        <v>1242</v>
      </c>
      <c r="GJ1159">
        <v>1.01</v>
      </c>
      <c r="GK1159">
        <v>0.09</v>
      </c>
      <c r="GL1159">
        <v>14.66</v>
      </c>
      <c r="GM1159">
        <v>0.44</v>
      </c>
      <c r="GN1159">
        <v>1.1399999999999999</v>
      </c>
      <c r="GO1159">
        <v>0.1</v>
      </c>
      <c r="GP1159">
        <v>15.59</v>
      </c>
      <c r="GQ1159">
        <v>0.47</v>
      </c>
      <c r="GR1159">
        <v>1</v>
      </c>
      <c r="GS1159">
        <v>1252.4578899999999</v>
      </c>
      <c r="GT1159">
        <v>1238.98486</v>
      </c>
      <c r="GU1159">
        <v>1266.2830799999999</v>
      </c>
      <c r="GV1159">
        <v>1249.1323199999999</v>
      </c>
      <c r="GW1159">
        <v>1237.26892</v>
      </c>
      <c r="GX1159">
        <v>1263.21558</v>
      </c>
      <c r="GY1159">
        <v>4.9999996999999997E-2</v>
      </c>
    </row>
    <row r="1160" spans="1:207" x14ac:dyDescent="0.2">
      <c r="A1160">
        <v>1158</v>
      </c>
      <c r="B1160">
        <v>11456449</v>
      </c>
      <c r="D1160">
        <v>1</v>
      </c>
      <c r="G1160" t="s">
        <v>140</v>
      </c>
      <c r="I1160">
        <v>292.53543000000002</v>
      </c>
      <c r="J1160">
        <v>49.357669999999999</v>
      </c>
      <c r="K1160">
        <v>9.3529999999999998</v>
      </c>
      <c r="L1160">
        <v>113.52</v>
      </c>
      <c r="M1160">
        <v>9.3529999999999998</v>
      </c>
      <c r="N1160">
        <v>1.2999999999999999E-2</v>
      </c>
      <c r="O1160">
        <v>113.52</v>
      </c>
      <c r="P1160">
        <v>1.1200000000000001</v>
      </c>
      <c r="S1160">
        <v>4890</v>
      </c>
      <c r="T1160">
        <v>59</v>
      </c>
      <c r="U1160">
        <v>4874.6972999999998</v>
      </c>
      <c r="V1160">
        <v>100</v>
      </c>
      <c r="W1160">
        <v>3.9529450000000001E-2</v>
      </c>
      <c r="X1160">
        <v>0.05</v>
      </c>
      <c r="Y1160">
        <v>2.9640580000000001</v>
      </c>
      <c r="Z1160">
        <v>0.08</v>
      </c>
      <c r="AA1160">
        <v>4890</v>
      </c>
      <c r="AB1160">
        <v>59</v>
      </c>
      <c r="AC1160">
        <v>22.179164574524201</v>
      </c>
      <c r="AD1160">
        <v>1.0713542961367699</v>
      </c>
      <c r="AE1160">
        <v>21.062983617146301</v>
      </c>
      <c r="AF1160">
        <v>1.0174376907599201</v>
      </c>
      <c r="CC1160">
        <v>5227</v>
      </c>
      <c r="CD1160">
        <v>183</v>
      </c>
      <c r="CE1160">
        <v>10.029999999999999</v>
      </c>
      <c r="CF1160">
        <v>2.7E-2</v>
      </c>
      <c r="CG1160">
        <v>9.6229999999999993</v>
      </c>
      <c r="CH1160">
        <v>3.1E-2</v>
      </c>
      <c r="CI1160">
        <v>9.4659999999999993</v>
      </c>
      <c r="CJ1160">
        <v>0.02</v>
      </c>
      <c r="CK1160">
        <v>10.038</v>
      </c>
      <c r="CL1160">
        <v>1.0999999999999999E-2</v>
      </c>
      <c r="CM1160">
        <v>9.6039999999999992</v>
      </c>
      <c r="CN1160">
        <v>0.06</v>
      </c>
      <c r="CO1160">
        <v>9.4570000000000007</v>
      </c>
      <c r="CP1160">
        <v>1.2E-2</v>
      </c>
      <c r="CQ1160">
        <v>2.1298021953553101E+18</v>
      </c>
      <c r="CR1160">
        <v>292.53541610469</v>
      </c>
      <c r="CS1160">
        <v>1.1564181999999999E-2</v>
      </c>
      <c r="CT1160">
        <v>49.357586514100397</v>
      </c>
      <c r="CU1160">
        <v>1.2804868E-2</v>
      </c>
      <c r="CV1160">
        <v>0.97551560400913195</v>
      </c>
      <c r="CW1160">
        <v>1.2639849999999999E-2</v>
      </c>
      <c r="CX1160">
        <v>-8.6138510031423703</v>
      </c>
      <c r="CY1160">
        <v>1.5565008E-2</v>
      </c>
      <c r="CZ1160">
        <v>-17.240127475083501</v>
      </c>
      <c r="DA1160">
        <v>1.6518425E-2</v>
      </c>
      <c r="DB1160">
        <v>31</v>
      </c>
      <c r="DC1160">
        <v>1.4729861</v>
      </c>
      <c r="DE1160">
        <v>1.0577209000000001</v>
      </c>
      <c r="DF1160">
        <v>6414.7969999999996</v>
      </c>
      <c r="DG1160">
        <v>11.591578999999999</v>
      </c>
      <c r="DH1160">
        <v>1281.0800999999999</v>
      </c>
      <c r="DI1160">
        <v>12.11012</v>
      </c>
      <c r="DJ1160">
        <v>3635.5376000000001</v>
      </c>
      <c r="DK1160">
        <v>10.918350999999999</v>
      </c>
      <c r="DL1160">
        <v>81.412448597617598</v>
      </c>
      <c r="DM1160">
        <v>14.392640635160999</v>
      </c>
      <c r="DN1160">
        <v>314.942404140284</v>
      </c>
      <c r="DO1160">
        <v>69.305676756962399</v>
      </c>
      <c r="DP1160">
        <v>292.53543300000001</v>
      </c>
      <c r="DQ1160">
        <v>49.357669999999999</v>
      </c>
      <c r="DR1160">
        <v>4874.6972999999998</v>
      </c>
      <c r="DS1160">
        <v>86.248810000000006</v>
      </c>
      <c r="DT1160">
        <v>2.9640580000000001</v>
      </c>
      <c r="DU1160">
        <v>6.1435160000000003E-2</v>
      </c>
      <c r="DV1160">
        <v>-9999.99</v>
      </c>
      <c r="DW1160">
        <v>3.9529450000000001E-2</v>
      </c>
      <c r="DX1160">
        <v>6.3670888000000002E-3</v>
      </c>
      <c r="DY1160">
        <v>-1.2522001E-2</v>
      </c>
      <c r="DZ1160">
        <v>6.5477792999999998E-3</v>
      </c>
      <c r="EA1160">
        <v>-2.2423001000000001E-2</v>
      </c>
      <c r="EB1160">
        <v>-0.11105</v>
      </c>
      <c r="EC1160">
        <v>0.26108999999999999</v>
      </c>
      <c r="ED1160">
        <v>-3.8299E-2</v>
      </c>
      <c r="EE1160">
        <v>3.7982046999999998E-2</v>
      </c>
      <c r="EF1160">
        <v>-5.4133013000000002E-3</v>
      </c>
      <c r="EG1160" s="5">
        <v>-9.2504545999999994E-5</v>
      </c>
      <c r="EH1160">
        <v>-8.9240020000000003E-3</v>
      </c>
      <c r="EI1160">
        <v>1.5159863999999999E-3</v>
      </c>
      <c r="EJ1160">
        <v>4.7066994000000001E-2</v>
      </c>
      <c r="EK1160">
        <v>5.6425795000000001E-2</v>
      </c>
      <c r="EL1160">
        <v>-2.6627015000000001E-3</v>
      </c>
      <c r="EM1160">
        <v>4.6725599999999999E-2</v>
      </c>
      <c r="EN1160">
        <v>-0.179897</v>
      </c>
      <c r="EO1160">
        <v>-9999.99</v>
      </c>
      <c r="EP1160">
        <v>9.5076999999999995E-2</v>
      </c>
      <c r="EQ1160">
        <v>2.6371994999999999E-2</v>
      </c>
      <c r="ER1160">
        <v>2.9629452000000001E-2</v>
      </c>
      <c r="ES1160">
        <v>-1.6605000000000002E-2</v>
      </c>
      <c r="ET1160">
        <v>2.2688096000000001E-2</v>
      </c>
      <c r="EU1160">
        <v>-1.8576200000000001E-2</v>
      </c>
      <c r="EV1160">
        <v>-9999.99</v>
      </c>
      <c r="EW1160">
        <v>-9999.99</v>
      </c>
      <c r="EX1160">
        <v>0.100033596</v>
      </c>
      <c r="EY1160">
        <v>-9999.99</v>
      </c>
      <c r="EZ1160">
        <v>-9999.99</v>
      </c>
      <c r="FA1160">
        <v>1.0380756999999999E-2</v>
      </c>
      <c r="FB1160">
        <v>1.6880425000000001E-2</v>
      </c>
      <c r="FC1160">
        <v>1.6320309000000002E-2</v>
      </c>
      <c r="FD1160">
        <v>1.3494426E-2</v>
      </c>
      <c r="FE1160">
        <v>3.6420784999999997E-2</v>
      </c>
      <c r="FF1160">
        <v>9.8243299999999992E-3</v>
      </c>
      <c r="FG1160">
        <v>1.7347182999999999E-2</v>
      </c>
      <c r="FH1160">
        <v>9.5010089999999995E-3</v>
      </c>
      <c r="FI1160">
        <v>5.7566922E-2</v>
      </c>
      <c r="FJ1160">
        <v>2.6353456000000001E-2</v>
      </c>
      <c r="FK1160">
        <v>2.7101759E-2</v>
      </c>
      <c r="FL1160">
        <v>1.0279342E-2</v>
      </c>
      <c r="FM1160">
        <v>1.5782226E-2</v>
      </c>
      <c r="FN1160">
        <v>5.6569333999999999E-2</v>
      </c>
      <c r="FO1160">
        <v>-999.99</v>
      </c>
      <c r="FP1160">
        <v>2.8856033E-2</v>
      </c>
      <c r="FQ1160">
        <v>1.2677341999999999E-2</v>
      </c>
      <c r="FR1160">
        <v>7.1186586000000001E-3</v>
      </c>
      <c r="FS1160">
        <v>3.4671611999999997E-2</v>
      </c>
      <c r="FT1160">
        <v>1.1030111E-2</v>
      </c>
      <c r="FU1160">
        <v>3.0206940000000002E-2</v>
      </c>
      <c r="FV1160">
        <v>-999.99</v>
      </c>
      <c r="FW1160">
        <v>-999.99</v>
      </c>
      <c r="FX1160">
        <v>6.2867690000000004E-2</v>
      </c>
      <c r="FY1160">
        <v>-999.99</v>
      </c>
      <c r="FZ1160">
        <v>-999.99</v>
      </c>
      <c r="GA1160">
        <v>113.52</v>
      </c>
      <c r="GB1160">
        <v>1.1200000000000001</v>
      </c>
      <c r="GC1160">
        <v>9.3529999999999998</v>
      </c>
      <c r="GD1160">
        <v>1.2999999999999999E-2</v>
      </c>
      <c r="GE1160">
        <v>36.6</v>
      </c>
      <c r="GF1160">
        <v>38.4</v>
      </c>
      <c r="GG1160">
        <v>2.8</v>
      </c>
      <c r="GH1160">
        <v>150.9</v>
      </c>
      <c r="GI1160">
        <v>18.8</v>
      </c>
      <c r="GJ1160">
        <v>1.92</v>
      </c>
      <c r="GK1160">
        <v>0.11</v>
      </c>
      <c r="GL1160">
        <v>7.41</v>
      </c>
      <c r="GM1160">
        <v>0.15</v>
      </c>
      <c r="GN1160">
        <v>1.9</v>
      </c>
      <c r="GO1160">
        <v>0.1</v>
      </c>
      <c r="GP1160">
        <v>7.38</v>
      </c>
      <c r="GQ1160">
        <v>0.15</v>
      </c>
      <c r="GR1160">
        <v>1</v>
      </c>
      <c r="GS1160">
        <v>991.52062999999998</v>
      </c>
      <c r="GT1160">
        <v>978.52130099999999</v>
      </c>
      <c r="GU1160">
        <v>1003.97797</v>
      </c>
      <c r="GV1160">
        <v>991.415527</v>
      </c>
      <c r="GW1160">
        <v>977.53442399999994</v>
      </c>
      <c r="GX1160">
        <v>1002.6719399999999</v>
      </c>
      <c r="GY1160">
        <v>0.06</v>
      </c>
    </row>
    <row r="1161" spans="1:207" x14ac:dyDescent="0.2">
      <c r="A1161">
        <v>1159</v>
      </c>
      <c r="B1161">
        <v>11457554</v>
      </c>
      <c r="D1161">
        <v>1</v>
      </c>
      <c r="E1161">
        <v>0</v>
      </c>
      <c r="G1161" t="s">
        <v>140</v>
      </c>
      <c r="I1161">
        <v>293.11594000000002</v>
      </c>
      <c r="J1161">
        <v>49.395099999999999</v>
      </c>
      <c r="K1161">
        <v>7.3769999999999998</v>
      </c>
      <c r="L1161">
        <v>76.510000000000005</v>
      </c>
      <c r="M1161">
        <v>7.2976370599999996</v>
      </c>
      <c r="N1161">
        <v>4.1410901E-2</v>
      </c>
      <c r="O1161">
        <v>74.804577409999993</v>
      </c>
      <c r="P1161">
        <v>0.89171699500000001</v>
      </c>
      <c r="Q1161">
        <v>61.2</v>
      </c>
      <c r="R1161">
        <v>0.28999999999999998</v>
      </c>
      <c r="S1161">
        <v>4625</v>
      </c>
      <c r="T1161">
        <v>43</v>
      </c>
      <c r="U1161">
        <v>4602.8896000000004</v>
      </c>
      <c r="V1161">
        <v>100</v>
      </c>
      <c r="W1161">
        <v>0.10998845</v>
      </c>
      <c r="X1161">
        <v>0.05</v>
      </c>
      <c r="Y1161">
        <v>2.7091663000000001</v>
      </c>
      <c r="Z1161">
        <v>0.08</v>
      </c>
      <c r="AA1161">
        <v>4625</v>
      </c>
      <c r="AB1161">
        <v>43</v>
      </c>
      <c r="AC1161">
        <v>21.817221897662499</v>
      </c>
      <c r="AD1161">
        <v>1.20738599330996</v>
      </c>
      <c r="AE1161">
        <v>20.489472604528199</v>
      </c>
      <c r="AF1161">
        <v>1.13390707346044</v>
      </c>
      <c r="CC1161">
        <v>4610</v>
      </c>
      <c r="CD1161">
        <v>92</v>
      </c>
      <c r="CE1161">
        <v>11.058</v>
      </c>
      <c r="CF1161">
        <v>1.9E-2</v>
      </c>
      <c r="CG1161">
        <v>10.516</v>
      </c>
      <c r="CH1161">
        <v>1.7999999999999999E-2</v>
      </c>
      <c r="CI1161">
        <v>10.413</v>
      </c>
      <c r="CJ1161">
        <v>1.7000000000000001E-2</v>
      </c>
      <c r="CK1161">
        <v>11.067</v>
      </c>
      <c r="CL1161">
        <v>1.0999999999999999E-2</v>
      </c>
      <c r="CM1161">
        <v>10.52</v>
      </c>
      <c r="CN1161">
        <v>8.0000000000000002E-3</v>
      </c>
      <c r="CO1161">
        <v>10.407999999999999</v>
      </c>
      <c r="CP1161">
        <v>0.01</v>
      </c>
      <c r="CQ1161">
        <v>2.1298162184288399E+18</v>
      </c>
      <c r="CR1161">
        <v>293.11597237969602</v>
      </c>
      <c r="CS1161">
        <v>9.5764160000000008E-3</v>
      </c>
      <c r="CT1161">
        <v>49.395108828474399</v>
      </c>
      <c r="CU1161">
        <v>1.0760021E-2</v>
      </c>
      <c r="CV1161">
        <v>0.60172593329201496</v>
      </c>
      <c r="CW1161">
        <v>1.0792074E-2</v>
      </c>
      <c r="CX1161">
        <v>5.3498558820954596</v>
      </c>
      <c r="CY1161">
        <v>1.2676378E-2</v>
      </c>
      <c r="CZ1161">
        <v>-0.35663125870463702</v>
      </c>
      <c r="DA1161">
        <v>1.4824761000000001E-2</v>
      </c>
      <c r="DB1161">
        <v>31</v>
      </c>
      <c r="DC1161">
        <v>1.4479381</v>
      </c>
      <c r="DE1161">
        <v>1.0641862</v>
      </c>
      <c r="DF1161">
        <v>6418.5853999999999</v>
      </c>
      <c r="DG1161">
        <v>12.762632</v>
      </c>
      <c r="DH1161">
        <v>1859.8738000000001</v>
      </c>
      <c r="DI1161">
        <v>13.354188000000001</v>
      </c>
      <c r="DJ1161">
        <v>3834.3654999999999</v>
      </c>
      <c r="DK1161">
        <v>12.034029</v>
      </c>
      <c r="DL1161">
        <v>81.613923053387893</v>
      </c>
      <c r="DM1161">
        <v>14.0668389409347</v>
      </c>
      <c r="DN1161">
        <v>315.94856345716602</v>
      </c>
      <c r="DO1161">
        <v>69.174898077850102</v>
      </c>
      <c r="DP1161">
        <v>293.11593699999997</v>
      </c>
      <c r="DQ1161">
        <v>49.395102999999999</v>
      </c>
      <c r="DR1161">
        <v>4602.8896000000004</v>
      </c>
      <c r="DS1161">
        <v>78.185646000000006</v>
      </c>
      <c r="DT1161">
        <v>2.7091663000000001</v>
      </c>
      <c r="DU1161">
        <v>5.6179340000000001E-2</v>
      </c>
      <c r="DV1161">
        <v>-9999.99</v>
      </c>
      <c r="DW1161">
        <v>0.10998845</v>
      </c>
      <c r="DX1161">
        <v>5.7765357E-3</v>
      </c>
      <c r="DY1161">
        <v>6.7158999999999996E-2</v>
      </c>
      <c r="DZ1161">
        <v>5.8364923999999997E-3</v>
      </c>
      <c r="EA1161">
        <v>0.110524</v>
      </c>
      <c r="EB1161">
        <v>6.0275003000000001E-2</v>
      </c>
      <c r="EC1161">
        <v>0.229604</v>
      </c>
      <c r="ED1161">
        <v>0.10002899</v>
      </c>
      <c r="EE1161">
        <v>4.8050045999999999E-2</v>
      </c>
      <c r="EF1161">
        <v>0.12676570000000001</v>
      </c>
      <c r="EG1161">
        <v>0.115742505</v>
      </c>
      <c r="EH1161">
        <v>4.7457010000000001E-2</v>
      </c>
      <c r="EI1161">
        <v>-1.4579006E-2</v>
      </c>
      <c r="EJ1161">
        <v>1.1998996E-2</v>
      </c>
      <c r="EK1161">
        <v>0.16856399</v>
      </c>
      <c r="EL1161">
        <v>4.7826305E-2</v>
      </c>
      <c r="EM1161">
        <v>0.12655459999999999</v>
      </c>
      <c r="EN1161">
        <v>8.6590049999999991E-3</v>
      </c>
      <c r="EO1161">
        <v>-3.2543004E-2</v>
      </c>
      <c r="EP1161">
        <v>3.7601992000000001E-2</v>
      </c>
      <c r="EQ1161">
        <v>2.4040394E-2</v>
      </c>
      <c r="ER1161">
        <v>9.4464450000000005E-2</v>
      </c>
      <c r="ES1161">
        <v>8.6495996000000006E-2</v>
      </c>
      <c r="ET1161">
        <v>6.2246099999999999E-2</v>
      </c>
      <c r="EU1161">
        <v>0.1194215</v>
      </c>
      <c r="EV1161">
        <v>-9999.99</v>
      </c>
      <c r="EW1161">
        <v>-9999.99</v>
      </c>
      <c r="EX1161">
        <v>0.11061859</v>
      </c>
      <c r="EY1161">
        <v>-9999.99</v>
      </c>
      <c r="EZ1161">
        <v>-9999.99</v>
      </c>
      <c r="FA1161">
        <v>7.6225440000000002E-3</v>
      </c>
      <c r="FB1161">
        <v>1.3865047E-2</v>
      </c>
      <c r="FC1161">
        <v>1.2542210999999999E-2</v>
      </c>
      <c r="FD1161">
        <v>9.738455E-3</v>
      </c>
      <c r="FE1161">
        <v>3.1288950000000003E-2</v>
      </c>
      <c r="FF1161">
        <v>9.0643960000000006E-3</v>
      </c>
      <c r="FG1161">
        <v>1.6294563000000001E-2</v>
      </c>
      <c r="FH1161">
        <v>8.5233570000000005E-3</v>
      </c>
      <c r="FI1161">
        <v>4.6479843999999999E-2</v>
      </c>
      <c r="FJ1161">
        <v>2.4080150000000002E-2</v>
      </c>
      <c r="FK1161">
        <v>2.5088998000000001E-2</v>
      </c>
      <c r="FL1161">
        <v>8.621821E-3</v>
      </c>
      <c r="FM1161">
        <v>1.2624382999999999E-2</v>
      </c>
      <c r="FN1161">
        <v>5.1600378000000002E-2</v>
      </c>
      <c r="FO1161">
        <v>3.6299789999999998E-2</v>
      </c>
      <c r="FP1161">
        <v>2.4948614000000001E-2</v>
      </c>
      <c r="FQ1161">
        <v>1.0861658499999999E-2</v>
      </c>
      <c r="FR1161">
        <v>6.5548330000000004E-3</v>
      </c>
      <c r="FS1161">
        <v>2.7525195999999998E-2</v>
      </c>
      <c r="FT1161">
        <v>9.7675434999999998E-3</v>
      </c>
      <c r="FU1161">
        <v>2.5382966E-2</v>
      </c>
      <c r="FV1161">
        <v>-999.99</v>
      </c>
      <c r="FW1161">
        <v>-999.99</v>
      </c>
      <c r="FX1161">
        <v>5.2908429999999999E-2</v>
      </c>
      <c r="FY1161">
        <v>-999.99</v>
      </c>
      <c r="FZ1161">
        <v>-999.99</v>
      </c>
      <c r="GA1161">
        <v>76.510000000000005</v>
      </c>
      <c r="GB1161">
        <v>0.66</v>
      </c>
      <c r="GC1161">
        <v>7.3769999999999998</v>
      </c>
      <c r="GD1161">
        <v>1.4999999999999999E-2</v>
      </c>
      <c r="GE1161">
        <v>85.6</v>
      </c>
      <c r="GF1161">
        <v>22.9</v>
      </c>
      <c r="GG1161">
        <v>1.1000000000000001</v>
      </c>
      <c r="GH1161">
        <v>642.6</v>
      </c>
      <c r="GI1161">
        <v>40.5</v>
      </c>
      <c r="GJ1161">
        <v>1.0900000000000001</v>
      </c>
      <c r="GK1161">
        <v>0.06</v>
      </c>
      <c r="GL1161">
        <v>7.03</v>
      </c>
      <c r="GM1161">
        <v>0.13</v>
      </c>
      <c r="GN1161">
        <v>1.22</v>
      </c>
      <c r="GO1161">
        <v>0.06</v>
      </c>
      <c r="GP1161">
        <v>7.43</v>
      </c>
      <c r="GQ1161">
        <v>0.14000000000000001</v>
      </c>
      <c r="GR1161">
        <v>1</v>
      </c>
      <c r="GS1161">
        <v>1639.39075</v>
      </c>
      <c r="GT1161">
        <v>1608.4730199999999</v>
      </c>
      <c r="GU1161">
        <v>1665.23242</v>
      </c>
      <c r="GV1161">
        <v>1628.9428700000001</v>
      </c>
      <c r="GW1161">
        <v>1592.8624299999999</v>
      </c>
      <c r="GX1161">
        <v>1656.67859</v>
      </c>
      <c r="GY1161">
        <v>0.06</v>
      </c>
    </row>
    <row r="1162" spans="1:207" x14ac:dyDescent="0.2">
      <c r="A1162">
        <v>1160</v>
      </c>
      <c r="B1162">
        <v>11498043</v>
      </c>
      <c r="D1162">
        <v>1</v>
      </c>
      <c r="G1162" t="s">
        <v>140</v>
      </c>
      <c r="I1162">
        <v>286.60336000000001</v>
      </c>
      <c r="J1162">
        <v>49.456420000000001</v>
      </c>
      <c r="K1162">
        <v>4.1340000000000003</v>
      </c>
      <c r="L1162">
        <v>33.04</v>
      </c>
      <c r="M1162">
        <v>4.1340000000000003</v>
      </c>
      <c r="N1162">
        <v>1.9E-2</v>
      </c>
      <c r="O1162">
        <v>33.04</v>
      </c>
      <c r="P1162">
        <v>0.33</v>
      </c>
      <c r="S1162">
        <v>4828</v>
      </c>
      <c r="T1162">
        <v>35</v>
      </c>
      <c r="U1162">
        <v>4761.6369999999997</v>
      </c>
      <c r="V1162">
        <v>100</v>
      </c>
      <c r="W1162">
        <v>-0.78940153000000002</v>
      </c>
      <c r="X1162">
        <v>0.05</v>
      </c>
      <c r="Y1162">
        <v>2.3408793999999999</v>
      </c>
      <c r="Z1162">
        <v>0.08</v>
      </c>
      <c r="AA1162">
        <v>4828</v>
      </c>
      <c r="AB1162">
        <v>35</v>
      </c>
      <c r="AC1162">
        <v>45.070278603050298</v>
      </c>
      <c r="AD1162">
        <v>3.5892437992553399</v>
      </c>
      <c r="AE1162">
        <v>44.537556533832301</v>
      </c>
      <c r="AF1162">
        <v>3.5468196243238399</v>
      </c>
      <c r="CC1162">
        <v>4929</v>
      </c>
      <c r="CD1162">
        <v>173</v>
      </c>
      <c r="CE1162">
        <v>11.2</v>
      </c>
      <c r="CF1162">
        <v>0.02</v>
      </c>
      <c r="CG1162">
        <v>10.66</v>
      </c>
      <c r="CH1162">
        <v>2.7E-2</v>
      </c>
      <c r="CI1162">
        <v>10.542999999999999</v>
      </c>
      <c r="CJ1162">
        <v>2.1999999999999999E-2</v>
      </c>
      <c r="CK1162">
        <v>11.205</v>
      </c>
      <c r="CL1162">
        <v>7.0000000000000001E-3</v>
      </c>
      <c r="CM1162">
        <v>10.654</v>
      </c>
      <c r="CN1162">
        <v>0.01</v>
      </c>
      <c r="CO1162">
        <v>10.542</v>
      </c>
      <c r="CP1162">
        <v>5.0000000000000001E-3</v>
      </c>
      <c r="CQ1162">
        <v>2.1313194913418099E+18</v>
      </c>
      <c r="CR1162">
        <v>286.60332869551002</v>
      </c>
      <c r="CS1162">
        <v>1.0695949E-2</v>
      </c>
      <c r="CT1162">
        <v>49.4564020289884</v>
      </c>
      <c r="CU1162">
        <v>1.1537433999999999E-2</v>
      </c>
      <c r="CV1162">
        <v>0.40278538321062701</v>
      </c>
      <c r="CW1162">
        <v>1.1664305E-2</v>
      </c>
      <c r="CX1162">
        <v>-2.9169009933041901</v>
      </c>
      <c r="CY1162">
        <v>1.4035327E-2</v>
      </c>
      <c r="CZ1162">
        <v>-4.6358001260361403</v>
      </c>
      <c r="DA1162">
        <v>1.5883554000000001E-2</v>
      </c>
      <c r="DB1162">
        <v>31</v>
      </c>
      <c r="DC1162">
        <v>1.4733651999999999</v>
      </c>
      <c r="DE1162">
        <v>1.1558896999999999</v>
      </c>
      <c r="DF1162">
        <v>6428.6063999999997</v>
      </c>
      <c r="DG1162">
        <v>12.750874</v>
      </c>
      <c r="DH1162">
        <v>1343.1763000000001</v>
      </c>
      <c r="DI1162">
        <v>13.272214</v>
      </c>
      <c r="DJ1162">
        <v>2834.8935999999999</v>
      </c>
      <c r="DK1162">
        <v>12.069319999999999</v>
      </c>
      <c r="DL1162">
        <v>79.935436874470099</v>
      </c>
      <c r="DM1162">
        <v>17.9828662220092</v>
      </c>
      <c r="DN1162">
        <v>304.60009305148498</v>
      </c>
      <c r="DO1162">
        <v>70.907230339874005</v>
      </c>
      <c r="DP1162">
        <v>286.60334899999998</v>
      </c>
      <c r="DQ1162">
        <v>49.456420999999999</v>
      </c>
      <c r="DR1162">
        <v>4761.6369999999997</v>
      </c>
      <c r="DS1162">
        <v>99.400850000000005</v>
      </c>
      <c r="DT1162">
        <v>2.3408793999999999</v>
      </c>
      <c r="DU1162">
        <v>7.2171120000000005E-2</v>
      </c>
      <c r="DV1162">
        <v>-9999.99</v>
      </c>
      <c r="DW1162">
        <v>-0.78940153000000002</v>
      </c>
      <c r="DX1162">
        <v>1.1082135E-2</v>
      </c>
      <c r="DY1162">
        <v>0.28079896999999998</v>
      </c>
      <c r="DZ1162">
        <v>1.199886E-2</v>
      </c>
      <c r="EA1162">
        <v>0.12351006</v>
      </c>
      <c r="EB1162">
        <v>0.24602002000000001</v>
      </c>
      <c r="EC1162">
        <v>-0.12028998</v>
      </c>
      <c r="ED1162">
        <v>0.46417504999999998</v>
      </c>
      <c r="EE1162">
        <v>-0.92623394999999997</v>
      </c>
      <c r="EF1162">
        <v>0.32628175999999998</v>
      </c>
      <c r="EG1162">
        <v>0.26999849999999997</v>
      </c>
      <c r="EH1162">
        <v>0.30527204000000002</v>
      </c>
      <c r="EI1162">
        <v>-0.28349298000000001</v>
      </c>
      <c r="EJ1162">
        <v>0.26407403000000002</v>
      </c>
      <c r="EK1162">
        <v>0.27698003999999998</v>
      </c>
      <c r="EL1162">
        <v>0.29607834999999999</v>
      </c>
      <c r="EM1162">
        <v>0.11201066</v>
      </c>
      <c r="EN1162">
        <v>0.48634505</v>
      </c>
      <c r="EO1162">
        <v>0.27586305</v>
      </c>
      <c r="EP1162">
        <v>-0.14812195</v>
      </c>
      <c r="EQ1162">
        <v>-0.20867591999999999</v>
      </c>
      <c r="ER1162">
        <v>-0.79518160000000004</v>
      </c>
      <c r="ES1162">
        <v>-0.12582797000000001</v>
      </c>
      <c r="ET1162">
        <v>8.1992090000000004E-2</v>
      </c>
      <c r="EU1162">
        <v>-0.19817251</v>
      </c>
      <c r="EV1162">
        <v>-9999.99</v>
      </c>
      <c r="EW1162">
        <v>-9999.99</v>
      </c>
      <c r="EX1162">
        <v>2.5884628E-2</v>
      </c>
      <c r="EY1162">
        <v>-9999.99</v>
      </c>
      <c r="EZ1162">
        <v>-9999.99</v>
      </c>
      <c r="FA1162">
        <v>2.4384860000000001E-2</v>
      </c>
      <c r="FB1162">
        <v>3.682212E-2</v>
      </c>
      <c r="FC1162">
        <v>3.4743062999999998E-2</v>
      </c>
      <c r="FD1162">
        <v>2.4896204000000002E-2</v>
      </c>
      <c r="FE1162">
        <v>7.7889470000000002E-2</v>
      </c>
      <c r="FF1162">
        <v>1.7773766E-2</v>
      </c>
      <c r="FG1162">
        <v>2.4848884000000002E-2</v>
      </c>
      <c r="FH1162">
        <v>1.6388277999999999E-2</v>
      </c>
      <c r="FI1162">
        <v>0.10652962000000001</v>
      </c>
      <c r="FJ1162">
        <v>6.2132947000000001E-2</v>
      </c>
      <c r="FK1162">
        <v>5.9384126000000002E-2</v>
      </c>
      <c r="FL1162">
        <v>2.8230682E-2</v>
      </c>
      <c r="FM1162">
        <v>3.4566786000000002E-2</v>
      </c>
      <c r="FN1162">
        <v>8.4593470000000004E-2</v>
      </c>
      <c r="FO1162">
        <v>9.0568006000000006E-2</v>
      </c>
      <c r="FP1162">
        <v>6.6101510000000002E-2</v>
      </c>
      <c r="FQ1162">
        <v>3.2816199999999997E-2</v>
      </c>
      <c r="FR1162">
        <v>1.2191202999999999E-2</v>
      </c>
      <c r="FS1162">
        <v>7.4145900000000001E-2</v>
      </c>
      <c r="FT1162">
        <v>2.4944931E-2</v>
      </c>
      <c r="FU1162">
        <v>6.9459380000000001E-2</v>
      </c>
      <c r="FV1162">
        <v>-999.99</v>
      </c>
      <c r="FW1162">
        <v>-999.99</v>
      </c>
      <c r="FX1162">
        <v>8.4142073999999997E-2</v>
      </c>
      <c r="FY1162">
        <v>-999.99</v>
      </c>
      <c r="FZ1162">
        <v>-999.99</v>
      </c>
      <c r="GA1162">
        <v>33.04</v>
      </c>
      <c r="GB1162">
        <v>0.33</v>
      </c>
      <c r="GC1162">
        <v>4.1340000000000003</v>
      </c>
      <c r="GD1162">
        <v>1.9E-2</v>
      </c>
      <c r="GE1162">
        <v>101.9</v>
      </c>
      <c r="GF1162">
        <v>11.9</v>
      </c>
      <c r="GG1162">
        <v>1.2</v>
      </c>
      <c r="GH1162">
        <v>2883.7</v>
      </c>
      <c r="GI1162">
        <v>194.8</v>
      </c>
      <c r="GJ1162">
        <v>0.96</v>
      </c>
      <c r="GK1162">
        <v>0.06</v>
      </c>
      <c r="GL1162">
        <v>9.8800000000000008</v>
      </c>
      <c r="GM1162">
        <v>0.22</v>
      </c>
      <c r="GN1162">
        <v>1.0900000000000001</v>
      </c>
      <c r="GO1162">
        <v>0.06</v>
      </c>
      <c r="GP1162">
        <v>10.5</v>
      </c>
      <c r="GQ1162">
        <v>0.23</v>
      </c>
      <c r="GR1162">
        <v>1</v>
      </c>
      <c r="GS1162">
        <v>2412.4008800000001</v>
      </c>
      <c r="GT1162">
        <v>2356.0358900000001</v>
      </c>
      <c r="GU1162">
        <v>2483.59521</v>
      </c>
      <c r="GV1162">
        <v>2452.0214799999999</v>
      </c>
      <c r="GW1162">
        <v>2369.2402299999999</v>
      </c>
      <c r="GX1162">
        <v>2520.0534699999998</v>
      </c>
      <c r="GY1162">
        <v>7.0000000000000007E-2</v>
      </c>
    </row>
    <row r="1163" spans="1:207" x14ac:dyDescent="0.2">
      <c r="A1163">
        <v>1161</v>
      </c>
      <c r="B1163">
        <v>11498178</v>
      </c>
      <c r="D1163">
        <v>1</v>
      </c>
      <c r="E1163">
        <v>0</v>
      </c>
      <c r="G1163" t="s">
        <v>140</v>
      </c>
      <c r="I1163">
        <v>286.70285000000001</v>
      </c>
      <c r="J1163">
        <v>49.442630000000001</v>
      </c>
      <c r="K1163">
        <v>15.236000000000001</v>
      </c>
      <c r="L1163">
        <v>202.07</v>
      </c>
      <c r="M1163">
        <v>15.1475388</v>
      </c>
      <c r="N1163">
        <v>3.7531542000000001E-2</v>
      </c>
      <c r="O1163">
        <v>202.2820701</v>
      </c>
      <c r="P1163">
        <v>1.3389421610000001</v>
      </c>
      <c r="S1163">
        <v>5024</v>
      </c>
      <c r="T1163">
        <v>26</v>
      </c>
      <c r="U1163">
        <v>4980.6459999999997</v>
      </c>
      <c r="V1163">
        <v>100</v>
      </c>
      <c r="W1163">
        <v>-4.2432547000000001E-2</v>
      </c>
      <c r="X1163">
        <v>0.05</v>
      </c>
      <c r="Y1163">
        <v>3.2137055000000001</v>
      </c>
      <c r="Z1163">
        <v>0.08</v>
      </c>
      <c r="AA1163">
        <v>5024</v>
      </c>
      <c r="AB1163">
        <v>26</v>
      </c>
      <c r="AC1163">
        <v>11.801948924870899</v>
      </c>
      <c r="AD1163">
        <v>0.43271990608146099</v>
      </c>
      <c r="AE1163">
        <v>11.678789812126899</v>
      </c>
      <c r="AF1163">
        <v>0.42820426209427298</v>
      </c>
      <c r="BW1163">
        <v>4915.6099999999997</v>
      </c>
      <c r="BX1163">
        <v>26.885960000000001</v>
      </c>
      <c r="BY1163">
        <v>-5.2974485000000002E-2</v>
      </c>
      <c r="BZ1163">
        <v>2.5183792999999999E-2</v>
      </c>
      <c r="CA1163">
        <v>2.6328387000000002E-2</v>
      </c>
      <c r="CB1163">
        <v>1.426533E-2</v>
      </c>
      <c r="CC1163">
        <v>4920</v>
      </c>
      <c r="CD1163">
        <v>98</v>
      </c>
      <c r="CE1163">
        <v>9.89</v>
      </c>
      <c r="CF1163">
        <v>0.02</v>
      </c>
      <c r="CG1163">
        <v>9.4209999999999994</v>
      </c>
      <c r="CH1163">
        <v>2.5999999999999999E-2</v>
      </c>
      <c r="CI1163">
        <v>9.3330000000000002</v>
      </c>
      <c r="CJ1163">
        <v>2.1999999999999999E-2</v>
      </c>
      <c r="CK1163">
        <v>9.8949999999999996</v>
      </c>
      <c r="CL1163">
        <v>3.0000000000000001E-3</v>
      </c>
      <c r="CM1163">
        <v>9.4190000000000005</v>
      </c>
      <c r="CN1163">
        <v>8.9999999999999993E-3</v>
      </c>
      <c r="CO1163">
        <v>9.3279999999999994</v>
      </c>
      <c r="CP1163">
        <v>8.9999999999999993E-3</v>
      </c>
      <c r="CQ1163">
        <v>2.1313244047843999E+18</v>
      </c>
      <c r="CR1163">
        <v>286.70279143427803</v>
      </c>
      <c r="CS1163">
        <v>9.3574680000000007E-3</v>
      </c>
      <c r="CT1163">
        <v>49.442552724508303</v>
      </c>
      <c r="CU1163">
        <v>1.0507116E-2</v>
      </c>
      <c r="CV1163">
        <v>1.4413257643553099</v>
      </c>
      <c r="CW1163">
        <v>1.0379017000000001E-2</v>
      </c>
      <c r="CX1163">
        <v>-9.6729656104728701</v>
      </c>
      <c r="CY1163">
        <v>1.2254998E-2</v>
      </c>
      <c r="CZ1163">
        <v>-16.268449225222099</v>
      </c>
      <c r="DA1163">
        <v>1.4033126E-2</v>
      </c>
      <c r="DB1163">
        <v>31</v>
      </c>
      <c r="DC1163">
        <v>1.4872106</v>
      </c>
      <c r="DE1163">
        <v>0.73633146000000005</v>
      </c>
      <c r="DF1163">
        <v>7078.4390000000003</v>
      </c>
      <c r="DG1163">
        <v>11.322362</v>
      </c>
      <c r="DH1163">
        <v>1592.3235</v>
      </c>
      <c r="DI1163">
        <v>11.802655</v>
      </c>
      <c r="DJ1163">
        <v>4088.0396000000001</v>
      </c>
      <c r="DK1163">
        <v>10.68078</v>
      </c>
      <c r="DL1163">
        <v>79.946224696088706</v>
      </c>
      <c r="DM1163">
        <v>17.917538401225499</v>
      </c>
      <c r="DN1163">
        <v>304.77051353973701</v>
      </c>
      <c r="DO1163">
        <v>70.871733017777004</v>
      </c>
      <c r="DP1163">
        <v>286.70286299999998</v>
      </c>
      <c r="DQ1163">
        <v>49.442635000000003</v>
      </c>
      <c r="DR1163">
        <v>4980.6459999999997</v>
      </c>
      <c r="DS1163">
        <v>90.123040000000003</v>
      </c>
      <c r="DT1163">
        <v>3.2137055000000001</v>
      </c>
      <c r="DU1163">
        <v>6.4541580000000001E-2</v>
      </c>
      <c r="DV1163">
        <v>-9999.99</v>
      </c>
      <c r="DW1163">
        <v>-4.2432547000000001E-2</v>
      </c>
      <c r="DX1163">
        <v>6.9337069999999999E-3</v>
      </c>
      <c r="DY1163">
        <v>-1.4674E-2</v>
      </c>
      <c r="DZ1163">
        <v>7.1587100000000004E-3</v>
      </c>
      <c r="EA1163">
        <v>-4.7990996000000001E-2</v>
      </c>
      <c r="EB1163">
        <v>-3.7886995999999999E-2</v>
      </c>
      <c r="EC1163">
        <v>0.26909297999999998</v>
      </c>
      <c r="ED1163" s="5">
        <v>-6.1199813999999997E-4</v>
      </c>
      <c r="EE1163">
        <v>8.1800040000000004E-2</v>
      </c>
      <c r="EF1163">
        <v>-1.5923295000000001E-2</v>
      </c>
      <c r="EG1163">
        <v>2.8832499000000001E-2</v>
      </c>
      <c r="EH1163">
        <v>-1.5164997E-2</v>
      </c>
      <c r="EI1163">
        <v>-3.2089013999999999E-2</v>
      </c>
      <c r="EJ1163">
        <v>-3.4292799999999998E-2</v>
      </c>
      <c r="EK1163">
        <v>2.2304002E-2</v>
      </c>
      <c r="EL1163">
        <v>1.0769002E-2</v>
      </c>
      <c r="EM1163">
        <v>-1.58674E-2</v>
      </c>
      <c r="EN1163">
        <v>5.2147996000000002E-2</v>
      </c>
      <c r="EO1163">
        <v>-9999.99</v>
      </c>
      <c r="EP1163">
        <v>9.5883995E-2</v>
      </c>
      <c r="EQ1163">
        <v>-1.0532003E-2</v>
      </c>
      <c r="ER1163">
        <v>-5.3855550000000002E-2</v>
      </c>
      <c r="ES1163">
        <v>-0.11258399500000001</v>
      </c>
      <c r="ET1163">
        <v>4.9713100000000003E-2</v>
      </c>
      <c r="EU1163">
        <v>8.0148205E-2</v>
      </c>
      <c r="EV1163">
        <v>-9999.99</v>
      </c>
      <c r="EW1163">
        <v>-9999.99</v>
      </c>
      <c r="EX1163">
        <v>-0.11258338399999999</v>
      </c>
      <c r="EY1163">
        <v>-9999.99</v>
      </c>
      <c r="EZ1163">
        <v>-9999.99</v>
      </c>
      <c r="FA1163">
        <v>1.2278732000000001E-2</v>
      </c>
      <c r="FB1163">
        <v>1.8885523000000001E-2</v>
      </c>
      <c r="FC1163">
        <v>1.9045873000000001E-2</v>
      </c>
      <c r="FD1163">
        <v>1.6021611000000002E-2</v>
      </c>
      <c r="FE1163">
        <v>4.0189568000000002E-2</v>
      </c>
      <c r="FF1163">
        <v>1.0546599E-2</v>
      </c>
      <c r="FG1163">
        <v>1.8284548000000001E-2</v>
      </c>
      <c r="FH1163">
        <v>1.0288334999999999E-2</v>
      </c>
      <c r="FI1163">
        <v>6.4562460000000002E-2</v>
      </c>
      <c r="FJ1163">
        <v>2.8613356999999999E-2</v>
      </c>
      <c r="FK1163">
        <v>2.9112414999999999E-2</v>
      </c>
      <c r="FL1163">
        <v>1.1747653E-2</v>
      </c>
      <c r="FM1163">
        <v>1.8186689999999998E-2</v>
      </c>
      <c r="FN1163">
        <v>5.9437215000000002E-2</v>
      </c>
      <c r="FO1163">
        <v>-999.99</v>
      </c>
      <c r="FP1163">
        <v>3.1947929999999999E-2</v>
      </c>
      <c r="FQ1163">
        <v>1.4357949E-2</v>
      </c>
      <c r="FR1163">
        <v>7.7197365000000002E-3</v>
      </c>
      <c r="FS1163">
        <v>3.9484624000000003E-2</v>
      </c>
      <c r="FT1163">
        <v>1.2250731000000001E-2</v>
      </c>
      <c r="FU1163">
        <v>3.3855776999999997E-2</v>
      </c>
      <c r="FV1163">
        <v>-999.99</v>
      </c>
      <c r="FW1163">
        <v>-999.99</v>
      </c>
      <c r="FX1163">
        <v>6.8350843999999994E-2</v>
      </c>
      <c r="FY1163">
        <v>-999.99</v>
      </c>
      <c r="FZ1163">
        <v>-999.99</v>
      </c>
      <c r="GA1163">
        <v>202.07</v>
      </c>
      <c r="GB1163">
        <v>0.98</v>
      </c>
      <c r="GC1163">
        <v>15.236000000000001</v>
      </c>
      <c r="GD1163">
        <v>0.02</v>
      </c>
      <c r="GJ1163">
        <v>1.31</v>
      </c>
      <c r="GK1163">
        <v>0.06</v>
      </c>
      <c r="GL1163">
        <v>4.6500000000000004</v>
      </c>
      <c r="GM1163">
        <v>0.08</v>
      </c>
      <c r="GN1163">
        <v>1.38</v>
      </c>
      <c r="GO1163">
        <v>0.06</v>
      </c>
      <c r="GP1163">
        <v>4.78</v>
      </c>
      <c r="GQ1163">
        <v>0.08</v>
      </c>
      <c r="GR1163">
        <v>1</v>
      </c>
      <c r="GS1163">
        <v>678.16180399999996</v>
      </c>
      <c r="GT1163">
        <v>673.41619900000001</v>
      </c>
      <c r="GU1163">
        <v>683.48175000000003</v>
      </c>
      <c r="GV1163">
        <v>678.97113000000002</v>
      </c>
      <c r="GW1163">
        <v>675.16595500000005</v>
      </c>
      <c r="GX1163">
        <v>682.42584199999999</v>
      </c>
      <c r="GY1163">
        <v>4.9999996999999997E-2</v>
      </c>
    </row>
    <row r="1164" spans="1:207" x14ac:dyDescent="0.2">
      <c r="A1164">
        <v>1162</v>
      </c>
      <c r="B1164">
        <v>11513798</v>
      </c>
      <c r="D1164">
        <v>1</v>
      </c>
      <c r="E1164">
        <v>0</v>
      </c>
      <c r="F1164" t="s">
        <v>133</v>
      </c>
      <c r="G1164" t="s">
        <v>140</v>
      </c>
      <c r="I1164">
        <v>294.91626000000002</v>
      </c>
      <c r="J1164">
        <v>49.402030000000003</v>
      </c>
      <c r="K1164">
        <v>8.3279999999999994</v>
      </c>
      <c r="L1164">
        <v>91.32</v>
      </c>
      <c r="M1164">
        <v>8.2583642620000006</v>
      </c>
      <c r="N1164">
        <v>4.3979132999999997E-2</v>
      </c>
      <c r="O1164">
        <v>90.412985989999996</v>
      </c>
      <c r="P1164">
        <v>1.5561081720000001</v>
      </c>
      <c r="Q1164">
        <v>74.900000000000006</v>
      </c>
      <c r="R1164">
        <v>0.8</v>
      </c>
      <c r="S1164">
        <v>4694</v>
      </c>
      <c r="T1164">
        <v>38</v>
      </c>
      <c r="U1164">
        <v>4656.9423999999999</v>
      </c>
      <c r="V1164">
        <v>100</v>
      </c>
      <c r="W1164">
        <v>0.25777846999999998</v>
      </c>
      <c r="X1164">
        <v>0.05</v>
      </c>
      <c r="Y1164">
        <v>2.8776576999999999</v>
      </c>
      <c r="Z1164">
        <v>0.08</v>
      </c>
      <c r="AA1164">
        <v>4694</v>
      </c>
      <c r="AB1164">
        <v>38</v>
      </c>
      <c r="AC1164">
        <v>23.944581023641899</v>
      </c>
      <c r="AD1164">
        <v>3.8543743664102501</v>
      </c>
      <c r="AE1164">
        <v>22.830038948285701</v>
      </c>
      <c r="AF1164">
        <v>3.65168429840412</v>
      </c>
      <c r="BW1164">
        <v>4629.8915999999999</v>
      </c>
      <c r="BX1164">
        <v>17.593910000000001</v>
      </c>
      <c r="BY1164">
        <v>0.19263716</v>
      </c>
      <c r="BZ1164">
        <v>1.6949834E-2</v>
      </c>
      <c r="CA1164">
        <v>3.295178E-2</v>
      </c>
      <c r="CB1164">
        <v>9.3650399999999998E-3</v>
      </c>
      <c r="CC1164">
        <v>4869</v>
      </c>
      <c r="CD1164">
        <v>170</v>
      </c>
      <c r="CE1164">
        <v>9.3940000000000001</v>
      </c>
      <c r="CF1164">
        <v>0.02</v>
      </c>
      <c r="CG1164">
        <v>8.8870000000000005</v>
      </c>
      <c r="CH1164">
        <v>1.7999999999999999E-2</v>
      </c>
      <c r="CI1164">
        <v>8.7569999999999997</v>
      </c>
      <c r="CJ1164">
        <v>1.6E-2</v>
      </c>
      <c r="CK1164">
        <v>9.3930000000000007</v>
      </c>
      <c r="CL1164">
        <v>1.2999999999999999E-2</v>
      </c>
      <c r="CM1164">
        <v>8.8689999999999998</v>
      </c>
      <c r="CN1164">
        <v>5.0000000000000001E-3</v>
      </c>
      <c r="CO1164">
        <v>8.75</v>
      </c>
      <c r="CP1164">
        <v>7.0000000000000001E-3</v>
      </c>
      <c r="CQ1164">
        <v>2.1348372069985001E+18</v>
      </c>
      <c r="CR1164">
        <v>294.91617839343098</v>
      </c>
      <c r="CS1164">
        <v>6.6369129999999998E-2</v>
      </c>
      <c r="CT1164">
        <v>49.401996700665102</v>
      </c>
      <c r="CU1164">
        <v>7.2711029999999996E-2</v>
      </c>
      <c r="CV1164">
        <v>1.2579444216536</v>
      </c>
      <c r="CW1164">
        <v>7.4770904999999999E-2</v>
      </c>
      <c r="CX1164">
        <v>-10.067886859899801</v>
      </c>
      <c r="CY1164">
        <v>9.5316485000000006E-2</v>
      </c>
      <c r="CZ1164">
        <v>-5.0370853245586202</v>
      </c>
      <c r="DA1164">
        <v>9.9281444999999996E-2</v>
      </c>
      <c r="DB1164">
        <v>31</v>
      </c>
      <c r="DC1164">
        <v>1.4538665</v>
      </c>
      <c r="DE1164">
        <v>6.4486299999999996</v>
      </c>
      <c r="DF1164">
        <v>5421.4125999999997</v>
      </c>
      <c r="DG1164">
        <v>11.036250000000001</v>
      </c>
      <c r="DH1164">
        <v>1975.6029000000001</v>
      </c>
      <c r="DI1164">
        <v>11.608428999999999</v>
      </c>
      <c r="DJ1164">
        <v>3682.1921000000002</v>
      </c>
      <c r="DK1164">
        <v>10.318472</v>
      </c>
      <c r="DL1164">
        <v>82.150170134575006</v>
      </c>
      <c r="DM1164">
        <v>13.0176697763128</v>
      </c>
      <c r="DN1164">
        <v>318.86574548605</v>
      </c>
      <c r="DO1164">
        <v>68.653867730097105</v>
      </c>
      <c r="DP1164">
        <v>294.91627</v>
      </c>
      <c r="DQ1164">
        <v>49.402034999999998</v>
      </c>
      <c r="DR1164">
        <v>4656.9423999999999</v>
      </c>
      <c r="DS1164">
        <v>82.811570000000003</v>
      </c>
      <c r="DT1164">
        <v>2.8776576999999999</v>
      </c>
      <c r="DU1164">
        <v>5.3839230000000002E-2</v>
      </c>
      <c r="DV1164">
        <v>-9999.99</v>
      </c>
      <c r="DW1164">
        <v>0.25777846999999998</v>
      </c>
      <c r="DX1164">
        <v>5.9783379999999997E-3</v>
      </c>
      <c r="DY1164">
        <v>1.0591E-2</v>
      </c>
      <c r="DZ1164">
        <v>5.8389506000000001E-3</v>
      </c>
      <c r="EA1164">
        <v>2.8950035999999998E-2</v>
      </c>
      <c r="EB1164">
        <v>-4.1506976000000001E-2</v>
      </c>
      <c r="EC1164">
        <v>0.18370002999999999</v>
      </c>
      <c r="ED1164">
        <v>-6.7189783000000001E-3</v>
      </c>
      <c r="EE1164">
        <v>7.3260367E-3</v>
      </c>
      <c r="EF1164">
        <v>6.5519720000000004E-2</v>
      </c>
      <c r="EG1164">
        <v>-4.299149E-2</v>
      </c>
      <c r="EH1164">
        <v>-1.5855983000000001E-2</v>
      </c>
      <c r="EI1164">
        <v>4.2806983E-2</v>
      </c>
      <c r="EJ1164">
        <v>5.1600337000000003E-3</v>
      </c>
      <c r="EK1164">
        <v>1.2470007E-2</v>
      </c>
      <c r="EL1164">
        <v>-1.6478672999999999E-2</v>
      </c>
      <c r="EM1164">
        <v>5.1212609999999999E-2</v>
      </c>
      <c r="EN1164">
        <v>-4.1044980000000002E-2</v>
      </c>
      <c r="EO1164">
        <v>4.8903019999999998E-2</v>
      </c>
      <c r="EP1164">
        <v>-7.5619965999999999E-3</v>
      </c>
      <c r="EQ1164">
        <v>7.4840189999999997E-3</v>
      </c>
      <c r="ER1164">
        <v>0.25591844000000002</v>
      </c>
      <c r="ES1164">
        <v>2.4971991999999998E-2</v>
      </c>
      <c r="ET1164">
        <v>1.6042084000000002E-2</v>
      </c>
      <c r="EU1164">
        <v>-1.5692487000000001E-2</v>
      </c>
      <c r="EV1164">
        <v>-9999.99</v>
      </c>
      <c r="EW1164">
        <v>-9999.99</v>
      </c>
      <c r="EX1164">
        <v>-0.10851537999999999</v>
      </c>
      <c r="EY1164">
        <v>-9999.99</v>
      </c>
      <c r="EZ1164">
        <v>-9999.99</v>
      </c>
      <c r="FA1164">
        <v>7.7718733999999996E-3</v>
      </c>
      <c r="FB1164">
        <v>1.4220389999999999E-2</v>
      </c>
      <c r="FC1164">
        <v>1.2604875999999999E-2</v>
      </c>
      <c r="FD1164">
        <v>1.0477131000000001E-2</v>
      </c>
      <c r="FE1164">
        <v>3.1641192999999998E-2</v>
      </c>
      <c r="FF1164">
        <v>9.3584519999999997E-3</v>
      </c>
      <c r="FG1164">
        <v>1.8307029999999998E-2</v>
      </c>
      <c r="FH1164">
        <v>8.9422749999999995E-3</v>
      </c>
      <c r="FI1164">
        <v>4.9340885000000001E-2</v>
      </c>
      <c r="FJ1164">
        <v>2.4215087E-2</v>
      </c>
      <c r="FK1164">
        <v>2.6000932000000001E-2</v>
      </c>
      <c r="FL1164">
        <v>8.5900379999999995E-3</v>
      </c>
      <c r="FM1164">
        <v>1.31217865E-2</v>
      </c>
      <c r="FN1164">
        <v>5.7128793999999997E-2</v>
      </c>
      <c r="FO1164">
        <v>3.890826E-2</v>
      </c>
      <c r="FP1164">
        <v>2.568873E-2</v>
      </c>
      <c r="FQ1164">
        <v>1.0863217499999999E-2</v>
      </c>
      <c r="FR1164">
        <v>6.7339996000000003E-3</v>
      </c>
      <c r="FS1164">
        <v>2.9133612E-2</v>
      </c>
      <c r="FT1164">
        <v>9.931413E-3</v>
      </c>
      <c r="FU1164">
        <v>2.5966030000000001E-2</v>
      </c>
      <c r="FV1164">
        <v>-999.99</v>
      </c>
      <c r="FW1164">
        <v>-999.99</v>
      </c>
      <c r="FX1164">
        <v>5.7979497999999997E-2</v>
      </c>
      <c r="FY1164">
        <v>-999.99</v>
      </c>
      <c r="FZ1164">
        <v>-999.99</v>
      </c>
      <c r="GA1164">
        <v>91.32</v>
      </c>
      <c r="GB1164">
        <v>0.68</v>
      </c>
      <c r="GC1164">
        <v>8.3279999999999994</v>
      </c>
      <c r="GD1164">
        <v>1.2999999999999999E-2</v>
      </c>
      <c r="GE1164">
        <v>60.6</v>
      </c>
      <c r="GF1164">
        <v>26</v>
      </c>
      <c r="GG1164">
        <v>1.3</v>
      </c>
      <c r="GH1164">
        <v>271.2</v>
      </c>
      <c r="GI1164">
        <v>34.799999999999997</v>
      </c>
      <c r="GJ1164">
        <v>1.35</v>
      </c>
      <c r="GK1164">
        <v>7.0000000000000007E-2</v>
      </c>
      <c r="GL1164">
        <v>7.07</v>
      </c>
      <c r="GM1164">
        <v>0.14000000000000001</v>
      </c>
      <c r="GN1164">
        <v>1.39</v>
      </c>
      <c r="GO1164">
        <v>7.0000000000000007E-2</v>
      </c>
      <c r="GP1164">
        <v>7.15</v>
      </c>
      <c r="GQ1164">
        <v>0.14000000000000001</v>
      </c>
      <c r="GR1164">
        <v>1</v>
      </c>
      <c r="GS1164">
        <v>785.22442599999999</v>
      </c>
      <c r="GT1164">
        <v>741.12188700000002</v>
      </c>
      <c r="GU1164">
        <v>833.823486</v>
      </c>
      <c r="GV1164">
        <v>775.45709199999999</v>
      </c>
      <c r="GW1164">
        <v>738.79113800000005</v>
      </c>
      <c r="GX1164">
        <v>814.58789100000001</v>
      </c>
      <c r="GY1164">
        <v>4.9999996999999997E-2</v>
      </c>
    </row>
    <row r="1165" spans="1:207" x14ac:dyDescent="0.2">
      <c r="A1165">
        <v>1163</v>
      </c>
      <c r="B1165">
        <v>11514322</v>
      </c>
      <c r="D1165">
        <v>1</v>
      </c>
      <c r="G1165" t="s">
        <v>140</v>
      </c>
      <c r="I1165">
        <v>295.15424000000002</v>
      </c>
      <c r="J1165">
        <v>49.405380000000001</v>
      </c>
      <c r="K1165">
        <v>5.7359999999999998</v>
      </c>
      <c r="L1165">
        <v>61.23</v>
      </c>
      <c r="M1165">
        <v>5.7359999999999998</v>
      </c>
      <c r="N1165">
        <v>1.0999999999999999E-2</v>
      </c>
      <c r="O1165">
        <v>61.23</v>
      </c>
      <c r="P1165">
        <v>0.46</v>
      </c>
      <c r="S1165">
        <v>4686</v>
      </c>
      <c r="T1165">
        <v>45</v>
      </c>
      <c r="U1165">
        <v>4733.0630000000001</v>
      </c>
      <c r="V1165">
        <v>100</v>
      </c>
      <c r="W1165">
        <v>0.10644845</v>
      </c>
      <c r="X1165">
        <v>0.05</v>
      </c>
      <c r="Y1165">
        <v>2.6842199999999998</v>
      </c>
      <c r="Z1165">
        <v>0.08</v>
      </c>
      <c r="AA1165">
        <v>4686</v>
      </c>
      <c r="AB1165">
        <v>45</v>
      </c>
      <c r="AC1165">
        <v>37.908455523122399</v>
      </c>
      <c r="AD1165">
        <v>1.7119633930771401</v>
      </c>
      <c r="AE1165">
        <v>37.068060818276798</v>
      </c>
      <c r="AF1165">
        <v>1.6740107793244099</v>
      </c>
      <c r="BW1165">
        <v>4696.9120000000003</v>
      </c>
      <c r="BX1165">
        <v>21.313991999999999</v>
      </c>
      <c r="BY1165">
        <v>3.0521904999999998E-2</v>
      </c>
      <c r="BZ1165">
        <v>2.2042349999999999E-2</v>
      </c>
      <c r="CA1165">
        <v>-6.1027314999999999E-3</v>
      </c>
      <c r="CB1165">
        <v>1.1645699000000001E-2</v>
      </c>
      <c r="CC1165">
        <v>4974</v>
      </c>
      <c r="CD1165">
        <v>174</v>
      </c>
      <c r="CE1165">
        <v>9.5860000000000003</v>
      </c>
      <c r="CF1165">
        <v>0.02</v>
      </c>
      <c r="CG1165">
        <v>9.0690000000000008</v>
      </c>
      <c r="CH1165">
        <v>1.7000000000000001E-2</v>
      </c>
      <c r="CI1165">
        <v>8.9580000000000002</v>
      </c>
      <c r="CJ1165">
        <v>1.6E-2</v>
      </c>
      <c r="CK1165">
        <v>9.5890000000000004</v>
      </c>
      <c r="CL1165">
        <v>0.01</v>
      </c>
      <c r="CM1165">
        <v>9.0749999999999993</v>
      </c>
      <c r="CN1165">
        <v>1.2999999999999999E-2</v>
      </c>
      <c r="CO1165">
        <v>8.9629999999999992</v>
      </c>
      <c r="CP1165">
        <v>7.0000000000000001E-3</v>
      </c>
      <c r="CQ1165">
        <v>2.1348390624247199E+18</v>
      </c>
      <c r="CR1165">
        <v>295.15424547634399</v>
      </c>
      <c r="CS1165">
        <v>1.052763E-2</v>
      </c>
      <c r="CT1165">
        <v>49.405361097054097</v>
      </c>
      <c r="CU1165">
        <v>1.0940352E-2</v>
      </c>
      <c r="CV1165">
        <v>0.88841815136650304</v>
      </c>
      <c r="CW1165">
        <v>1.1389218E-2</v>
      </c>
      <c r="CX1165">
        <v>2.6175688781626198</v>
      </c>
      <c r="CY1165">
        <v>1.4075689000000001E-2</v>
      </c>
      <c r="CZ1165">
        <v>-7.5469052166046504</v>
      </c>
      <c r="DA1165">
        <v>1.4311931999999999E-2</v>
      </c>
      <c r="DB1165">
        <v>31</v>
      </c>
      <c r="DC1165">
        <v>1.457838</v>
      </c>
      <c r="DE1165">
        <v>0.94317377000000002</v>
      </c>
      <c r="DF1165">
        <v>6906.0069999999996</v>
      </c>
      <c r="DG1165">
        <v>11.243036</v>
      </c>
      <c r="DH1165">
        <v>1686.9896000000001</v>
      </c>
      <c r="DI1165">
        <v>11.805669999999999</v>
      </c>
      <c r="DJ1165">
        <v>3858.1475</v>
      </c>
      <c r="DK1165">
        <v>10.536474</v>
      </c>
      <c r="DL1165">
        <v>82.224896356849499</v>
      </c>
      <c r="DM1165">
        <v>12.8808971090762</v>
      </c>
      <c r="DN1165">
        <v>319.24693913816998</v>
      </c>
      <c r="DO1165">
        <v>68.585321730666493</v>
      </c>
      <c r="DP1165">
        <v>295.15424200000001</v>
      </c>
      <c r="DQ1165">
        <v>49.405380000000001</v>
      </c>
      <c r="DR1165">
        <v>4733.0630000000001</v>
      </c>
      <c r="DS1165">
        <v>81.684669999999997</v>
      </c>
      <c r="DT1165">
        <v>2.6842199999999998</v>
      </c>
      <c r="DU1165">
        <v>5.8170992999999997E-2</v>
      </c>
      <c r="DV1165">
        <v>-9999.99</v>
      </c>
      <c r="DW1165">
        <v>0.10644845</v>
      </c>
      <c r="DX1165">
        <v>5.9041422999999999E-3</v>
      </c>
      <c r="DY1165">
        <v>-2.4610400000000001E-2</v>
      </c>
      <c r="DZ1165">
        <v>6.0218030000000001E-3</v>
      </c>
      <c r="EA1165">
        <v>-8.1477999999999995E-2</v>
      </c>
      <c r="EB1165">
        <v>-0.14583599999999999</v>
      </c>
      <c r="EC1165">
        <v>0.27620400000000001</v>
      </c>
      <c r="ED1165">
        <v>-4.2535999999999997E-2</v>
      </c>
      <c r="EE1165">
        <v>-3.8929946999999999E-2</v>
      </c>
      <c r="EF1165">
        <v>-1.2823299E-2</v>
      </c>
      <c r="EG1165">
        <v>-4.4697510000000003E-2</v>
      </c>
      <c r="EH1165">
        <v>-3.5232797000000003E-2</v>
      </c>
      <c r="EI1165">
        <v>-0.193409</v>
      </c>
      <c r="EJ1165">
        <v>-4.7608999999999999E-2</v>
      </c>
      <c r="EK1165">
        <v>-4.2622983E-3</v>
      </c>
      <c r="EL1165">
        <v>-1.2375697499999999E-2</v>
      </c>
      <c r="EM1165">
        <v>3.0751005000000001E-3</v>
      </c>
      <c r="EN1165">
        <v>-0.18542497999999999</v>
      </c>
      <c r="EO1165">
        <v>-1.1212997000000001E-2</v>
      </c>
      <c r="EP1165">
        <v>7.9561989999999999E-2</v>
      </c>
      <c r="EQ1165">
        <v>5.8401003E-2</v>
      </c>
      <c r="ER1165">
        <v>9.7744449999999997E-2</v>
      </c>
      <c r="ES1165">
        <v>3.7995993999999998E-2</v>
      </c>
      <c r="ET1165">
        <v>1.8856108E-2</v>
      </c>
      <c r="EU1165">
        <v>-8.4438899999999997E-2</v>
      </c>
      <c r="EV1165">
        <v>-9999.99</v>
      </c>
      <c r="EW1165">
        <v>-9999.99</v>
      </c>
      <c r="EX1165">
        <v>1.9178607E-2</v>
      </c>
      <c r="EY1165">
        <v>-9999.99</v>
      </c>
      <c r="EZ1165">
        <v>-9999.99</v>
      </c>
      <c r="FA1165">
        <v>8.6044150000000007E-3</v>
      </c>
      <c r="FB1165">
        <v>1.4927426000000001E-2</v>
      </c>
      <c r="FC1165">
        <v>1.3830472999999999E-2</v>
      </c>
      <c r="FD1165">
        <v>1.111403E-2</v>
      </c>
      <c r="FE1165">
        <v>3.2915479999999997E-2</v>
      </c>
      <c r="FF1165">
        <v>9.2229930000000005E-3</v>
      </c>
      <c r="FG1165">
        <v>1.6550723E-2</v>
      </c>
      <c r="FH1165">
        <v>8.8011789999999993E-3</v>
      </c>
      <c r="FI1165">
        <v>5.0596136999999999E-2</v>
      </c>
      <c r="FJ1165">
        <v>2.4497209999999998E-2</v>
      </c>
      <c r="FK1165">
        <v>2.5445005E-2</v>
      </c>
      <c r="FL1165">
        <v>9.0529965000000004E-3</v>
      </c>
      <c r="FM1165">
        <v>1.3639744000000001E-2</v>
      </c>
      <c r="FN1165">
        <v>5.3505089999999998E-2</v>
      </c>
      <c r="FO1165">
        <v>3.9418715999999999E-2</v>
      </c>
      <c r="FP1165">
        <v>2.6089368000000002E-2</v>
      </c>
      <c r="FQ1165">
        <v>1.1296885E-2</v>
      </c>
      <c r="FR1165">
        <v>6.6476829999999997E-3</v>
      </c>
      <c r="FS1165">
        <v>3.0062032999999998E-2</v>
      </c>
      <c r="FT1165">
        <v>1.0038506000000001E-2</v>
      </c>
      <c r="FU1165">
        <v>2.6890190000000001E-2</v>
      </c>
      <c r="FV1165">
        <v>-999.99</v>
      </c>
      <c r="FW1165">
        <v>-999.99</v>
      </c>
      <c r="FX1165">
        <v>5.6953179999999999E-2</v>
      </c>
      <c r="FY1165">
        <v>-999.99</v>
      </c>
      <c r="FZ1165">
        <v>-999.99</v>
      </c>
      <c r="GA1165">
        <v>61.23</v>
      </c>
      <c r="GB1165">
        <v>0.46</v>
      </c>
      <c r="GC1165">
        <v>5.7359999999999998</v>
      </c>
      <c r="GD1165">
        <v>1.0999999999999999E-2</v>
      </c>
      <c r="GE1165">
        <v>72.5</v>
      </c>
      <c r="GF1165">
        <v>20</v>
      </c>
      <c r="GG1165">
        <v>1.3</v>
      </c>
      <c r="GH1165">
        <v>780.1</v>
      </c>
      <c r="GI1165">
        <v>33.5</v>
      </c>
      <c r="GJ1165">
        <v>1.87</v>
      </c>
      <c r="GK1165">
        <v>0.1</v>
      </c>
      <c r="GL1165">
        <v>10.09</v>
      </c>
      <c r="GM1165">
        <v>0.19</v>
      </c>
      <c r="GN1165">
        <v>1.96</v>
      </c>
      <c r="GO1165">
        <v>0.1</v>
      </c>
      <c r="GP1165">
        <v>10.31</v>
      </c>
      <c r="GQ1165">
        <v>0.2</v>
      </c>
      <c r="GR1165">
        <v>1</v>
      </c>
      <c r="GS1165">
        <v>1085.81738</v>
      </c>
      <c r="GT1165">
        <v>1074.5162399999999</v>
      </c>
      <c r="GU1165">
        <v>1102.8900100000001</v>
      </c>
      <c r="GV1165">
        <v>1088.1355000000001</v>
      </c>
      <c r="GW1165">
        <v>1076.55396</v>
      </c>
      <c r="GX1165">
        <v>1098.9956099999999</v>
      </c>
      <c r="GY1165">
        <v>4.9999996999999997E-2</v>
      </c>
    </row>
    <row r="1166" spans="1:207" x14ac:dyDescent="0.2">
      <c r="A1166">
        <v>1164</v>
      </c>
      <c r="B1166">
        <v>11515424</v>
      </c>
      <c r="D1166">
        <v>1</v>
      </c>
      <c r="G1166" t="s">
        <v>140</v>
      </c>
      <c r="I1166">
        <v>295.62826999999999</v>
      </c>
      <c r="J1166">
        <v>49.498040000000003</v>
      </c>
      <c r="K1166">
        <v>11.64</v>
      </c>
      <c r="L1166">
        <v>152.37</v>
      </c>
      <c r="M1166">
        <v>11.64</v>
      </c>
      <c r="N1166">
        <v>1.4999999999999999E-2</v>
      </c>
      <c r="O1166">
        <v>152.37</v>
      </c>
      <c r="P1166">
        <v>1.26</v>
      </c>
      <c r="S1166">
        <v>4833</v>
      </c>
      <c r="T1166">
        <v>47</v>
      </c>
      <c r="U1166">
        <v>4930.8945000000003</v>
      </c>
      <c r="V1166">
        <v>100</v>
      </c>
      <c r="W1166">
        <v>0.13095845</v>
      </c>
      <c r="X1166">
        <v>0.05</v>
      </c>
      <c r="Y1166">
        <v>3.1172037000000001</v>
      </c>
      <c r="Z1166">
        <v>0.08</v>
      </c>
      <c r="AA1166">
        <v>4833</v>
      </c>
      <c r="AB1166">
        <v>47</v>
      </c>
      <c r="AC1166">
        <v>18.206450803812501</v>
      </c>
      <c r="AD1166">
        <v>0.78463222380878095</v>
      </c>
      <c r="AE1166">
        <v>18.0691923658086</v>
      </c>
      <c r="AF1166">
        <v>0.778716881241027</v>
      </c>
      <c r="BW1166">
        <v>4865.5137000000004</v>
      </c>
      <c r="BX1166">
        <v>22.44999</v>
      </c>
      <c r="BY1166">
        <v>5.6162838E-2</v>
      </c>
      <c r="BZ1166">
        <v>2.1228433000000001E-2</v>
      </c>
      <c r="CA1166">
        <v>1.2264979000000001E-2</v>
      </c>
      <c r="CB1166">
        <v>1.065316E-2</v>
      </c>
      <c r="CC1166">
        <v>4925</v>
      </c>
      <c r="CD1166">
        <v>98</v>
      </c>
      <c r="CE1166">
        <v>10.662000000000001</v>
      </c>
      <c r="CF1166">
        <v>2.1999999999999999E-2</v>
      </c>
      <c r="CG1166">
        <v>10.170999999999999</v>
      </c>
      <c r="CH1166">
        <v>1.9E-2</v>
      </c>
      <c r="CI1166">
        <v>10.081</v>
      </c>
      <c r="CJ1166">
        <v>1.7000000000000001E-2</v>
      </c>
      <c r="CK1166">
        <v>10.648</v>
      </c>
      <c r="CL1166">
        <v>6.0000000000000001E-3</v>
      </c>
      <c r="CM1166">
        <v>10.179</v>
      </c>
      <c r="CN1166">
        <v>5.0000000000000001E-3</v>
      </c>
      <c r="CO1166">
        <v>10.095000000000001</v>
      </c>
      <c r="CP1166">
        <v>7.0000000000000001E-3</v>
      </c>
      <c r="CQ1166">
        <v>2.13492042198381E+18</v>
      </c>
      <c r="CR1166">
        <v>295.62826545440498</v>
      </c>
      <c r="CS1166">
        <v>7.9596070000000005E-3</v>
      </c>
      <c r="CT1166">
        <v>49.498034253143601</v>
      </c>
      <c r="CU1166">
        <v>9.997031E-3</v>
      </c>
      <c r="CV1166">
        <v>0.82241856717157502</v>
      </c>
      <c r="CW1166">
        <v>8.9247079999999999E-3</v>
      </c>
      <c r="CX1166">
        <v>3.7397391774394002</v>
      </c>
      <c r="CY1166">
        <v>1.1541935E-2</v>
      </c>
      <c r="CZ1166">
        <v>-9.6422989795603195E-2</v>
      </c>
      <c r="DA1166">
        <v>1.3487334E-2</v>
      </c>
      <c r="DB1166">
        <v>31</v>
      </c>
      <c r="DC1166">
        <v>1.4726907</v>
      </c>
      <c r="DE1166">
        <v>0.92070996999999999</v>
      </c>
      <c r="DF1166">
        <v>8816.4590000000007</v>
      </c>
      <c r="DG1166">
        <v>12.215349</v>
      </c>
      <c r="DH1166">
        <v>2122.6743000000001</v>
      </c>
      <c r="DI1166">
        <v>12.733604</v>
      </c>
      <c r="DJ1166">
        <v>4517.9979999999996</v>
      </c>
      <c r="DK1166">
        <v>11.543578</v>
      </c>
      <c r="DL1166">
        <v>82.453114017071002</v>
      </c>
      <c r="DM1166">
        <v>12.6485033818561</v>
      </c>
      <c r="DN1166">
        <v>320.11069202278702</v>
      </c>
      <c r="DO1166">
        <v>68.523533293526199</v>
      </c>
      <c r="DP1166">
        <v>295.62826999999999</v>
      </c>
      <c r="DQ1166">
        <v>49.498038999999999</v>
      </c>
      <c r="DR1166">
        <v>4930.8945000000003</v>
      </c>
      <c r="DS1166">
        <v>92.419780000000003</v>
      </c>
      <c r="DT1166">
        <v>3.1172037000000001</v>
      </c>
      <c r="DU1166">
        <v>5.9701707E-2</v>
      </c>
      <c r="DV1166">
        <v>-9999.99</v>
      </c>
      <c r="DW1166">
        <v>0.13095845</v>
      </c>
      <c r="DX1166">
        <v>6.9631720000000001E-3</v>
      </c>
      <c r="DY1166">
        <v>-3.3094989999999998E-2</v>
      </c>
      <c r="DZ1166">
        <v>6.8983873000000003E-3</v>
      </c>
      <c r="EA1166">
        <v>-8.4044999999999995E-2</v>
      </c>
      <c r="EB1166">
        <v>-0.13031999999999999</v>
      </c>
      <c r="EC1166">
        <v>0.27245999999999998</v>
      </c>
      <c r="ED1166">
        <v>-2.3929506999999999E-2</v>
      </c>
      <c r="EE1166">
        <v>1.0436043000000001E-2</v>
      </c>
      <c r="EF1166">
        <v>-2.9343299999999999E-2</v>
      </c>
      <c r="EG1166">
        <v>2.7728498000000001E-2</v>
      </c>
      <c r="EH1166">
        <v>-1.7774000000000002E-2</v>
      </c>
      <c r="EI1166">
        <v>2.3919985000000001E-2</v>
      </c>
      <c r="EJ1166">
        <v>-6.7413000000000001E-2</v>
      </c>
      <c r="EK1166">
        <v>-1.2666002000000001E-2</v>
      </c>
      <c r="EL1166">
        <v>-2.7145698999999999E-2</v>
      </c>
      <c r="EM1166">
        <v>-1.0415107E-2</v>
      </c>
      <c r="EN1166">
        <v>-0.26309502000000001</v>
      </c>
      <c r="EO1166">
        <v>-9999.99</v>
      </c>
      <c r="EP1166">
        <v>3.0447990000000001E-2</v>
      </c>
      <c r="EQ1166">
        <v>1.3129994000000001E-2</v>
      </c>
      <c r="ER1166">
        <v>0.12563846000000001</v>
      </c>
      <c r="ES1166">
        <v>-1.3658002000000001E-2</v>
      </c>
      <c r="ET1166">
        <v>4.9202099999999999E-2</v>
      </c>
      <c r="EU1166">
        <v>0.1079175</v>
      </c>
      <c r="EV1166">
        <v>-9999.99</v>
      </c>
      <c r="EW1166">
        <v>-9999.99</v>
      </c>
      <c r="EX1166">
        <v>-0.22149540000000001</v>
      </c>
      <c r="EY1166">
        <v>-9999.99</v>
      </c>
      <c r="EZ1166">
        <v>-9999.99</v>
      </c>
      <c r="FA1166">
        <v>1.1255596E-2</v>
      </c>
      <c r="FB1166">
        <v>1.8187722E-2</v>
      </c>
      <c r="FC1166">
        <v>1.7455226000000001E-2</v>
      </c>
      <c r="FD1166">
        <v>1.5372477000000001E-2</v>
      </c>
      <c r="FE1166">
        <v>3.8763422999999998E-2</v>
      </c>
      <c r="FF1166">
        <v>1.0651321E-2</v>
      </c>
      <c r="FG1166">
        <v>2.0265440999999999E-2</v>
      </c>
      <c r="FH1166">
        <v>1.0447652E-2</v>
      </c>
      <c r="FI1166">
        <v>6.388009E-2</v>
      </c>
      <c r="FJ1166">
        <v>2.8122311000000001E-2</v>
      </c>
      <c r="FK1166">
        <v>2.9664056000000001E-2</v>
      </c>
      <c r="FL1166">
        <v>1.1072452999999999E-2</v>
      </c>
      <c r="FM1166">
        <v>1.7543976999999999E-2</v>
      </c>
      <c r="FN1166">
        <v>6.4302206000000001E-2</v>
      </c>
      <c r="FO1166">
        <v>-999.99</v>
      </c>
      <c r="FP1166">
        <v>3.1506285000000002E-2</v>
      </c>
      <c r="FQ1166">
        <v>1.3684414000000001E-2</v>
      </c>
      <c r="FR1166">
        <v>7.7323545999999996E-3</v>
      </c>
      <c r="FS1166">
        <v>3.8764972000000002E-2</v>
      </c>
      <c r="FT1166">
        <v>1.2010618000000001E-2</v>
      </c>
      <c r="FU1166">
        <v>3.2794379999999998E-2</v>
      </c>
      <c r="FV1166">
        <v>-999.99</v>
      </c>
      <c r="FW1166">
        <v>-999.99</v>
      </c>
      <c r="FX1166">
        <v>7.0733290000000004E-2</v>
      </c>
      <c r="FY1166">
        <v>-999.99</v>
      </c>
      <c r="FZ1166">
        <v>-999.99</v>
      </c>
      <c r="GA1166">
        <v>152.37</v>
      </c>
      <c r="GB1166">
        <v>1.26</v>
      </c>
      <c r="GC1166">
        <v>11.64</v>
      </c>
      <c r="GD1166">
        <v>1.4999999999999999E-2</v>
      </c>
      <c r="GE1166">
        <v>25.8</v>
      </c>
      <c r="GF1166">
        <v>66.400000000000006</v>
      </c>
      <c r="GG1166">
        <v>13.3</v>
      </c>
      <c r="GH1166">
        <v>43.3</v>
      </c>
      <c r="GI1166">
        <v>7</v>
      </c>
      <c r="GJ1166">
        <v>1.66</v>
      </c>
      <c r="GK1166">
        <v>0.08</v>
      </c>
      <c r="GL1166">
        <v>6.04</v>
      </c>
      <c r="GM1166">
        <v>0.11</v>
      </c>
      <c r="GN1166">
        <v>1.75</v>
      </c>
      <c r="GO1166">
        <v>0.09</v>
      </c>
      <c r="GP1166">
        <v>6.2</v>
      </c>
      <c r="GQ1166">
        <v>0.11</v>
      </c>
      <c r="GR1166">
        <v>1</v>
      </c>
      <c r="GS1166">
        <v>1203.6385499999999</v>
      </c>
      <c r="GT1166">
        <v>1190.7995599999999</v>
      </c>
      <c r="GU1166">
        <v>1218.97876</v>
      </c>
      <c r="GV1166">
        <v>1206.20056</v>
      </c>
      <c r="GW1166">
        <v>1196.7737999999999</v>
      </c>
      <c r="GX1166">
        <v>1216.8061499999999</v>
      </c>
      <c r="GY1166">
        <v>0.04</v>
      </c>
    </row>
    <row r="1167" spans="1:207" x14ac:dyDescent="0.2">
      <c r="A1167">
        <v>1165</v>
      </c>
      <c r="B1167">
        <v>11517524</v>
      </c>
      <c r="D1167">
        <v>1</v>
      </c>
      <c r="G1167" t="s">
        <v>140</v>
      </c>
      <c r="I1167">
        <v>296.43007999999998</v>
      </c>
      <c r="J1167">
        <v>49.498190000000001</v>
      </c>
      <c r="K1167">
        <v>8.8140000000000001</v>
      </c>
      <c r="L1167">
        <v>103.33</v>
      </c>
      <c r="M1167">
        <v>8.8140000000000001</v>
      </c>
      <c r="N1167">
        <v>1.7000000000000001E-2</v>
      </c>
      <c r="O1167">
        <v>103.33</v>
      </c>
      <c r="P1167">
        <v>1.0900000000000001</v>
      </c>
      <c r="S1167">
        <v>4814</v>
      </c>
      <c r="T1167">
        <v>44</v>
      </c>
      <c r="U1167">
        <v>4753.0789999999997</v>
      </c>
      <c r="V1167">
        <v>100</v>
      </c>
      <c r="W1167">
        <v>0.20270845000000001</v>
      </c>
      <c r="X1167">
        <v>0.05</v>
      </c>
      <c r="Y1167">
        <v>2.9333269999999998</v>
      </c>
      <c r="Z1167">
        <v>0.08</v>
      </c>
      <c r="AA1167">
        <v>4814</v>
      </c>
      <c r="AB1167">
        <v>44</v>
      </c>
      <c r="AC1167">
        <v>22.0708234193138</v>
      </c>
      <c r="AD1167">
        <v>0.90193438042959595</v>
      </c>
      <c r="AE1167">
        <v>21.055228136045699</v>
      </c>
      <c r="AF1167">
        <v>0.860431610678835</v>
      </c>
      <c r="BW1167">
        <v>4565.7719999999999</v>
      </c>
      <c r="BX1167">
        <v>66.741389999999996</v>
      </c>
      <c r="BY1167">
        <v>0.42698904999999998</v>
      </c>
      <c r="BZ1167">
        <v>5.7863530000000003E-2</v>
      </c>
      <c r="CA1167">
        <v>-8.5075855000000006E-2</v>
      </c>
      <c r="CB1167">
        <v>3.654346E-2</v>
      </c>
      <c r="CC1167">
        <v>5025</v>
      </c>
      <c r="CD1167">
        <v>176</v>
      </c>
      <c r="CE1167">
        <v>9.6999999999999993</v>
      </c>
      <c r="CF1167">
        <v>1.9E-2</v>
      </c>
      <c r="CG1167">
        <v>9.1809999999999992</v>
      </c>
      <c r="CH1167">
        <v>1.7000000000000001E-2</v>
      </c>
      <c r="CI1167">
        <v>9.0760000000000005</v>
      </c>
      <c r="CJ1167">
        <v>1.4999999999999999E-2</v>
      </c>
      <c r="CK1167">
        <v>9.6940000000000008</v>
      </c>
      <c r="CL1167">
        <v>1.2E-2</v>
      </c>
      <c r="CM1167">
        <v>9.1769999999999996</v>
      </c>
      <c r="CN1167">
        <v>0.01</v>
      </c>
      <c r="CO1167">
        <v>9.077</v>
      </c>
      <c r="CP1167">
        <v>5.0000000000000001E-3</v>
      </c>
      <c r="CQ1167">
        <v>2.1348856198686001E+18</v>
      </c>
      <c r="CR1167">
        <v>296.43005643216799</v>
      </c>
      <c r="CS1167">
        <v>1.0623949000000001E-2</v>
      </c>
      <c r="CT1167">
        <v>49.4981745385289</v>
      </c>
      <c r="CU1167">
        <v>1.1587146E-2</v>
      </c>
      <c r="CV1167">
        <v>1.1408643019126301</v>
      </c>
      <c r="CW1167">
        <v>1.1855935999999999E-2</v>
      </c>
      <c r="CX1167">
        <v>-0.81717636967586904</v>
      </c>
      <c r="CY1167">
        <v>1.4481453E-2</v>
      </c>
      <c r="CZ1167">
        <v>-2.1412792106529999</v>
      </c>
      <c r="DA1167">
        <v>1.5583568000000001E-2</v>
      </c>
      <c r="DB1167">
        <v>31</v>
      </c>
      <c r="DC1167">
        <v>1.4606466</v>
      </c>
      <c r="DE1167">
        <v>0.91679089999999996</v>
      </c>
      <c r="DF1167">
        <v>6586.7837</v>
      </c>
      <c r="DG1167">
        <v>11.320538000000001</v>
      </c>
      <c r="DH1167">
        <v>2122.2892999999999</v>
      </c>
      <c r="DI1167">
        <v>11.873597</v>
      </c>
      <c r="DJ1167">
        <v>4167.5510000000004</v>
      </c>
      <c r="DK1167">
        <v>10.622208000000001</v>
      </c>
      <c r="DL1167">
        <v>82.699116946410001</v>
      </c>
      <c r="DM1167">
        <v>12.1864961818272</v>
      </c>
      <c r="DN1167">
        <v>321.35635236064701</v>
      </c>
      <c r="DO1167">
        <v>68.276733701116498</v>
      </c>
      <c r="DP1167">
        <v>296.43007399999999</v>
      </c>
      <c r="DQ1167">
        <v>49.498196</v>
      </c>
      <c r="DR1167">
        <v>4753.0789999999997</v>
      </c>
      <c r="DS1167">
        <v>85.601209999999995</v>
      </c>
      <c r="DT1167">
        <v>2.9333269999999998</v>
      </c>
      <c r="DU1167">
        <v>5.6100021999999999E-2</v>
      </c>
      <c r="DV1167">
        <v>-9999.99</v>
      </c>
      <c r="DW1167">
        <v>0.20270845000000001</v>
      </c>
      <c r="DX1167">
        <v>6.2098457000000001E-3</v>
      </c>
      <c r="DY1167">
        <v>-7.1639996000000001E-3</v>
      </c>
      <c r="DZ1167">
        <v>6.1424139999999997E-3</v>
      </c>
      <c r="EA1167">
        <v>5.2421004E-2</v>
      </c>
      <c r="EB1167">
        <v>-1.2216002E-2</v>
      </c>
      <c r="EC1167">
        <v>0.29592000000000002</v>
      </c>
      <c r="ED1167">
        <v>-1.1734799000000001E-2</v>
      </c>
      <c r="EE1167">
        <v>7.8006030000000004E-2</v>
      </c>
      <c r="EF1167">
        <v>3.4091709999999997E-2</v>
      </c>
      <c r="EG1167">
        <v>-1.0971487E-2</v>
      </c>
      <c r="EH1167">
        <v>-1.413849E-2</v>
      </c>
      <c r="EI1167">
        <v>-5.6229085E-3</v>
      </c>
      <c r="EJ1167">
        <v>3.5762012000000003E-2</v>
      </c>
      <c r="EK1167">
        <v>8.7190000000000004E-2</v>
      </c>
      <c r="EL1167">
        <v>-3.1726690000000002E-2</v>
      </c>
      <c r="EM1167">
        <v>4.3920606000000001E-2</v>
      </c>
      <c r="EN1167">
        <v>-0.158694</v>
      </c>
      <c r="EO1167">
        <v>0.122292995</v>
      </c>
      <c r="EP1167">
        <v>0.10259801</v>
      </c>
      <c r="EQ1167">
        <v>0.12203401</v>
      </c>
      <c r="ER1167">
        <v>0.18604845</v>
      </c>
      <c r="ES1167">
        <v>8.9531990000000006E-2</v>
      </c>
      <c r="ET1167">
        <v>7.1512099999999995E-2</v>
      </c>
      <c r="EU1167">
        <v>0.10451749</v>
      </c>
      <c r="EV1167">
        <v>-9999.99</v>
      </c>
      <c r="EW1167">
        <v>-9999.99</v>
      </c>
      <c r="EX1167">
        <v>7.6864600000000005E-2</v>
      </c>
      <c r="EY1167">
        <v>-9999.99</v>
      </c>
      <c r="EZ1167">
        <v>-9999.99</v>
      </c>
      <c r="FA1167">
        <v>8.8370329999999993E-3</v>
      </c>
      <c r="FB1167">
        <v>1.5475833E-2</v>
      </c>
      <c r="FC1167">
        <v>1.4066195E-2</v>
      </c>
      <c r="FD1167">
        <v>1.1855999000000001E-2</v>
      </c>
      <c r="FE1167">
        <v>3.3864036E-2</v>
      </c>
      <c r="FF1167">
        <v>9.6811540000000008E-3</v>
      </c>
      <c r="FG1167">
        <v>1.8549586E-2</v>
      </c>
      <c r="FH1167">
        <v>9.3268799999999992E-3</v>
      </c>
      <c r="FI1167">
        <v>5.3665999999999998E-2</v>
      </c>
      <c r="FJ1167">
        <v>2.5343962000000001E-2</v>
      </c>
      <c r="FK1167">
        <v>2.6956042E-2</v>
      </c>
      <c r="FL1167">
        <v>9.3087659999999996E-3</v>
      </c>
      <c r="FM1167">
        <v>1.4359461E-2</v>
      </c>
      <c r="FN1167">
        <v>5.8851559999999997E-2</v>
      </c>
      <c r="FO1167">
        <v>4.2258683999999998E-2</v>
      </c>
      <c r="FP1167">
        <v>2.7379937E-2</v>
      </c>
      <c r="FQ1167">
        <v>1.1656077000000001E-2</v>
      </c>
      <c r="FR1167">
        <v>6.9567435000000002E-3</v>
      </c>
      <c r="FS1167">
        <v>3.1963892000000001E-2</v>
      </c>
      <c r="FT1167">
        <v>1.0479334999999999E-2</v>
      </c>
      <c r="FU1167">
        <v>2.8002543000000001E-2</v>
      </c>
      <c r="FV1167">
        <v>-999.99</v>
      </c>
      <c r="FW1167">
        <v>-999.99</v>
      </c>
      <c r="FX1167">
        <v>6.1520085000000002E-2</v>
      </c>
      <c r="FY1167">
        <v>-999.99</v>
      </c>
      <c r="FZ1167">
        <v>-999.99</v>
      </c>
      <c r="GA1167">
        <v>103.33</v>
      </c>
      <c r="GB1167">
        <v>1.0900000000000001</v>
      </c>
      <c r="GC1167">
        <v>8.8140000000000001</v>
      </c>
      <c r="GD1167">
        <v>1.7000000000000001E-2</v>
      </c>
      <c r="GE1167">
        <v>43.5</v>
      </c>
      <c r="GF1167">
        <v>33.5</v>
      </c>
      <c r="GG1167">
        <v>2.2999999999999998</v>
      </c>
      <c r="GH1167">
        <v>219.9</v>
      </c>
      <c r="GI1167">
        <v>22.6</v>
      </c>
      <c r="GJ1167">
        <v>1.68</v>
      </c>
      <c r="GK1167">
        <v>0.1</v>
      </c>
      <c r="GL1167">
        <v>7.33</v>
      </c>
      <c r="GM1167">
        <v>0.15</v>
      </c>
      <c r="GN1167">
        <v>1.71</v>
      </c>
      <c r="GO1167">
        <v>0.1</v>
      </c>
      <c r="GP1167">
        <v>7.4</v>
      </c>
      <c r="GQ1167">
        <v>0.15</v>
      </c>
      <c r="GR1167">
        <v>1</v>
      </c>
      <c r="GS1167">
        <v>851.64825399999995</v>
      </c>
      <c r="GT1167">
        <v>842.68798800000002</v>
      </c>
      <c r="GU1167">
        <v>860.92108199999996</v>
      </c>
      <c r="GV1167">
        <v>853.26367200000004</v>
      </c>
      <c r="GW1167">
        <v>845.43633999999997</v>
      </c>
      <c r="GX1167">
        <v>859.83044400000006</v>
      </c>
      <c r="GY1167">
        <v>8.9999995999999999E-2</v>
      </c>
    </row>
    <row r="1168" spans="1:207" x14ac:dyDescent="0.2">
      <c r="A1168">
        <v>1166</v>
      </c>
      <c r="B1168">
        <v>11518492</v>
      </c>
      <c r="D1168">
        <v>1</v>
      </c>
      <c r="E1168">
        <v>0</v>
      </c>
      <c r="G1168" t="s">
        <v>140</v>
      </c>
      <c r="I1168">
        <v>296.80106000000001</v>
      </c>
      <c r="J1168">
        <v>49.407580000000003</v>
      </c>
      <c r="K1168">
        <v>5.3650000000000002</v>
      </c>
      <c r="L1168">
        <v>52.41</v>
      </c>
      <c r="M1168">
        <v>5.2689069609999999</v>
      </c>
      <c r="N1168">
        <v>4.6638794999999997E-2</v>
      </c>
      <c r="O1168">
        <v>51.382565829999997</v>
      </c>
      <c r="P1168">
        <v>0.32761987300000001</v>
      </c>
      <c r="S1168">
        <v>4600</v>
      </c>
      <c r="T1168">
        <v>49</v>
      </c>
      <c r="U1168">
        <v>4653.1063999999997</v>
      </c>
      <c r="V1168">
        <v>100</v>
      </c>
      <c r="W1168">
        <v>7.043845E-2</v>
      </c>
      <c r="X1168">
        <v>0.05</v>
      </c>
      <c r="Y1168">
        <v>2.622719</v>
      </c>
      <c r="Z1168">
        <v>0.08</v>
      </c>
      <c r="AA1168">
        <v>4600</v>
      </c>
      <c r="AB1168">
        <v>49</v>
      </c>
      <c r="AC1168">
        <v>37.624131281647699</v>
      </c>
      <c r="AD1168">
        <v>1.5584600324420601</v>
      </c>
      <c r="AE1168">
        <v>36.307071405973304</v>
      </c>
      <c r="AF1168">
        <v>1.50390501398314</v>
      </c>
      <c r="BW1168">
        <v>4625.0736999999999</v>
      </c>
      <c r="BX1168">
        <v>19.871756000000001</v>
      </c>
      <c r="BY1168">
        <v>-4.2939419999999999E-2</v>
      </c>
      <c r="BZ1168">
        <v>2.1140330999999998E-2</v>
      </c>
      <c r="CA1168">
        <v>4.6889633E-2</v>
      </c>
      <c r="CB1168">
        <v>1.1248984E-2</v>
      </c>
      <c r="CC1168">
        <v>4861</v>
      </c>
      <c r="CD1168">
        <v>170</v>
      </c>
      <c r="CE1168">
        <v>9.43</v>
      </c>
      <c r="CF1168">
        <v>1.9E-2</v>
      </c>
      <c r="CG1168">
        <v>8.8829999999999991</v>
      </c>
      <c r="CH1168">
        <v>1.7999999999999999E-2</v>
      </c>
      <c r="CI1168">
        <v>8.7639999999999993</v>
      </c>
      <c r="CJ1168">
        <v>1.6E-2</v>
      </c>
      <c r="CK1168">
        <v>9.4570000000000007</v>
      </c>
      <c r="CL1168">
        <v>1.2E-2</v>
      </c>
      <c r="CM1168">
        <v>8.8829999999999991</v>
      </c>
      <c r="CN1168">
        <v>5.0000000000000001E-3</v>
      </c>
      <c r="CO1168">
        <v>8.7639999999999993</v>
      </c>
      <c r="CP1168">
        <v>4.0000000000000001E-3</v>
      </c>
      <c r="CQ1168">
        <v>2.0868475788957901E+18</v>
      </c>
      <c r="CR1168">
        <v>296.80107646816299</v>
      </c>
      <c r="CS1168">
        <v>9.1571870000000007E-3</v>
      </c>
      <c r="CT1168">
        <v>49.407554236547298</v>
      </c>
      <c r="CU1168">
        <v>1.0218537999999999E-2</v>
      </c>
      <c r="CV1168">
        <v>0.96961556031012397</v>
      </c>
      <c r="CW1168">
        <v>1.0441153E-2</v>
      </c>
      <c r="CX1168">
        <v>2.8687241501071501</v>
      </c>
      <c r="CY1168">
        <v>1.2022305E-2</v>
      </c>
      <c r="CZ1168">
        <v>-0.39413482824623802</v>
      </c>
      <c r="DA1168">
        <v>1.3585607499999999E-2</v>
      </c>
      <c r="DB1168">
        <v>31</v>
      </c>
      <c r="DC1168">
        <v>1.4436321999999999</v>
      </c>
      <c r="DE1168">
        <v>0.80909246000000001</v>
      </c>
      <c r="DF1168">
        <v>5892.482</v>
      </c>
      <c r="DG1168">
        <v>11.186051000000001</v>
      </c>
      <c r="DH1168">
        <v>2017.2886000000001</v>
      </c>
      <c r="DI1168">
        <v>11.789523000000001</v>
      </c>
      <c r="DJ1168">
        <v>3581.8562000000002</v>
      </c>
      <c r="DK1168">
        <v>10.446379</v>
      </c>
      <c r="DL1168">
        <v>82.732517390546903</v>
      </c>
      <c r="DM1168">
        <v>11.930922903429</v>
      </c>
      <c r="DN1168">
        <v>321.80891589926699</v>
      </c>
      <c r="DO1168">
        <v>68.081574387847795</v>
      </c>
      <c r="DP1168">
        <v>296.80107099999998</v>
      </c>
      <c r="DQ1168">
        <v>49.407581</v>
      </c>
      <c r="DR1168">
        <v>4653.1063999999997</v>
      </c>
      <c r="DS1168">
        <v>79.816609999999997</v>
      </c>
      <c r="DT1168">
        <v>2.622719</v>
      </c>
      <c r="DU1168">
        <v>5.7523623000000003E-2</v>
      </c>
      <c r="DV1168">
        <v>-9999.99</v>
      </c>
      <c r="DW1168">
        <v>7.043845E-2</v>
      </c>
      <c r="DX1168">
        <v>5.9237020000000003E-3</v>
      </c>
      <c r="DY1168">
        <v>-1.3313001E-2</v>
      </c>
      <c r="DZ1168">
        <v>6.0377544999999999E-3</v>
      </c>
      <c r="EA1168">
        <v>7.0207975999999998E-3</v>
      </c>
      <c r="EB1168">
        <v>-6.3609003999999997E-2</v>
      </c>
      <c r="EC1168">
        <v>0.27016097</v>
      </c>
      <c r="ED1168">
        <v>-3.4628994999999999E-3</v>
      </c>
      <c r="EE1168">
        <v>4.058705E-2</v>
      </c>
      <c r="EF1168">
        <v>9.9939964999999995E-3</v>
      </c>
      <c r="EG1168">
        <v>-1.7070505999999999E-2</v>
      </c>
      <c r="EH1168">
        <v>1.2901004000000001E-2</v>
      </c>
      <c r="EI1168">
        <v>2.9659990000000001E-2</v>
      </c>
      <c r="EJ1168">
        <v>-3.2198202000000002E-2</v>
      </c>
      <c r="EK1168">
        <v>6.0753996999999997E-2</v>
      </c>
      <c r="EL1168">
        <v>-1.88177E-2</v>
      </c>
      <c r="EM1168">
        <v>2.4220597E-2</v>
      </c>
      <c r="EN1168">
        <v>-0.14299400000000001</v>
      </c>
      <c r="EO1168">
        <v>-0.18060602000000001</v>
      </c>
      <c r="EP1168">
        <v>7.4559E-2</v>
      </c>
      <c r="EQ1168">
        <v>8.1999004E-2</v>
      </c>
      <c r="ER1168">
        <v>5.5187452999999997E-2</v>
      </c>
      <c r="ES1168">
        <v>2.7663004000000001E-2</v>
      </c>
      <c r="ET1168">
        <v>5.6223106000000002E-2</v>
      </c>
      <c r="EU1168">
        <v>2.7562502999999999E-2</v>
      </c>
      <c r="EV1168">
        <v>-9999.99</v>
      </c>
      <c r="EW1168">
        <v>-9999.99</v>
      </c>
      <c r="EX1168">
        <v>0.24802558</v>
      </c>
      <c r="EY1168">
        <v>-9999.99</v>
      </c>
      <c r="EZ1168">
        <v>-9999.99</v>
      </c>
      <c r="FA1168">
        <v>8.2749739999999992E-3</v>
      </c>
      <c r="FB1168">
        <v>1.4701339000000001E-2</v>
      </c>
      <c r="FC1168">
        <v>1.3432346E-2</v>
      </c>
      <c r="FD1168">
        <v>1.0489458E-2</v>
      </c>
      <c r="FE1168">
        <v>3.2832220000000002E-2</v>
      </c>
      <c r="FF1168">
        <v>9.2971870000000002E-3</v>
      </c>
      <c r="FG1168">
        <v>1.6468527E-2</v>
      </c>
      <c r="FH1168">
        <v>8.7757619999999995E-3</v>
      </c>
      <c r="FI1168">
        <v>4.9114544000000003E-2</v>
      </c>
      <c r="FJ1168">
        <v>2.4980039999999998E-2</v>
      </c>
      <c r="FK1168">
        <v>2.5874654E-2</v>
      </c>
      <c r="FL1168">
        <v>9.1186370000000006E-3</v>
      </c>
      <c r="FM1168">
        <v>1.3377797E-2</v>
      </c>
      <c r="FN1168">
        <v>5.2832709999999998E-2</v>
      </c>
      <c r="FO1168">
        <v>3.8431923999999999E-2</v>
      </c>
      <c r="FP1168">
        <v>2.6134312E-2</v>
      </c>
      <c r="FQ1168">
        <v>1.1410429E-2</v>
      </c>
      <c r="FR1168">
        <v>6.6969153E-3</v>
      </c>
      <c r="FS1168">
        <v>2.9277528000000001E-2</v>
      </c>
      <c r="FT1168">
        <v>1.0147117000000001E-2</v>
      </c>
      <c r="FU1168">
        <v>2.6757915E-2</v>
      </c>
      <c r="FV1168">
        <v>-999.99</v>
      </c>
      <c r="FW1168">
        <v>-999.99</v>
      </c>
      <c r="FX1168">
        <v>5.4881480000000003E-2</v>
      </c>
      <c r="FY1168">
        <v>-999.99</v>
      </c>
      <c r="FZ1168">
        <v>-999.99</v>
      </c>
      <c r="GA1168">
        <v>52.41</v>
      </c>
      <c r="GB1168">
        <v>0.63</v>
      </c>
      <c r="GC1168">
        <v>5.3650000000000002</v>
      </c>
      <c r="GD1168">
        <v>1.2E-2</v>
      </c>
      <c r="GE1168">
        <v>81.5</v>
      </c>
      <c r="GF1168">
        <v>16.7</v>
      </c>
      <c r="GG1168">
        <v>0.8</v>
      </c>
      <c r="GH1168">
        <v>1198.5999999999999</v>
      </c>
      <c r="GI1168">
        <v>56.5</v>
      </c>
      <c r="GJ1168">
        <v>1.44</v>
      </c>
      <c r="GK1168">
        <v>0.09</v>
      </c>
      <c r="GL1168">
        <v>9.6300000000000008</v>
      </c>
      <c r="GM1168">
        <v>0.21</v>
      </c>
      <c r="GN1168">
        <v>1.54</v>
      </c>
      <c r="GO1168">
        <v>0.09</v>
      </c>
      <c r="GP1168">
        <v>9.94</v>
      </c>
      <c r="GQ1168">
        <v>0.22</v>
      </c>
      <c r="GR1168">
        <v>1</v>
      </c>
      <c r="GS1168">
        <v>1001.28076</v>
      </c>
      <c r="GT1168">
        <v>990.45477300000005</v>
      </c>
      <c r="GU1168">
        <v>1013.42303</v>
      </c>
      <c r="GV1168">
        <v>999.77374299999997</v>
      </c>
      <c r="GW1168">
        <v>988.20562700000005</v>
      </c>
      <c r="GX1168">
        <v>1012.43359</v>
      </c>
      <c r="GY1168">
        <v>0.08</v>
      </c>
    </row>
    <row r="1169" spans="1:207" x14ac:dyDescent="0.2">
      <c r="A1169">
        <v>1167</v>
      </c>
      <c r="B1169">
        <v>11519405</v>
      </c>
      <c r="D1169">
        <v>1</v>
      </c>
      <c r="E1169">
        <v>0</v>
      </c>
      <c r="G1169" t="s">
        <v>140</v>
      </c>
      <c r="I1169">
        <v>297.13727</v>
      </c>
      <c r="J1169">
        <v>49.406419999999997</v>
      </c>
      <c r="K1169">
        <v>11.164</v>
      </c>
      <c r="L1169">
        <v>135.08000000000001</v>
      </c>
      <c r="M1169">
        <v>11.106670810000001</v>
      </c>
      <c r="N1169">
        <v>4.1737401E-2</v>
      </c>
      <c r="O1169">
        <v>133.67775800000001</v>
      </c>
      <c r="P1169">
        <v>1.1429211269999999</v>
      </c>
      <c r="S1169">
        <v>5014</v>
      </c>
      <c r="T1169">
        <v>35</v>
      </c>
      <c r="U1169">
        <v>4998.165</v>
      </c>
      <c r="V1169">
        <v>100</v>
      </c>
      <c r="W1169">
        <v>-0.29096153000000002</v>
      </c>
      <c r="X1169">
        <v>0.05</v>
      </c>
      <c r="Y1169">
        <v>2.7681610000000001</v>
      </c>
      <c r="Z1169">
        <v>0.08</v>
      </c>
      <c r="AA1169">
        <v>5014</v>
      </c>
      <c r="AB1169">
        <v>35</v>
      </c>
      <c r="AC1169">
        <v>19.135495419852202</v>
      </c>
      <c r="AD1169">
        <v>0.77496889659297996</v>
      </c>
      <c r="AE1169">
        <v>18.0666202385475</v>
      </c>
      <c r="AF1169">
        <v>0.73168049450640904</v>
      </c>
      <c r="BW1169">
        <v>4983.58</v>
      </c>
      <c r="BX1169">
        <v>73.012529999999998</v>
      </c>
      <c r="BY1169">
        <v>-0.37471159999999998</v>
      </c>
      <c r="BZ1169">
        <v>6.6704824999999995E-2</v>
      </c>
      <c r="CA1169">
        <v>0.14747214</v>
      </c>
      <c r="CB1169">
        <v>4.2699580000000001E-2</v>
      </c>
      <c r="CC1169">
        <v>4933</v>
      </c>
      <c r="CD1169">
        <v>99</v>
      </c>
      <c r="CE1169">
        <v>10.673999999999999</v>
      </c>
      <c r="CF1169">
        <v>2.4E-2</v>
      </c>
      <c r="CG1169">
        <v>10.202</v>
      </c>
      <c r="CH1169">
        <v>1.7000000000000001E-2</v>
      </c>
      <c r="CI1169">
        <v>10.103</v>
      </c>
      <c r="CJ1169">
        <v>1.4E-2</v>
      </c>
      <c r="CK1169">
        <v>10.670999999999999</v>
      </c>
      <c r="CL1169">
        <v>6.0000000000000001E-3</v>
      </c>
      <c r="CM1169">
        <v>10.193</v>
      </c>
      <c r="CN1169">
        <v>7.0000000000000001E-3</v>
      </c>
      <c r="CO1169">
        <v>10.086</v>
      </c>
      <c r="CP1169">
        <v>7.0000000000000001E-3</v>
      </c>
      <c r="CQ1169">
        <v>2.0872087298051899E+18</v>
      </c>
      <c r="CR1169">
        <v>297.13721490904902</v>
      </c>
      <c r="CS1169">
        <v>6.6523939999999998E-3</v>
      </c>
      <c r="CT1169">
        <v>49.406377385638301</v>
      </c>
      <c r="CU1169">
        <v>7.0297442999999998E-3</v>
      </c>
      <c r="CV1169">
        <v>0.84934479114635497</v>
      </c>
      <c r="CW1169">
        <v>7.2833760000000003E-3</v>
      </c>
      <c r="CX1169">
        <v>-7.6148254897046597</v>
      </c>
      <c r="CY1169">
        <v>8.5765609999999999E-3</v>
      </c>
      <c r="CZ1169">
        <v>-3.4122873162987402</v>
      </c>
      <c r="DA1169">
        <v>9.4949409999999998E-3</v>
      </c>
      <c r="DB1169">
        <v>31</v>
      </c>
      <c r="DC1169">
        <v>1.4732749999999999</v>
      </c>
      <c r="DE1169">
        <v>0.90168387000000005</v>
      </c>
      <c r="DF1169">
        <v>8494.0740000000005</v>
      </c>
      <c r="DG1169">
        <v>12.237924</v>
      </c>
      <c r="DH1169">
        <v>1799.7429</v>
      </c>
      <c r="DI1169">
        <v>12.758322</v>
      </c>
      <c r="DJ1169">
        <v>4325.1409999999996</v>
      </c>
      <c r="DK1169">
        <v>11.558315</v>
      </c>
      <c r="DL1169">
        <v>82.836815901575605</v>
      </c>
      <c r="DM1169">
        <v>11.737483661379001</v>
      </c>
      <c r="DN1169">
        <v>322.31954452549502</v>
      </c>
      <c r="DO1169">
        <v>67.975087637246801</v>
      </c>
      <c r="DP1169">
        <v>297.13727699999998</v>
      </c>
      <c r="DQ1169">
        <v>49.406418000000002</v>
      </c>
      <c r="DR1169">
        <v>4998.165</v>
      </c>
      <c r="DS1169">
        <v>100.38556</v>
      </c>
      <c r="DT1169">
        <v>2.7681610000000001</v>
      </c>
      <c r="DU1169">
        <v>4.9959353999999997E-2</v>
      </c>
      <c r="DV1169">
        <v>-9999.99</v>
      </c>
      <c r="DW1169">
        <v>-0.29096153000000002</v>
      </c>
      <c r="DX1169">
        <v>9.1055549999999996E-3</v>
      </c>
      <c r="DY1169">
        <v>2.7116998999999999E-2</v>
      </c>
      <c r="DZ1169">
        <v>9.3573360000000008E-3</v>
      </c>
      <c r="EA1169">
        <v>2.6906012999999999E-2</v>
      </c>
      <c r="EB1169">
        <v>1.8928021E-2</v>
      </c>
      <c r="EC1169">
        <v>9.3971014000000005E-2</v>
      </c>
      <c r="ED1169">
        <v>0.173175</v>
      </c>
      <c r="EE1169">
        <v>1.8456041999999999E-2</v>
      </c>
      <c r="EF1169">
        <v>5.9449703E-2</v>
      </c>
      <c r="EG1169">
        <v>8.3486500000000005E-2</v>
      </c>
      <c r="EH1169">
        <v>1.3528019000000001E-2</v>
      </c>
      <c r="EI1169">
        <v>1.1376977E-2</v>
      </c>
      <c r="EJ1169">
        <v>8.0294009999999999E-2</v>
      </c>
      <c r="EK1169">
        <v>6.6739989999999999E-2</v>
      </c>
      <c r="EL1169">
        <v>4.5849309999999997E-2</v>
      </c>
      <c r="EM1169">
        <v>-4.2762399999999999E-2</v>
      </c>
      <c r="EN1169">
        <v>-0.23211297</v>
      </c>
      <c r="EO1169">
        <v>-9999.99</v>
      </c>
      <c r="EP1169">
        <v>2.8228014999999999E-2</v>
      </c>
      <c r="EQ1169">
        <v>-9.3060139999999996E-3</v>
      </c>
      <c r="ER1169">
        <v>-0.29281153999999998</v>
      </c>
      <c r="ES1169">
        <v>-0.11736800999999999</v>
      </c>
      <c r="ET1169">
        <v>2.1362096000000001E-2</v>
      </c>
      <c r="EU1169">
        <v>-1.5092492000000001E-2</v>
      </c>
      <c r="EV1169">
        <v>-9999.99</v>
      </c>
      <c r="EW1169">
        <v>-9999.99</v>
      </c>
      <c r="EX1169">
        <v>0.23185048999999999</v>
      </c>
      <c r="EY1169">
        <v>-9999.99</v>
      </c>
      <c r="EZ1169">
        <v>-9999.99</v>
      </c>
      <c r="FA1169">
        <v>1.8237658E-2</v>
      </c>
      <c r="FB1169">
        <v>2.6956549999999999E-2</v>
      </c>
      <c r="FC1169">
        <v>2.6901560000000001E-2</v>
      </c>
      <c r="FD1169">
        <v>2.2522526000000001E-2</v>
      </c>
      <c r="FE1169">
        <v>5.6245535999999999E-2</v>
      </c>
      <c r="FF1169">
        <v>1.3960699E-2</v>
      </c>
      <c r="FG1169">
        <v>2.3332693000000002E-2</v>
      </c>
      <c r="FH1169">
        <v>1.3540751E-2</v>
      </c>
      <c r="FI1169">
        <v>8.8566850000000003E-2</v>
      </c>
      <c r="FJ1169">
        <v>4.1379924999999998E-2</v>
      </c>
      <c r="FK1169">
        <v>4.1659920000000003E-2</v>
      </c>
      <c r="FL1169">
        <v>1.8197412E-2</v>
      </c>
      <c r="FM1169">
        <v>2.6569529000000001E-2</v>
      </c>
      <c r="FN1169">
        <v>7.5924106000000005E-2</v>
      </c>
      <c r="FO1169">
        <v>-999.99</v>
      </c>
      <c r="FP1169">
        <v>4.6641136999999999E-2</v>
      </c>
      <c r="FQ1169">
        <v>2.1749564999999998E-2</v>
      </c>
      <c r="FR1169">
        <v>1.001633E-2</v>
      </c>
      <c r="FS1169">
        <v>5.7510156E-2</v>
      </c>
      <c r="FT1169">
        <v>1.7712014000000002E-2</v>
      </c>
      <c r="FU1169">
        <v>4.940928E-2</v>
      </c>
      <c r="FV1169">
        <v>-999.99</v>
      </c>
      <c r="FW1169">
        <v>-999.99</v>
      </c>
      <c r="FX1169">
        <v>8.3671733999999998E-2</v>
      </c>
      <c r="FY1169">
        <v>-999.99</v>
      </c>
      <c r="FZ1169">
        <v>-999.99</v>
      </c>
      <c r="GA1169">
        <v>135.08000000000001</v>
      </c>
      <c r="GB1169">
        <v>0.88</v>
      </c>
      <c r="GC1169">
        <v>11.164</v>
      </c>
      <c r="GD1169">
        <v>1.4999999999999999E-2</v>
      </c>
      <c r="GE1169">
        <v>31.6</v>
      </c>
      <c r="GF1169">
        <v>40.5</v>
      </c>
      <c r="GG1169">
        <v>3.3</v>
      </c>
      <c r="GH1169">
        <v>83</v>
      </c>
      <c r="GI1169">
        <v>19.5</v>
      </c>
      <c r="GJ1169">
        <v>1.33</v>
      </c>
      <c r="GK1169">
        <v>0.06</v>
      </c>
      <c r="GL1169">
        <v>5.73</v>
      </c>
      <c r="GM1169">
        <v>0.1</v>
      </c>
      <c r="GN1169">
        <v>1.44</v>
      </c>
      <c r="GO1169">
        <v>7.0000000000000007E-2</v>
      </c>
      <c r="GP1169">
        <v>5.98</v>
      </c>
      <c r="GQ1169">
        <v>0.11</v>
      </c>
      <c r="GR1169">
        <v>1</v>
      </c>
      <c r="GS1169">
        <v>1164.14417</v>
      </c>
      <c r="GT1169">
        <v>1154.77979</v>
      </c>
      <c r="GU1169">
        <v>1174.16455</v>
      </c>
      <c r="GV1169">
        <v>1164.28845</v>
      </c>
      <c r="GW1169">
        <v>1155.7752700000001</v>
      </c>
      <c r="GX1169">
        <v>1173.07458</v>
      </c>
      <c r="GY1169">
        <v>0.13</v>
      </c>
    </row>
    <row r="1170" spans="1:207" x14ac:dyDescent="0.2">
      <c r="A1170">
        <v>1168</v>
      </c>
      <c r="B1170">
        <v>11519735</v>
      </c>
      <c r="D1170">
        <v>1</v>
      </c>
      <c r="G1170" t="s">
        <v>140</v>
      </c>
      <c r="I1170">
        <v>297.26229999999998</v>
      </c>
      <c r="J1170">
        <v>49.40372</v>
      </c>
      <c r="K1170">
        <v>3.2570000000000001</v>
      </c>
      <c r="L1170">
        <v>28.26</v>
      </c>
      <c r="M1170">
        <v>3.2570000000000001</v>
      </c>
      <c r="N1170">
        <v>0.02</v>
      </c>
      <c r="O1170">
        <v>28.26</v>
      </c>
      <c r="P1170">
        <v>0.61</v>
      </c>
      <c r="S1170">
        <v>4400</v>
      </c>
      <c r="T1170">
        <v>40</v>
      </c>
      <c r="U1170">
        <v>4437.6763000000001</v>
      </c>
      <c r="V1170">
        <v>100</v>
      </c>
      <c r="W1170">
        <v>0.26044845999999999</v>
      </c>
      <c r="X1170">
        <v>0.05</v>
      </c>
      <c r="Y1170">
        <v>2.4054047999999999</v>
      </c>
      <c r="Z1170">
        <v>0.08</v>
      </c>
      <c r="AA1170">
        <v>4400</v>
      </c>
      <c r="AB1170">
        <v>40</v>
      </c>
      <c r="AC1170">
        <v>63.2907533511748</v>
      </c>
      <c r="AD1170">
        <v>3.3011345854526901</v>
      </c>
      <c r="AE1170">
        <v>61.213391104569297</v>
      </c>
      <c r="AF1170">
        <v>3.1927830175588099</v>
      </c>
      <c r="BW1170">
        <v>4339.8584000000001</v>
      </c>
      <c r="BX1170">
        <v>15.153942000000001</v>
      </c>
      <c r="BY1170">
        <v>0.1991752</v>
      </c>
      <c r="BZ1170">
        <v>1.6031891E-2</v>
      </c>
      <c r="CA1170">
        <v>4.3905705000000003E-2</v>
      </c>
      <c r="CB1170">
        <v>8.2250110000000008E-3</v>
      </c>
      <c r="CC1170">
        <v>4615</v>
      </c>
      <c r="CD1170">
        <v>162</v>
      </c>
      <c r="CE1170">
        <v>10.127000000000001</v>
      </c>
      <c r="CF1170">
        <v>2.4E-2</v>
      </c>
      <c r="CG1170">
        <v>9.4969999999999999</v>
      </c>
      <c r="CH1170">
        <v>1.7000000000000001E-2</v>
      </c>
      <c r="CI1170">
        <v>9.3610000000000007</v>
      </c>
      <c r="CJ1170">
        <v>1.2999999999999999E-2</v>
      </c>
      <c r="CK1170">
        <v>10.125999999999999</v>
      </c>
      <c r="CL1170">
        <v>0.01</v>
      </c>
      <c r="CM1170">
        <v>9.5109999999999992</v>
      </c>
      <c r="CN1170">
        <v>8.9999999999999993E-3</v>
      </c>
      <c r="CO1170">
        <v>9.3529999999999998</v>
      </c>
      <c r="CP1170">
        <v>4.0000000000000001E-3</v>
      </c>
      <c r="CQ1170">
        <v>2.0872079781901199E+18</v>
      </c>
      <c r="CR1170">
        <v>297.26229932606299</v>
      </c>
      <c r="CS1170">
        <v>7.3881470000000003E-3</v>
      </c>
      <c r="CT1170">
        <v>49.403693694009</v>
      </c>
      <c r="CU1170">
        <v>8.4187619999999998E-3</v>
      </c>
      <c r="CV1170">
        <v>0.53963140964630296</v>
      </c>
      <c r="CW1170">
        <v>8.430458E-3</v>
      </c>
      <c r="CX1170">
        <v>-1.8334919698924601</v>
      </c>
      <c r="CY1170">
        <v>9.5289150000000006E-3</v>
      </c>
      <c r="CZ1170">
        <v>-0.77683299583496901</v>
      </c>
      <c r="DA1170">
        <v>1.1194732000000001E-2</v>
      </c>
      <c r="DB1170">
        <v>31</v>
      </c>
      <c r="DC1170">
        <v>1.4099358</v>
      </c>
      <c r="DE1170">
        <v>0.98597175000000004</v>
      </c>
      <c r="DF1170">
        <v>3640.5243999999998</v>
      </c>
      <c r="DG1170">
        <v>12.070573</v>
      </c>
      <c r="DH1170">
        <v>868.8057</v>
      </c>
      <c r="DI1170">
        <v>12.788123000000001</v>
      </c>
      <c r="DJ1170">
        <v>1414.7224000000001</v>
      </c>
      <c r="DK1170">
        <v>11.252577</v>
      </c>
      <c r="DL1170">
        <v>82.873796946242294</v>
      </c>
      <c r="DM1170">
        <v>11.6645403121851</v>
      </c>
      <c r="DN1170">
        <v>322.50578886177902</v>
      </c>
      <c r="DO1170">
        <v>67.933312189203704</v>
      </c>
      <c r="DP1170">
        <v>297.26230099999998</v>
      </c>
      <c r="DQ1170">
        <v>49.403717</v>
      </c>
      <c r="DR1170">
        <v>4437.6763000000001</v>
      </c>
      <c r="DS1170">
        <v>73.217269999999999</v>
      </c>
      <c r="DT1170">
        <v>2.4054047999999999</v>
      </c>
      <c r="DU1170">
        <v>5.1929864999999999E-2</v>
      </c>
      <c r="DV1170">
        <v>-9999.99</v>
      </c>
      <c r="DW1170">
        <v>0.26044845999999999</v>
      </c>
      <c r="DX1170">
        <v>5.3388667000000001E-3</v>
      </c>
      <c r="DY1170">
        <v>-7.4010007000000003E-3</v>
      </c>
      <c r="DZ1170">
        <v>5.2064583000000003E-3</v>
      </c>
      <c r="EA1170">
        <v>0.11717002</v>
      </c>
      <c r="EB1170">
        <v>6.1905994999999998E-2</v>
      </c>
      <c r="EC1170">
        <v>0.15756998999999999</v>
      </c>
      <c r="ED1170">
        <v>2.2078021999999999E-2</v>
      </c>
      <c r="EE1170">
        <v>-7.1613949999999996E-2</v>
      </c>
      <c r="EF1170">
        <v>3.8777694000000001E-2</v>
      </c>
      <c r="EG1170">
        <v>-1.0331497E-2</v>
      </c>
      <c r="EH1170">
        <v>-8.6554885000000008E-3</v>
      </c>
      <c r="EI1170">
        <v>0.107537016</v>
      </c>
      <c r="EJ1170">
        <v>-1.8220887000000002E-2</v>
      </c>
      <c r="EK1170">
        <v>-5.2692994E-2</v>
      </c>
      <c r="EL1170">
        <v>-8.8916870000000005E-3</v>
      </c>
      <c r="EM1170">
        <v>8.5220619999999997E-2</v>
      </c>
      <c r="EN1170">
        <v>-0.23660900000000001</v>
      </c>
      <c r="EO1170">
        <v>-2.4329870000000002E-3</v>
      </c>
      <c r="EP1170">
        <v>-7.1382000000000001E-2</v>
      </c>
      <c r="EQ1170">
        <v>9.6153989999999995E-2</v>
      </c>
      <c r="ER1170">
        <v>0.23308845</v>
      </c>
      <c r="ES1170">
        <v>0.20031199999999999</v>
      </c>
      <c r="ET1170">
        <v>1.2432098000000001E-2</v>
      </c>
      <c r="EU1170">
        <v>0.1459075</v>
      </c>
      <c r="EV1170">
        <v>-9999.99</v>
      </c>
      <c r="EW1170">
        <v>-9999.99</v>
      </c>
      <c r="EX1170">
        <v>-0.16219539999999999</v>
      </c>
      <c r="EY1170">
        <v>-9999.99</v>
      </c>
      <c r="EZ1170">
        <v>-9999.99</v>
      </c>
      <c r="FA1170">
        <v>5.7692765E-3</v>
      </c>
      <c r="FB1170">
        <v>1.1277531E-2</v>
      </c>
      <c r="FC1170">
        <v>9.9842760000000003E-3</v>
      </c>
      <c r="FD1170">
        <v>7.6813907000000004E-3</v>
      </c>
      <c r="FE1170">
        <v>2.6372356E-2</v>
      </c>
      <c r="FF1170">
        <v>8.3101870000000001E-3</v>
      </c>
      <c r="FG1170">
        <v>1.5860496000000002E-2</v>
      </c>
      <c r="FH1170">
        <v>7.7394589999999997E-3</v>
      </c>
      <c r="FI1170">
        <v>3.8587033999999999E-2</v>
      </c>
      <c r="FJ1170">
        <v>2.1028847999999999E-2</v>
      </c>
      <c r="FK1170">
        <v>2.2389450000000002E-2</v>
      </c>
      <c r="FL1170">
        <v>7.0938750000000004E-3</v>
      </c>
      <c r="FM1170">
        <v>1.0425660999999999E-2</v>
      </c>
      <c r="FN1170">
        <v>4.7564375999999998E-2</v>
      </c>
      <c r="FO1170">
        <v>2.9767289999999998E-2</v>
      </c>
      <c r="FP1170">
        <v>2.1169377E-2</v>
      </c>
      <c r="FQ1170">
        <v>9.1602130000000004E-3</v>
      </c>
      <c r="FR1170">
        <v>6.1386369999999997E-3</v>
      </c>
      <c r="FS1170">
        <v>2.2311069999999999E-2</v>
      </c>
      <c r="FT1170">
        <v>8.5767900000000008E-3</v>
      </c>
      <c r="FU1170">
        <v>2.1108697999999999E-2</v>
      </c>
      <c r="FV1170">
        <v>-999.99</v>
      </c>
      <c r="FW1170">
        <v>-999.99</v>
      </c>
      <c r="FX1170">
        <v>4.7138125000000003E-2</v>
      </c>
      <c r="FY1170">
        <v>-999.99</v>
      </c>
      <c r="FZ1170">
        <v>-999.99</v>
      </c>
      <c r="GA1170">
        <v>28.26</v>
      </c>
      <c r="GB1170">
        <v>0.61</v>
      </c>
      <c r="GC1170">
        <v>3.2570000000000001</v>
      </c>
      <c r="GD1170">
        <v>0.02</v>
      </c>
      <c r="GE1170">
        <v>123.1</v>
      </c>
      <c r="GF1170">
        <v>11.2</v>
      </c>
      <c r="GG1170">
        <v>1.4</v>
      </c>
      <c r="GH1170">
        <v>5099</v>
      </c>
      <c r="GI1170">
        <v>363.3</v>
      </c>
      <c r="GJ1170">
        <v>1.48</v>
      </c>
      <c r="GK1170">
        <v>0.13</v>
      </c>
      <c r="GL1170">
        <v>13.47</v>
      </c>
      <c r="GM1170">
        <v>0.41</v>
      </c>
      <c r="GN1170">
        <v>1.64</v>
      </c>
      <c r="GO1170">
        <v>0.14000000000000001</v>
      </c>
      <c r="GP1170">
        <v>14.16</v>
      </c>
      <c r="GQ1170">
        <v>0.43</v>
      </c>
      <c r="GR1170">
        <v>1</v>
      </c>
      <c r="GS1170">
        <v>1817.66248</v>
      </c>
      <c r="GT1170">
        <v>1795.96497</v>
      </c>
      <c r="GU1170">
        <v>1843.6691900000001</v>
      </c>
      <c r="GV1170">
        <v>1814.2375500000001</v>
      </c>
      <c r="GW1170">
        <v>1783.5197800000001</v>
      </c>
      <c r="GX1170">
        <v>1839.07385</v>
      </c>
      <c r="GY1170">
        <v>0.13</v>
      </c>
    </row>
    <row r="1171" spans="1:207" x14ac:dyDescent="0.2">
      <c r="A1171">
        <v>1169</v>
      </c>
      <c r="B1171">
        <v>11520642</v>
      </c>
      <c r="D1171">
        <v>1</v>
      </c>
      <c r="G1171" t="s">
        <v>140</v>
      </c>
      <c r="I1171">
        <v>297.59496999999999</v>
      </c>
      <c r="J1171">
        <v>49.461869999999998</v>
      </c>
      <c r="K1171">
        <v>7.8650000000000002</v>
      </c>
      <c r="L1171">
        <v>93.24</v>
      </c>
      <c r="M1171">
        <v>7.8650000000000002</v>
      </c>
      <c r="N1171">
        <v>1.7999999999999999E-2</v>
      </c>
      <c r="O1171">
        <v>93.24</v>
      </c>
      <c r="P1171">
        <v>0.93</v>
      </c>
      <c r="S1171">
        <v>5014</v>
      </c>
      <c r="T1171">
        <v>35</v>
      </c>
      <c r="U1171">
        <v>5026.0186000000003</v>
      </c>
      <c r="V1171">
        <v>100</v>
      </c>
      <c r="W1171">
        <v>-0.33049153999999997</v>
      </c>
      <c r="X1171">
        <v>0.05</v>
      </c>
      <c r="Y1171">
        <v>2.715195</v>
      </c>
      <c r="Z1171">
        <v>0.08</v>
      </c>
      <c r="AA1171">
        <v>5014</v>
      </c>
      <c r="AB1171">
        <v>35</v>
      </c>
      <c r="AC1171">
        <v>38.575436504906598</v>
      </c>
      <c r="AD1171">
        <v>2.49137426429699</v>
      </c>
      <c r="AE1171">
        <v>37.203134902245601</v>
      </c>
      <c r="AF1171">
        <v>2.40274488753575</v>
      </c>
      <c r="BW1171">
        <v>4931.4066999999995</v>
      </c>
      <c r="BX1171">
        <v>70.429929999999999</v>
      </c>
      <c r="BY1171">
        <v>-0.48000219999999999</v>
      </c>
      <c r="BZ1171">
        <v>6.8907209999999997E-2</v>
      </c>
      <c r="CA1171">
        <v>0.10677441</v>
      </c>
      <c r="CB1171">
        <v>4.1627213000000003E-2</v>
      </c>
      <c r="CC1171">
        <v>5019</v>
      </c>
      <c r="CD1171">
        <v>100</v>
      </c>
      <c r="CE1171">
        <v>11.17</v>
      </c>
      <c r="CF1171">
        <v>2.4E-2</v>
      </c>
      <c r="CG1171">
        <v>10.685</v>
      </c>
      <c r="CH1171">
        <v>1.7000000000000001E-2</v>
      </c>
      <c r="CI1171">
        <v>10.599</v>
      </c>
      <c r="CJ1171">
        <v>1.4E-2</v>
      </c>
      <c r="CK1171">
        <v>11.169</v>
      </c>
      <c r="CL1171">
        <v>8.0000000000000002E-3</v>
      </c>
      <c r="CM1171">
        <v>10.689</v>
      </c>
      <c r="CN1171">
        <v>8.9999999999999993E-3</v>
      </c>
      <c r="CO1171">
        <v>10.59</v>
      </c>
      <c r="CP1171">
        <v>4.0000000000000001E-3</v>
      </c>
      <c r="CQ1171">
        <v>2.08716530339602E+18</v>
      </c>
      <c r="CR1171">
        <v>297.59496492089301</v>
      </c>
      <c r="CS1171">
        <v>8.6324309999999994E-3</v>
      </c>
      <c r="CT1171">
        <v>49.461852788902</v>
      </c>
      <c r="CU1171">
        <v>1.0332433E-2</v>
      </c>
      <c r="CV1171">
        <v>0.46655949507328098</v>
      </c>
      <c r="CW1171">
        <v>1.0121992999999999E-2</v>
      </c>
      <c r="CX1171">
        <v>-2.8399910659556098</v>
      </c>
      <c r="CY1171">
        <v>1.2839071000000001E-2</v>
      </c>
      <c r="CZ1171">
        <v>-3.6201273673191698</v>
      </c>
      <c r="DA1171">
        <v>1.2849602999999999E-2</v>
      </c>
      <c r="DB1171">
        <v>31</v>
      </c>
      <c r="DC1171">
        <v>1.4735111000000001</v>
      </c>
      <c r="DE1171">
        <v>1.0004744999999999</v>
      </c>
      <c r="DF1171">
        <v>6737.9486999999999</v>
      </c>
      <c r="DG1171">
        <v>12.72958</v>
      </c>
      <c r="DH1171">
        <v>1817.9043999999999</v>
      </c>
      <c r="DI1171">
        <v>13.249672</v>
      </c>
      <c r="DJ1171">
        <v>3144.9692</v>
      </c>
      <c r="DK1171">
        <v>12.052163999999999</v>
      </c>
      <c r="DL1171">
        <v>83.031187860377102</v>
      </c>
      <c r="DM1171">
        <v>11.5020143305112</v>
      </c>
      <c r="DN1171">
        <v>323.083442184577</v>
      </c>
      <c r="DO1171">
        <v>67.878708713213399</v>
      </c>
      <c r="DP1171">
        <v>297.59497900000002</v>
      </c>
      <c r="DQ1171">
        <v>49.461868000000003</v>
      </c>
      <c r="DR1171">
        <v>5026.0186000000003</v>
      </c>
      <c r="DS1171">
        <v>109.65808</v>
      </c>
      <c r="DT1171">
        <v>2.715195</v>
      </c>
      <c r="DU1171">
        <v>5.2776099999999999E-2</v>
      </c>
      <c r="DV1171">
        <v>-9999.99</v>
      </c>
      <c r="DW1171">
        <v>-0.33049153999999997</v>
      </c>
      <c r="DX1171">
        <v>1.0829755E-2</v>
      </c>
      <c r="DY1171">
        <v>3.8497999999999998E-2</v>
      </c>
      <c r="DZ1171">
        <v>1.0812189999999999E-2</v>
      </c>
      <c r="EA1171">
        <v>7.0247024000000005E-2</v>
      </c>
      <c r="EB1171">
        <v>3.6411016999999997E-2</v>
      </c>
      <c r="EC1171">
        <v>0.12551000000000001</v>
      </c>
      <c r="ED1171">
        <v>0.14347500999999999</v>
      </c>
      <c r="EE1171">
        <v>-3.0513941999999999E-2</v>
      </c>
      <c r="EF1171">
        <v>6.5207719999999997E-2</v>
      </c>
      <c r="EG1171">
        <v>1.5758484999999999E-2</v>
      </c>
      <c r="EH1171">
        <v>-1.9408076999999999E-2</v>
      </c>
      <c r="EI1171">
        <v>-0.13417299999999999</v>
      </c>
      <c r="EJ1171">
        <v>5.0385027999999998E-2</v>
      </c>
      <c r="EK1171">
        <v>0.43288330000000003</v>
      </c>
      <c r="EL1171">
        <v>9.605031E-2</v>
      </c>
      <c r="EM1171">
        <v>1.3367623E-2</v>
      </c>
      <c r="EN1171">
        <v>0.20505503</v>
      </c>
      <c r="EO1171">
        <v>-9999.99</v>
      </c>
      <c r="EP1171">
        <v>0.13142799999999999</v>
      </c>
      <c r="EQ1171">
        <v>-4.8359930000000002E-3</v>
      </c>
      <c r="ER1171">
        <v>-0.34145155999999999</v>
      </c>
      <c r="ES1171">
        <v>-0.16204795</v>
      </c>
      <c r="ET1171">
        <v>2.0102083999999999E-2</v>
      </c>
      <c r="EU1171">
        <v>6.1567515000000003E-2</v>
      </c>
      <c r="EV1171">
        <v>-9999.99</v>
      </c>
      <c r="EW1171">
        <v>-9999.99</v>
      </c>
      <c r="EX1171">
        <v>0.33111360000000001</v>
      </c>
      <c r="EY1171">
        <v>-9999.99</v>
      </c>
      <c r="EZ1171">
        <v>-9999.99</v>
      </c>
      <c r="FA1171">
        <v>2.2440463000000001E-2</v>
      </c>
      <c r="FB1171">
        <v>3.2716426999999999E-2</v>
      </c>
      <c r="FC1171">
        <v>3.216364E-2</v>
      </c>
      <c r="FD1171">
        <v>2.7954693999999999E-2</v>
      </c>
      <c r="FE1171">
        <v>6.7298040000000003E-2</v>
      </c>
      <c r="FF1171">
        <v>1.658811E-2</v>
      </c>
      <c r="FG1171">
        <v>2.8770212E-2</v>
      </c>
      <c r="FH1171">
        <v>1.6176209E-2</v>
      </c>
      <c r="FI1171">
        <v>0.107683875</v>
      </c>
      <c r="FJ1171">
        <v>5.0521545000000001E-2</v>
      </c>
      <c r="FK1171">
        <v>5.1579765999999999E-2</v>
      </c>
      <c r="FL1171">
        <v>2.2897852999999999E-2</v>
      </c>
      <c r="FM1171">
        <v>3.3200939999999998E-2</v>
      </c>
      <c r="FN1171">
        <v>9.1782000000000002E-2</v>
      </c>
      <c r="FO1171">
        <v>-999.99</v>
      </c>
      <c r="FP1171">
        <v>5.7879300000000002E-2</v>
      </c>
      <c r="FQ1171">
        <v>2.7178824000000001E-2</v>
      </c>
      <c r="FR1171">
        <v>1.1805425E-2</v>
      </c>
      <c r="FS1171">
        <v>7.206332E-2</v>
      </c>
      <c r="FT1171">
        <v>2.186867E-2</v>
      </c>
      <c r="FU1171">
        <v>6.094277E-2</v>
      </c>
      <c r="FV1171">
        <v>-999.99</v>
      </c>
      <c r="FW1171">
        <v>-999.99</v>
      </c>
      <c r="FX1171">
        <v>9.8008559999999995E-2</v>
      </c>
      <c r="FY1171">
        <v>-999.99</v>
      </c>
      <c r="FZ1171">
        <v>-999.99</v>
      </c>
      <c r="GA1171">
        <v>93.24</v>
      </c>
      <c r="GB1171">
        <v>0.93</v>
      </c>
      <c r="GC1171">
        <v>7.8650000000000002</v>
      </c>
      <c r="GD1171">
        <v>1.7999999999999999E-2</v>
      </c>
      <c r="GE1171">
        <v>30.7</v>
      </c>
      <c r="GF1171">
        <v>26.1</v>
      </c>
      <c r="GG1171">
        <v>5.2</v>
      </c>
      <c r="GH1171">
        <v>192.2</v>
      </c>
      <c r="GI1171">
        <v>65.900000000000006</v>
      </c>
      <c r="GJ1171">
        <v>1.85</v>
      </c>
      <c r="GK1171">
        <v>0.1</v>
      </c>
      <c r="GL1171">
        <v>8.1</v>
      </c>
      <c r="GM1171">
        <v>0.16</v>
      </c>
      <c r="GN1171">
        <v>1.99</v>
      </c>
      <c r="GO1171">
        <v>0.11</v>
      </c>
      <c r="GP1171">
        <v>8.42</v>
      </c>
      <c r="GQ1171">
        <v>0.17</v>
      </c>
      <c r="GR1171">
        <v>1</v>
      </c>
      <c r="GS1171">
        <v>2093.8813500000001</v>
      </c>
      <c r="GT1171">
        <v>2045.7016599999999</v>
      </c>
      <c r="GU1171">
        <v>2139.6389199999999</v>
      </c>
      <c r="GV1171">
        <v>2100.73486</v>
      </c>
      <c r="GW1171">
        <v>2060.6750499999998</v>
      </c>
      <c r="GX1171">
        <v>2148.33716</v>
      </c>
      <c r="GY1171">
        <v>0.13</v>
      </c>
    </row>
    <row r="1172" spans="1:207" x14ac:dyDescent="0.2">
      <c r="A1172">
        <v>1170</v>
      </c>
      <c r="B1172">
        <v>11521197</v>
      </c>
      <c r="D1172">
        <v>1</v>
      </c>
      <c r="G1172" t="s">
        <v>140</v>
      </c>
      <c r="I1172">
        <v>297.82794000000001</v>
      </c>
      <c r="J1172">
        <v>49.430909999999997</v>
      </c>
      <c r="K1172">
        <v>6.1619999999999999</v>
      </c>
      <c r="L1172">
        <v>68.17</v>
      </c>
      <c r="M1172">
        <v>6.1619999999999999</v>
      </c>
      <c r="N1172">
        <v>1.4999999999999999E-2</v>
      </c>
      <c r="O1172">
        <v>68.17</v>
      </c>
      <c r="P1172">
        <v>0.62</v>
      </c>
      <c r="S1172">
        <v>4812</v>
      </c>
      <c r="T1172">
        <v>30</v>
      </c>
      <c r="U1172">
        <v>4829.7772999999997</v>
      </c>
      <c r="V1172">
        <v>100</v>
      </c>
      <c r="W1172">
        <v>-8.2052550000000002E-2</v>
      </c>
      <c r="X1172">
        <v>0.05</v>
      </c>
      <c r="Y1172">
        <v>2.7773998</v>
      </c>
      <c r="Z1172">
        <v>0.08</v>
      </c>
      <c r="AA1172">
        <v>4812</v>
      </c>
      <c r="AB1172">
        <v>30</v>
      </c>
      <c r="AC1172">
        <v>41.995701862007401</v>
      </c>
      <c r="AD1172">
        <v>1.9839547546771299</v>
      </c>
      <c r="AE1172">
        <v>41.235700765817903</v>
      </c>
      <c r="AF1172">
        <v>1.91343386553374</v>
      </c>
      <c r="CC1172">
        <v>4945</v>
      </c>
      <c r="CD1172">
        <v>173</v>
      </c>
      <c r="CE1172">
        <v>9.8320000000000007</v>
      </c>
      <c r="CF1172">
        <v>2.1000000000000001E-2</v>
      </c>
      <c r="CG1172">
        <v>9.3040000000000003</v>
      </c>
      <c r="CH1172">
        <v>1.4999999999999999E-2</v>
      </c>
      <c r="CI1172">
        <v>9.1720000000000006</v>
      </c>
      <c r="CJ1172">
        <v>1.7999999999999999E-2</v>
      </c>
      <c r="CK1172">
        <v>9.8219999999999992</v>
      </c>
      <c r="CL1172">
        <v>8.9999999999999993E-3</v>
      </c>
      <c r="CM1172">
        <v>9.2859999999999996</v>
      </c>
      <c r="CN1172">
        <v>8.0000000000000002E-3</v>
      </c>
      <c r="CO1172">
        <v>9.1959999999999997</v>
      </c>
      <c r="CP1172">
        <v>1.0999999999999999E-2</v>
      </c>
      <c r="CQ1172">
        <v>2.0871540334007601E+18</v>
      </c>
      <c r="CR1172">
        <v>297.82790026959202</v>
      </c>
      <c r="CS1172">
        <v>9.5341420000000007E-3</v>
      </c>
      <c r="CT1172">
        <v>49.430903609689402</v>
      </c>
      <c r="CU1172">
        <v>9.9900240000000001E-3</v>
      </c>
      <c r="CV1172">
        <v>0.79590596648429901</v>
      </c>
      <c r="CW1172">
        <v>1.0369949E-2</v>
      </c>
      <c r="CX1172">
        <v>-3.4516920306357401</v>
      </c>
      <c r="CY1172">
        <v>1.3808104E-2</v>
      </c>
      <c r="CZ1172">
        <v>-1.6028810106023199</v>
      </c>
      <c r="DA1172">
        <v>1.3845679E-2</v>
      </c>
      <c r="DB1172">
        <v>31</v>
      </c>
      <c r="DC1172">
        <v>1.4568958000000001</v>
      </c>
      <c r="DE1172">
        <v>0.80522170000000004</v>
      </c>
      <c r="DF1172">
        <v>6221.82</v>
      </c>
      <c r="DG1172">
        <v>11.47847</v>
      </c>
      <c r="DH1172">
        <v>2064.6635999999999</v>
      </c>
      <c r="DI1172">
        <v>12.045769999999999</v>
      </c>
      <c r="DJ1172">
        <v>4067.7184999999999</v>
      </c>
      <c r="DK1172">
        <v>10.76421</v>
      </c>
      <c r="DL1172">
        <v>83.077530446156103</v>
      </c>
      <c r="DM1172">
        <v>11.3542640966663</v>
      </c>
      <c r="DN1172">
        <v>323.39303619823801</v>
      </c>
      <c r="DO1172">
        <v>67.777502234955904</v>
      </c>
      <c r="DP1172">
        <v>297.827945</v>
      </c>
      <c r="DQ1172">
        <v>49.430908000000002</v>
      </c>
      <c r="DR1172">
        <v>4829.7772999999997</v>
      </c>
      <c r="DS1172">
        <v>96.844054999999997</v>
      </c>
      <c r="DT1172">
        <v>2.7773998</v>
      </c>
      <c r="DU1172">
        <v>6.0406863999999998E-2</v>
      </c>
      <c r="DV1172">
        <v>-9999.99</v>
      </c>
      <c r="DW1172">
        <v>-8.2052550000000002E-2</v>
      </c>
      <c r="DX1172">
        <v>8.3071919999999997E-3</v>
      </c>
      <c r="DY1172">
        <v>-5.8719999999999996E-3</v>
      </c>
      <c r="DZ1172">
        <v>8.2497679999999993E-3</v>
      </c>
      <c r="EA1172">
        <v>-0.111231</v>
      </c>
      <c r="EB1172">
        <v>-9.0330999999999995E-2</v>
      </c>
      <c r="EC1172">
        <v>0.27793901999999998</v>
      </c>
      <c r="ED1172">
        <v>-3.8928002000000003E-2</v>
      </c>
      <c r="EE1172">
        <v>5.2891053E-2</v>
      </c>
      <c r="EF1172">
        <v>2.3080699999999999E-2</v>
      </c>
      <c r="EG1172">
        <v>-5.2382304999999997E-2</v>
      </c>
      <c r="EH1172">
        <v>-1.4584005000000001E-2</v>
      </c>
      <c r="EI1172">
        <v>5.8646990000000003E-2</v>
      </c>
      <c r="EJ1172">
        <v>6.4489990000000004E-3</v>
      </c>
      <c r="EK1172">
        <v>5.2299946999999998E-3</v>
      </c>
      <c r="EL1172">
        <v>1.3290003E-2</v>
      </c>
      <c r="EM1172">
        <v>-3.1895399999999997E-2</v>
      </c>
      <c r="EN1172">
        <v>-3.8775995000000001E-2</v>
      </c>
      <c r="EO1172">
        <v>0.331455</v>
      </c>
      <c r="EP1172">
        <v>-3.6302000000000001E-2</v>
      </c>
      <c r="EQ1172">
        <v>9.3340049999999994E-3</v>
      </c>
      <c r="ER1172">
        <v>-9.0471549999999998E-2</v>
      </c>
      <c r="ES1172">
        <v>-2.2597998000000001E-2</v>
      </c>
      <c r="ET1172">
        <v>4.8930943000000003E-3</v>
      </c>
      <c r="EU1172">
        <v>-8.8524970000000008E-3</v>
      </c>
      <c r="EV1172">
        <v>-9999.99</v>
      </c>
      <c r="EW1172">
        <v>-9999.99</v>
      </c>
      <c r="EX1172">
        <v>0.21834460999999999</v>
      </c>
      <c r="EY1172">
        <v>-9999.99</v>
      </c>
      <c r="EZ1172">
        <v>-9999.99</v>
      </c>
      <c r="FA1172">
        <v>1.4087855999999999E-2</v>
      </c>
      <c r="FB1172">
        <v>2.3048157E-2</v>
      </c>
      <c r="FC1172">
        <v>2.1144273000000002E-2</v>
      </c>
      <c r="FD1172">
        <v>1.7847815999999999E-2</v>
      </c>
      <c r="FE1172">
        <v>4.9019071999999997E-2</v>
      </c>
      <c r="FF1172">
        <v>1.2998915999999999E-2</v>
      </c>
      <c r="FG1172">
        <v>2.3641176999999999E-2</v>
      </c>
      <c r="FH1172">
        <v>1.2510446999999999E-2</v>
      </c>
      <c r="FI1172">
        <v>7.6809934999999996E-2</v>
      </c>
      <c r="FJ1172">
        <v>3.7369939999999997E-2</v>
      </c>
      <c r="FK1172">
        <v>3.9045759999999999E-2</v>
      </c>
      <c r="FL1172">
        <v>1.5032106E-2</v>
      </c>
      <c r="FM1172">
        <v>2.2006582E-2</v>
      </c>
      <c r="FN1172">
        <v>7.5713080000000002E-2</v>
      </c>
      <c r="FO1172">
        <v>6.2785750000000001E-2</v>
      </c>
      <c r="FP1172">
        <v>4.1174509999999998E-2</v>
      </c>
      <c r="FQ1172">
        <v>1.8306306000000001E-2</v>
      </c>
      <c r="FR1172">
        <v>9.1723329999999995E-3</v>
      </c>
      <c r="FS1172">
        <v>4.8780839999999999E-2</v>
      </c>
      <c r="FT1172">
        <v>1.5551962000000001E-2</v>
      </c>
      <c r="FU1172">
        <v>4.2428689999999998E-2</v>
      </c>
      <c r="FV1172">
        <v>-999.99</v>
      </c>
      <c r="FW1172">
        <v>-999.99</v>
      </c>
      <c r="FX1172">
        <v>7.7505459999999998E-2</v>
      </c>
      <c r="FY1172">
        <v>-999.99</v>
      </c>
      <c r="FZ1172">
        <v>-999.99</v>
      </c>
      <c r="GA1172">
        <v>68.17</v>
      </c>
      <c r="GB1172">
        <v>0.62</v>
      </c>
      <c r="GC1172">
        <v>6.1619999999999999</v>
      </c>
      <c r="GD1172">
        <v>1.4999999999999999E-2</v>
      </c>
      <c r="GE1172">
        <v>46.4</v>
      </c>
      <c r="GF1172">
        <v>21.6</v>
      </c>
      <c r="GG1172">
        <v>1.5</v>
      </c>
      <c r="GH1172">
        <v>502.4</v>
      </c>
      <c r="GI1172">
        <v>29.1</v>
      </c>
      <c r="GJ1172">
        <v>1.88</v>
      </c>
      <c r="GK1172">
        <v>0.1</v>
      </c>
      <c r="GL1172">
        <v>9.6</v>
      </c>
      <c r="GM1172">
        <v>0.19</v>
      </c>
      <c r="GN1172">
        <v>2.02</v>
      </c>
      <c r="GO1172">
        <v>0.11</v>
      </c>
      <c r="GP1172">
        <v>9.94</v>
      </c>
      <c r="GQ1172">
        <v>0.2</v>
      </c>
      <c r="GR1172">
        <v>1</v>
      </c>
      <c r="GS1172">
        <v>1210.11841</v>
      </c>
      <c r="GT1172">
        <v>1192.1918900000001</v>
      </c>
      <c r="GU1172">
        <v>1227.78613</v>
      </c>
      <c r="GV1172">
        <v>1210.2653800000001</v>
      </c>
      <c r="GW1172">
        <v>1198.16553</v>
      </c>
      <c r="GX1172">
        <v>1225.8806199999999</v>
      </c>
      <c r="GY1172">
        <v>0.12</v>
      </c>
    </row>
    <row r="1173" spans="1:207" x14ac:dyDescent="0.2">
      <c r="A1173">
        <v>1171</v>
      </c>
      <c r="B1173">
        <v>11550492</v>
      </c>
      <c r="D1173">
        <v>1</v>
      </c>
      <c r="E1173">
        <v>0</v>
      </c>
      <c r="G1173" t="s">
        <v>140</v>
      </c>
      <c r="I1173">
        <v>286.74957000000001</v>
      </c>
      <c r="J1173">
        <v>49.540089999999999</v>
      </c>
      <c r="K1173">
        <v>8.6289999999999996</v>
      </c>
      <c r="L1173">
        <v>93.81</v>
      </c>
      <c r="M1173">
        <v>8.652894474</v>
      </c>
      <c r="N1173">
        <v>3.2268405E-2</v>
      </c>
      <c r="O1173">
        <v>93.98667184</v>
      </c>
      <c r="P1173">
        <v>1.277296677</v>
      </c>
      <c r="Q1173">
        <v>73.900000000000006</v>
      </c>
      <c r="R1173">
        <v>0.51</v>
      </c>
      <c r="S1173">
        <v>4700</v>
      </c>
      <c r="T1173">
        <v>32</v>
      </c>
      <c r="U1173">
        <v>4729.8114999999998</v>
      </c>
      <c r="V1173">
        <v>100</v>
      </c>
      <c r="W1173">
        <v>1.296745E-2</v>
      </c>
      <c r="X1173">
        <v>0.05</v>
      </c>
      <c r="Y1173">
        <v>2.9002275000000002</v>
      </c>
      <c r="Z1173">
        <v>0.08</v>
      </c>
      <c r="AA1173">
        <v>4700</v>
      </c>
      <c r="AB1173">
        <v>32</v>
      </c>
      <c r="AC1173">
        <v>17.899592309340001</v>
      </c>
      <c r="AD1173">
        <v>0.59653308190090204</v>
      </c>
      <c r="AE1173">
        <v>18.260497016496199</v>
      </c>
      <c r="AF1173">
        <v>0.60856081937735895</v>
      </c>
      <c r="BW1173">
        <v>4723.8419999999996</v>
      </c>
      <c r="BX1173">
        <v>22.486550999999999</v>
      </c>
      <c r="BY1173">
        <v>-3.4258095999999999E-3</v>
      </c>
      <c r="BZ1173">
        <v>2.1303550000000001E-2</v>
      </c>
      <c r="CA1173">
        <v>5.461589E-2</v>
      </c>
      <c r="CB1173">
        <v>1.0981301000000001E-2</v>
      </c>
      <c r="CC1173">
        <v>4802</v>
      </c>
      <c r="CD1173">
        <v>168</v>
      </c>
      <c r="CE1173">
        <v>7.7030000000000003</v>
      </c>
      <c r="CF1173">
        <v>0.02</v>
      </c>
      <c r="CG1173">
        <v>7.1710000000000003</v>
      </c>
      <c r="CH1173">
        <v>0.02</v>
      </c>
      <c r="CI1173">
        <v>7.0430000000000001</v>
      </c>
      <c r="CJ1173">
        <v>2.1000000000000001E-2</v>
      </c>
      <c r="CK1173" s="5">
        <v>-999999490</v>
      </c>
      <c r="CL1173" s="5">
        <v>-999999490</v>
      </c>
      <c r="CM1173" s="5">
        <v>-999999490</v>
      </c>
      <c r="CN1173" s="5">
        <v>-999999490</v>
      </c>
      <c r="CO1173" s="5">
        <v>-999999490</v>
      </c>
      <c r="CP1173" s="5">
        <v>-999999490</v>
      </c>
      <c r="CQ1173">
        <v>2.13132659950877E+18</v>
      </c>
      <c r="CR1173">
        <v>286.74955720864102</v>
      </c>
      <c r="CS1173">
        <v>1.0473797999999999E-2</v>
      </c>
      <c r="CT1173">
        <v>49.540200049447499</v>
      </c>
      <c r="CU1173">
        <v>1.2188849E-2</v>
      </c>
      <c r="CV1173">
        <v>3.1244799565054202</v>
      </c>
      <c r="CW1173">
        <v>1.18063465E-2</v>
      </c>
      <c r="CX1173">
        <v>-4.5104000521960703</v>
      </c>
      <c r="CY1173">
        <v>1.3319139000000001E-2</v>
      </c>
      <c r="CZ1173">
        <v>19.454078736178602</v>
      </c>
      <c r="DA1173">
        <v>1.6235900000000001E-2</v>
      </c>
      <c r="DB1173">
        <v>31</v>
      </c>
      <c r="DC1173">
        <v>1.4676545000000001</v>
      </c>
      <c r="DE1173">
        <v>1.1562711000000001</v>
      </c>
      <c r="DF1173">
        <v>7495.9565000000002</v>
      </c>
      <c r="DG1173">
        <v>9.2623840000000008</v>
      </c>
      <c r="DH1173">
        <v>3255.4814000000001</v>
      </c>
      <c r="DI1173">
        <v>9.7991869999999999</v>
      </c>
      <c r="DJ1173">
        <v>3379.8074000000001</v>
      </c>
      <c r="DK1173">
        <v>8.5733890000000006</v>
      </c>
      <c r="DL1173">
        <v>80.053469530767799</v>
      </c>
      <c r="DM1173">
        <v>17.9242689903807</v>
      </c>
      <c r="DN1173">
        <v>304.96205962516802</v>
      </c>
      <c r="DO1173">
        <v>70.952567195792298</v>
      </c>
      <c r="DP1173">
        <v>286.74957599999999</v>
      </c>
      <c r="DQ1173">
        <v>49.540092000000001</v>
      </c>
      <c r="DR1173">
        <v>4729.8114999999998</v>
      </c>
      <c r="DS1173">
        <v>82.380740000000003</v>
      </c>
      <c r="DT1173">
        <v>2.9002275000000002</v>
      </c>
      <c r="DU1173">
        <v>5.9585415000000003E-2</v>
      </c>
      <c r="DV1173">
        <v>-9999.99</v>
      </c>
      <c r="DW1173">
        <v>1.296745E-2</v>
      </c>
      <c r="DX1173">
        <v>6.1807264999999998E-3</v>
      </c>
      <c r="DY1173">
        <v>-4.5530014000000002E-3</v>
      </c>
      <c r="DZ1173">
        <v>6.3678720000000001E-3</v>
      </c>
      <c r="EA1173">
        <v>-6.6498210000000002E-3</v>
      </c>
      <c r="EB1173">
        <v>-1.3147821000000001E-2</v>
      </c>
      <c r="EC1173">
        <v>0.19902117999999999</v>
      </c>
      <c r="ED1173">
        <v>-2.0312819999999999E-2</v>
      </c>
      <c r="EE1173">
        <v>-5.2292768000000003E-2</v>
      </c>
      <c r="EF1173">
        <v>2.2101803000000001E-3</v>
      </c>
      <c r="EG1173">
        <v>3.0520674000000001E-2</v>
      </c>
      <c r="EH1173">
        <v>3.5451810000000001E-3</v>
      </c>
      <c r="EI1173">
        <v>2.7869175999999999E-2</v>
      </c>
      <c r="EJ1173">
        <v>6.4831795000000001E-3</v>
      </c>
      <c r="EK1173">
        <v>5.0218176000000003E-2</v>
      </c>
      <c r="EL1173">
        <v>8.9583800000000002E-3</v>
      </c>
      <c r="EM1173">
        <v>5.2494779999999998E-2</v>
      </c>
      <c r="EN1173">
        <v>-7.9633819999999994E-2</v>
      </c>
      <c r="EO1173">
        <v>-9.5314815999999997E-2</v>
      </c>
      <c r="EP1173">
        <v>4.699718E-2</v>
      </c>
      <c r="EQ1173">
        <v>1.0446174000000001E-2</v>
      </c>
      <c r="ER1173" s="5">
        <v>9.3626975999999999E-4</v>
      </c>
      <c r="ES1173">
        <v>6.4658179999999996E-2</v>
      </c>
      <c r="ET1173">
        <v>1.4538278999999999E-2</v>
      </c>
      <c r="EU1173">
        <v>-6.9983182E-3</v>
      </c>
      <c r="EV1173">
        <v>-9999.99</v>
      </c>
      <c r="EW1173">
        <v>-9999.99</v>
      </c>
      <c r="EX1173">
        <v>-0.54932320000000001</v>
      </c>
      <c r="EY1173">
        <v>-9999.99</v>
      </c>
      <c r="EZ1173">
        <v>-9999.99</v>
      </c>
      <c r="FA1173">
        <v>9.3554539999999992E-3</v>
      </c>
      <c r="FB1173">
        <v>1.6025823000000002E-2</v>
      </c>
      <c r="FC1173">
        <v>1.4911114E-2</v>
      </c>
      <c r="FD1173">
        <v>1.1763269999999999E-2</v>
      </c>
      <c r="FE1173">
        <v>3.526932E-2</v>
      </c>
      <c r="FF1173">
        <v>9.6815459999999992E-3</v>
      </c>
      <c r="FG1173">
        <v>1.6818871999999999E-2</v>
      </c>
      <c r="FH1173">
        <v>9.194285E-3</v>
      </c>
      <c r="FI1173">
        <v>5.3364745999999998E-2</v>
      </c>
      <c r="FJ1173">
        <v>2.6399092999999998E-2</v>
      </c>
      <c r="FK1173">
        <v>2.7118629000000002E-2</v>
      </c>
      <c r="FL1173">
        <v>9.936037E-3</v>
      </c>
      <c r="FM1173">
        <v>1.4638389999999999E-2</v>
      </c>
      <c r="FN1173">
        <v>5.4769209999999999E-2</v>
      </c>
      <c r="FO1173">
        <v>4.1821129999999998E-2</v>
      </c>
      <c r="FP1173">
        <v>2.8031786999999999E-2</v>
      </c>
      <c r="FQ1173">
        <v>1.2317806000000001E-2</v>
      </c>
      <c r="FR1173">
        <v>6.9517989999999998E-3</v>
      </c>
      <c r="FS1173">
        <v>3.2129999999999999E-2</v>
      </c>
      <c r="FT1173">
        <v>1.0780016E-2</v>
      </c>
      <c r="FU1173">
        <v>2.8970706999999998E-2</v>
      </c>
      <c r="FV1173">
        <v>-999.99</v>
      </c>
      <c r="FW1173">
        <v>-999.99</v>
      </c>
      <c r="FX1173">
        <v>5.8088463E-2</v>
      </c>
      <c r="FY1173">
        <v>-999.99</v>
      </c>
      <c r="FZ1173">
        <v>-999.99</v>
      </c>
      <c r="GA1173">
        <v>93.81</v>
      </c>
      <c r="GB1173">
        <v>0.51</v>
      </c>
      <c r="GC1173">
        <v>8.6289999999999996</v>
      </c>
      <c r="GD1173">
        <v>1.7000000000000001E-2</v>
      </c>
      <c r="GE1173">
        <v>67.5</v>
      </c>
      <c r="GF1173">
        <v>26.8</v>
      </c>
      <c r="GG1173">
        <v>0.8</v>
      </c>
      <c r="GH1173">
        <v>249.8</v>
      </c>
      <c r="GI1173">
        <v>36.1</v>
      </c>
      <c r="GJ1173">
        <v>1.18</v>
      </c>
      <c r="GK1173">
        <v>0.06</v>
      </c>
      <c r="GL1173">
        <v>6.53</v>
      </c>
      <c r="GM1173">
        <v>0.12</v>
      </c>
      <c r="GN1173">
        <v>1.29</v>
      </c>
      <c r="GO1173">
        <v>7.0000000000000007E-2</v>
      </c>
      <c r="GP1173">
        <v>6.81</v>
      </c>
      <c r="GQ1173">
        <v>0.13</v>
      </c>
      <c r="GR1173">
        <v>1</v>
      </c>
      <c r="GS1173">
        <v>318.34893799999998</v>
      </c>
      <c r="GT1173">
        <v>317.13784800000002</v>
      </c>
      <c r="GU1173">
        <v>319.20568800000001</v>
      </c>
      <c r="GV1173">
        <v>318.24883999999997</v>
      </c>
      <c r="GW1173">
        <v>317.12286399999999</v>
      </c>
      <c r="GX1173">
        <v>319.43554699999999</v>
      </c>
      <c r="GY1173">
        <v>0.01</v>
      </c>
    </row>
    <row r="1174" spans="1:207" x14ac:dyDescent="0.2">
      <c r="A1174">
        <v>1172</v>
      </c>
      <c r="B1174">
        <v>11559645</v>
      </c>
      <c r="D1174">
        <v>1</v>
      </c>
      <c r="G1174" t="s">
        <v>140</v>
      </c>
      <c r="I1174">
        <v>292.15129999999999</v>
      </c>
      <c r="J1174">
        <v>49.591659999999997</v>
      </c>
      <c r="K1174">
        <v>3.093</v>
      </c>
      <c r="L1174">
        <v>26.98</v>
      </c>
      <c r="M1174">
        <v>3.093</v>
      </c>
      <c r="N1174">
        <v>1.4E-2</v>
      </c>
      <c r="O1174">
        <v>26.98</v>
      </c>
      <c r="P1174">
        <v>0.61</v>
      </c>
      <c r="S1174">
        <v>4708</v>
      </c>
      <c r="T1174">
        <v>35</v>
      </c>
      <c r="U1174">
        <v>4711.4453000000003</v>
      </c>
      <c r="V1174">
        <v>100</v>
      </c>
      <c r="W1174">
        <v>-0.22939155</v>
      </c>
      <c r="X1174">
        <v>0.05</v>
      </c>
      <c r="Y1174">
        <v>2.3976665000000001</v>
      </c>
      <c r="Z1174">
        <v>0.08</v>
      </c>
      <c r="AA1174">
        <v>4708</v>
      </c>
      <c r="AB1174">
        <v>35</v>
      </c>
      <c r="AC1174">
        <v>96.594334998079205</v>
      </c>
      <c r="AD1174">
        <v>5.6671137203401898</v>
      </c>
      <c r="AE1174">
        <v>93.798212249018206</v>
      </c>
      <c r="AF1174">
        <v>5.5030673961404304</v>
      </c>
      <c r="BW1174">
        <v>4701.4629999999997</v>
      </c>
      <c r="BX1174">
        <v>367.053</v>
      </c>
      <c r="BY1174">
        <v>-0.68428135000000001</v>
      </c>
      <c r="BZ1174">
        <v>0.43913063000000002</v>
      </c>
      <c r="CA1174">
        <v>-2.4172835E-2</v>
      </c>
      <c r="CB1174">
        <v>0.19853155</v>
      </c>
      <c r="CC1174">
        <v>4927</v>
      </c>
      <c r="CD1174">
        <v>172</v>
      </c>
      <c r="CE1174">
        <v>9.9619999999999997</v>
      </c>
      <c r="CF1174">
        <v>2.4E-2</v>
      </c>
      <c r="CG1174">
        <v>9.4269999999999996</v>
      </c>
      <c r="CH1174">
        <v>1.7000000000000001E-2</v>
      </c>
      <c r="CI1174">
        <v>9.31</v>
      </c>
      <c r="CJ1174">
        <v>1.7999999999999999E-2</v>
      </c>
      <c r="CK1174">
        <v>9.9710000000000001</v>
      </c>
      <c r="CL1174">
        <v>6.0000000000000001E-3</v>
      </c>
      <c r="CM1174">
        <v>9.4290000000000003</v>
      </c>
      <c r="CN1174">
        <v>5.0000000000000001E-3</v>
      </c>
      <c r="CO1174">
        <v>9.3089999999999993</v>
      </c>
      <c r="CP1174">
        <v>7.0000000000000001E-3</v>
      </c>
      <c r="CQ1174">
        <v>2.12985789679187E+18</v>
      </c>
      <c r="CR1174">
        <v>292.15130291152599</v>
      </c>
      <c r="CS1174">
        <v>8.2848580000000008E-3</v>
      </c>
      <c r="CT1174">
        <v>49.591616478275</v>
      </c>
      <c r="CU1174">
        <v>8.8681060000000006E-3</v>
      </c>
      <c r="CV1174">
        <v>0.46044526344119802</v>
      </c>
      <c r="CW1174">
        <v>9.103837E-3</v>
      </c>
      <c r="CX1174">
        <v>0.63638333090868704</v>
      </c>
      <c r="CY1174">
        <v>1.06485225E-2</v>
      </c>
      <c r="CZ1174">
        <v>-6.1847885002832097</v>
      </c>
      <c r="DA1174">
        <v>1.0956498E-2</v>
      </c>
      <c r="DB1174">
        <v>31</v>
      </c>
      <c r="DC1174">
        <v>1.4584999000000001</v>
      </c>
      <c r="DE1174">
        <v>0.76477103999999996</v>
      </c>
      <c r="DF1174">
        <v>8880.8089999999993</v>
      </c>
      <c r="DG1174">
        <v>11.613564999999999</v>
      </c>
      <c r="DH1174">
        <v>1624.7057</v>
      </c>
      <c r="DI1174">
        <v>12.173385</v>
      </c>
      <c r="DJ1174">
        <v>3188.1567</v>
      </c>
      <c r="DK1174">
        <v>10.905961</v>
      </c>
      <c r="DL1174">
        <v>81.523102128264796</v>
      </c>
      <c r="DM1174">
        <v>14.7175933496962</v>
      </c>
      <c r="DN1174">
        <v>314.58798866360797</v>
      </c>
      <c r="DO1174">
        <v>69.624440401760396</v>
      </c>
      <c r="DP1174">
        <v>292.15130599999998</v>
      </c>
      <c r="DQ1174">
        <v>49.591656</v>
      </c>
      <c r="DR1174">
        <v>4711.4453000000003</v>
      </c>
      <c r="DS1174">
        <v>83.9328</v>
      </c>
      <c r="DT1174">
        <v>2.3976665000000001</v>
      </c>
      <c r="DU1174">
        <v>6.3251249999999995E-2</v>
      </c>
      <c r="DV1174">
        <v>-9999.99</v>
      </c>
      <c r="DW1174">
        <v>-0.22939155</v>
      </c>
      <c r="DX1174">
        <v>6.9480543000000001E-3</v>
      </c>
      <c r="DY1174">
        <v>3.4175999999999998E-2</v>
      </c>
      <c r="DZ1174">
        <v>7.3436279999999996E-3</v>
      </c>
      <c r="EA1174">
        <v>8.2655999999999997E-3</v>
      </c>
      <c r="EB1174">
        <v>-9.2370060000000007E-3</v>
      </c>
      <c r="EC1174">
        <v>0.16249</v>
      </c>
      <c r="ED1174">
        <v>5.7530999999999999E-2</v>
      </c>
      <c r="EE1174">
        <v>3.3116042999999998E-2</v>
      </c>
      <c r="EF1174">
        <v>5.5469707E-2</v>
      </c>
      <c r="EG1174">
        <v>6.3268500000000005E-2</v>
      </c>
      <c r="EH1174">
        <v>6.9250000000000006E-2</v>
      </c>
      <c r="EI1174">
        <v>-0.16084303</v>
      </c>
      <c r="EJ1174">
        <v>3.7742004000000003E-2</v>
      </c>
      <c r="EK1174">
        <v>3.1129985999999998E-2</v>
      </c>
      <c r="EL1174">
        <v>6.9225300000000003E-2</v>
      </c>
      <c r="EM1174">
        <v>3.4184010000000002E-3</v>
      </c>
      <c r="EN1174">
        <v>0.13652499000000001</v>
      </c>
      <c r="EO1174">
        <v>0.116703</v>
      </c>
      <c r="EP1174">
        <v>-4.470201E-2</v>
      </c>
      <c r="EQ1174">
        <v>-4.6316013000000003E-2</v>
      </c>
      <c r="ER1174">
        <v>-0.24610154000000001</v>
      </c>
      <c r="ES1174">
        <v>-3.6648020000000003E-2</v>
      </c>
      <c r="ET1174">
        <v>2.2132098999999999E-2</v>
      </c>
      <c r="EU1174">
        <v>0.13437750000000001</v>
      </c>
      <c r="EV1174">
        <v>-9999.99</v>
      </c>
      <c r="EW1174">
        <v>-9999.99</v>
      </c>
      <c r="EX1174">
        <v>0.16426959999999999</v>
      </c>
      <c r="EY1174">
        <v>-9999.99</v>
      </c>
      <c r="EZ1174">
        <v>-9999.99</v>
      </c>
      <c r="FA1174">
        <v>1.1517846E-2</v>
      </c>
      <c r="FB1174">
        <v>1.9160469999999999E-2</v>
      </c>
      <c r="FC1174">
        <v>1.7990638E-2</v>
      </c>
      <c r="FD1174">
        <v>1.3493094000000001E-2</v>
      </c>
      <c r="FE1174">
        <v>4.2030413000000003E-2</v>
      </c>
      <c r="FF1174">
        <v>1.0965436E-2</v>
      </c>
      <c r="FG1174">
        <v>1.7512041999999998E-2</v>
      </c>
      <c r="FH1174">
        <v>1.0272369E-2</v>
      </c>
      <c r="FI1174">
        <v>6.0880917999999999E-2</v>
      </c>
      <c r="FJ1174">
        <v>3.2009360000000001E-2</v>
      </c>
      <c r="FK1174">
        <v>3.1957819999999998E-2</v>
      </c>
      <c r="FL1174">
        <v>1.2602851E-2</v>
      </c>
      <c r="FM1174">
        <v>1.7479721E-2</v>
      </c>
      <c r="FN1174">
        <v>5.8028318000000002E-2</v>
      </c>
      <c r="FO1174">
        <v>4.8455916000000002E-2</v>
      </c>
      <c r="FP1174">
        <v>3.3658239999999999E-2</v>
      </c>
      <c r="FQ1174">
        <v>1.5371274000000001E-2</v>
      </c>
      <c r="FR1174">
        <v>7.7981446000000001E-3</v>
      </c>
      <c r="FS1174">
        <v>3.7928120000000003E-2</v>
      </c>
      <c r="FT1174">
        <v>1.2941744E-2</v>
      </c>
      <c r="FU1174">
        <v>3.4996952999999997E-2</v>
      </c>
      <c r="FV1174">
        <v>-999.99</v>
      </c>
      <c r="FW1174">
        <v>-999.99</v>
      </c>
      <c r="FX1174">
        <v>6.0796103999999997E-2</v>
      </c>
      <c r="FY1174">
        <v>-999.99</v>
      </c>
      <c r="FZ1174">
        <v>-999.99</v>
      </c>
      <c r="GA1174">
        <v>26.98</v>
      </c>
      <c r="GB1174">
        <v>0.61</v>
      </c>
      <c r="GC1174">
        <v>3.093</v>
      </c>
      <c r="GD1174">
        <v>1.4E-2</v>
      </c>
      <c r="GE1174">
        <v>104.3</v>
      </c>
      <c r="GF1174">
        <v>11.1</v>
      </c>
      <c r="GG1174">
        <v>1.6</v>
      </c>
      <c r="GH1174">
        <v>4083.8</v>
      </c>
      <c r="GI1174">
        <v>320.39999999999998</v>
      </c>
      <c r="GJ1174">
        <v>1.78</v>
      </c>
      <c r="GK1174">
        <v>0.15</v>
      </c>
      <c r="GL1174">
        <v>14.87</v>
      </c>
      <c r="GM1174">
        <v>0.44</v>
      </c>
      <c r="GN1174">
        <v>1.95</v>
      </c>
      <c r="GO1174">
        <v>0.16</v>
      </c>
      <c r="GP1174">
        <v>15.55</v>
      </c>
      <c r="GQ1174">
        <v>0.46</v>
      </c>
      <c r="GR1174">
        <v>1</v>
      </c>
      <c r="GS1174">
        <v>2031.9176</v>
      </c>
      <c r="GT1174">
        <v>1988.9846199999999</v>
      </c>
      <c r="GU1174">
        <v>2073.06567</v>
      </c>
      <c r="GV1174">
        <v>2007.4731400000001</v>
      </c>
      <c r="GW1174">
        <v>1973.1203599999999</v>
      </c>
      <c r="GX1174">
        <v>2045.91003</v>
      </c>
      <c r="GY1174">
        <v>7.0000000000000007E-2</v>
      </c>
    </row>
    <row r="1175" spans="1:207" x14ac:dyDescent="0.2">
      <c r="A1175">
        <v>1173</v>
      </c>
      <c r="B1175">
        <v>11560861</v>
      </c>
      <c r="D1175">
        <v>1</v>
      </c>
      <c r="E1175">
        <v>0</v>
      </c>
      <c r="G1175" t="s">
        <v>140</v>
      </c>
      <c r="I1175">
        <v>292.78197999999998</v>
      </c>
      <c r="J1175">
        <v>49.553280000000001</v>
      </c>
      <c r="K1175">
        <v>5.1210000000000004</v>
      </c>
      <c r="L1175">
        <v>46.82</v>
      </c>
      <c r="M1175">
        <v>5.1136724530000004</v>
      </c>
      <c r="N1175">
        <v>4.5272332999999998E-2</v>
      </c>
      <c r="O1175">
        <v>46.73494814</v>
      </c>
      <c r="P1175">
        <v>0.71024836300000005</v>
      </c>
      <c r="S1175">
        <v>4514</v>
      </c>
      <c r="T1175">
        <v>41</v>
      </c>
      <c r="U1175">
        <v>4559.0360000000001</v>
      </c>
      <c r="V1175">
        <v>100</v>
      </c>
      <c r="W1175">
        <v>1.110245E-2</v>
      </c>
      <c r="X1175">
        <v>0.05</v>
      </c>
      <c r="Y1175">
        <v>2.5391059999999999</v>
      </c>
      <c r="Z1175">
        <v>0.08</v>
      </c>
      <c r="AA1175">
        <v>4514</v>
      </c>
      <c r="AB1175">
        <v>41</v>
      </c>
      <c r="AC1175">
        <v>31.3133141832691</v>
      </c>
      <c r="AD1175">
        <v>1.9523114797548899</v>
      </c>
      <c r="AE1175">
        <v>30.830367122082698</v>
      </c>
      <c r="AF1175">
        <v>1.9222008665457799</v>
      </c>
      <c r="BW1175">
        <v>4535.0967000000001</v>
      </c>
      <c r="BX1175">
        <v>19.828797999999999</v>
      </c>
      <c r="BY1175">
        <v>-6.9279439999999998E-2</v>
      </c>
      <c r="BZ1175">
        <v>2.0122046000000001E-2</v>
      </c>
      <c r="CA1175">
        <v>7.9784519999999998E-2</v>
      </c>
      <c r="CB1175">
        <v>1.0779260000000001E-2</v>
      </c>
      <c r="CC1175">
        <v>4569</v>
      </c>
      <c r="CD1175">
        <v>91</v>
      </c>
      <c r="CE1175">
        <v>11.025</v>
      </c>
      <c r="CF1175">
        <v>0.02</v>
      </c>
      <c r="CG1175">
        <v>10.441000000000001</v>
      </c>
      <c r="CH1175">
        <v>1.7999999999999999E-2</v>
      </c>
      <c r="CI1175">
        <v>10.315</v>
      </c>
      <c r="CJ1175">
        <v>2.1000000000000001E-2</v>
      </c>
      <c r="CK1175">
        <v>11.021000000000001</v>
      </c>
      <c r="CL1175">
        <v>1.0999999999999999E-2</v>
      </c>
      <c r="CM1175">
        <v>10.430999999999999</v>
      </c>
      <c r="CN1175">
        <v>8.0000000000000002E-3</v>
      </c>
      <c r="CO1175">
        <v>10.304</v>
      </c>
      <c r="CP1175">
        <v>4.0000000000000001E-3</v>
      </c>
      <c r="CQ1175">
        <v>2.12983350137808E+18</v>
      </c>
      <c r="CR1175">
        <v>292.78189348333399</v>
      </c>
      <c r="CS1175">
        <v>1.0095725999999999E-2</v>
      </c>
      <c r="CT1175">
        <v>49.553312787044597</v>
      </c>
      <c r="CU1175">
        <v>1.0734211E-2</v>
      </c>
      <c r="CV1175">
        <v>0.50504098790818597</v>
      </c>
      <c r="CW1175">
        <v>1.0659523000000001E-2</v>
      </c>
      <c r="CX1175">
        <v>-2.71609667532802</v>
      </c>
      <c r="CY1175">
        <v>1.3469205E-2</v>
      </c>
      <c r="CZ1175">
        <v>4.9950440818387802</v>
      </c>
      <c r="DA1175">
        <v>1.3379478E-2</v>
      </c>
      <c r="DB1175">
        <v>31</v>
      </c>
      <c r="DC1175">
        <v>1.4370868000000001</v>
      </c>
      <c r="DE1175">
        <v>1.0576513000000001</v>
      </c>
      <c r="DF1175">
        <v>4014.7566000000002</v>
      </c>
      <c r="DG1175">
        <v>12.809751</v>
      </c>
      <c r="DH1175">
        <v>1077.7070000000001</v>
      </c>
      <c r="DI1175">
        <v>13.4351845</v>
      </c>
      <c r="DJ1175">
        <v>1618.2863</v>
      </c>
      <c r="DK1175">
        <v>12.0542555</v>
      </c>
      <c r="DL1175">
        <v>81.665608740509498</v>
      </c>
      <c r="DM1175">
        <v>14.330736337066501</v>
      </c>
      <c r="DN1175">
        <v>315.59309310459798</v>
      </c>
      <c r="DO1175">
        <v>69.412291913682495</v>
      </c>
      <c r="DP1175">
        <v>292.78196700000001</v>
      </c>
      <c r="DQ1175">
        <v>49.553280000000001</v>
      </c>
      <c r="DR1175">
        <v>4559.0360000000001</v>
      </c>
      <c r="DS1175">
        <v>77.896125999999995</v>
      </c>
      <c r="DT1175">
        <v>2.5391059999999999</v>
      </c>
      <c r="DU1175">
        <v>5.7077806000000002E-2</v>
      </c>
      <c r="DV1175">
        <v>-9999.99</v>
      </c>
      <c r="DW1175">
        <v>1.110245E-2</v>
      </c>
      <c r="DX1175">
        <v>6.0528073999999996E-3</v>
      </c>
      <c r="DY1175">
        <v>6.5193996000000004E-2</v>
      </c>
      <c r="DZ1175">
        <v>6.1537010000000001E-3</v>
      </c>
      <c r="EA1175">
        <v>9.0867600000000007E-2</v>
      </c>
      <c r="EB1175">
        <v>0.11293159999999999</v>
      </c>
      <c r="EC1175">
        <v>0.1105746</v>
      </c>
      <c r="ED1175">
        <v>9.2426599999999998E-2</v>
      </c>
      <c r="EE1175">
        <v>4.6368649999999997E-2</v>
      </c>
      <c r="EF1175">
        <v>0.1220933</v>
      </c>
      <c r="EG1175">
        <v>0.13127610000000001</v>
      </c>
      <c r="EH1175">
        <v>6.9455600000000006E-2</v>
      </c>
      <c r="EI1175">
        <v>-7.8285395999999993E-2</v>
      </c>
      <c r="EJ1175">
        <v>4.5721598000000002E-2</v>
      </c>
      <c r="EK1175">
        <v>9.9284395999999997E-2</v>
      </c>
      <c r="EL1175">
        <v>3.9392903E-2</v>
      </c>
      <c r="EM1175">
        <v>7.1330199999999996E-2</v>
      </c>
      <c r="EN1175">
        <v>0.19934662</v>
      </c>
      <c r="EO1175">
        <v>-0.14071939999999999</v>
      </c>
      <c r="EP1175">
        <v>-2.1274399999999999E-2</v>
      </c>
      <c r="EQ1175">
        <v>-1.6998405000000001E-2</v>
      </c>
      <c r="ER1175" s="5">
        <v>-5.7915039999999998E-4</v>
      </c>
      <c r="ES1175">
        <v>1.7216599999999999E-2</v>
      </c>
      <c r="ET1175">
        <v>6.0824692E-2</v>
      </c>
      <c r="EU1175">
        <v>6.0548097000000002E-2</v>
      </c>
      <c r="EV1175">
        <v>-9999.99</v>
      </c>
      <c r="EW1175">
        <v>-9999.99</v>
      </c>
      <c r="EX1175">
        <v>-1.1919801000000001E-2</v>
      </c>
      <c r="EY1175">
        <v>-9999.99</v>
      </c>
      <c r="EZ1175">
        <v>-9999.99</v>
      </c>
      <c r="FA1175">
        <v>8.0422429999999993E-3</v>
      </c>
      <c r="FB1175">
        <v>1.461375E-2</v>
      </c>
      <c r="FC1175">
        <v>1.3231754E-2</v>
      </c>
      <c r="FD1175">
        <v>9.9803679999999999E-3</v>
      </c>
      <c r="FE1175">
        <v>3.3169110000000002E-2</v>
      </c>
      <c r="FF1175">
        <v>9.5175634999999995E-3</v>
      </c>
      <c r="FG1175">
        <v>1.6559469E-2</v>
      </c>
      <c r="FH1175">
        <v>8.8667139999999995E-3</v>
      </c>
      <c r="FI1175">
        <v>4.7984264999999998E-2</v>
      </c>
      <c r="FJ1175">
        <v>2.5956038000000001E-2</v>
      </c>
      <c r="FK1175">
        <v>2.6751899999999999E-2</v>
      </c>
      <c r="FL1175">
        <v>9.4061560000000006E-3</v>
      </c>
      <c r="FM1175">
        <v>1.3345914E-2</v>
      </c>
      <c r="FN1175">
        <v>5.2313579999999998E-2</v>
      </c>
      <c r="FO1175">
        <v>3.7681997000000002E-2</v>
      </c>
      <c r="FP1175">
        <v>2.6592318E-2</v>
      </c>
      <c r="FQ1175">
        <v>1.1807829000000001E-2</v>
      </c>
      <c r="FR1175">
        <v>6.8797320000000004E-3</v>
      </c>
      <c r="FS1175">
        <v>2.8797449999999999E-2</v>
      </c>
      <c r="FT1175">
        <v>1.0488173E-2</v>
      </c>
      <c r="FU1175">
        <v>2.7031231999999999E-2</v>
      </c>
      <c r="FV1175">
        <v>-999.99</v>
      </c>
      <c r="FW1175">
        <v>-999.99</v>
      </c>
      <c r="FX1175">
        <v>5.2929881999999998E-2</v>
      </c>
      <c r="FY1175">
        <v>-999.99</v>
      </c>
      <c r="FZ1175">
        <v>-999.99</v>
      </c>
      <c r="GA1175">
        <v>46.82</v>
      </c>
      <c r="GB1175">
        <v>0.51</v>
      </c>
      <c r="GC1175">
        <v>5.1210000000000004</v>
      </c>
      <c r="GD1175">
        <v>1.4E-2</v>
      </c>
      <c r="GE1175">
        <v>115.3</v>
      </c>
      <c r="GF1175">
        <v>15</v>
      </c>
      <c r="GG1175">
        <v>0.8</v>
      </c>
      <c r="GH1175">
        <v>1973.5</v>
      </c>
      <c r="GI1175">
        <v>104.5</v>
      </c>
      <c r="GJ1175">
        <v>1.04</v>
      </c>
      <c r="GK1175">
        <v>0.06</v>
      </c>
      <c r="GL1175">
        <v>8.7899999999999991</v>
      </c>
      <c r="GM1175">
        <v>0.18</v>
      </c>
      <c r="GN1175">
        <v>1.17</v>
      </c>
      <c r="GO1175">
        <v>7.0000000000000007E-2</v>
      </c>
      <c r="GP1175">
        <v>9.33</v>
      </c>
      <c r="GQ1175">
        <v>0.19</v>
      </c>
      <c r="GR1175">
        <v>1</v>
      </c>
      <c r="GS1175">
        <v>1934.87805</v>
      </c>
      <c r="GT1175">
        <v>1900.6243899999999</v>
      </c>
      <c r="GU1175">
        <v>1967.32764</v>
      </c>
      <c r="GV1175">
        <v>1946.34167</v>
      </c>
      <c r="GW1175">
        <v>1907.2000700000001</v>
      </c>
      <c r="GX1175">
        <v>1984.44885</v>
      </c>
      <c r="GY1175">
        <v>7.0000000000000007E-2</v>
      </c>
    </row>
    <row r="1176" spans="1:207" x14ac:dyDescent="0.2">
      <c r="A1176">
        <v>1174</v>
      </c>
      <c r="B1176">
        <v>11560939</v>
      </c>
      <c r="D1176">
        <v>1</v>
      </c>
      <c r="G1176" t="s">
        <v>140</v>
      </c>
      <c r="I1176">
        <v>292.83321999999998</v>
      </c>
      <c r="J1176">
        <v>49.568060000000003</v>
      </c>
      <c r="K1176">
        <v>12.375999999999999</v>
      </c>
      <c r="L1176">
        <v>160.24</v>
      </c>
      <c r="M1176">
        <v>12.375999999999999</v>
      </c>
      <c r="N1176">
        <v>2.1000000000000001E-2</v>
      </c>
      <c r="O1176">
        <v>160.24</v>
      </c>
      <c r="P1176">
        <v>1.25</v>
      </c>
      <c r="S1176">
        <v>4929</v>
      </c>
      <c r="T1176">
        <v>48</v>
      </c>
      <c r="U1176">
        <v>4931.2826999999997</v>
      </c>
      <c r="V1176">
        <v>100</v>
      </c>
      <c r="W1176">
        <v>1.022145E-2</v>
      </c>
      <c r="X1176">
        <v>0.05</v>
      </c>
      <c r="Y1176">
        <v>3.1015836999999999</v>
      </c>
      <c r="Z1176">
        <v>0.08</v>
      </c>
      <c r="AA1176">
        <v>4929</v>
      </c>
      <c r="AB1176">
        <v>48</v>
      </c>
      <c r="AC1176">
        <v>17.277737374616098</v>
      </c>
      <c r="AD1176">
        <v>0.68780471175825397</v>
      </c>
      <c r="AE1176">
        <v>16.558442980688</v>
      </c>
      <c r="AF1176">
        <v>0.65917051837064999</v>
      </c>
      <c r="CC1176">
        <v>5188</v>
      </c>
      <c r="CD1176">
        <v>182</v>
      </c>
      <c r="CE1176">
        <v>10.176</v>
      </c>
      <c r="CF1176">
        <v>0.02</v>
      </c>
      <c r="CG1176">
        <v>9.7149999999999999</v>
      </c>
      <c r="CH1176">
        <v>1.7999999999999999E-2</v>
      </c>
      <c r="CI1176">
        <v>9.6240000000000006</v>
      </c>
      <c r="CJ1176">
        <v>2.1000000000000001E-2</v>
      </c>
      <c r="CK1176">
        <v>10.18</v>
      </c>
      <c r="CL1176">
        <v>8.0000000000000002E-3</v>
      </c>
      <c r="CM1176">
        <v>9.7210000000000001</v>
      </c>
      <c r="CN1176">
        <v>5.0000000000000001E-3</v>
      </c>
      <c r="CO1176">
        <v>9.6050000000000004</v>
      </c>
      <c r="CP1176">
        <v>3.0000000000000001E-3</v>
      </c>
      <c r="CQ1176">
        <v>2.1298337375963E+18</v>
      </c>
      <c r="CR1176">
        <v>292.83323805799802</v>
      </c>
      <c r="CS1176">
        <v>9.1611820000000004E-3</v>
      </c>
      <c r="CT1176">
        <v>49.568028443620399</v>
      </c>
      <c r="CU1176">
        <v>9.4791170000000004E-3</v>
      </c>
      <c r="CV1176">
        <v>1.0388690437047301</v>
      </c>
      <c r="CW1176">
        <v>9.8777129999999998E-3</v>
      </c>
      <c r="CX1176">
        <v>5.8195274630720002</v>
      </c>
      <c r="CY1176">
        <v>1.2032556999999999E-2</v>
      </c>
      <c r="CZ1176">
        <v>-10.1543788565995</v>
      </c>
      <c r="DA1176">
        <v>1.1849457000000001E-2</v>
      </c>
      <c r="DB1176">
        <v>31</v>
      </c>
      <c r="DC1176">
        <v>1.4787843000000001</v>
      </c>
      <c r="DE1176">
        <v>0.87623949999999995</v>
      </c>
      <c r="DF1176">
        <v>8424.5650000000005</v>
      </c>
      <c r="DG1176">
        <v>11.706127</v>
      </c>
      <c r="DH1176">
        <v>1503.6658</v>
      </c>
      <c r="DI1176">
        <v>12.210013999999999</v>
      </c>
      <c r="DJ1176">
        <v>3676.7388000000001</v>
      </c>
      <c r="DK1176">
        <v>11.045681999999999</v>
      </c>
      <c r="DL1176">
        <v>81.6939923244299</v>
      </c>
      <c r="DM1176">
        <v>14.3068747771595</v>
      </c>
      <c r="DN1176">
        <v>315.69656024218801</v>
      </c>
      <c r="DO1176">
        <v>69.410914114492201</v>
      </c>
      <c r="DP1176">
        <v>292.833214</v>
      </c>
      <c r="DQ1176">
        <v>49.568061999999998</v>
      </c>
      <c r="DR1176">
        <v>4931.2826999999997</v>
      </c>
      <c r="DS1176">
        <v>88.166039999999995</v>
      </c>
      <c r="DT1176">
        <v>3.1015836999999999</v>
      </c>
      <c r="DU1176">
        <v>6.2832879999999994E-2</v>
      </c>
      <c r="DV1176">
        <v>-9999.99</v>
      </c>
      <c r="DW1176">
        <v>1.022145E-2</v>
      </c>
      <c r="DX1176">
        <v>6.6076642999999997E-3</v>
      </c>
      <c r="DY1176">
        <v>-1.0921001E-2</v>
      </c>
      <c r="DZ1176">
        <v>6.8025254000000004E-3</v>
      </c>
      <c r="EA1176">
        <v>-2.5984897999999999E-2</v>
      </c>
      <c r="EB1176">
        <v>-6.5845899999999999E-2</v>
      </c>
      <c r="EC1176">
        <v>0.2445251</v>
      </c>
      <c r="ED1176">
        <v>-3.1232896999999999E-2</v>
      </c>
      <c r="EE1176">
        <v>3.4455154000000002E-2</v>
      </c>
      <c r="EF1176">
        <v>1.70288E-2</v>
      </c>
      <c r="EG1176">
        <v>-3.9949406E-2</v>
      </c>
      <c r="EH1176">
        <v>-9.5858990000000002E-3</v>
      </c>
      <c r="EI1176">
        <v>-0.16722089000000001</v>
      </c>
      <c r="EJ1176">
        <v>-5.7880897000000001E-2</v>
      </c>
      <c r="EK1176">
        <v>-4.3867904999999999E-2</v>
      </c>
      <c r="EL1176">
        <v>2.27844E-2</v>
      </c>
      <c r="EM1176">
        <v>1.7468698000000001E-2</v>
      </c>
      <c r="EN1176">
        <v>-8.7499889999999997E-2</v>
      </c>
      <c r="EO1176">
        <v>-9999.99</v>
      </c>
      <c r="EP1176">
        <v>6.8605100000000002E-2</v>
      </c>
      <c r="EQ1176">
        <v>3.7198099999999998E-2</v>
      </c>
      <c r="ER1176">
        <v>-1.7936499999999999E-3</v>
      </c>
      <c r="ES1176">
        <v>1.8908102E-2</v>
      </c>
      <c r="ET1176">
        <v>3.1905200000000002E-2</v>
      </c>
      <c r="EU1176">
        <v>1.6619600000000002E-2</v>
      </c>
      <c r="EV1176">
        <v>-9999.99</v>
      </c>
      <c r="EW1176">
        <v>-9999.99</v>
      </c>
      <c r="EX1176">
        <v>-5.7393495000000003E-2</v>
      </c>
      <c r="EY1176">
        <v>-9999.99</v>
      </c>
      <c r="EZ1176">
        <v>-9999.99</v>
      </c>
      <c r="FA1176">
        <v>1.1205761E-2</v>
      </c>
      <c r="FB1176">
        <v>1.773052E-2</v>
      </c>
      <c r="FC1176">
        <v>1.7504828E-2</v>
      </c>
      <c r="FD1176">
        <v>1.4644674E-2</v>
      </c>
      <c r="FE1176">
        <v>3.7976727000000002E-2</v>
      </c>
      <c r="FF1176">
        <v>1.0119763E-2</v>
      </c>
      <c r="FG1176">
        <v>1.7775513E-2</v>
      </c>
      <c r="FH1176">
        <v>9.8387309999999999E-3</v>
      </c>
      <c r="FI1176">
        <v>6.0685709999999997E-2</v>
      </c>
      <c r="FJ1176">
        <v>2.7213573000000001E-2</v>
      </c>
      <c r="FK1176">
        <v>2.7873195999999999E-2</v>
      </c>
      <c r="FL1176">
        <v>1.0872546E-2</v>
      </c>
      <c r="FM1176">
        <v>1.6820781E-2</v>
      </c>
      <c r="FN1176">
        <v>5.7868547999999999E-2</v>
      </c>
      <c r="FO1176">
        <v>-999.99</v>
      </c>
      <c r="FP1176">
        <v>3.0121981999999999E-2</v>
      </c>
      <c r="FQ1176">
        <v>1.3355705000000001E-2</v>
      </c>
      <c r="FR1176">
        <v>7.3714456999999997E-3</v>
      </c>
      <c r="FS1176">
        <v>3.6771911999999997E-2</v>
      </c>
      <c r="FT1176">
        <v>1.1525686E-2</v>
      </c>
      <c r="FU1176">
        <v>3.1725455E-2</v>
      </c>
      <c r="FV1176">
        <v>-999.99</v>
      </c>
      <c r="FW1176">
        <v>-999.99</v>
      </c>
      <c r="FX1176">
        <v>6.5504809999999997E-2</v>
      </c>
      <c r="FY1176">
        <v>-999.99</v>
      </c>
      <c r="FZ1176">
        <v>-999.99</v>
      </c>
      <c r="GA1176">
        <v>160.24</v>
      </c>
      <c r="GB1176">
        <v>1.25</v>
      </c>
      <c r="GC1176">
        <v>12.375999999999999</v>
      </c>
      <c r="GD1176">
        <v>2.1000000000000001E-2</v>
      </c>
      <c r="GE1176">
        <v>28.1</v>
      </c>
      <c r="GF1176">
        <v>48.4</v>
      </c>
      <c r="GG1176">
        <v>7.2</v>
      </c>
      <c r="GH1176">
        <v>44.9</v>
      </c>
      <c r="GI1176">
        <v>5.6</v>
      </c>
      <c r="GJ1176">
        <v>1.72</v>
      </c>
      <c r="GK1176">
        <v>0.09</v>
      </c>
      <c r="GL1176">
        <v>5.92</v>
      </c>
      <c r="GM1176">
        <v>0.11</v>
      </c>
      <c r="GN1176">
        <v>1.72</v>
      </c>
      <c r="GO1176">
        <v>0.09</v>
      </c>
      <c r="GP1176">
        <v>5.91</v>
      </c>
      <c r="GQ1176">
        <v>0.11</v>
      </c>
      <c r="GR1176">
        <v>1</v>
      </c>
      <c r="GS1176">
        <v>928.48541299999999</v>
      </c>
      <c r="GT1176">
        <v>920.53472899999997</v>
      </c>
      <c r="GU1176">
        <v>937.47680700000001</v>
      </c>
      <c r="GV1176">
        <v>934.41619900000001</v>
      </c>
      <c r="GW1176">
        <v>925.19604500000003</v>
      </c>
      <c r="GX1176">
        <v>943.12371800000005</v>
      </c>
      <c r="GY1176">
        <v>0.06</v>
      </c>
    </row>
    <row r="1177" spans="1:207" x14ac:dyDescent="0.2">
      <c r="A1177">
        <v>1175</v>
      </c>
      <c r="B1177">
        <v>11563791</v>
      </c>
      <c r="D1177">
        <v>1</v>
      </c>
      <c r="F1177" t="s">
        <v>226</v>
      </c>
      <c r="G1177" t="s">
        <v>140</v>
      </c>
      <c r="I1177">
        <v>294.2176</v>
      </c>
      <c r="J1177">
        <v>49.59984</v>
      </c>
      <c r="K1177">
        <v>5.0049999999999999</v>
      </c>
      <c r="L1177">
        <v>43.03</v>
      </c>
      <c r="M1177">
        <v>5.0049999999999999</v>
      </c>
      <c r="N1177">
        <v>1.9E-2</v>
      </c>
      <c r="O1177">
        <v>43.03</v>
      </c>
      <c r="P1177">
        <v>0.51</v>
      </c>
      <c r="S1177">
        <v>4899</v>
      </c>
      <c r="T1177">
        <v>42</v>
      </c>
      <c r="U1177">
        <v>4944.8379999999997</v>
      </c>
      <c r="V1177">
        <v>100</v>
      </c>
      <c r="W1177">
        <v>-1.1256615000000001</v>
      </c>
      <c r="X1177">
        <v>0.05</v>
      </c>
      <c r="Y1177">
        <v>2.5721569999999998</v>
      </c>
      <c r="Z1177">
        <v>0.08</v>
      </c>
      <c r="AA1177">
        <v>4899</v>
      </c>
      <c r="AB1177">
        <v>42</v>
      </c>
      <c r="AC1177">
        <v>39.865875035948903</v>
      </c>
      <c r="AD1177">
        <v>1.64507343095792</v>
      </c>
      <c r="AE1177">
        <v>39.036836306640197</v>
      </c>
      <c r="AF1177">
        <v>1.61086297939776</v>
      </c>
      <c r="BW1177">
        <v>4951.6189999999997</v>
      </c>
      <c r="BX1177">
        <v>65.797349999999994</v>
      </c>
      <c r="BY1177">
        <v>-1.3521023000000001</v>
      </c>
      <c r="BZ1177">
        <v>9.6056013999999995E-2</v>
      </c>
      <c r="CA1177">
        <v>0.24129617</v>
      </c>
      <c r="CB1177">
        <v>3.666283E-2</v>
      </c>
      <c r="CC1177">
        <v>5094</v>
      </c>
      <c r="CD1177">
        <v>178</v>
      </c>
      <c r="CE1177">
        <v>9.4619999999999997</v>
      </c>
      <c r="CF1177">
        <v>0.02</v>
      </c>
      <c r="CG1177">
        <v>8.9489999999999998</v>
      </c>
      <c r="CH1177">
        <v>2.1000000000000001E-2</v>
      </c>
      <c r="CI1177">
        <v>8.8689999999999998</v>
      </c>
      <c r="CJ1177">
        <v>1.4999999999999999E-2</v>
      </c>
      <c r="CK1177">
        <v>9.4580000000000002</v>
      </c>
      <c r="CL1177">
        <v>1.2E-2</v>
      </c>
      <c r="CM1177">
        <v>8.9600000000000009</v>
      </c>
      <c r="CN1177">
        <v>1.0999999999999999E-2</v>
      </c>
      <c r="CO1177">
        <v>8.8729999999999993</v>
      </c>
      <c r="CP1177">
        <v>4.0000000000000001E-3</v>
      </c>
      <c r="CQ1177">
        <v>2.1350211990952499E+18</v>
      </c>
      <c r="CR1177">
        <v>294.21731420410902</v>
      </c>
      <c r="CS1177">
        <v>9.0374059999999996E-3</v>
      </c>
      <c r="CT1177">
        <v>49.5998427977189</v>
      </c>
      <c r="CU1177">
        <v>1.1017996E-2</v>
      </c>
      <c r="CV1177">
        <v>0.98434518031227103</v>
      </c>
      <c r="CW1177">
        <v>1.0192954000000001E-2</v>
      </c>
      <c r="CX1177">
        <v>-30.3847089491369</v>
      </c>
      <c r="CY1177">
        <v>1.1896881999999999E-2</v>
      </c>
      <c r="CZ1177">
        <v>3.20660107065211</v>
      </c>
      <c r="DA1177">
        <v>1.3468088E-2</v>
      </c>
      <c r="DB1177">
        <v>31</v>
      </c>
      <c r="DC1177">
        <v>1.4896199999999999</v>
      </c>
      <c r="DE1177">
        <v>0.92709030000000003</v>
      </c>
      <c r="DF1177">
        <v>7815.3867</v>
      </c>
      <c r="DG1177">
        <v>10.952926</v>
      </c>
      <c r="DH1177">
        <v>1624.7394999999999</v>
      </c>
      <c r="DI1177">
        <v>11.430068</v>
      </c>
      <c r="DJ1177">
        <v>4938.7627000000002</v>
      </c>
      <c r="DK1177">
        <v>10.302633999999999</v>
      </c>
      <c r="DL1177">
        <v>82.124506206740506</v>
      </c>
      <c r="DM1177">
        <v>13.5121515895486</v>
      </c>
      <c r="DN1177">
        <v>317.99910599045501</v>
      </c>
      <c r="DO1177">
        <v>69.0377055933603</v>
      </c>
      <c r="DP1177">
        <v>294.21757200000002</v>
      </c>
      <c r="DQ1177">
        <v>49.599837999999998</v>
      </c>
      <c r="DR1177">
        <v>4944.8379999999997</v>
      </c>
      <c r="DS1177">
        <v>104.61726</v>
      </c>
      <c r="DT1177">
        <v>2.5721569999999998</v>
      </c>
      <c r="DU1177">
        <v>8.3954429999999997E-2</v>
      </c>
      <c r="DV1177">
        <v>-9999.99</v>
      </c>
      <c r="DW1177">
        <v>-1.1256615000000001</v>
      </c>
      <c r="DX1177">
        <v>1.2725066E-2</v>
      </c>
      <c r="DY1177">
        <v>0.31446898000000001</v>
      </c>
      <c r="DZ1177">
        <v>1.4578734499999999E-2</v>
      </c>
      <c r="EA1177">
        <v>0.13714003999999999</v>
      </c>
      <c r="EB1177">
        <v>9.951401E-2</v>
      </c>
      <c r="EC1177">
        <v>-9999.99</v>
      </c>
      <c r="ED1177">
        <v>0.44428504000000002</v>
      </c>
      <c r="EE1177">
        <v>-0.33825397000000001</v>
      </c>
      <c r="EF1177">
        <v>0.33492171999999998</v>
      </c>
      <c r="EG1177">
        <v>0.1089685</v>
      </c>
      <c r="EH1177">
        <v>0.31496203</v>
      </c>
      <c r="EI1177">
        <v>-0.12091303</v>
      </c>
      <c r="EJ1177">
        <v>0.44542401999999998</v>
      </c>
      <c r="EK1177">
        <v>0.25702999999999998</v>
      </c>
      <c r="EL1177">
        <v>0.30190836999999998</v>
      </c>
      <c r="EM1177">
        <v>3.8936615000000001E-2</v>
      </c>
      <c r="EN1177">
        <v>0.28072506000000003</v>
      </c>
      <c r="EO1177">
        <v>-9999.99</v>
      </c>
      <c r="EP1177">
        <v>-9.1019870000000006E-3</v>
      </c>
      <c r="EQ1177">
        <v>-0.46199595999999998</v>
      </c>
      <c r="ER1177">
        <v>-1.1352614999999999</v>
      </c>
      <c r="ES1177">
        <v>0.13943201</v>
      </c>
      <c r="ET1177">
        <v>1.783204E-2</v>
      </c>
      <c r="EU1177">
        <v>-0.72659253999999995</v>
      </c>
      <c r="EV1177">
        <v>-9999.99</v>
      </c>
      <c r="EW1177">
        <v>-9999.99</v>
      </c>
      <c r="EX1177">
        <v>3.4874559999999999E-2</v>
      </c>
      <c r="EY1177">
        <v>-9999.99</v>
      </c>
      <c r="EZ1177">
        <v>-9999.99</v>
      </c>
      <c r="FA1177">
        <v>3.5886135E-2</v>
      </c>
      <c r="FB1177">
        <v>4.7908119999999998E-2</v>
      </c>
      <c r="FC1177">
        <v>-999.99</v>
      </c>
      <c r="FD1177">
        <v>3.4183341999999999E-2</v>
      </c>
      <c r="FE1177">
        <v>9.8509680000000002E-2</v>
      </c>
      <c r="FF1177">
        <v>2.0183151999999999E-2</v>
      </c>
      <c r="FG1177">
        <v>2.4637514999999999E-2</v>
      </c>
      <c r="FH1177">
        <v>1.8666266000000001E-2</v>
      </c>
      <c r="FI1177">
        <v>0.13305895000000001</v>
      </c>
      <c r="FJ1177">
        <v>7.5724250000000007E-2</v>
      </c>
      <c r="FK1177">
        <v>6.8579119999999993E-2</v>
      </c>
      <c r="FL1177">
        <v>3.85461E-2</v>
      </c>
      <c r="FM1177">
        <v>4.5786970000000003E-2</v>
      </c>
      <c r="FN1177">
        <v>8.7521076000000003E-2</v>
      </c>
      <c r="FO1177">
        <v>-999.99</v>
      </c>
      <c r="FP1177">
        <v>8.2423579999999996E-2</v>
      </c>
      <c r="FQ1177">
        <v>4.343495E-2</v>
      </c>
      <c r="FR1177">
        <v>1.3892531E-2</v>
      </c>
      <c r="FS1177">
        <v>9.6311060000000004E-2</v>
      </c>
      <c r="FT1177">
        <v>3.0900739999999999E-2</v>
      </c>
      <c r="FU1177">
        <v>8.9608049999999995E-2</v>
      </c>
      <c r="FV1177">
        <v>-999.99</v>
      </c>
      <c r="FW1177">
        <v>-999.99</v>
      </c>
      <c r="FX1177">
        <v>9.3635300000000005E-2</v>
      </c>
      <c r="FY1177">
        <v>-999.99</v>
      </c>
      <c r="FZ1177">
        <v>-999.99</v>
      </c>
      <c r="GA1177">
        <v>43.03</v>
      </c>
      <c r="GB1177">
        <v>0.51</v>
      </c>
      <c r="GC1177">
        <v>5.0049999999999999</v>
      </c>
      <c r="GD1177">
        <v>1.9E-2</v>
      </c>
      <c r="GE1177">
        <v>97</v>
      </c>
      <c r="GF1177">
        <v>13.3</v>
      </c>
      <c r="GG1177">
        <v>0.7</v>
      </c>
      <c r="GH1177">
        <v>1280.5999999999999</v>
      </c>
      <c r="GI1177">
        <v>89.1</v>
      </c>
      <c r="GJ1177">
        <v>1.1100000000000001</v>
      </c>
      <c r="GK1177">
        <v>7.0000000000000007E-2</v>
      </c>
      <c r="GL1177">
        <v>9.1999999999999993</v>
      </c>
      <c r="GM1177">
        <v>0.2</v>
      </c>
      <c r="GN1177">
        <v>1.1000000000000001</v>
      </c>
      <c r="GO1177">
        <v>7.0000000000000007E-2</v>
      </c>
      <c r="GP1177">
        <v>9.19</v>
      </c>
      <c r="GQ1177">
        <v>0.2</v>
      </c>
      <c r="GR1177">
        <v>1</v>
      </c>
      <c r="GS1177">
        <v>991.19842500000004</v>
      </c>
      <c r="GT1177">
        <v>978.88214100000005</v>
      </c>
      <c r="GU1177">
        <v>1001.7594</v>
      </c>
      <c r="GV1177">
        <v>993.06561299999998</v>
      </c>
      <c r="GW1177">
        <v>982.28710899999999</v>
      </c>
      <c r="GX1177">
        <v>1002.1983</v>
      </c>
      <c r="GY1177">
        <v>0.04</v>
      </c>
    </row>
    <row r="1178" spans="1:207" x14ac:dyDescent="0.2">
      <c r="A1178">
        <v>1176</v>
      </c>
      <c r="B1178">
        <v>11564024</v>
      </c>
      <c r="D1178">
        <v>1</v>
      </c>
      <c r="E1178">
        <v>0</v>
      </c>
      <c r="G1178" t="s">
        <v>140</v>
      </c>
      <c r="I1178">
        <v>294.32357999999999</v>
      </c>
      <c r="J1178">
        <v>49.526809999999998</v>
      </c>
      <c r="K1178">
        <v>13.35</v>
      </c>
      <c r="L1178">
        <v>180.6</v>
      </c>
      <c r="M1178">
        <v>13.308849779999999</v>
      </c>
      <c r="N1178">
        <v>2.2378649E-2</v>
      </c>
      <c r="O1178">
        <v>178.55474799999999</v>
      </c>
      <c r="P1178">
        <v>2.8021638719999999</v>
      </c>
      <c r="Q1178">
        <v>77</v>
      </c>
      <c r="R1178">
        <v>1.07</v>
      </c>
      <c r="S1178">
        <v>4924</v>
      </c>
      <c r="T1178">
        <v>41</v>
      </c>
      <c r="U1178">
        <v>4888.1419999999998</v>
      </c>
      <c r="V1178">
        <v>100</v>
      </c>
      <c r="W1178">
        <v>0.19852845</v>
      </c>
      <c r="X1178">
        <v>0.05</v>
      </c>
      <c r="Y1178">
        <v>3.1450303000000002</v>
      </c>
      <c r="Z1178">
        <v>0.08</v>
      </c>
      <c r="AA1178">
        <v>4924</v>
      </c>
      <c r="AB1178">
        <v>41</v>
      </c>
      <c r="AC1178">
        <v>15.8759970799541</v>
      </c>
      <c r="AD1178">
        <v>0.76126411760479995</v>
      </c>
      <c r="AE1178">
        <v>15.254330872242701</v>
      </c>
      <c r="AF1178">
        <v>0.73145482911256998</v>
      </c>
      <c r="BW1178">
        <v>4848.8779999999997</v>
      </c>
      <c r="BX1178">
        <v>33.046214999999997</v>
      </c>
      <c r="BY1178">
        <v>3.5113048000000001E-2</v>
      </c>
      <c r="BZ1178">
        <v>3.3305306E-2</v>
      </c>
      <c r="CA1178">
        <v>5.1074824999999997E-2</v>
      </c>
      <c r="CB1178">
        <v>1.9312598E-2</v>
      </c>
      <c r="CC1178">
        <v>4857</v>
      </c>
      <c r="CD1178">
        <v>97</v>
      </c>
      <c r="CE1178">
        <v>11.159000000000001</v>
      </c>
      <c r="CF1178">
        <v>2.1000000000000001E-2</v>
      </c>
      <c r="CG1178">
        <v>10.701000000000001</v>
      </c>
      <c r="CH1178">
        <v>1.7000000000000001E-2</v>
      </c>
      <c r="CI1178">
        <v>10.574999999999999</v>
      </c>
      <c r="CJ1178">
        <v>1.6E-2</v>
      </c>
      <c r="CK1178">
        <v>11.164</v>
      </c>
      <c r="CL1178">
        <v>4.0000000000000001E-3</v>
      </c>
      <c r="CM1178">
        <v>10.692</v>
      </c>
      <c r="CN1178">
        <v>6.0000000000000001E-3</v>
      </c>
      <c r="CO1178">
        <v>10.574999999999999</v>
      </c>
      <c r="CP1178">
        <v>4.0000000000000001E-3</v>
      </c>
      <c r="CQ1178">
        <v>2.1350178361414899E+18</v>
      </c>
      <c r="CR1178">
        <v>294.323558072656</v>
      </c>
      <c r="CS1178">
        <v>8.8939199999999996E-3</v>
      </c>
      <c r="CT1178">
        <v>49.526794135240003</v>
      </c>
      <c r="CU1178">
        <v>1.0220247E-2</v>
      </c>
      <c r="CV1178">
        <v>0.706146976627682</v>
      </c>
      <c r="CW1178">
        <v>9.8234589999999997E-3</v>
      </c>
      <c r="CX1178">
        <v>0.17799684495814799</v>
      </c>
      <c r="CY1178">
        <v>1.1844004999999999E-2</v>
      </c>
      <c r="CZ1178">
        <v>-4.3802541512059499</v>
      </c>
      <c r="DA1178">
        <v>1.1536935E-2</v>
      </c>
      <c r="DB1178">
        <v>31</v>
      </c>
      <c r="DC1178">
        <v>1.4668471000000001</v>
      </c>
      <c r="DE1178">
        <v>1.0239172000000001</v>
      </c>
      <c r="DF1178">
        <v>6793.2420000000002</v>
      </c>
      <c r="DG1178">
        <v>12.736948</v>
      </c>
      <c r="DH1178">
        <v>1800.4127000000001</v>
      </c>
      <c r="DI1178">
        <v>13.273122000000001</v>
      </c>
      <c r="DJ1178">
        <v>3067.1194</v>
      </c>
      <c r="DK1178">
        <v>12.051826500000001</v>
      </c>
      <c r="DL1178">
        <v>82.088439119797499</v>
      </c>
      <c r="DM1178">
        <v>13.4180534253935</v>
      </c>
      <c r="DN1178">
        <v>318.07724461626702</v>
      </c>
      <c r="DO1178">
        <v>68.941269666251799</v>
      </c>
      <c r="DP1178">
        <v>294.32358799999997</v>
      </c>
      <c r="DQ1178">
        <v>49.526806000000001</v>
      </c>
      <c r="DR1178">
        <v>4888.1419999999998</v>
      </c>
      <c r="DS1178">
        <v>100.44752</v>
      </c>
      <c r="DT1178">
        <v>3.1450303000000002</v>
      </c>
      <c r="DU1178">
        <v>5.6100049999999999E-2</v>
      </c>
      <c r="DV1178">
        <v>-9999.99</v>
      </c>
      <c r="DW1178">
        <v>0.19852845</v>
      </c>
      <c r="DX1178">
        <v>8.0484159999999992E-3</v>
      </c>
      <c r="DY1178">
        <v>2.3490004000000001E-3</v>
      </c>
      <c r="DZ1178">
        <v>7.5914906000000004E-3</v>
      </c>
      <c r="EA1178">
        <v>2.3923993000000001E-2</v>
      </c>
      <c r="EB1178">
        <v>-5.2414000000000002E-2</v>
      </c>
      <c r="EC1178">
        <v>0.28877999999999998</v>
      </c>
      <c r="ED1178">
        <v>-2.8539002000000001E-2</v>
      </c>
      <c r="EE1178">
        <v>0.19739603999999999</v>
      </c>
      <c r="EF1178">
        <v>5.2969693999999998E-2</v>
      </c>
      <c r="EG1178">
        <v>4.7118485000000002E-2</v>
      </c>
      <c r="EH1178">
        <v>-8.3680000000000004E-3</v>
      </c>
      <c r="EI1178">
        <v>3.0356988000000001E-2</v>
      </c>
      <c r="EJ1178">
        <v>5.8968989999999999E-2</v>
      </c>
      <c r="EK1178">
        <v>1.4799997E-2</v>
      </c>
      <c r="EL1178">
        <v>-3.7183701999999999E-2</v>
      </c>
      <c r="EM1178">
        <v>0.14245060000000001</v>
      </c>
      <c r="EN1178">
        <v>-0.47645500000000002</v>
      </c>
      <c r="EO1178">
        <v>-9999.99</v>
      </c>
      <c r="EP1178">
        <v>2.5227994E-2</v>
      </c>
      <c r="EQ1178">
        <v>4.7323999999999998E-2</v>
      </c>
      <c r="ER1178">
        <v>0.19366844999999999</v>
      </c>
      <c r="ES1178">
        <v>-1.9608006000000001E-2</v>
      </c>
      <c r="ET1178">
        <v>3.8852096000000003E-2</v>
      </c>
      <c r="EU1178">
        <v>5.2587493999999999E-2</v>
      </c>
      <c r="EV1178">
        <v>-9999.99</v>
      </c>
      <c r="EW1178">
        <v>-9999.99</v>
      </c>
      <c r="EX1178">
        <v>0.56715464999999998</v>
      </c>
      <c r="EY1178">
        <v>-9999.99</v>
      </c>
      <c r="EZ1178">
        <v>-9999.99</v>
      </c>
      <c r="FA1178">
        <v>1.25019485E-2</v>
      </c>
      <c r="FB1178">
        <v>2.0878019000000001E-2</v>
      </c>
      <c r="FC1178">
        <v>1.8912544E-2</v>
      </c>
      <c r="FD1178">
        <v>1.7507440999999999E-2</v>
      </c>
      <c r="FE1178">
        <v>4.4135880000000002E-2</v>
      </c>
      <c r="FF1178">
        <v>1.2420964E-2</v>
      </c>
      <c r="FG1178">
        <v>2.5748719E-2</v>
      </c>
      <c r="FH1178">
        <v>1.2228144E-2</v>
      </c>
      <c r="FI1178">
        <v>7.4153090000000005E-2</v>
      </c>
      <c r="FJ1178">
        <v>3.3229715999999999E-2</v>
      </c>
      <c r="FK1178">
        <v>3.6291839999999999E-2</v>
      </c>
      <c r="FL1178">
        <v>1.2950763000000001E-2</v>
      </c>
      <c r="FM1178">
        <v>2.0469047000000001E-2</v>
      </c>
      <c r="FN1178">
        <v>7.9416990000000007E-2</v>
      </c>
      <c r="FO1178">
        <v>-999.99</v>
      </c>
      <c r="FP1178">
        <v>3.7571729999999998E-2</v>
      </c>
      <c r="FQ1178">
        <v>1.6027059999999999E-2</v>
      </c>
      <c r="FR1178">
        <v>8.8587560000000006E-3</v>
      </c>
      <c r="FS1178">
        <v>4.5985159999999997E-2</v>
      </c>
      <c r="FT1178">
        <v>1.4178803E-2</v>
      </c>
      <c r="FU1178">
        <v>3.8341403000000003E-2</v>
      </c>
      <c r="FV1178">
        <v>-999.99</v>
      </c>
      <c r="FW1178">
        <v>-999.99</v>
      </c>
      <c r="FX1178">
        <v>8.1535079999999996E-2</v>
      </c>
      <c r="FY1178">
        <v>-999.99</v>
      </c>
      <c r="FZ1178">
        <v>-999.99</v>
      </c>
      <c r="GA1178">
        <v>180.6</v>
      </c>
      <c r="GB1178">
        <v>1.32</v>
      </c>
      <c r="GC1178">
        <v>13.35</v>
      </c>
      <c r="GD1178">
        <v>3.9E-2</v>
      </c>
      <c r="GE1178">
        <v>32.299999999999997</v>
      </c>
      <c r="GF1178">
        <v>58</v>
      </c>
      <c r="GG1178">
        <v>5</v>
      </c>
      <c r="GH1178">
        <v>30.8</v>
      </c>
      <c r="GI1178">
        <v>7</v>
      </c>
      <c r="GJ1178">
        <v>1.55</v>
      </c>
      <c r="GK1178">
        <v>0.08</v>
      </c>
      <c r="GL1178">
        <v>5.37</v>
      </c>
      <c r="GM1178">
        <v>0.1</v>
      </c>
      <c r="GN1178">
        <v>1.64</v>
      </c>
      <c r="GO1178">
        <v>0.08</v>
      </c>
      <c r="GP1178">
        <v>5.54</v>
      </c>
      <c r="GQ1178">
        <v>0.1</v>
      </c>
      <c r="GR1178">
        <v>1</v>
      </c>
      <c r="GS1178">
        <v>1392.9273700000001</v>
      </c>
      <c r="GT1178">
        <v>1374.69031</v>
      </c>
      <c r="GU1178">
        <v>1411.4595899999999</v>
      </c>
      <c r="GV1178">
        <v>1394.7436499999999</v>
      </c>
      <c r="GW1178">
        <v>1378.5756799999999</v>
      </c>
      <c r="GX1178">
        <v>1420.0584699999999</v>
      </c>
      <c r="GY1178">
        <v>9.7797750000000003E-2</v>
      </c>
    </row>
    <row r="1179" spans="1:207" x14ac:dyDescent="0.2">
      <c r="A1179">
        <v>1177</v>
      </c>
      <c r="B1179">
        <v>11564401</v>
      </c>
      <c r="D1179">
        <v>1</v>
      </c>
      <c r="E1179">
        <v>1</v>
      </c>
      <c r="G1179" t="s">
        <v>140</v>
      </c>
      <c r="I1179">
        <v>294.48469999999998</v>
      </c>
      <c r="J1179">
        <v>49.567900000000002</v>
      </c>
      <c r="K1179">
        <v>10.007999999999999</v>
      </c>
      <c r="L1179">
        <v>115.21</v>
      </c>
      <c r="M1179">
        <v>9.9419287189999999</v>
      </c>
      <c r="N1179">
        <v>6.1519830999999997E-2</v>
      </c>
      <c r="O1179">
        <v>115.9837478</v>
      </c>
      <c r="P1179">
        <v>1.5864645420000001</v>
      </c>
      <c r="S1179">
        <v>4871</v>
      </c>
      <c r="T1179">
        <v>45</v>
      </c>
      <c r="U1179">
        <v>4921.982</v>
      </c>
      <c r="V1179">
        <v>100</v>
      </c>
      <c r="W1179">
        <v>-0.20849155</v>
      </c>
      <c r="X1179">
        <v>0.05</v>
      </c>
      <c r="Y1179">
        <v>2.9119755999999999</v>
      </c>
      <c r="Z1179">
        <v>0.08</v>
      </c>
      <c r="AA1179">
        <v>4871</v>
      </c>
      <c r="AB1179">
        <v>45</v>
      </c>
      <c r="AC1179">
        <v>18.872778048615999</v>
      </c>
      <c r="AD1179">
        <v>1.0297431754491799</v>
      </c>
      <c r="AE1179">
        <v>18.360622804649999</v>
      </c>
      <c r="AF1179">
        <v>1.00179878030576</v>
      </c>
      <c r="BW1179">
        <v>4896.5739999999996</v>
      </c>
      <c r="BX1179">
        <v>26.432022</v>
      </c>
      <c r="BY1179">
        <v>-0.26754367000000001</v>
      </c>
      <c r="BZ1179">
        <v>2.4964345999999998E-2</v>
      </c>
      <c r="CA1179">
        <v>6.2797240000000004E-2</v>
      </c>
      <c r="CB1179">
        <v>1.5020614999999999E-2</v>
      </c>
      <c r="CC1179">
        <v>4885</v>
      </c>
      <c r="CD1179">
        <v>98</v>
      </c>
      <c r="CE1179">
        <v>11.273999999999999</v>
      </c>
      <c r="CF1179">
        <v>2.1000000000000001E-2</v>
      </c>
      <c r="CG1179">
        <v>10.794</v>
      </c>
      <c r="CH1179">
        <v>1.7000000000000001E-2</v>
      </c>
      <c r="CI1179">
        <v>10.693</v>
      </c>
      <c r="CJ1179">
        <v>1.6E-2</v>
      </c>
      <c r="CK1179">
        <v>11.28</v>
      </c>
      <c r="CL1179">
        <v>1.0999999999999999E-2</v>
      </c>
      <c r="CM1179">
        <v>10.792999999999999</v>
      </c>
      <c r="CN1179">
        <v>1.4E-2</v>
      </c>
      <c r="CO1179">
        <v>10.692</v>
      </c>
      <c r="CP1179">
        <v>8.9999999999999993E-3</v>
      </c>
      <c r="CQ1179">
        <v>2.13504102466672E+18</v>
      </c>
      <c r="CR1179">
        <v>294.484698523475</v>
      </c>
      <c r="CS1179">
        <v>9.4765849999999992E-3</v>
      </c>
      <c r="CT1179">
        <v>49.567822781872799</v>
      </c>
      <c r="CU1179">
        <v>1.0330413E-2</v>
      </c>
      <c r="CV1179">
        <v>0.61320716830483502</v>
      </c>
      <c r="CW1179">
        <v>1.0604033000000001E-2</v>
      </c>
      <c r="CX1179">
        <v>-3.0472041039482298</v>
      </c>
      <c r="CY1179">
        <v>1.349566E-2</v>
      </c>
      <c r="CZ1179">
        <v>-13.237121174281199</v>
      </c>
      <c r="DA1179">
        <v>1.3367927E-2</v>
      </c>
      <c r="DB1179">
        <v>31</v>
      </c>
      <c r="DC1179">
        <v>1.4739568000000001</v>
      </c>
      <c r="DE1179">
        <v>1.0951306999999999</v>
      </c>
      <c r="DF1179">
        <v>6842.152</v>
      </c>
      <c r="DG1179">
        <v>12.8456955</v>
      </c>
      <c r="DH1179">
        <v>2070.3896</v>
      </c>
      <c r="DI1179">
        <v>13.363826</v>
      </c>
      <c r="DJ1179">
        <v>2465.5255999999999</v>
      </c>
      <c r="DK1179">
        <v>12.1709175</v>
      </c>
      <c r="DL1179">
        <v>82.173893562909001</v>
      </c>
      <c r="DM1179">
        <v>13.342535967825199</v>
      </c>
      <c r="DN1179">
        <v>318.38814135694099</v>
      </c>
      <c r="DO1179">
        <v>68.929949786262895</v>
      </c>
      <c r="DP1179">
        <v>294.48473000000001</v>
      </c>
      <c r="DQ1179">
        <v>49.567898</v>
      </c>
      <c r="DR1179">
        <v>4921.982</v>
      </c>
      <c r="DS1179">
        <v>108.86315</v>
      </c>
      <c r="DT1179">
        <v>2.9119755999999999</v>
      </c>
      <c r="DU1179">
        <v>6.2522069999999999E-2</v>
      </c>
      <c r="DV1179">
        <v>-9999.99</v>
      </c>
      <c r="DW1179">
        <v>-0.20849155</v>
      </c>
      <c r="DX1179">
        <v>1.0482798E-2</v>
      </c>
      <c r="DY1179">
        <v>4.8297002999999998E-2</v>
      </c>
      <c r="DZ1179">
        <v>1.0221411499999999E-2</v>
      </c>
      <c r="EA1179">
        <v>-3.9268999999999998E-2</v>
      </c>
      <c r="EB1179">
        <v>-0.12349999</v>
      </c>
      <c r="EC1179">
        <v>0.120160006</v>
      </c>
      <c r="ED1179">
        <v>3.7964999999999999E-2</v>
      </c>
      <c r="EE1179">
        <v>0.17636905999999999</v>
      </c>
      <c r="EF1179">
        <v>6.4617690000000005E-2</v>
      </c>
      <c r="EG1179">
        <v>7.5755509999999998E-2</v>
      </c>
      <c r="EH1179">
        <v>7.3522000000000004E-2</v>
      </c>
      <c r="EI1179">
        <v>8.4570050000000001E-3</v>
      </c>
      <c r="EJ1179">
        <v>-4.2992710000000003E-2</v>
      </c>
      <c r="EK1179">
        <v>0.22234501000000001</v>
      </c>
      <c r="EL1179">
        <v>6.6967310000000002E-2</v>
      </c>
      <c r="EM1179">
        <v>9.4810605000000006E-2</v>
      </c>
      <c r="EN1179">
        <v>4.5225010000000003E-2</v>
      </c>
      <c r="EO1179">
        <v>-9999.99</v>
      </c>
      <c r="EP1179">
        <v>7.3627990000000004E-2</v>
      </c>
      <c r="EQ1179">
        <v>-8.5776000000000005E-2</v>
      </c>
      <c r="ER1179">
        <v>-0.20835155</v>
      </c>
      <c r="ES1179">
        <v>-0.12243801</v>
      </c>
      <c r="ET1179">
        <v>5.9392109999999998E-2</v>
      </c>
      <c r="EU1179">
        <v>1.2727499E-2</v>
      </c>
      <c r="EV1179">
        <v>-9999.99</v>
      </c>
      <c r="EW1179">
        <v>-9999.99</v>
      </c>
      <c r="EX1179">
        <v>5.8863609999999997E-2</v>
      </c>
      <c r="EY1179">
        <v>-9999.99</v>
      </c>
      <c r="EZ1179">
        <v>-9999.99</v>
      </c>
      <c r="FA1179">
        <v>1.9819072E-2</v>
      </c>
      <c r="FB1179">
        <v>3.0791484000000001E-2</v>
      </c>
      <c r="FC1179">
        <v>2.8481079999999999E-2</v>
      </c>
      <c r="FD1179">
        <v>2.4994921E-2</v>
      </c>
      <c r="FE1179">
        <v>6.3852519999999996E-2</v>
      </c>
      <c r="FF1179">
        <v>1.6317515000000001E-2</v>
      </c>
      <c r="FG1179">
        <v>2.9946695999999998E-2</v>
      </c>
      <c r="FH1179">
        <v>1.5841267999999999E-2</v>
      </c>
      <c r="FI1179">
        <v>0.10200637999999999</v>
      </c>
      <c r="FJ1179">
        <v>4.9161120000000003E-2</v>
      </c>
      <c r="FK1179">
        <v>5.1483000000000001E-2</v>
      </c>
      <c r="FL1179">
        <v>2.1125306999999999E-2</v>
      </c>
      <c r="FM1179">
        <v>3.0578985999999999E-2</v>
      </c>
      <c r="FN1179">
        <v>9.4852989999999998E-2</v>
      </c>
      <c r="FO1179">
        <v>-999.99</v>
      </c>
      <c r="FP1179">
        <v>5.5660184000000001E-2</v>
      </c>
      <c r="FQ1179">
        <v>2.5313011999999999E-2</v>
      </c>
      <c r="FR1179">
        <v>1.142757E-2</v>
      </c>
      <c r="FS1179">
        <v>6.7683645000000001E-2</v>
      </c>
      <c r="FT1179">
        <v>2.0850997E-2</v>
      </c>
      <c r="FU1179">
        <v>5.7529974999999997E-2</v>
      </c>
      <c r="FV1179">
        <v>-999.99</v>
      </c>
      <c r="FW1179">
        <v>-999.99</v>
      </c>
      <c r="FX1179">
        <v>9.589433E-2</v>
      </c>
      <c r="FY1179">
        <v>-999.99</v>
      </c>
      <c r="FZ1179">
        <v>-999.99</v>
      </c>
      <c r="GA1179">
        <v>115.21</v>
      </c>
      <c r="GB1179">
        <v>1.24</v>
      </c>
      <c r="GC1179">
        <v>10.007999999999999</v>
      </c>
      <c r="GD1179">
        <v>1.6E-2</v>
      </c>
      <c r="GE1179">
        <v>33.700000000000003</v>
      </c>
      <c r="GF1179">
        <v>29.2</v>
      </c>
      <c r="GG1179">
        <v>5.4</v>
      </c>
      <c r="GH1179">
        <v>232.4</v>
      </c>
      <c r="GI1179">
        <v>102.6</v>
      </c>
      <c r="GJ1179">
        <v>1.26</v>
      </c>
      <c r="GK1179">
        <v>7.0000000000000007E-2</v>
      </c>
      <c r="GL1179">
        <v>6.07</v>
      </c>
      <c r="GM1179">
        <v>0.12</v>
      </c>
      <c r="GN1179">
        <v>1.36</v>
      </c>
      <c r="GO1179">
        <v>7.0000000000000007E-2</v>
      </c>
      <c r="GP1179">
        <v>6.29</v>
      </c>
      <c r="GQ1179">
        <v>0.12</v>
      </c>
      <c r="GR1179">
        <v>1</v>
      </c>
      <c r="GS1179">
        <v>1597.28235</v>
      </c>
      <c r="GT1179">
        <v>1568.81897</v>
      </c>
      <c r="GU1179">
        <v>1624.5476100000001</v>
      </c>
      <c r="GV1179">
        <v>1597.14661</v>
      </c>
      <c r="GW1179">
        <v>1569.7569599999999</v>
      </c>
      <c r="GX1179">
        <v>1617.76746</v>
      </c>
      <c r="GY1179">
        <v>7.0000000000000007E-2</v>
      </c>
    </row>
    <row r="1180" spans="1:207" x14ac:dyDescent="0.2">
      <c r="A1180">
        <v>1178</v>
      </c>
      <c r="B1180">
        <v>11565353</v>
      </c>
      <c r="D1180">
        <v>1</v>
      </c>
      <c r="E1180">
        <v>1</v>
      </c>
      <c r="G1180" t="s">
        <v>140</v>
      </c>
      <c r="I1180">
        <v>294.89102000000003</v>
      </c>
      <c r="J1180">
        <v>49.532710000000002</v>
      </c>
      <c r="K1180">
        <v>14.760999999999999</v>
      </c>
      <c r="L1180">
        <v>193.54</v>
      </c>
      <c r="M1180">
        <v>14.69579085</v>
      </c>
      <c r="N1180">
        <v>4.2270475000000002E-2</v>
      </c>
      <c r="O1180">
        <v>194.0682218</v>
      </c>
      <c r="P1180">
        <v>1.849181395</v>
      </c>
      <c r="S1180">
        <v>4987</v>
      </c>
      <c r="T1180">
        <v>43</v>
      </c>
      <c r="U1180">
        <v>4981.2579999999998</v>
      </c>
      <c r="V1180">
        <v>100</v>
      </c>
      <c r="W1180">
        <v>-4.2272549999999999E-2</v>
      </c>
      <c r="X1180">
        <v>0.05</v>
      </c>
      <c r="Y1180">
        <v>3.0954635000000001</v>
      </c>
      <c r="Z1180">
        <v>0.08</v>
      </c>
      <c r="AA1180">
        <v>4987</v>
      </c>
      <c r="AB1180">
        <v>43</v>
      </c>
      <c r="AC1180">
        <v>12.6657171685113</v>
      </c>
      <c r="AD1180">
        <v>0.57091073412978899</v>
      </c>
      <c r="AE1180">
        <v>12.2798654639058</v>
      </c>
      <c r="AF1180">
        <v>0.55351836092180196</v>
      </c>
      <c r="CC1180">
        <v>5146</v>
      </c>
      <c r="CD1180">
        <v>180</v>
      </c>
      <c r="CE1180">
        <v>11.148</v>
      </c>
      <c r="CF1180">
        <v>2.1000000000000001E-2</v>
      </c>
      <c r="CG1180">
        <v>10.672000000000001</v>
      </c>
      <c r="CH1180">
        <v>1.7999999999999999E-2</v>
      </c>
      <c r="CI1180">
        <v>10.583</v>
      </c>
      <c r="CJ1180">
        <v>1.7000000000000001E-2</v>
      </c>
      <c r="CK1180">
        <v>11.157999999999999</v>
      </c>
      <c r="CL1180">
        <v>8.9999999999999993E-3</v>
      </c>
      <c r="CM1180">
        <v>10.676</v>
      </c>
      <c r="CN1180">
        <v>8.9999999999999993E-3</v>
      </c>
      <c r="CO1180">
        <v>10.596</v>
      </c>
      <c r="CP1180">
        <v>4.0000000000000001E-3</v>
      </c>
      <c r="CQ1180">
        <v>2.13503171747599E+18</v>
      </c>
      <c r="CR1180">
        <v>294.89101852945203</v>
      </c>
      <c r="CS1180">
        <v>8.3282630000000007E-3</v>
      </c>
      <c r="CT1180">
        <v>49.5327310720631</v>
      </c>
      <c r="CU1180">
        <v>1.0475447000000001E-2</v>
      </c>
      <c r="CV1180">
        <v>0.80713333331548298</v>
      </c>
      <c r="CW1180">
        <v>9.9254500000000006E-3</v>
      </c>
      <c r="CX1180">
        <v>1.6841715869540901</v>
      </c>
      <c r="CY1180">
        <v>1.1196723E-2</v>
      </c>
      <c r="CZ1180">
        <v>5.1334057578360399</v>
      </c>
      <c r="DA1180">
        <v>1.302801E-2</v>
      </c>
      <c r="DB1180">
        <v>31</v>
      </c>
      <c r="DC1180">
        <v>1.4800576000000001</v>
      </c>
      <c r="DE1180">
        <v>0.99391883999999997</v>
      </c>
      <c r="DF1180">
        <v>7274.4155000000001</v>
      </c>
      <c r="DG1180">
        <v>12.659108</v>
      </c>
      <c r="DH1180">
        <v>2040.6288</v>
      </c>
      <c r="DI1180">
        <v>13.158398999999999</v>
      </c>
      <c r="DJ1180">
        <v>2745.9616999999998</v>
      </c>
      <c r="DK1180">
        <v>12.002071000000001</v>
      </c>
      <c r="DL1180">
        <v>82.262540842151793</v>
      </c>
      <c r="DM1180">
        <v>13.090990208436001</v>
      </c>
      <c r="DN1180">
        <v>318.99197350720499</v>
      </c>
      <c r="DO1180">
        <v>68.777396418220704</v>
      </c>
      <c r="DP1180">
        <v>294.89101699999998</v>
      </c>
      <c r="DQ1180">
        <v>49.532707000000002</v>
      </c>
      <c r="DR1180">
        <v>4981.2579999999998</v>
      </c>
      <c r="DS1180">
        <v>104.89494999999999</v>
      </c>
      <c r="DT1180">
        <v>3.0954635000000001</v>
      </c>
      <c r="DU1180">
        <v>6.1520760000000001E-2</v>
      </c>
      <c r="DV1180">
        <v>-9999.99</v>
      </c>
      <c r="DW1180">
        <v>-4.2272549999999999E-2</v>
      </c>
      <c r="DX1180">
        <v>9.2096939999999992E-3</v>
      </c>
      <c r="DY1180" s="5">
        <v>7.8998506000000002E-5</v>
      </c>
      <c r="DZ1180">
        <v>8.9282149999999998E-3</v>
      </c>
      <c r="EA1180">
        <v>-3.2948997000000001E-2</v>
      </c>
      <c r="EB1180">
        <v>-0.12790000000000001</v>
      </c>
      <c r="EC1180">
        <v>0.21515999999999999</v>
      </c>
      <c r="ED1180">
        <v>2.0316997999999999E-2</v>
      </c>
      <c r="EE1180">
        <v>0.14108704</v>
      </c>
      <c r="EF1180">
        <v>3.2460696999999997E-2</v>
      </c>
      <c r="EG1180">
        <v>1.6189497000000001E-2</v>
      </c>
      <c r="EH1180">
        <v>5.8399997999999996E-3</v>
      </c>
      <c r="EI1180">
        <v>-0.17336202000000001</v>
      </c>
      <c r="EJ1180">
        <v>-0.12156500000000001</v>
      </c>
      <c r="EK1180">
        <v>-3.1849007999999998E-2</v>
      </c>
      <c r="EL1180">
        <v>2.7850297999999999E-2</v>
      </c>
      <c r="EM1180">
        <v>-1.9829000999999999E-2</v>
      </c>
      <c r="EN1180">
        <v>-0.13079502000000001</v>
      </c>
      <c r="EO1180">
        <v>-9999.99</v>
      </c>
      <c r="EP1180">
        <v>7.1077995000000005E-2</v>
      </c>
      <c r="EQ1180">
        <v>-2.4150051000000001E-3</v>
      </c>
      <c r="ER1180">
        <v>-4.0652546999999997E-2</v>
      </c>
      <c r="ES1180">
        <v>0.16734299</v>
      </c>
      <c r="ET1180">
        <v>1.3320098000000001E-2</v>
      </c>
      <c r="EU1180">
        <v>5.9573569999999999E-2</v>
      </c>
      <c r="EV1180">
        <v>-9999.99</v>
      </c>
      <c r="EW1180">
        <v>-9999.99</v>
      </c>
      <c r="EX1180">
        <v>-0.18817439999999999</v>
      </c>
      <c r="EY1180">
        <v>-9999.99</v>
      </c>
      <c r="EZ1180">
        <v>-9999.99</v>
      </c>
      <c r="FA1180">
        <v>1.6531319999999999E-2</v>
      </c>
      <c r="FB1180">
        <v>2.5623415E-2</v>
      </c>
      <c r="FC1180">
        <v>2.4411364000000001E-2</v>
      </c>
      <c r="FD1180">
        <v>2.2091139999999999E-2</v>
      </c>
      <c r="FE1180">
        <v>5.3366641999999999E-2</v>
      </c>
      <c r="FF1180">
        <v>1.4095966999999999E-2</v>
      </c>
      <c r="FG1180">
        <v>2.6901009E-2</v>
      </c>
      <c r="FH1180">
        <v>1.3862098999999999E-2</v>
      </c>
      <c r="FI1180">
        <v>8.8313799999999998E-2</v>
      </c>
      <c r="FJ1180">
        <v>3.9804630000000001E-2</v>
      </c>
      <c r="FK1180">
        <v>4.2074635999999999E-2</v>
      </c>
      <c r="FL1180">
        <v>1.6760483E-2</v>
      </c>
      <c r="FM1180">
        <v>2.5681651999999999E-2</v>
      </c>
      <c r="FN1180">
        <v>8.4189829999999993E-2</v>
      </c>
      <c r="FO1180">
        <v>-999.99</v>
      </c>
      <c r="FP1180">
        <v>4.5508436999999999E-2</v>
      </c>
      <c r="FQ1180">
        <v>2.0338704999999999E-2</v>
      </c>
      <c r="FR1180">
        <v>1.009026E-2</v>
      </c>
      <c r="FS1180">
        <v>5.6635812000000001E-2</v>
      </c>
      <c r="FT1180">
        <v>1.720934E-2</v>
      </c>
      <c r="FU1180">
        <v>4.7279309999999998E-2</v>
      </c>
      <c r="FV1180">
        <v>-999.99</v>
      </c>
      <c r="FW1180">
        <v>-999.99</v>
      </c>
      <c r="FX1180">
        <v>8.9239780000000005E-2</v>
      </c>
      <c r="FY1180">
        <v>-999.99</v>
      </c>
      <c r="FZ1180">
        <v>-999.99</v>
      </c>
      <c r="GA1180">
        <v>193.54</v>
      </c>
      <c r="GB1180">
        <v>1.99</v>
      </c>
      <c r="GC1180">
        <v>14.760999999999999</v>
      </c>
      <c r="GD1180">
        <v>1.4999999999999999E-2</v>
      </c>
      <c r="GE1180">
        <v>25.4</v>
      </c>
      <c r="GF1180">
        <v>82.7</v>
      </c>
      <c r="GG1180">
        <v>28.1</v>
      </c>
      <c r="GH1180">
        <v>31.1</v>
      </c>
      <c r="GI1180">
        <v>7.5</v>
      </c>
      <c r="GJ1180">
        <v>1.42</v>
      </c>
      <c r="GK1180">
        <v>0.09</v>
      </c>
      <c r="GL1180">
        <v>4.91</v>
      </c>
      <c r="GM1180">
        <v>0.11</v>
      </c>
      <c r="GN1180">
        <v>1.49</v>
      </c>
      <c r="GO1180">
        <v>0.1</v>
      </c>
      <c r="GP1180">
        <v>5.0199999999999996</v>
      </c>
      <c r="GQ1180">
        <v>0.11</v>
      </c>
      <c r="GR1180">
        <v>1</v>
      </c>
      <c r="GS1180">
        <v>1220.58716</v>
      </c>
      <c r="GT1180">
        <v>1205.0712900000001</v>
      </c>
      <c r="GU1180">
        <v>1234.9239500000001</v>
      </c>
      <c r="GV1180">
        <v>1224.3754899999999</v>
      </c>
      <c r="GW1180">
        <v>1210.17371</v>
      </c>
      <c r="GX1180">
        <v>1237.11475</v>
      </c>
      <c r="GY1180">
        <v>0.08</v>
      </c>
    </row>
    <row r="1181" spans="1:207" x14ac:dyDescent="0.2">
      <c r="A1181">
        <v>1179</v>
      </c>
      <c r="B1181">
        <v>11566038</v>
      </c>
      <c r="D1181">
        <v>1</v>
      </c>
      <c r="G1181" t="s">
        <v>140</v>
      </c>
      <c r="I1181">
        <v>295.20031999999998</v>
      </c>
      <c r="J1181">
        <v>49.563740000000003</v>
      </c>
      <c r="K1181">
        <v>3.9540000000000002</v>
      </c>
      <c r="L1181">
        <v>31.36</v>
      </c>
      <c r="M1181">
        <v>3.9540000000000002</v>
      </c>
      <c r="N1181">
        <v>2.3E-2</v>
      </c>
      <c r="O1181">
        <v>31.36</v>
      </c>
      <c r="P1181">
        <v>0.32</v>
      </c>
      <c r="S1181">
        <v>5085</v>
      </c>
      <c r="T1181">
        <v>53</v>
      </c>
      <c r="U1181">
        <v>5038.1274000000003</v>
      </c>
      <c r="V1181">
        <v>100</v>
      </c>
      <c r="W1181">
        <v>-1.4180615000000001</v>
      </c>
      <c r="X1181">
        <v>0.05</v>
      </c>
      <c r="Y1181">
        <v>2.4908579999999998</v>
      </c>
      <c r="Z1181">
        <v>0.08</v>
      </c>
      <c r="AA1181">
        <v>5085</v>
      </c>
      <c r="AB1181">
        <v>53</v>
      </c>
      <c r="AC1181">
        <v>56.307974091592499</v>
      </c>
      <c r="AD1181">
        <v>2.8588995962472898</v>
      </c>
      <c r="AE1181">
        <v>53.357534171398697</v>
      </c>
      <c r="AF1181">
        <v>2.7090982291643</v>
      </c>
      <c r="BW1181">
        <v>5101.0559999999996</v>
      </c>
      <c r="BX1181">
        <v>35.428764000000001</v>
      </c>
      <c r="BY1181">
        <v>-1.3460059</v>
      </c>
      <c r="BZ1181">
        <v>5.1539842000000002E-2</v>
      </c>
      <c r="CA1181">
        <v>0.25728115000000001</v>
      </c>
      <c r="CB1181">
        <v>1.9694989999999999E-2</v>
      </c>
      <c r="CC1181">
        <v>4936</v>
      </c>
      <c r="CD1181">
        <v>99</v>
      </c>
      <c r="CE1181">
        <v>10.569000000000001</v>
      </c>
      <c r="CF1181">
        <v>2.1000000000000001E-2</v>
      </c>
      <c r="CG1181">
        <v>10.108000000000001</v>
      </c>
      <c r="CH1181">
        <v>1.7999999999999999E-2</v>
      </c>
      <c r="CI1181">
        <v>10.032</v>
      </c>
      <c r="CJ1181">
        <v>1.4999999999999999E-2</v>
      </c>
      <c r="CK1181">
        <v>10.568</v>
      </c>
      <c r="CL1181">
        <v>8.9999999999999993E-3</v>
      </c>
      <c r="CM1181">
        <v>10.113</v>
      </c>
      <c r="CN1181">
        <v>0.01</v>
      </c>
      <c r="CO1181">
        <v>10.032</v>
      </c>
      <c r="CP1181">
        <v>4.0000000000000001E-3</v>
      </c>
      <c r="CQ1181">
        <v>2.13484225358159E+18</v>
      </c>
      <c r="CR1181">
        <v>295.20021602079498</v>
      </c>
      <c r="CS1181">
        <v>7.0409263E-3</v>
      </c>
      <c r="CT1181">
        <v>49.563700791507898</v>
      </c>
      <c r="CU1181">
        <v>7.9208179999999996E-3</v>
      </c>
      <c r="CV1181">
        <v>0.49947326556030802</v>
      </c>
      <c r="CW1181">
        <v>7.8850970000000006E-3</v>
      </c>
      <c r="CX1181">
        <v>-10.537861121000599</v>
      </c>
      <c r="CY1181">
        <v>9.9211509999999996E-3</v>
      </c>
      <c r="CZ1181">
        <v>-14.081269158476401</v>
      </c>
      <c r="DA1181">
        <v>9.8534780000000006E-3</v>
      </c>
      <c r="DB1181">
        <v>31</v>
      </c>
      <c r="DC1181">
        <v>1.4992508</v>
      </c>
      <c r="DE1181">
        <v>0.81854826000000003</v>
      </c>
      <c r="DF1181">
        <v>7446.8059999999996</v>
      </c>
      <c r="DG1181">
        <v>12.039315</v>
      </c>
      <c r="DH1181">
        <v>1639.7367999999999</v>
      </c>
      <c r="DI1181">
        <v>12.49532</v>
      </c>
      <c r="DJ1181">
        <v>2871.5439999999999</v>
      </c>
      <c r="DK1181">
        <v>11.407375</v>
      </c>
      <c r="DL1181">
        <v>82.383646635902096</v>
      </c>
      <c r="DM1181">
        <v>12.925824043684599</v>
      </c>
      <c r="DN1181">
        <v>319.52170070055797</v>
      </c>
      <c r="DO1181">
        <v>68.711638569085494</v>
      </c>
      <c r="DP1181">
        <v>295.200311</v>
      </c>
      <c r="DQ1181">
        <v>49.563746999999999</v>
      </c>
      <c r="DR1181">
        <v>5038.1274000000003</v>
      </c>
      <c r="DS1181">
        <v>115.83737000000001</v>
      </c>
      <c r="DT1181">
        <v>2.4908579999999998</v>
      </c>
      <c r="DU1181">
        <v>9.1782139999999998E-2</v>
      </c>
      <c r="DV1181">
        <v>-9999.99</v>
      </c>
      <c r="DW1181">
        <v>-1.4180615000000001</v>
      </c>
      <c r="DX1181">
        <v>1.6495854000000001E-2</v>
      </c>
      <c r="DY1181">
        <v>0.25124901999999999</v>
      </c>
      <c r="DZ1181">
        <v>1.911173E-2</v>
      </c>
      <c r="EA1181">
        <v>0.13690996</v>
      </c>
      <c r="EB1181">
        <v>0.123790026</v>
      </c>
      <c r="EC1181">
        <v>-9999.99</v>
      </c>
      <c r="ED1181">
        <v>0.54702497000000005</v>
      </c>
      <c r="EE1181">
        <v>8.0745935000000005E-2</v>
      </c>
      <c r="EF1181">
        <v>0.27701175</v>
      </c>
      <c r="EG1181">
        <v>-0.25837146999999999</v>
      </c>
      <c r="EH1181">
        <v>0.23240197000000001</v>
      </c>
      <c r="EI1181">
        <v>-0.10381305</v>
      </c>
      <c r="EJ1181">
        <v>0.50567399999999996</v>
      </c>
      <c r="EK1181">
        <v>0.28868985000000003</v>
      </c>
      <c r="EL1181">
        <v>-0.28946172999999997</v>
      </c>
      <c r="EM1181">
        <v>0.22375059</v>
      </c>
      <c r="EN1181">
        <v>-9999.99</v>
      </c>
      <c r="EO1181">
        <v>-9999.99</v>
      </c>
      <c r="EP1181">
        <v>2.7797937000000002E-2</v>
      </c>
      <c r="EQ1181">
        <v>-0.119296074</v>
      </c>
      <c r="ER1181">
        <v>-1.3950615</v>
      </c>
      <c r="ES1181">
        <v>-0.37882805000000003</v>
      </c>
      <c r="ET1181">
        <v>-0.19606793</v>
      </c>
      <c r="EU1181">
        <v>0.60626745000000004</v>
      </c>
      <c r="EV1181">
        <v>-9999.99</v>
      </c>
      <c r="EW1181">
        <v>-9999.99</v>
      </c>
      <c r="EX1181">
        <v>-0.71852539999999998</v>
      </c>
      <c r="EY1181">
        <v>-9999.99</v>
      </c>
      <c r="EZ1181">
        <v>-9999.99</v>
      </c>
      <c r="FA1181">
        <v>5.5258326000000003E-2</v>
      </c>
      <c r="FB1181">
        <v>6.8139024000000006E-2</v>
      </c>
      <c r="FC1181">
        <v>-999.99</v>
      </c>
      <c r="FD1181">
        <v>4.9897156999999998E-2</v>
      </c>
      <c r="FE1181">
        <v>0.13679299</v>
      </c>
      <c r="FF1181">
        <v>2.6048305000000001E-2</v>
      </c>
      <c r="FG1181">
        <v>2.9732689999999999E-2</v>
      </c>
      <c r="FH1181">
        <v>2.4073094E-2</v>
      </c>
      <c r="FI1181">
        <v>0.18238180000000001</v>
      </c>
      <c r="FJ1181">
        <v>0.10616066</v>
      </c>
      <c r="FK1181">
        <v>9.372685E-2</v>
      </c>
      <c r="FL1181">
        <v>5.9518340000000003E-2</v>
      </c>
      <c r="FM1181">
        <v>6.7475779999999999E-2</v>
      </c>
      <c r="FN1181">
        <v>-999.99</v>
      </c>
      <c r="FO1181">
        <v>-999.99</v>
      </c>
      <c r="FP1181">
        <v>0.117671914</v>
      </c>
      <c r="FQ1181">
        <v>6.5349089999999999E-2</v>
      </c>
      <c r="FR1181">
        <v>1.781232E-2</v>
      </c>
      <c r="FS1181">
        <v>0.13983355</v>
      </c>
      <c r="FT1181">
        <v>4.3954168000000002E-2</v>
      </c>
      <c r="FU1181">
        <v>0.12955393000000001</v>
      </c>
      <c r="FV1181">
        <v>-999.99</v>
      </c>
      <c r="FW1181">
        <v>-999.99</v>
      </c>
      <c r="FX1181">
        <v>0.113876715</v>
      </c>
      <c r="FY1181">
        <v>-999.99</v>
      </c>
      <c r="FZ1181">
        <v>-999.99</v>
      </c>
      <c r="GA1181">
        <v>31.36</v>
      </c>
      <c r="GB1181">
        <v>0.32</v>
      </c>
      <c r="GC1181">
        <v>3.9540000000000002</v>
      </c>
      <c r="GD1181">
        <v>2.3E-2</v>
      </c>
      <c r="GE1181">
        <v>94.7</v>
      </c>
      <c r="GF1181">
        <v>10.9</v>
      </c>
      <c r="GG1181">
        <v>0.8</v>
      </c>
      <c r="GH1181">
        <v>2300.9</v>
      </c>
      <c r="GI1181">
        <v>117.3</v>
      </c>
      <c r="GJ1181">
        <v>0.97</v>
      </c>
      <c r="GK1181">
        <v>0.06</v>
      </c>
      <c r="GL1181">
        <v>10.18</v>
      </c>
      <c r="GM1181">
        <v>0.22</v>
      </c>
      <c r="GN1181">
        <v>1.1200000000000001</v>
      </c>
      <c r="GO1181">
        <v>0.06</v>
      </c>
      <c r="GP1181">
        <v>10.92</v>
      </c>
      <c r="GQ1181">
        <v>0.24</v>
      </c>
      <c r="GR1181">
        <v>1</v>
      </c>
      <c r="GS1181">
        <v>1926.94031</v>
      </c>
      <c r="GT1181">
        <v>1895.85474</v>
      </c>
      <c r="GU1181">
        <v>1952.03162</v>
      </c>
      <c r="GV1181">
        <v>1919.2996800000001</v>
      </c>
      <c r="GW1181">
        <v>1891.9860799999999</v>
      </c>
      <c r="GX1181">
        <v>1949.8618200000001</v>
      </c>
      <c r="GY1181">
        <v>0.08</v>
      </c>
    </row>
    <row r="1182" spans="1:207" x14ac:dyDescent="0.2">
      <c r="A1182">
        <v>1180</v>
      </c>
      <c r="B1182">
        <v>11566466</v>
      </c>
      <c r="D1182">
        <v>1</v>
      </c>
      <c r="E1182">
        <v>0</v>
      </c>
      <c r="G1182" t="s">
        <v>140</v>
      </c>
      <c r="I1182">
        <v>295.39026000000001</v>
      </c>
      <c r="J1182">
        <v>49.52467</v>
      </c>
      <c r="K1182">
        <v>11.74</v>
      </c>
      <c r="L1182">
        <v>138.91</v>
      </c>
      <c r="M1182">
        <v>11.718293859999999</v>
      </c>
      <c r="N1182">
        <v>4.4085828000000001E-2</v>
      </c>
      <c r="O1182">
        <v>139.61560750000001</v>
      </c>
      <c r="P1182">
        <v>1.2154911669999999</v>
      </c>
      <c r="Q1182">
        <v>78.599999999999994</v>
      </c>
      <c r="R1182">
        <v>1.64</v>
      </c>
      <c r="S1182">
        <v>4915</v>
      </c>
      <c r="T1182">
        <v>51</v>
      </c>
      <c r="U1182">
        <v>4921.799</v>
      </c>
      <c r="V1182">
        <v>100</v>
      </c>
      <c r="W1182">
        <v>-0.11529155000000001</v>
      </c>
      <c r="X1182">
        <v>0.05</v>
      </c>
      <c r="Y1182">
        <v>2.9607692000000001</v>
      </c>
      <c r="Z1182">
        <v>0.08</v>
      </c>
      <c r="AA1182">
        <v>4915</v>
      </c>
      <c r="AB1182">
        <v>51</v>
      </c>
      <c r="AC1182">
        <v>15.707477654923199</v>
      </c>
      <c r="AD1182">
        <v>0.65036305390310301</v>
      </c>
      <c r="AE1182">
        <v>14.810488194238101</v>
      </c>
      <c r="AF1182">
        <v>0.61322349414780197</v>
      </c>
      <c r="CC1182">
        <v>4912</v>
      </c>
      <c r="CD1182">
        <v>98</v>
      </c>
      <c r="CE1182">
        <v>10.747999999999999</v>
      </c>
      <c r="CF1182">
        <v>2.1999999999999999E-2</v>
      </c>
      <c r="CG1182">
        <v>10.279</v>
      </c>
      <c r="CH1182">
        <v>1.7999999999999999E-2</v>
      </c>
      <c r="CI1182">
        <v>10.202999999999999</v>
      </c>
      <c r="CJ1182">
        <v>1.4E-2</v>
      </c>
      <c r="CK1182">
        <v>10.750999999999999</v>
      </c>
      <c r="CL1182">
        <v>5.0000000000000001E-3</v>
      </c>
      <c r="CM1182">
        <v>10.281000000000001</v>
      </c>
      <c r="CN1182">
        <v>1.4E-2</v>
      </c>
      <c r="CO1182">
        <v>10.193</v>
      </c>
      <c r="CP1182">
        <v>5.0000000000000001E-3</v>
      </c>
      <c r="CQ1182">
        <v>2.13492338122224E+18</v>
      </c>
      <c r="CR1182">
        <v>295.39024094219701</v>
      </c>
      <c r="CS1182">
        <v>7.7950084000000001E-3</v>
      </c>
      <c r="CT1182">
        <v>49.524673587348801</v>
      </c>
      <c r="CU1182">
        <v>8.2272590000000007E-3</v>
      </c>
      <c r="CV1182">
        <v>0.86136329175215798</v>
      </c>
      <c r="CW1182">
        <v>8.4329609999999992E-3</v>
      </c>
      <c r="CX1182">
        <v>-2.4004019664607998</v>
      </c>
      <c r="CY1182">
        <v>1.1746112E-2</v>
      </c>
      <c r="CZ1182">
        <v>1.78181371385432</v>
      </c>
      <c r="DA1182">
        <v>1.1296123999999999E-2</v>
      </c>
      <c r="DB1182">
        <v>31</v>
      </c>
      <c r="DC1182">
        <v>1.4790283</v>
      </c>
      <c r="DE1182">
        <v>0.99868509999999999</v>
      </c>
      <c r="DF1182">
        <v>8052.8019999999997</v>
      </c>
      <c r="DG1182">
        <v>12.286996</v>
      </c>
      <c r="DH1182">
        <v>1721.1498999999999</v>
      </c>
      <c r="DI1182">
        <v>12.790602</v>
      </c>
      <c r="DJ1182">
        <v>3176.1046999999999</v>
      </c>
      <c r="DK1182">
        <v>11.626344</v>
      </c>
      <c r="DL1182">
        <v>82.405260511273795</v>
      </c>
      <c r="DM1182">
        <v>12.7982232920904</v>
      </c>
      <c r="DN1182">
        <v>319.77124000305099</v>
      </c>
      <c r="DO1182">
        <v>68.619529520461995</v>
      </c>
      <c r="DP1182">
        <v>295.39026799999999</v>
      </c>
      <c r="DQ1182">
        <v>49.524673</v>
      </c>
      <c r="DR1182">
        <v>4921.799</v>
      </c>
      <c r="DS1182">
        <v>97.895949999999999</v>
      </c>
      <c r="DT1182">
        <v>2.9607692000000001</v>
      </c>
      <c r="DU1182">
        <v>6.2883930000000005E-2</v>
      </c>
      <c r="DV1182">
        <v>-9999.99</v>
      </c>
      <c r="DW1182">
        <v>-0.11529155000000001</v>
      </c>
      <c r="DX1182">
        <v>8.3590859999999999E-3</v>
      </c>
      <c r="DY1182">
        <v>2.1814E-2</v>
      </c>
      <c r="DZ1182">
        <v>8.3951519999999995E-3</v>
      </c>
      <c r="EA1182">
        <v>4.0038995000000001E-2</v>
      </c>
      <c r="EB1182">
        <v>1.4758996999999999E-2</v>
      </c>
      <c r="EC1182">
        <v>0.19969999999999999</v>
      </c>
      <c r="ED1182">
        <v>8.2144990000000001E-2</v>
      </c>
      <c r="EE1182">
        <v>-0.12588394999999999</v>
      </c>
      <c r="EF1182">
        <v>3.9657696999999999E-2</v>
      </c>
      <c r="EG1182">
        <v>6.3846490000000006E-2</v>
      </c>
      <c r="EH1182">
        <v>-3.4170002E-3</v>
      </c>
      <c r="EI1182">
        <v>0.281026</v>
      </c>
      <c r="EJ1182">
        <v>-5.0045012999999999E-2</v>
      </c>
      <c r="EK1182">
        <v>-2.2320001999999999E-2</v>
      </c>
      <c r="EL1182">
        <v>6.1638296000000002E-2</v>
      </c>
      <c r="EM1182">
        <v>4.1639596000000001E-2</v>
      </c>
      <c r="EN1182">
        <v>-7.9655009999999998E-2</v>
      </c>
      <c r="EO1182">
        <v>-9999.99</v>
      </c>
      <c r="EP1182">
        <v>8.6932994E-2</v>
      </c>
      <c r="EQ1182">
        <v>2.1793999000000001E-2</v>
      </c>
      <c r="ER1182">
        <v>-0.11690155000000001</v>
      </c>
      <c r="ES1182">
        <v>-0.121378005</v>
      </c>
      <c r="ET1182">
        <v>3.5410089999999998E-2</v>
      </c>
      <c r="EU1182">
        <v>9.6861500000000003E-2</v>
      </c>
      <c r="EV1182">
        <v>-9999.99</v>
      </c>
      <c r="EW1182">
        <v>-9999.99</v>
      </c>
      <c r="EX1182">
        <v>-6.8635403999999997E-2</v>
      </c>
      <c r="EY1182">
        <v>-9999.99</v>
      </c>
      <c r="EZ1182">
        <v>-9999.99</v>
      </c>
      <c r="FA1182">
        <v>1.5041262E-2</v>
      </c>
      <c r="FB1182">
        <v>2.3572933000000001E-2</v>
      </c>
      <c r="FC1182">
        <v>2.2511047999999999E-2</v>
      </c>
      <c r="FD1182">
        <v>1.9194035000000002E-2</v>
      </c>
      <c r="FE1182">
        <v>4.9689035999999999E-2</v>
      </c>
      <c r="FF1182">
        <v>1.2922486E-2</v>
      </c>
      <c r="FG1182">
        <v>2.304865E-2</v>
      </c>
      <c r="FH1182">
        <v>1.2537081E-2</v>
      </c>
      <c r="FI1182">
        <v>7.9067929999999995E-2</v>
      </c>
      <c r="FJ1182">
        <v>3.6963049999999997E-2</v>
      </c>
      <c r="FK1182">
        <v>3.8201840000000001E-2</v>
      </c>
      <c r="FL1182">
        <v>1.5339255E-2</v>
      </c>
      <c r="FM1182">
        <v>2.2841271E-2</v>
      </c>
      <c r="FN1182">
        <v>7.4169849999999996E-2</v>
      </c>
      <c r="FO1182">
        <v>-999.99</v>
      </c>
      <c r="FP1182">
        <v>4.1317206000000002E-2</v>
      </c>
      <c r="FQ1182">
        <v>1.8590944000000002E-2</v>
      </c>
      <c r="FR1182">
        <v>9.2182189999999997E-3</v>
      </c>
      <c r="FS1182">
        <v>5.0229932999999997E-2</v>
      </c>
      <c r="FT1182">
        <v>1.5637074000000001E-2</v>
      </c>
      <c r="FU1182">
        <v>4.3117348E-2</v>
      </c>
      <c r="FV1182">
        <v>-999.99</v>
      </c>
      <c r="FW1182">
        <v>-999.99</v>
      </c>
      <c r="FX1182">
        <v>7.9206460000000006E-2</v>
      </c>
      <c r="FY1182">
        <v>-999.99</v>
      </c>
      <c r="FZ1182">
        <v>-999.99</v>
      </c>
      <c r="GA1182">
        <v>138.91</v>
      </c>
      <c r="GB1182">
        <v>0.71</v>
      </c>
      <c r="GC1182">
        <v>11.74</v>
      </c>
      <c r="GD1182">
        <v>1.6E-2</v>
      </c>
      <c r="GE1182">
        <v>49.2</v>
      </c>
      <c r="GF1182">
        <v>39.5</v>
      </c>
      <c r="GG1182">
        <v>1.4</v>
      </c>
      <c r="GH1182">
        <v>79</v>
      </c>
      <c r="GI1182">
        <v>12.2</v>
      </c>
      <c r="GJ1182">
        <v>1.21</v>
      </c>
      <c r="GK1182">
        <v>0.06</v>
      </c>
      <c r="GL1182">
        <v>5.4</v>
      </c>
      <c r="GM1182">
        <v>0.09</v>
      </c>
      <c r="GN1182">
        <v>1.26</v>
      </c>
      <c r="GO1182">
        <v>0.06</v>
      </c>
      <c r="GP1182">
        <v>5.51</v>
      </c>
      <c r="GQ1182">
        <v>0.1</v>
      </c>
      <c r="GR1182">
        <v>1</v>
      </c>
      <c r="GS1182">
        <v>1149.7025100000001</v>
      </c>
      <c r="GT1182">
        <v>1137.82629</v>
      </c>
      <c r="GU1182">
        <v>1160.9123500000001</v>
      </c>
      <c r="GV1182">
        <v>1146.5661600000001</v>
      </c>
      <c r="GW1182">
        <v>1137.5949700000001</v>
      </c>
      <c r="GX1182">
        <v>1157.4243200000001</v>
      </c>
      <c r="GY1182">
        <v>0.06</v>
      </c>
    </row>
    <row r="1183" spans="1:207" x14ac:dyDescent="0.2">
      <c r="A1183">
        <v>1181</v>
      </c>
      <c r="B1183">
        <v>11567392</v>
      </c>
      <c r="D1183">
        <v>1</v>
      </c>
      <c r="E1183">
        <v>0</v>
      </c>
      <c r="G1183" t="s">
        <v>140</v>
      </c>
      <c r="I1183">
        <v>295.77100000000002</v>
      </c>
      <c r="J1183">
        <v>49.516150000000003</v>
      </c>
      <c r="K1183">
        <v>16.518999999999998</v>
      </c>
      <c r="L1183">
        <v>211.27</v>
      </c>
      <c r="M1183">
        <v>16.407359719999999</v>
      </c>
      <c r="N1183">
        <v>4.4989899E-2</v>
      </c>
      <c r="O1183">
        <v>211.5810807</v>
      </c>
      <c r="P1183">
        <v>1.34061031</v>
      </c>
      <c r="Q1183">
        <v>89.2</v>
      </c>
      <c r="R1183">
        <v>1.6</v>
      </c>
      <c r="S1183">
        <v>5052</v>
      </c>
      <c r="T1183">
        <v>46</v>
      </c>
      <c r="U1183">
        <v>4977.9110000000001</v>
      </c>
      <c r="V1183">
        <v>100</v>
      </c>
      <c r="W1183">
        <v>-0.25552153999999999</v>
      </c>
      <c r="X1183">
        <v>0.05</v>
      </c>
      <c r="Y1183">
        <v>3.2285895</v>
      </c>
      <c r="Z1183">
        <v>0.08</v>
      </c>
      <c r="AA1183">
        <v>5052</v>
      </c>
      <c r="AB1183">
        <v>46</v>
      </c>
      <c r="AC1183">
        <v>9.6166543947665506</v>
      </c>
      <c r="AD1183">
        <v>0.37598894643135999</v>
      </c>
      <c r="AE1183">
        <v>9.0478023185839707</v>
      </c>
      <c r="AF1183">
        <v>0.35374814583488901</v>
      </c>
      <c r="BW1183">
        <v>4986.9030000000002</v>
      </c>
      <c r="BX1183">
        <v>25.898150000000001</v>
      </c>
      <c r="BY1183">
        <v>-0.25568489999999999</v>
      </c>
      <c r="BZ1183">
        <v>2.3579725999999999E-2</v>
      </c>
      <c r="CA1183">
        <v>6.2583126000000003E-2</v>
      </c>
      <c r="CB1183">
        <v>1.4312482E-2</v>
      </c>
      <c r="CC1183">
        <v>4975</v>
      </c>
      <c r="CD1183">
        <v>100</v>
      </c>
      <c r="CE1183">
        <v>10.967000000000001</v>
      </c>
      <c r="CF1183">
        <v>1.9E-2</v>
      </c>
      <c r="CG1183">
        <v>10.492000000000001</v>
      </c>
      <c r="CH1183">
        <v>1.7999999999999999E-2</v>
      </c>
      <c r="CI1183">
        <v>10.422000000000001</v>
      </c>
      <c r="CJ1183">
        <v>1.7000000000000001E-2</v>
      </c>
      <c r="CK1183">
        <v>10.973000000000001</v>
      </c>
      <c r="CL1183">
        <v>4.0000000000000001E-3</v>
      </c>
      <c r="CM1183">
        <v>10.502000000000001</v>
      </c>
      <c r="CN1183">
        <v>7.0000000000000001E-3</v>
      </c>
      <c r="CO1183">
        <v>10.428000000000001</v>
      </c>
      <c r="CP1183">
        <v>5.0000000000000001E-3</v>
      </c>
      <c r="CQ1183">
        <v>2.1348792590173901E+18</v>
      </c>
      <c r="CR1183">
        <v>295.77089631004799</v>
      </c>
      <c r="CS1183">
        <v>8.2691669999999991E-3</v>
      </c>
      <c r="CT1183">
        <v>49.516070045170899</v>
      </c>
      <c r="CU1183">
        <v>9.3410549999999992E-3</v>
      </c>
      <c r="CV1183">
        <v>1.0190452275592501</v>
      </c>
      <c r="CW1183">
        <v>9.2743099999999992E-3</v>
      </c>
      <c r="CX1183">
        <v>-15.379893556928099</v>
      </c>
      <c r="CY1183">
        <v>1.1717147000000001E-2</v>
      </c>
      <c r="CZ1183">
        <v>-15.077552703022199</v>
      </c>
      <c r="DA1183">
        <v>1.1279166E-2</v>
      </c>
      <c r="DB1183">
        <v>31</v>
      </c>
      <c r="DC1183">
        <v>1.4850458</v>
      </c>
      <c r="DE1183">
        <v>0.99283770000000005</v>
      </c>
      <c r="DF1183">
        <v>7743.6220000000003</v>
      </c>
      <c r="DG1183">
        <v>12.459483000000001</v>
      </c>
      <c r="DH1183">
        <v>2041.2543000000001</v>
      </c>
      <c r="DI1183">
        <v>12.945672</v>
      </c>
      <c r="DJ1183">
        <v>3089.1677</v>
      </c>
      <c r="DK1183">
        <v>11.809552</v>
      </c>
      <c r="DL1183">
        <v>82.512972303425101</v>
      </c>
      <c r="DM1183">
        <v>12.5744009430069</v>
      </c>
      <c r="DN1183">
        <v>320.35691058081602</v>
      </c>
      <c r="DO1183">
        <v>68.495834411771099</v>
      </c>
      <c r="DP1183">
        <v>295.77101199999998</v>
      </c>
      <c r="DQ1183">
        <v>49.516151000000001</v>
      </c>
      <c r="DR1183">
        <v>4977.9110000000001</v>
      </c>
      <c r="DS1183">
        <v>105.4303</v>
      </c>
      <c r="DT1183">
        <v>3.2285895</v>
      </c>
      <c r="DU1183">
        <v>6.5378320000000004E-2</v>
      </c>
      <c r="DV1183">
        <v>-9999.99</v>
      </c>
      <c r="DW1183">
        <v>-0.25552153999999999</v>
      </c>
      <c r="DX1183">
        <v>9.9066915000000002E-3</v>
      </c>
      <c r="DY1183">
        <v>4.1859E-2</v>
      </c>
      <c r="DZ1183">
        <v>9.9070170000000006E-3</v>
      </c>
      <c r="EA1183">
        <v>7.6893000000000003E-2</v>
      </c>
      <c r="EB1183">
        <v>7.5993000000000005E-2</v>
      </c>
      <c r="EC1183">
        <v>5.5946006999999999E-2</v>
      </c>
      <c r="ED1183">
        <v>-0.12662499999999999</v>
      </c>
      <c r="EE1183">
        <v>-0.59486395000000003</v>
      </c>
      <c r="EF1183">
        <v>0.10503170000000001</v>
      </c>
      <c r="EG1183">
        <v>0.1325655</v>
      </c>
      <c r="EH1183">
        <v>-6.7169964000000004E-3</v>
      </c>
      <c r="EI1183">
        <v>0.24498697999999999</v>
      </c>
      <c r="EJ1183">
        <v>4.7955006000000001E-2</v>
      </c>
      <c r="EK1183">
        <v>0.262965</v>
      </c>
      <c r="EL1183">
        <v>1.5581309999999999E-2</v>
      </c>
      <c r="EM1183">
        <v>-1.3593376000000001E-2</v>
      </c>
      <c r="EN1183">
        <v>-8.9365004999999997E-2</v>
      </c>
      <c r="EO1183">
        <v>-9999.99</v>
      </c>
      <c r="EP1183">
        <v>1.3447985000000001E-2</v>
      </c>
      <c r="EQ1183">
        <v>-1.1846005999999999E-2</v>
      </c>
      <c r="ER1183">
        <v>-0.26053154000000001</v>
      </c>
      <c r="ES1183">
        <v>-0.19764802000000001</v>
      </c>
      <c r="ET1183">
        <v>2.4432092999999998E-2</v>
      </c>
      <c r="EU1183">
        <v>3.6307499999999999E-2</v>
      </c>
      <c r="EV1183">
        <v>-9999.99</v>
      </c>
      <c r="EW1183">
        <v>-9999.99</v>
      </c>
      <c r="EX1183">
        <v>-5.6155413000000001E-2</v>
      </c>
      <c r="EY1183">
        <v>-9999.99</v>
      </c>
      <c r="EZ1183">
        <v>-9999.99</v>
      </c>
      <c r="FA1183">
        <v>1.9485828E-2</v>
      </c>
      <c r="FB1183">
        <v>2.9291029999999999E-2</v>
      </c>
      <c r="FC1183">
        <v>2.8308975E-2</v>
      </c>
      <c r="FD1183">
        <v>2.4394939000000001E-2</v>
      </c>
      <c r="FE1183">
        <v>6.0782686000000002E-2</v>
      </c>
      <c r="FF1183">
        <v>1.5265944E-2</v>
      </c>
      <c r="FG1183">
        <v>2.6759753000000001E-2</v>
      </c>
      <c r="FH1183">
        <v>1.4842332999999999E-2</v>
      </c>
      <c r="FI1183">
        <v>9.6827239999999995E-2</v>
      </c>
      <c r="FJ1183">
        <v>4.5628465999999999E-2</v>
      </c>
      <c r="FK1183">
        <v>4.6833913999999997E-2</v>
      </c>
      <c r="FL1183">
        <v>1.9980239E-2</v>
      </c>
      <c r="FM1183">
        <v>2.9137217999999999E-2</v>
      </c>
      <c r="FN1183">
        <v>8.5771459999999994E-2</v>
      </c>
      <c r="FO1183">
        <v>-999.99</v>
      </c>
      <c r="FP1183">
        <v>5.1740263000000002E-2</v>
      </c>
      <c r="FQ1183">
        <v>2.3885744E-2</v>
      </c>
      <c r="FR1183">
        <v>1.0839659E-2</v>
      </c>
      <c r="FS1183">
        <v>6.3686209999999993E-2</v>
      </c>
      <c r="FT1183">
        <v>1.9522661E-2</v>
      </c>
      <c r="FU1183">
        <v>5.4224793E-2</v>
      </c>
      <c r="FV1183">
        <v>-999.99</v>
      </c>
      <c r="FW1183">
        <v>-999.99</v>
      </c>
      <c r="FX1183">
        <v>9.0981915999999996E-2</v>
      </c>
      <c r="FY1183">
        <v>-999.99</v>
      </c>
      <c r="FZ1183">
        <v>-999.99</v>
      </c>
      <c r="GA1183">
        <v>211.27</v>
      </c>
      <c r="GB1183">
        <v>1.6</v>
      </c>
      <c r="GC1183">
        <v>16.518999999999998</v>
      </c>
      <c r="GD1183">
        <v>3.6999999999999998E-2</v>
      </c>
      <c r="GJ1183">
        <v>1.1200000000000001</v>
      </c>
      <c r="GK1183">
        <v>0.06</v>
      </c>
      <c r="GL1183">
        <v>4.2</v>
      </c>
      <c r="GM1183">
        <v>0.08</v>
      </c>
      <c r="GN1183">
        <v>1.1499999999999999</v>
      </c>
      <c r="GO1183">
        <v>0.06</v>
      </c>
      <c r="GP1183">
        <v>4.26</v>
      </c>
      <c r="GQ1183">
        <v>0.08</v>
      </c>
      <c r="GR1183">
        <v>1</v>
      </c>
      <c r="GS1183">
        <v>970.15820299999996</v>
      </c>
      <c r="GT1183">
        <v>962.61053500000003</v>
      </c>
      <c r="GU1183">
        <v>978.56469700000002</v>
      </c>
      <c r="GV1183">
        <v>970.67449999999997</v>
      </c>
      <c r="GW1183">
        <v>960.07061799999997</v>
      </c>
      <c r="GX1183">
        <v>981.42919900000004</v>
      </c>
      <c r="GY1183">
        <v>8.9999995999999999E-2</v>
      </c>
    </row>
    <row r="1184" spans="1:207" x14ac:dyDescent="0.2">
      <c r="A1184">
        <v>1182</v>
      </c>
      <c r="B1184">
        <v>11568605</v>
      </c>
      <c r="D1184">
        <v>1</v>
      </c>
      <c r="G1184" t="s">
        <v>140</v>
      </c>
      <c r="I1184">
        <v>296.25731999999999</v>
      </c>
      <c r="J1184">
        <v>49.531739999999999</v>
      </c>
      <c r="K1184">
        <v>4.8819999999999997</v>
      </c>
      <c r="L1184">
        <v>49.66</v>
      </c>
      <c r="M1184">
        <v>4.8819999999999997</v>
      </c>
      <c r="N1184">
        <v>1.4E-2</v>
      </c>
      <c r="O1184">
        <v>49.66</v>
      </c>
      <c r="P1184">
        <v>0.53</v>
      </c>
      <c r="S1184">
        <v>4681</v>
      </c>
      <c r="T1184">
        <v>40</v>
      </c>
      <c r="U1184">
        <v>4678.3639999999996</v>
      </c>
      <c r="V1184">
        <v>100</v>
      </c>
      <c r="W1184">
        <v>0.12678845</v>
      </c>
      <c r="X1184">
        <v>0.05</v>
      </c>
      <c r="Y1184">
        <v>2.6016078</v>
      </c>
      <c r="Z1184">
        <v>0.08</v>
      </c>
      <c r="AA1184">
        <v>4681</v>
      </c>
      <c r="AB1184">
        <v>40</v>
      </c>
      <c r="AC1184">
        <v>45.562730074530897</v>
      </c>
      <c r="AD1184">
        <v>1.72233949136072</v>
      </c>
      <c r="AE1184">
        <v>44.181548774644298</v>
      </c>
      <c r="AF1184">
        <v>1.67012876795517</v>
      </c>
      <c r="BW1184">
        <v>4601.3239999999996</v>
      </c>
      <c r="BX1184">
        <v>15.997674999999999</v>
      </c>
      <c r="BY1184">
        <v>6.9421170000000004E-2</v>
      </c>
      <c r="BZ1184">
        <v>1.6021694999999999E-2</v>
      </c>
      <c r="CA1184">
        <v>9.5612070000000004E-3</v>
      </c>
      <c r="CB1184">
        <v>7.9221859999999995E-3</v>
      </c>
      <c r="CC1184">
        <v>4919</v>
      </c>
      <c r="CD1184">
        <v>172</v>
      </c>
      <c r="CE1184">
        <v>8.9879999999999995</v>
      </c>
      <c r="CF1184">
        <v>0.02</v>
      </c>
      <c r="CG1184">
        <v>8.4339999999999993</v>
      </c>
      <c r="CH1184">
        <v>2.5999999999999999E-2</v>
      </c>
      <c r="CI1184">
        <v>8.3339999999999996</v>
      </c>
      <c r="CJ1184">
        <v>1.6E-2</v>
      </c>
      <c r="CK1184">
        <v>9.0050000000000008</v>
      </c>
      <c r="CL1184">
        <v>8.0000000000000002E-3</v>
      </c>
      <c r="CM1184">
        <v>8.4380000000000006</v>
      </c>
      <c r="CN1184">
        <v>0.02</v>
      </c>
      <c r="CO1184">
        <v>8.3320000000000007</v>
      </c>
      <c r="CP1184">
        <v>4.0000000000000001E-3</v>
      </c>
      <c r="CQ1184">
        <v>2.13488757837405E+18</v>
      </c>
      <c r="CR1184">
        <v>296.25735368846398</v>
      </c>
      <c r="CS1184">
        <v>7.9074709999999993E-3</v>
      </c>
      <c r="CT1184">
        <v>49.531759338395403</v>
      </c>
      <c r="CU1184">
        <v>8.5753649999999997E-3</v>
      </c>
      <c r="CV1184">
        <v>1.0910531889950501</v>
      </c>
      <c r="CW1184">
        <v>8.7154869999999992E-3</v>
      </c>
      <c r="CX1184">
        <v>2.1387489136536</v>
      </c>
      <c r="CY1184">
        <v>1.0437877999999999E-2</v>
      </c>
      <c r="CZ1184">
        <v>7.2473415072078504</v>
      </c>
      <c r="DA1184">
        <v>1.1232280000000001E-2</v>
      </c>
      <c r="DB1184">
        <v>31</v>
      </c>
      <c r="DC1184">
        <v>1.4493672</v>
      </c>
      <c r="DE1184">
        <v>1.0101462999999999</v>
      </c>
      <c r="DF1184">
        <v>10278.852000000001</v>
      </c>
      <c r="DG1184">
        <v>10.689183999999999</v>
      </c>
      <c r="DH1184">
        <v>2435.7354</v>
      </c>
      <c r="DI1184">
        <v>11.281527499999999</v>
      </c>
      <c r="DJ1184">
        <v>6211.0010000000002</v>
      </c>
      <c r="DK1184">
        <v>9.9617979999999999</v>
      </c>
      <c r="DL1184">
        <v>82.676262245000899</v>
      </c>
      <c r="DM1184">
        <v>12.301394331053199</v>
      </c>
      <c r="DN1184">
        <v>321.133168059735</v>
      </c>
      <c r="DO1184">
        <v>68.359809238386106</v>
      </c>
      <c r="DP1184">
        <v>296.257318</v>
      </c>
      <c r="DQ1184">
        <v>49.531737999999997</v>
      </c>
      <c r="DR1184">
        <v>4678.3639999999996</v>
      </c>
      <c r="DS1184">
        <v>80.032430000000005</v>
      </c>
      <c r="DT1184">
        <v>2.6016078</v>
      </c>
      <c r="DU1184">
        <v>5.7040762000000002E-2</v>
      </c>
      <c r="DV1184">
        <v>-9999.99</v>
      </c>
      <c r="DW1184">
        <v>0.12678845</v>
      </c>
      <c r="DX1184">
        <v>5.7816114E-3</v>
      </c>
      <c r="DY1184">
        <v>-1.3676001E-2</v>
      </c>
      <c r="DZ1184">
        <v>5.8674634999999996E-3</v>
      </c>
      <c r="EA1184">
        <v>-4.5741997999999999E-2</v>
      </c>
      <c r="EB1184">
        <v>-0.10393000400000001</v>
      </c>
      <c r="EC1184">
        <v>0.29148003</v>
      </c>
      <c r="ED1184">
        <v>-1.1339702E-2</v>
      </c>
      <c r="EE1184">
        <v>6.0206049999999997E-2</v>
      </c>
      <c r="EF1184">
        <v>7.3253140000000003E-3</v>
      </c>
      <c r="EG1184">
        <v>-9.0815050000000001E-3</v>
      </c>
      <c r="EH1184">
        <v>-2.8798304E-2</v>
      </c>
      <c r="EI1184">
        <v>-0.12669300999999999</v>
      </c>
      <c r="EJ1184">
        <v>-4.4352999999999997E-2</v>
      </c>
      <c r="EK1184">
        <v>6.5385009999999993E-2</v>
      </c>
      <c r="EL1184">
        <v>-1.0217703999999999E-2</v>
      </c>
      <c r="EM1184">
        <v>3.8000605999999999E-2</v>
      </c>
      <c r="EN1184">
        <v>-0.10481500000000001</v>
      </c>
      <c r="EO1184">
        <v>2.7514002999999999E-2</v>
      </c>
      <c r="EP1184">
        <v>4.5157990000000002E-2</v>
      </c>
      <c r="EQ1184">
        <v>8.1658999999999995E-2</v>
      </c>
      <c r="ER1184">
        <v>0.11092845</v>
      </c>
      <c r="ES1184">
        <v>7.9171989999999998E-2</v>
      </c>
      <c r="ET1184">
        <v>2.9852099999999999E-2</v>
      </c>
      <c r="EU1184">
        <v>1.1425018E-3</v>
      </c>
      <c r="EV1184">
        <v>-9999.99</v>
      </c>
      <c r="EW1184">
        <v>-9999.99</v>
      </c>
      <c r="EX1184">
        <v>0.2014446</v>
      </c>
      <c r="EY1184">
        <v>-9999.99</v>
      </c>
      <c r="EZ1184">
        <v>-9999.99</v>
      </c>
      <c r="FA1184">
        <v>8.0368390000000005E-3</v>
      </c>
      <c r="FB1184">
        <v>1.4268846E-2</v>
      </c>
      <c r="FC1184">
        <v>1.3055990999999999E-2</v>
      </c>
      <c r="FD1184">
        <v>1.0374125999999999E-2</v>
      </c>
      <c r="FE1184">
        <v>3.1768879999999999E-2</v>
      </c>
      <c r="FF1184">
        <v>9.0532730000000006E-3</v>
      </c>
      <c r="FG1184">
        <v>1.6349986E-2</v>
      </c>
      <c r="FH1184">
        <v>8.5932790000000005E-3</v>
      </c>
      <c r="FI1184">
        <v>4.8277594E-2</v>
      </c>
      <c r="FJ1184">
        <v>2.3941481000000001E-2</v>
      </c>
      <c r="FK1184">
        <v>2.4952950000000002E-2</v>
      </c>
      <c r="FL1184">
        <v>8.6905899999999998E-3</v>
      </c>
      <c r="FM1184">
        <v>1.2990748999999999E-2</v>
      </c>
      <c r="FN1184">
        <v>5.2430839999999999E-2</v>
      </c>
      <c r="FO1184">
        <v>3.7629972999999997E-2</v>
      </c>
      <c r="FP1184">
        <v>2.5217349999999999E-2</v>
      </c>
      <c r="FQ1184">
        <v>1.0899123E-2</v>
      </c>
      <c r="FR1184">
        <v>6.5310660000000003E-3</v>
      </c>
      <c r="FS1184">
        <v>2.8563866E-2</v>
      </c>
      <c r="FT1184">
        <v>9.7616769999999999E-3</v>
      </c>
      <c r="FU1184">
        <v>2.5836416000000001E-2</v>
      </c>
      <c r="FV1184">
        <v>-999.99</v>
      </c>
      <c r="FW1184">
        <v>-999.99</v>
      </c>
      <c r="FX1184">
        <v>5.4944846999999998E-2</v>
      </c>
      <c r="FY1184">
        <v>-999.99</v>
      </c>
      <c r="FZ1184">
        <v>-999.99</v>
      </c>
      <c r="GA1184">
        <v>49.66</v>
      </c>
      <c r="GB1184">
        <v>0.53</v>
      </c>
      <c r="GC1184">
        <v>4.8819999999999997</v>
      </c>
      <c r="GD1184">
        <v>1.4E-2</v>
      </c>
      <c r="GE1184">
        <v>74.400000000000006</v>
      </c>
      <c r="GF1184">
        <v>17.7</v>
      </c>
      <c r="GG1184">
        <v>1.4</v>
      </c>
      <c r="GH1184">
        <v>1176.9000000000001</v>
      </c>
      <c r="GI1184">
        <v>62.5</v>
      </c>
      <c r="GJ1184">
        <v>1.85</v>
      </c>
      <c r="GK1184">
        <v>0.11</v>
      </c>
      <c r="GL1184">
        <v>11.17</v>
      </c>
      <c r="GM1184">
        <v>0.24</v>
      </c>
      <c r="GN1184">
        <v>1.95</v>
      </c>
      <c r="GO1184">
        <v>0.11</v>
      </c>
      <c r="GP1184">
        <v>11.48</v>
      </c>
      <c r="GQ1184">
        <v>0.24</v>
      </c>
      <c r="GR1184">
        <v>1</v>
      </c>
      <c r="GS1184">
        <v>899.17431599999998</v>
      </c>
      <c r="GT1184">
        <v>892.261169</v>
      </c>
      <c r="GU1184">
        <v>906.87951699999996</v>
      </c>
      <c r="GV1184">
        <v>902.85150099999998</v>
      </c>
      <c r="GW1184">
        <v>895.33068800000001</v>
      </c>
      <c r="GX1184">
        <v>910.02459699999997</v>
      </c>
      <c r="GY1184">
        <v>9.2246524999999996E-2</v>
      </c>
    </row>
    <row r="1185" spans="1:207" x14ac:dyDescent="0.2">
      <c r="A1185">
        <v>1183</v>
      </c>
      <c r="B1185">
        <v>11598459</v>
      </c>
      <c r="D1185">
        <v>1</v>
      </c>
      <c r="G1185" t="s">
        <v>140</v>
      </c>
      <c r="I1185">
        <v>284.43680000000001</v>
      </c>
      <c r="J1185">
        <v>49.699979999999996</v>
      </c>
      <c r="K1185">
        <v>11.315</v>
      </c>
      <c r="L1185">
        <v>124.09</v>
      </c>
      <c r="M1185">
        <v>11.315</v>
      </c>
      <c r="N1185">
        <v>0.02</v>
      </c>
      <c r="O1185">
        <v>124.09</v>
      </c>
      <c r="P1185">
        <v>0.46</v>
      </c>
      <c r="S1185">
        <v>5003</v>
      </c>
      <c r="T1185">
        <v>67</v>
      </c>
      <c r="U1185">
        <v>4864.3877000000002</v>
      </c>
      <c r="V1185">
        <v>100</v>
      </c>
      <c r="W1185">
        <v>-0.60012156000000005</v>
      </c>
      <c r="X1185">
        <v>0.05</v>
      </c>
      <c r="Y1185">
        <v>2.9259857999999999</v>
      </c>
      <c r="Z1185">
        <v>0.08</v>
      </c>
      <c r="AA1185">
        <v>5003</v>
      </c>
      <c r="AB1185">
        <v>67</v>
      </c>
      <c r="AC1185">
        <v>14.8703477698872</v>
      </c>
      <c r="AD1185">
        <v>0.67725066766028696</v>
      </c>
      <c r="AE1185">
        <v>13.217946411920501</v>
      </c>
      <c r="AF1185">
        <v>0.60199419482971395</v>
      </c>
      <c r="BW1185">
        <v>4920.6122999999998</v>
      </c>
      <c r="BX1185">
        <v>30.319680999999999</v>
      </c>
      <c r="BY1185">
        <v>-0.63267709999999999</v>
      </c>
      <c r="BZ1185">
        <v>3.3303970000000002E-2</v>
      </c>
      <c r="CA1185">
        <v>0.31135180000000001</v>
      </c>
      <c r="CB1185">
        <v>1.435434E-2</v>
      </c>
      <c r="CC1185">
        <v>4819</v>
      </c>
      <c r="CD1185">
        <v>96</v>
      </c>
      <c r="CE1185">
        <v>10.744</v>
      </c>
      <c r="CF1185">
        <v>2.4E-2</v>
      </c>
      <c r="CG1185">
        <v>10.265000000000001</v>
      </c>
      <c r="CH1185">
        <v>2.9000000000000001E-2</v>
      </c>
      <c r="CI1185">
        <v>10.228999999999999</v>
      </c>
      <c r="CJ1185">
        <v>0.02</v>
      </c>
      <c r="CK1185">
        <v>10.776999999999999</v>
      </c>
      <c r="CL1185">
        <v>0.01</v>
      </c>
      <c r="CM1185">
        <v>10.234999999999999</v>
      </c>
      <c r="CN1185">
        <v>3.1E-2</v>
      </c>
      <c r="CO1185">
        <v>10.223000000000001</v>
      </c>
      <c r="CP1185">
        <v>2.3E-2</v>
      </c>
      <c r="CQ1185">
        <v>2.13222922983617E+18</v>
      </c>
      <c r="CR1185">
        <v>284.43679942430703</v>
      </c>
      <c r="CS1185">
        <v>1.0199351000000001E-2</v>
      </c>
      <c r="CT1185">
        <v>49.699940401743802</v>
      </c>
      <c r="CU1185">
        <v>1.052724E-2</v>
      </c>
      <c r="CV1185">
        <v>0.89269855519770702</v>
      </c>
      <c r="CW1185">
        <v>1.0553214E-2</v>
      </c>
      <c r="CX1185">
        <v>-3.9254734445606401</v>
      </c>
      <c r="CY1185">
        <v>1.7016402999999999E-2</v>
      </c>
      <c r="CZ1185">
        <v>-5.8554880727553797</v>
      </c>
      <c r="DA1185">
        <v>1.3714435000000001E-2</v>
      </c>
      <c r="DB1185">
        <v>31</v>
      </c>
      <c r="DC1185">
        <v>1.49004</v>
      </c>
      <c r="DE1185">
        <v>1.0695919</v>
      </c>
      <c r="DF1185">
        <v>5880.6225999999997</v>
      </c>
      <c r="DG1185">
        <v>12.252559</v>
      </c>
      <c r="DH1185">
        <v>1894.4248</v>
      </c>
      <c r="DI1185">
        <v>12.727135000000001</v>
      </c>
      <c r="DJ1185">
        <v>2594.5762</v>
      </c>
      <c r="DK1185">
        <v>11.610239999999999</v>
      </c>
      <c r="DL1185">
        <v>79.664654574797595</v>
      </c>
      <c r="DM1185">
        <v>19.385302074320101</v>
      </c>
      <c r="DN1185">
        <v>300.725187581</v>
      </c>
      <c r="DO1185">
        <v>71.602234310148006</v>
      </c>
      <c r="DP1185">
        <v>284.43681199999997</v>
      </c>
      <c r="DQ1185">
        <v>49.699986000000003</v>
      </c>
      <c r="DR1185">
        <v>4864.3877000000002</v>
      </c>
      <c r="DS1185">
        <v>101.93767</v>
      </c>
      <c r="DT1185">
        <v>2.9259857999999999</v>
      </c>
      <c r="DU1185">
        <v>7.0257739999999999E-2</v>
      </c>
      <c r="DV1185">
        <v>-9999.99</v>
      </c>
      <c r="DW1185">
        <v>-0.60012156000000005</v>
      </c>
      <c r="DX1185">
        <v>1.0577537E-2</v>
      </c>
      <c r="DY1185">
        <v>0.23737900000000001</v>
      </c>
      <c r="DZ1185">
        <v>1.1188152E-2</v>
      </c>
      <c r="EA1185">
        <v>3.1560957000000001E-2</v>
      </c>
      <c r="EB1185">
        <v>0.23576996</v>
      </c>
      <c r="EC1185">
        <v>-1.9122064000000001E-2</v>
      </c>
      <c r="ED1185">
        <v>0.32219495999999997</v>
      </c>
      <c r="EE1185">
        <v>0.28854600000000002</v>
      </c>
      <c r="EF1185">
        <v>0.30821167999999999</v>
      </c>
      <c r="EG1185">
        <v>0.18757847</v>
      </c>
      <c r="EH1185">
        <v>0.14794198</v>
      </c>
      <c r="EI1185">
        <v>0.52391695999999999</v>
      </c>
      <c r="EJ1185">
        <v>0.45464396000000001</v>
      </c>
      <c r="EK1185">
        <v>0.36544997000000001</v>
      </c>
      <c r="EL1185">
        <v>0.18635826999999999</v>
      </c>
      <c r="EM1185">
        <v>0.16010057999999999</v>
      </c>
      <c r="EN1185">
        <v>8.0174980000000007E-2</v>
      </c>
      <c r="EO1185">
        <v>0.44428295000000001</v>
      </c>
      <c r="EP1185">
        <v>-0.20630204999999999</v>
      </c>
      <c r="EQ1185">
        <v>-0.23108602</v>
      </c>
      <c r="ER1185">
        <v>-0.61370150000000001</v>
      </c>
      <c r="ES1185">
        <v>-0.24586802999999999</v>
      </c>
      <c r="ET1185">
        <v>7.9632043999999999E-2</v>
      </c>
      <c r="EU1185">
        <v>0.10002750000000001</v>
      </c>
      <c r="EV1185">
        <v>-9999.99</v>
      </c>
      <c r="EW1185">
        <v>-9999.99</v>
      </c>
      <c r="EX1185">
        <v>-1.3764852999999999</v>
      </c>
      <c r="EY1185">
        <v>-9999.99</v>
      </c>
      <c r="EZ1185">
        <v>-9999.99</v>
      </c>
      <c r="FA1185">
        <v>2.2871989999999998E-2</v>
      </c>
      <c r="FB1185">
        <v>3.4170302999999999E-2</v>
      </c>
      <c r="FC1185">
        <v>3.2666814000000002E-2</v>
      </c>
      <c r="FD1185">
        <v>2.5103739999999999E-2</v>
      </c>
      <c r="FE1185">
        <v>7.1454405999999998E-2</v>
      </c>
      <c r="FF1185">
        <v>1.6728004000000001E-2</v>
      </c>
      <c r="FG1185">
        <v>2.5241453000000001E-2</v>
      </c>
      <c r="FH1185">
        <v>1.5759355999999999E-2</v>
      </c>
      <c r="FI1185">
        <v>0.10377951000000001</v>
      </c>
      <c r="FJ1185">
        <v>5.5298420000000001E-2</v>
      </c>
      <c r="FK1185">
        <v>5.4110921999999999E-2</v>
      </c>
      <c r="FL1185">
        <v>2.4912140999999999E-2</v>
      </c>
      <c r="FM1185">
        <v>3.2644220000000002E-2</v>
      </c>
      <c r="FN1185">
        <v>8.4765809999999997E-2</v>
      </c>
      <c r="FO1185">
        <v>8.7023699999999996E-2</v>
      </c>
      <c r="FP1185">
        <v>6.0474750000000001E-2</v>
      </c>
      <c r="FQ1185">
        <v>2.9187119000000001E-2</v>
      </c>
      <c r="FR1185">
        <v>1.1597730000000001E-2</v>
      </c>
      <c r="FS1185">
        <v>7.0731509999999997E-2</v>
      </c>
      <c r="FT1185">
        <v>2.2710907999999998E-2</v>
      </c>
      <c r="FU1185">
        <v>6.3692600000000002E-2</v>
      </c>
      <c r="FV1185">
        <v>-999.99</v>
      </c>
      <c r="FW1185">
        <v>-999.99</v>
      </c>
      <c r="FX1185">
        <v>8.7063150000000006E-2</v>
      </c>
      <c r="FY1185">
        <v>-999.99</v>
      </c>
      <c r="FZ1185">
        <v>-999.99</v>
      </c>
      <c r="GA1185">
        <v>124.09</v>
      </c>
      <c r="GB1185">
        <v>0.46</v>
      </c>
      <c r="GC1185">
        <v>11.315</v>
      </c>
      <c r="GD1185">
        <v>0.02</v>
      </c>
      <c r="GE1185">
        <v>56</v>
      </c>
      <c r="GF1185">
        <v>34</v>
      </c>
      <c r="GG1185">
        <v>1.1000000000000001</v>
      </c>
      <c r="GH1185">
        <v>101.5</v>
      </c>
      <c r="GI1185">
        <v>20.2</v>
      </c>
      <c r="GJ1185">
        <v>0.88</v>
      </c>
      <c r="GK1185">
        <v>0.04</v>
      </c>
      <c r="GL1185">
        <v>4.9000000000000004</v>
      </c>
      <c r="GM1185">
        <v>0.08</v>
      </c>
      <c r="GN1185">
        <v>0.98</v>
      </c>
      <c r="GO1185">
        <v>0.04</v>
      </c>
      <c r="GP1185">
        <v>5.17</v>
      </c>
      <c r="GQ1185">
        <v>0.09</v>
      </c>
      <c r="GR1185">
        <v>1</v>
      </c>
      <c r="GS1185">
        <v>1109.8000500000001</v>
      </c>
      <c r="GT1185">
        <v>1098.44019</v>
      </c>
      <c r="GU1185">
        <v>1121.8796400000001</v>
      </c>
      <c r="GV1185">
        <v>1108.76965</v>
      </c>
      <c r="GW1185">
        <v>1096.4218800000001</v>
      </c>
      <c r="GX1185">
        <v>1120.78015</v>
      </c>
      <c r="GY1185">
        <v>7.0000000000000007E-2</v>
      </c>
    </row>
    <row r="1186" spans="1:207" x14ac:dyDescent="0.2">
      <c r="A1186">
        <v>1184</v>
      </c>
      <c r="B1186">
        <v>11600255</v>
      </c>
      <c r="D1186">
        <v>1</v>
      </c>
      <c r="G1186" t="s">
        <v>140</v>
      </c>
      <c r="I1186">
        <v>285.65661999999998</v>
      </c>
      <c r="J1186">
        <v>49.628509999999999</v>
      </c>
      <c r="K1186">
        <v>9.26</v>
      </c>
      <c r="L1186">
        <v>100.35</v>
      </c>
      <c r="M1186">
        <v>9.26</v>
      </c>
      <c r="N1186">
        <v>1.6E-2</v>
      </c>
      <c r="O1186">
        <v>100.35</v>
      </c>
      <c r="P1186">
        <v>0.69</v>
      </c>
      <c r="S1186">
        <v>4957</v>
      </c>
      <c r="T1186">
        <v>32</v>
      </c>
      <c r="U1186">
        <v>4976.5853999999999</v>
      </c>
      <c r="V1186">
        <v>100</v>
      </c>
      <c r="W1186">
        <v>-0.44782156000000001</v>
      </c>
      <c r="X1186">
        <v>0.05</v>
      </c>
      <c r="Y1186">
        <v>2.9533863</v>
      </c>
      <c r="Z1186">
        <v>0.08</v>
      </c>
      <c r="AA1186">
        <v>4957</v>
      </c>
      <c r="AB1186">
        <v>32</v>
      </c>
      <c r="AC1186">
        <v>26.419369073328401</v>
      </c>
      <c r="AD1186">
        <v>1.5350979646170799</v>
      </c>
      <c r="AE1186">
        <v>26.200823709994101</v>
      </c>
      <c r="AF1186">
        <v>1.5223993819408701</v>
      </c>
      <c r="BW1186">
        <v>4977.5339999999997</v>
      </c>
      <c r="BX1186">
        <v>27.056429000000001</v>
      </c>
      <c r="BY1186">
        <v>-0.44940960000000002</v>
      </c>
      <c r="BZ1186">
        <v>2.8187923E-2</v>
      </c>
      <c r="CA1186">
        <v>0.11846196000000001</v>
      </c>
      <c r="CB1186">
        <v>1.5853658E-2</v>
      </c>
      <c r="CC1186">
        <v>5115</v>
      </c>
      <c r="CD1186">
        <v>179</v>
      </c>
      <c r="CE1186">
        <v>10.859</v>
      </c>
      <c r="CF1186">
        <v>1.9E-2</v>
      </c>
      <c r="CG1186">
        <v>10.359</v>
      </c>
      <c r="CH1186">
        <v>2.8000000000000001E-2</v>
      </c>
      <c r="CI1186">
        <v>10.28</v>
      </c>
      <c r="CJ1186">
        <v>2.5000000000000001E-2</v>
      </c>
      <c r="CK1186">
        <v>10.837999999999999</v>
      </c>
      <c r="CL1186">
        <v>3.0000000000000001E-3</v>
      </c>
      <c r="CM1186">
        <v>10.340999999999999</v>
      </c>
      <c r="CN1186">
        <v>7.0000000000000001E-3</v>
      </c>
      <c r="CO1186">
        <v>10.282999999999999</v>
      </c>
      <c r="CP1186">
        <v>1.0999999999999999E-2</v>
      </c>
      <c r="CQ1186">
        <v>2.1321130982178299E+18</v>
      </c>
      <c r="CR1186">
        <v>285.65664895574702</v>
      </c>
      <c r="CS1186">
        <v>1.1156866E-2</v>
      </c>
      <c r="CT1186">
        <v>49.628499981507403</v>
      </c>
      <c r="CU1186">
        <v>1.2043817E-2</v>
      </c>
      <c r="CV1186">
        <v>0.63310364512453798</v>
      </c>
      <c r="CW1186">
        <v>1.2158162E-2</v>
      </c>
      <c r="CX1186">
        <v>0.5091394654561</v>
      </c>
      <c r="CY1186">
        <v>1.5124169E-2</v>
      </c>
      <c r="CZ1186">
        <v>-1.7133052503775701</v>
      </c>
      <c r="DA1186">
        <v>1.5757006E-2</v>
      </c>
      <c r="DB1186">
        <v>31</v>
      </c>
      <c r="DC1186">
        <v>1.4887828999999999</v>
      </c>
      <c r="DE1186">
        <v>1.4024082</v>
      </c>
      <c r="DF1186">
        <v>7200.8829999999998</v>
      </c>
      <c r="DG1186">
        <v>12.307513</v>
      </c>
      <c r="DH1186">
        <v>2025.0637999999999</v>
      </c>
      <c r="DI1186">
        <v>12.785940999999999</v>
      </c>
      <c r="DJ1186">
        <v>4835.7309999999998</v>
      </c>
      <c r="DK1186">
        <v>11.664759999999999</v>
      </c>
      <c r="DL1186">
        <v>79.877117417333295</v>
      </c>
      <c r="DM1186">
        <v>18.6183916273731</v>
      </c>
      <c r="DN1186">
        <v>302.99902323255901</v>
      </c>
      <c r="DO1186">
        <v>71.278501746005801</v>
      </c>
      <c r="DP1186">
        <v>285.65661299999999</v>
      </c>
      <c r="DQ1186">
        <v>49.628506000000002</v>
      </c>
      <c r="DR1186">
        <v>4976.5853999999999</v>
      </c>
      <c r="DS1186">
        <v>100.09069</v>
      </c>
      <c r="DT1186">
        <v>2.9533863</v>
      </c>
      <c r="DU1186">
        <v>7.0356940000000007E-2</v>
      </c>
      <c r="DV1186">
        <v>-9999.99</v>
      </c>
      <c r="DW1186">
        <v>-0.44782156000000001</v>
      </c>
      <c r="DX1186">
        <v>9.5163609999999992E-3</v>
      </c>
      <c r="DY1186">
        <v>5.2482000000000001E-2</v>
      </c>
      <c r="DZ1186">
        <v>1.0020228000000001E-2</v>
      </c>
      <c r="EA1186">
        <v>-5.6492089999999997E-3</v>
      </c>
      <c r="EB1186">
        <v>-3.8441002000000002E-2</v>
      </c>
      <c r="EC1186">
        <v>0.13321</v>
      </c>
      <c r="ED1186">
        <v>0.19958500000000001</v>
      </c>
      <c r="EE1186">
        <v>0.21041605999999999</v>
      </c>
      <c r="EF1186">
        <v>6.2185705000000001E-2</v>
      </c>
      <c r="EG1186">
        <v>0.100138515</v>
      </c>
      <c r="EH1186">
        <v>5.1928996999999998E-2</v>
      </c>
      <c r="EI1186">
        <v>-0.22797301</v>
      </c>
      <c r="EJ1186">
        <v>0.15069398000000001</v>
      </c>
      <c r="EK1186">
        <v>0.21089000999999999</v>
      </c>
      <c r="EL1186">
        <v>5.0710289999999998E-2</v>
      </c>
      <c r="EM1186">
        <v>7.2807579999999997E-2</v>
      </c>
      <c r="EN1186">
        <v>-8.5925009999999996E-2</v>
      </c>
      <c r="EO1186">
        <v>-9999.99</v>
      </c>
      <c r="EP1186">
        <v>0.100398004</v>
      </c>
      <c r="EQ1186">
        <v>-7.7925949999999994E-2</v>
      </c>
      <c r="ER1186">
        <v>-0.44929155999999998</v>
      </c>
      <c r="ES1186">
        <v>7.0632009999999995E-2</v>
      </c>
      <c r="ET1186">
        <v>6.5452099999999999E-2</v>
      </c>
      <c r="EU1186">
        <v>-0.14983252</v>
      </c>
      <c r="EV1186">
        <v>-9999.99</v>
      </c>
      <c r="EW1186">
        <v>-9999.99</v>
      </c>
      <c r="EX1186">
        <v>5.9804589999999998E-2</v>
      </c>
      <c r="EY1186">
        <v>-9999.99</v>
      </c>
      <c r="EZ1186">
        <v>-9999.99</v>
      </c>
      <c r="FA1186">
        <v>2.0236041E-2</v>
      </c>
      <c r="FB1186">
        <v>2.9479097999999999E-2</v>
      </c>
      <c r="FC1186">
        <v>2.9512191E-2</v>
      </c>
      <c r="FD1186">
        <v>2.3688351999999999E-2</v>
      </c>
      <c r="FE1186">
        <v>6.1459010000000001E-2</v>
      </c>
      <c r="FF1186">
        <v>1.4713934999999999E-2</v>
      </c>
      <c r="FG1186">
        <v>2.3046535E-2</v>
      </c>
      <c r="FH1186">
        <v>1.4119551500000001E-2</v>
      </c>
      <c r="FI1186">
        <v>9.359816E-2</v>
      </c>
      <c r="FJ1186">
        <v>4.5583132999999998E-2</v>
      </c>
      <c r="FK1186">
        <v>4.4912998000000003E-2</v>
      </c>
      <c r="FL1186">
        <v>2.0496156000000001E-2</v>
      </c>
      <c r="FM1186">
        <v>2.871166E-2</v>
      </c>
      <c r="FN1186">
        <v>7.6534950000000004E-2</v>
      </c>
      <c r="FO1186">
        <v>-999.99</v>
      </c>
      <c r="FP1186">
        <v>5.0871283000000003E-2</v>
      </c>
      <c r="FQ1186">
        <v>2.4238920000000001E-2</v>
      </c>
      <c r="FR1186">
        <v>1.0463106999999999E-2</v>
      </c>
      <c r="FS1186">
        <v>6.1870120000000001E-2</v>
      </c>
      <c r="FT1186">
        <v>1.9261344999999999E-2</v>
      </c>
      <c r="FU1186">
        <v>5.4147239999999999E-2</v>
      </c>
      <c r="FV1186">
        <v>-999.99</v>
      </c>
      <c r="FW1186">
        <v>-999.99</v>
      </c>
      <c r="FX1186">
        <v>8.3830080000000001E-2</v>
      </c>
      <c r="FY1186">
        <v>-999.99</v>
      </c>
      <c r="FZ1186">
        <v>-999.99</v>
      </c>
      <c r="GA1186">
        <v>100.35</v>
      </c>
      <c r="GB1186">
        <v>0.69</v>
      </c>
      <c r="GC1186">
        <v>9.26</v>
      </c>
      <c r="GD1186">
        <v>1.6E-2</v>
      </c>
      <c r="GE1186">
        <v>55.9</v>
      </c>
      <c r="GF1186">
        <v>31</v>
      </c>
      <c r="GG1186">
        <v>1.2</v>
      </c>
      <c r="GH1186">
        <v>147.69999999999999</v>
      </c>
      <c r="GI1186">
        <v>23.1</v>
      </c>
      <c r="GJ1186">
        <v>1.25</v>
      </c>
      <c r="GK1186">
        <v>0.06</v>
      </c>
      <c r="GL1186">
        <v>6.4</v>
      </c>
      <c r="GM1186">
        <v>0.12</v>
      </c>
      <c r="GN1186">
        <v>1.33</v>
      </c>
      <c r="GO1186">
        <v>7.0000000000000007E-2</v>
      </c>
      <c r="GP1186">
        <v>6.59</v>
      </c>
      <c r="GQ1186">
        <v>0.12</v>
      </c>
      <c r="GR1186">
        <v>1</v>
      </c>
      <c r="GS1186">
        <v>1560.6286600000001</v>
      </c>
      <c r="GT1186">
        <v>1533.32593</v>
      </c>
      <c r="GU1186">
        <v>1591.99182</v>
      </c>
      <c r="GV1186">
        <v>1557.4510499999999</v>
      </c>
      <c r="GW1186">
        <v>1525.4462900000001</v>
      </c>
      <c r="GX1186">
        <v>1585.55115</v>
      </c>
      <c r="GY1186">
        <v>0.04</v>
      </c>
    </row>
    <row r="1187" spans="1:207" x14ac:dyDescent="0.2">
      <c r="A1187">
        <v>1185</v>
      </c>
      <c r="B1187">
        <v>11600604</v>
      </c>
      <c r="D1187">
        <v>1</v>
      </c>
      <c r="E1187">
        <v>0</v>
      </c>
      <c r="G1187" t="s">
        <v>140</v>
      </c>
      <c r="I1187">
        <v>285.88724000000002</v>
      </c>
      <c r="J1187">
        <v>49.687800000000003</v>
      </c>
      <c r="K1187">
        <v>8.8930000000000007</v>
      </c>
      <c r="L1187">
        <v>103.62</v>
      </c>
      <c r="M1187">
        <v>8.9032833250000003</v>
      </c>
      <c r="N1187">
        <v>2.3544763E-2</v>
      </c>
      <c r="O1187">
        <v>102.0779689</v>
      </c>
      <c r="P1187">
        <v>1.1947186190000001</v>
      </c>
      <c r="Q1187">
        <v>70.900000000000006</v>
      </c>
      <c r="R1187">
        <v>0.52</v>
      </c>
      <c r="S1187">
        <v>5094</v>
      </c>
      <c r="T1187">
        <v>46</v>
      </c>
      <c r="U1187">
        <v>5004.9229999999998</v>
      </c>
      <c r="V1187">
        <v>100</v>
      </c>
      <c r="W1187">
        <v>-0.35186153999999997</v>
      </c>
      <c r="X1187">
        <v>0.05</v>
      </c>
      <c r="Y1187">
        <v>2.9198119999999999</v>
      </c>
      <c r="Z1187">
        <v>0.08</v>
      </c>
      <c r="AA1187">
        <v>5094</v>
      </c>
      <c r="AB1187">
        <v>46</v>
      </c>
      <c r="AC1187">
        <v>26.486987410884201</v>
      </c>
      <c r="AD1187">
        <v>1.21536237053651</v>
      </c>
      <c r="AE1187">
        <v>26.652242634222301</v>
      </c>
      <c r="AF1187">
        <v>1.2229451498410699</v>
      </c>
      <c r="BW1187">
        <v>5003.4087</v>
      </c>
      <c r="BX1187">
        <v>24.761234000000002</v>
      </c>
      <c r="BY1187">
        <v>-0.35421332999999999</v>
      </c>
      <c r="BZ1187">
        <v>2.4324954999999999E-2</v>
      </c>
      <c r="CA1187">
        <v>7.1141819999999995E-2</v>
      </c>
      <c r="CB1187">
        <v>1.4573496999999999E-2</v>
      </c>
      <c r="CC1187">
        <v>5058</v>
      </c>
      <c r="CD1187">
        <v>177</v>
      </c>
      <c r="CE1187">
        <v>10.816000000000001</v>
      </c>
      <c r="CF1187">
        <v>2.3E-2</v>
      </c>
      <c r="CG1187">
        <v>10.324</v>
      </c>
      <c r="CH1187">
        <v>3.1E-2</v>
      </c>
      <c r="CI1187">
        <v>10.217000000000001</v>
      </c>
      <c r="CJ1187">
        <v>2.1999999999999999E-2</v>
      </c>
      <c r="CK1187">
        <v>10.82</v>
      </c>
      <c r="CL1187">
        <v>3.6999999999999998E-2</v>
      </c>
      <c r="CM1187">
        <v>10.327999999999999</v>
      </c>
      <c r="CN1187">
        <v>2.3E-2</v>
      </c>
      <c r="CO1187">
        <v>10.228999999999999</v>
      </c>
      <c r="CP1187">
        <v>1.0999999999999999E-2</v>
      </c>
      <c r="CQ1187">
        <v>2.13209059258928E+18</v>
      </c>
      <c r="CR1187">
        <v>285.88732880047502</v>
      </c>
      <c r="CS1187">
        <v>7.3079206000000001E-3</v>
      </c>
      <c r="CT1187">
        <v>49.687799610145397</v>
      </c>
      <c r="CU1187">
        <v>8.260837E-3</v>
      </c>
      <c r="CV1187">
        <v>0.65380708201603599</v>
      </c>
      <c r="CW1187">
        <v>8.0504010000000004E-3</v>
      </c>
      <c r="CX1187">
        <v>16.139333625944602</v>
      </c>
      <c r="CY1187">
        <v>9.8888120000000003E-3</v>
      </c>
      <c r="CZ1187">
        <v>-0.71158382415445498</v>
      </c>
      <c r="DA1187">
        <v>1.0925513E-2</v>
      </c>
      <c r="DB1187">
        <v>31</v>
      </c>
      <c r="DC1187">
        <v>1.4898313000000001</v>
      </c>
      <c r="DE1187">
        <v>0.97088070000000004</v>
      </c>
      <c r="DF1187">
        <v>6947.3725999999997</v>
      </c>
      <c r="DG1187">
        <v>12.2483</v>
      </c>
      <c r="DH1187">
        <v>1756.1049</v>
      </c>
      <c r="DI1187">
        <v>12.723613</v>
      </c>
      <c r="DJ1187">
        <v>4514.9116000000004</v>
      </c>
      <c r="DK1187">
        <v>11.608510000000001</v>
      </c>
      <c r="DL1187">
        <v>79.990541023924905</v>
      </c>
      <c r="DM1187">
        <v>18.499001012486499</v>
      </c>
      <c r="DN1187">
        <v>303.499388276476</v>
      </c>
      <c r="DO1187">
        <v>71.284024868530196</v>
      </c>
      <c r="DP1187">
        <v>285.88723700000003</v>
      </c>
      <c r="DQ1187">
        <v>49.687804999999997</v>
      </c>
      <c r="DR1187">
        <v>5004.9229999999998</v>
      </c>
      <c r="DS1187">
        <v>99.220190000000002</v>
      </c>
      <c r="DT1187">
        <v>2.9198119999999999</v>
      </c>
      <c r="DU1187">
        <v>6.9274760000000005E-2</v>
      </c>
      <c r="DV1187">
        <v>-9999.99</v>
      </c>
      <c r="DW1187">
        <v>-0.35186153999999997</v>
      </c>
      <c r="DX1187">
        <v>9.0614790000000008E-3</v>
      </c>
      <c r="DY1187">
        <v>2.8330999999999999E-2</v>
      </c>
      <c r="DZ1187">
        <v>9.4510570000000006E-3</v>
      </c>
      <c r="EA1187">
        <v>1.1255711E-2</v>
      </c>
      <c r="EB1187">
        <v>-5.9044002999999998E-2</v>
      </c>
      <c r="EC1187">
        <v>0.19686999999999999</v>
      </c>
      <c r="ED1187">
        <v>3.8899988000000003E-2</v>
      </c>
      <c r="EE1187">
        <v>-7.4693979999999993E-2</v>
      </c>
      <c r="EF1187">
        <v>2.9505699999999999E-2</v>
      </c>
      <c r="EG1187">
        <v>3.5498469999999997E-2</v>
      </c>
      <c r="EH1187">
        <v>4.0783017999999997E-2</v>
      </c>
      <c r="EI1187">
        <v>-0.34525302000000002</v>
      </c>
      <c r="EJ1187">
        <v>1.6225010000000002E-2</v>
      </c>
      <c r="EK1187">
        <v>0.10974999000000001</v>
      </c>
      <c r="EL1187">
        <v>6.8069309999999994E-2</v>
      </c>
      <c r="EM1187">
        <v>-8.5097850000000006E-3</v>
      </c>
      <c r="EN1187">
        <v>0.10563502</v>
      </c>
      <c r="EO1187">
        <v>-9999.99</v>
      </c>
      <c r="EP1187">
        <v>4.2517989999999999E-2</v>
      </c>
      <c r="EQ1187">
        <v>-3.7416039999999998E-2</v>
      </c>
      <c r="ER1187">
        <v>-0.35873154000000002</v>
      </c>
      <c r="ES1187">
        <v>-0.56714799999999999</v>
      </c>
      <c r="ET1187">
        <v>4.6962082000000002E-2</v>
      </c>
      <c r="EU1187">
        <v>0.14470748999999999</v>
      </c>
      <c r="EV1187">
        <v>-9999.99</v>
      </c>
      <c r="EW1187">
        <v>-9999.99</v>
      </c>
      <c r="EX1187">
        <v>0.11293459</v>
      </c>
      <c r="EY1187">
        <v>-9999.99</v>
      </c>
      <c r="EZ1187">
        <v>-9999.99</v>
      </c>
      <c r="FA1187">
        <v>1.865791E-2</v>
      </c>
      <c r="FB1187">
        <v>2.7225839000000002E-2</v>
      </c>
      <c r="FC1187">
        <v>2.7528772E-2</v>
      </c>
      <c r="FD1187">
        <v>2.2612073E-2</v>
      </c>
      <c r="FE1187">
        <v>5.6833706999999997E-2</v>
      </c>
      <c r="FF1187">
        <v>1.3891067E-2</v>
      </c>
      <c r="FG1187">
        <v>2.2455888E-2</v>
      </c>
      <c r="FH1187">
        <v>1.3430655E-2</v>
      </c>
      <c r="FI1187">
        <v>8.8444610000000007E-2</v>
      </c>
      <c r="FJ1187">
        <v>4.1630205000000003E-2</v>
      </c>
      <c r="FK1187">
        <v>4.1395485000000003E-2</v>
      </c>
      <c r="FL1187">
        <v>1.8514737E-2</v>
      </c>
      <c r="FM1187">
        <v>2.6737139E-2</v>
      </c>
      <c r="FN1187">
        <v>7.3773340000000007E-2</v>
      </c>
      <c r="FO1187">
        <v>-999.99</v>
      </c>
      <c r="FP1187">
        <v>4.6771550000000002E-2</v>
      </c>
      <c r="FQ1187">
        <v>2.2047509E-2</v>
      </c>
      <c r="FR1187">
        <v>9.9790020000000007E-3</v>
      </c>
      <c r="FS1187">
        <v>5.7579565999999999E-2</v>
      </c>
      <c r="FT1187">
        <v>1.7786704E-2</v>
      </c>
      <c r="FU1187">
        <v>4.9807549999999999E-2</v>
      </c>
      <c r="FV1187">
        <v>-999.99</v>
      </c>
      <c r="FW1187">
        <v>-999.99</v>
      </c>
      <c r="FX1187">
        <v>8.2236909999999996E-2</v>
      </c>
      <c r="FY1187">
        <v>-999.99</v>
      </c>
      <c r="FZ1187">
        <v>-999.99</v>
      </c>
      <c r="GA1187">
        <v>103.62</v>
      </c>
      <c r="GB1187">
        <v>0.68</v>
      </c>
      <c r="GC1187">
        <v>8.8930000000000007</v>
      </c>
      <c r="GD1187">
        <v>2.5999999999999999E-2</v>
      </c>
      <c r="GE1187">
        <v>45.2</v>
      </c>
      <c r="GF1187">
        <v>34.200000000000003</v>
      </c>
      <c r="GG1187">
        <v>2.1</v>
      </c>
      <c r="GH1187">
        <v>84</v>
      </c>
      <c r="GI1187">
        <v>16.600000000000001</v>
      </c>
      <c r="GJ1187">
        <v>1.56</v>
      </c>
      <c r="GK1187">
        <v>0.08</v>
      </c>
      <c r="GL1187">
        <v>7.06</v>
      </c>
      <c r="GM1187">
        <v>0.14000000000000001</v>
      </c>
      <c r="GN1187">
        <v>1.7</v>
      </c>
      <c r="GO1187">
        <v>0.09</v>
      </c>
      <c r="GP1187">
        <v>7.35</v>
      </c>
      <c r="GQ1187">
        <v>0.14000000000000001</v>
      </c>
      <c r="GR1187">
        <v>1</v>
      </c>
      <c r="GS1187">
        <v>1508.4455599999999</v>
      </c>
      <c r="GT1187">
        <v>1491.1718800000001</v>
      </c>
      <c r="GU1187">
        <v>1528.88733</v>
      </c>
      <c r="GV1187">
        <v>1506.37354</v>
      </c>
      <c r="GW1187">
        <v>1489.3837900000001</v>
      </c>
      <c r="GX1187">
        <v>1527.3792699999999</v>
      </c>
      <c r="GY1187">
        <v>8.9999995999999999E-2</v>
      </c>
    </row>
    <row r="1188" spans="1:207" x14ac:dyDescent="0.2">
      <c r="A1188">
        <v>1186</v>
      </c>
      <c r="B1188">
        <v>11615890</v>
      </c>
      <c r="D1188">
        <v>1</v>
      </c>
      <c r="G1188" t="s">
        <v>140</v>
      </c>
      <c r="I1188">
        <v>294.44537000000003</v>
      </c>
      <c r="J1188">
        <v>49.618720000000003</v>
      </c>
      <c r="K1188">
        <v>13.148999999999999</v>
      </c>
      <c r="L1188">
        <v>171.44</v>
      </c>
      <c r="M1188">
        <v>13.148999999999999</v>
      </c>
      <c r="N1188">
        <v>1.4E-2</v>
      </c>
      <c r="O1188">
        <v>171.44</v>
      </c>
      <c r="P1188">
        <v>1.54</v>
      </c>
      <c r="S1188">
        <v>4823</v>
      </c>
      <c r="T1188">
        <v>47</v>
      </c>
      <c r="U1188">
        <v>4944.5176000000001</v>
      </c>
      <c r="V1188">
        <v>100</v>
      </c>
      <c r="W1188">
        <v>4.5933450000000001E-2</v>
      </c>
      <c r="X1188">
        <v>0.05</v>
      </c>
      <c r="Y1188">
        <v>3.1833718000000002</v>
      </c>
      <c r="Z1188">
        <v>0.08</v>
      </c>
      <c r="AA1188">
        <v>4823</v>
      </c>
      <c r="AB1188">
        <v>47</v>
      </c>
      <c r="AC1188">
        <v>14.1157086855891</v>
      </c>
      <c r="AD1188">
        <v>0.534915333644845</v>
      </c>
      <c r="AE1188">
        <v>14.1262701695314</v>
      </c>
      <c r="AF1188">
        <v>0.53531556149259396</v>
      </c>
      <c r="BW1188">
        <v>4808.2610000000004</v>
      </c>
      <c r="BX1188">
        <v>26.257300999999998</v>
      </c>
      <c r="BY1188">
        <v>0.12042721000000001</v>
      </c>
      <c r="BZ1188">
        <v>2.6543199999999999E-2</v>
      </c>
      <c r="CA1188">
        <v>-1.2472690999999999E-2</v>
      </c>
      <c r="CB1188">
        <v>1.4995342E-2</v>
      </c>
      <c r="CC1188">
        <v>5158</v>
      </c>
      <c r="CD1188">
        <v>181</v>
      </c>
      <c r="CE1188">
        <v>10.433999999999999</v>
      </c>
      <c r="CF1188">
        <v>0.02</v>
      </c>
      <c r="CG1188">
        <v>9.9410000000000007</v>
      </c>
      <c r="CH1188">
        <v>1.7000000000000001E-2</v>
      </c>
      <c r="CI1188">
        <v>9.8659999999999997</v>
      </c>
      <c r="CJ1188">
        <v>1.6E-2</v>
      </c>
      <c r="CK1188">
        <v>10.446</v>
      </c>
      <c r="CL1188">
        <v>8.9999999999999993E-3</v>
      </c>
      <c r="CM1188">
        <v>9.9410000000000007</v>
      </c>
      <c r="CN1188">
        <v>1.0999999999999999E-2</v>
      </c>
      <c r="CO1188">
        <v>9.8620000000000001</v>
      </c>
      <c r="CP1188">
        <v>4.0000000000000001E-3</v>
      </c>
      <c r="CQ1188">
        <v>2.13504140262384E+18</v>
      </c>
      <c r="CR1188">
        <v>294.44541577717899</v>
      </c>
      <c r="CS1188">
        <v>7.3753990000000004E-3</v>
      </c>
      <c r="CT1188">
        <v>49.618669357388399</v>
      </c>
      <c r="CU1188">
        <v>7.9538669999999999E-3</v>
      </c>
      <c r="CV1188">
        <v>1.0131543050067</v>
      </c>
      <c r="CW1188">
        <v>8.1875950000000006E-3</v>
      </c>
      <c r="CX1188">
        <v>6.2410746543223601</v>
      </c>
      <c r="CY1188">
        <v>1.0303206000000001E-2</v>
      </c>
      <c r="CZ1188">
        <v>-7.9862457893317798</v>
      </c>
      <c r="DA1188">
        <v>1.0174954999999999E-2</v>
      </c>
      <c r="DB1188">
        <v>31</v>
      </c>
      <c r="DC1188">
        <v>1.4725906</v>
      </c>
      <c r="DE1188">
        <v>0.93568399999999996</v>
      </c>
      <c r="DF1188">
        <v>8282.0290000000005</v>
      </c>
      <c r="DG1188">
        <v>11.994755</v>
      </c>
      <c r="DH1188">
        <v>1798.1949999999999</v>
      </c>
      <c r="DI1188">
        <v>12.517742999999999</v>
      </c>
      <c r="DJ1188">
        <v>2832.7212</v>
      </c>
      <c r="DK1188">
        <v>11.318956</v>
      </c>
      <c r="DL1188">
        <v>82.209104889060598</v>
      </c>
      <c r="DM1188">
        <v>13.3879251010431</v>
      </c>
      <c r="DN1188">
        <v>318.390101925522</v>
      </c>
      <c r="DO1188">
        <v>68.986811601820904</v>
      </c>
      <c r="DP1188">
        <v>294.44536900000003</v>
      </c>
      <c r="DQ1188">
        <v>49.618716999999997</v>
      </c>
      <c r="DR1188">
        <v>4944.5176000000001</v>
      </c>
      <c r="DS1188">
        <v>88.235010000000003</v>
      </c>
      <c r="DT1188">
        <v>3.1833718000000002</v>
      </c>
      <c r="DU1188">
        <v>6.2453124999999998E-2</v>
      </c>
      <c r="DV1188">
        <v>-9999.99</v>
      </c>
      <c r="DW1188">
        <v>4.5933450000000001E-2</v>
      </c>
      <c r="DX1188">
        <v>6.5312620000000004E-3</v>
      </c>
      <c r="DY1188">
        <v>-1.1377000999999999E-2</v>
      </c>
      <c r="DZ1188">
        <v>6.6917343000000001E-3</v>
      </c>
      <c r="EA1188">
        <v>-0.11247599</v>
      </c>
      <c r="EB1188">
        <v>-0.30690598000000002</v>
      </c>
      <c r="EC1188">
        <v>0.25669402000000002</v>
      </c>
      <c r="ED1188">
        <v>-5.1916997999999999E-2</v>
      </c>
      <c r="EE1188">
        <v>2.2453055E-2</v>
      </c>
      <c r="EF1188">
        <v>-9.8472980000000009E-3</v>
      </c>
      <c r="EG1188">
        <v>4.1327490000000001E-2</v>
      </c>
      <c r="EH1188">
        <v>-7.2919969999999997E-3</v>
      </c>
      <c r="EI1188">
        <v>-0.18538402000000001</v>
      </c>
      <c r="EJ1188">
        <v>-0.10030799999999999</v>
      </c>
      <c r="EK1188">
        <v>5.0103902999999998E-2</v>
      </c>
      <c r="EL1188">
        <v>3.1977302999999999E-2</v>
      </c>
      <c r="EM1188">
        <v>2.5464601999999999E-2</v>
      </c>
      <c r="EN1188">
        <v>0.180759</v>
      </c>
      <c r="EO1188">
        <v>-9999.99</v>
      </c>
      <c r="EP1188">
        <v>-2.1512501E-2</v>
      </c>
      <c r="EQ1188">
        <v>8.5650009999999992E-3</v>
      </c>
      <c r="ER1188">
        <v>3.1579450000000002E-2</v>
      </c>
      <c r="ES1188">
        <v>7.4840000000000002E-3</v>
      </c>
      <c r="ET1188">
        <v>2.5834102000000001E-2</v>
      </c>
      <c r="EU1188">
        <v>-5.9600500000000001E-2</v>
      </c>
      <c r="EV1188">
        <v>-9999.99</v>
      </c>
      <c r="EW1188">
        <v>-9999.99</v>
      </c>
      <c r="EX1188">
        <v>1.6153603999999998E-2</v>
      </c>
      <c r="EY1188">
        <v>-9999.99</v>
      </c>
      <c r="EZ1188">
        <v>-9999.99</v>
      </c>
      <c r="FA1188">
        <v>1.0965346000000001E-2</v>
      </c>
      <c r="FB1188">
        <v>1.7345975999999999E-2</v>
      </c>
      <c r="FC1188">
        <v>1.718043E-2</v>
      </c>
      <c r="FD1188">
        <v>1.4530243E-2</v>
      </c>
      <c r="FE1188">
        <v>3.7139546000000002E-2</v>
      </c>
      <c r="FF1188">
        <v>9.9698140000000005E-3</v>
      </c>
      <c r="FG1188">
        <v>1.7756266999999999E-2</v>
      </c>
      <c r="FH1188">
        <v>9.7247840000000002E-3</v>
      </c>
      <c r="FI1188">
        <v>5.9907187000000001E-2</v>
      </c>
      <c r="FJ1188">
        <v>2.6499629E-2</v>
      </c>
      <c r="FK1188">
        <v>2.7254947000000002E-2</v>
      </c>
      <c r="FL1188">
        <v>1.0557532E-2</v>
      </c>
      <c r="FM1188">
        <v>1.6526472E-2</v>
      </c>
      <c r="FN1188">
        <v>5.7536240000000002E-2</v>
      </c>
      <c r="FO1188">
        <v>-999.99</v>
      </c>
      <c r="FP1188">
        <v>2.9435616000000001E-2</v>
      </c>
      <c r="FQ1188">
        <v>1.2998401E-2</v>
      </c>
      <c r="FR1188">
        <v>7.287244E-3</v>
      </c>
      <c r="FS1188">
        <v>3.6133024999999999E-2</v>
      </c>
      <c r="FT1188">
        <v>1.1276418E-2</v>
      </c>
      <c r="FU1188">
        <v>3.1003320000000001E-2</v>
      </c>
      <c r="FV1188">
        <v>-999.99</v>
      </c>
      <c r="FW1188">
        <v>-999.99</v>
      </c>
      <c r="FX1188">
        <v>6.5500249999999996E-2</v>
      </c>
      <c r="FY1188">
        <v>-999.99</v>
      </c>
      <c r="FZ1188">
        <v>-999.99</v>
      </c>
      <c r="GA1188">
        <v>171.44</v>
      </c>
      <c r="GB1188">
        <v>1.54</v>
      </c>
      <c r="GC1188">
        <v>13.148999999999999</v>
      </c>
      <c r="GD1188">
        <v>1.4E-2</v>
      </c>
      <c r="GE1188">
        <v>27.5</v>
      </c>
      <c r="GF1188">
        <v>55.7</v>
      </c>
      <c r="GG1188">
        <v>13.9</v>
      </c>
      <c r="GH1188">
        <v>41.1</v>
      </c>
      <c r="GI1188">
        <v>7.4</v>
      </c>
      <c r="GJ1188">
        <v>1.63</v>
      </c>
      <c r="GK1188">
        <v>0.09</v>
      </c>
      <c r="GL1188">
        <v>5.58</v>
      </c>
      <c r="GM1188">
        <v>0.11</v>
      </c>
      <c r="GN1188">
        <v>1.63</v>
      </c>
      <c r="GO1188">
        <v>0.09</v>
      </c>
      <c r="GP1188">
        <v>5.57</v>
      </c>
      <c r="GQ1188">
        <v>0.11</v>
      </c>
      <c r="GR1188">
        <v>1</v>
      </c>
      <c r="GS1188">
        <v>964.64550799999995</v>
      </c>
      <c r="GT1188">
        <v>958.01281700000004</v>
      </c>
      <c r="GU1188">
        <v>972.65191700000003</v>
      </c>
      <c r="GV1188">
        <v>967.89294400000006</v>
      </c>
      <c r="GW1188">
        <v>961.79461700000002</v>
      </c>
      <c r="GX1188">
        <v>975.83429000000001</v>
      </c>
      <c r="GY1188">
        <v>0.04</v>
      </c>
    </row>
    <row r="1189" spans="1:207" x14ac:dyDescent="0.2">
      <c r="A1189">
        <v>1187</v>
      </c>
      <c r="B1189">
        <v>11617501</v>
      </c>
      <c r="D1189">
        <v>1</v>
      </c>
      <c r="E1189">
        <v>0</v>
      </c>
      <c r="G1189" t="s">
        <v>140</v>
      </c>
      <c r="I1189">
        <v>295.13195999999999</v>
      </c>
      <c r="J1189">
        <v>49.644480000000001</v>
      </c>
      <c r="K1189">
        <v>4.7080000000000002</v>
      </c>
      <c r="L1189">
        <v>43.08</v>
      </c>
      <c r="M1189">
        <v>4.702413569</v>
      </c>
      <c r="N1189">
        <v>4.0223665999999998E-2</v>
      </c>
      <c r="O1189">
        <v>43.840666460000001</v>
      </c>
      <c r="P1189">
        <v>1.183760554</v>
      </c>
      <c r="S1189">
        <v>4643</v>
      </c>
      <c r="T1189">
        <v>47</v>
      </c>
      <c r="U1189">
        <v>4621.5146000000004</v>
      </c>
      <c r="V1189">
        <v>100</v>
      </c>
      <c r="W1189">
        <v>-6.1045549999999997E-2</v>
      </c>
      <c r="X1189">
        <v>0.05</v>
      </c>
      <c r="Y1189">
        <v>2.5605775999999998</v>
      </c>
      <c r="Z1189">
        <v>0.08</v>
      </c>
      <c r="AA1189">
        <v>4643</v>
      </c>
      <c r="AB1189">
        <v>47</v>
      </c>
      <c r="AC1189">
        <v>38.426955876938301</v>
      </c>
      <c r="AD1189">
        <v>1.8784424355980101</v>
      </c>
      <c r="AE1189">
        <v>36.445127078514602</v>
      </c>
      <c r="AF1189">
        <v>1.7815637932467701</v>
      </c>
      <c r="BW1189">
        <v>4607.8050000000003</v>
      </c>
      <c r="BX1189">
        <v>19.953444000000001</v>
      </c>
      <c r="BY1189">
        <v>-9.6580869999999999E-2</v>
      </c>
      <c r="BZ1189">
        <v>2.0230945E-2</v>
      </c>
      <c r="CA1189">
        <v>1.3970902E-2</v>
      </c>
      <c r="CB1189">
        <v>1.0205897E-2</v>
      </c>
      <c r="CC1189">
        <v>4615</v>
      </c>
      <c r="CD1189">
        <v>92</v>
      </c>
      <c r="CE1189">
        <v>10.129</v>
      </c>
      <c r="CF1189">
        <v>0.02</v>
      </c>
      <c r="CG1189">
        <v>9.593</v>
      </c>
      <c r="CH1189">
        <v>1.7999999999999999E-2</v>
      </c>
      <c r="CI1189">
        <v>9.4710000000000001</v>
      </c>
      <c r="CJ1189">
        <v>1.4999999999999999E-2</v>
      </c>
      <c r="CK1189">
        <v>10.127000000000001</v>
      </c>
      <c r="CL1189">
        <v>8.9999999999999993E-3</v>
      </c>
      <c r="CM1189">
        <v>9.5879999999999992</v>
      </c>
      <c r="CN1189">
        <v>8.9999999999999993E-3</v>
      </c>
      <c r="CO1189">
        <v>9.4730000000000008</v>
      </c>
      <c r="CP1189">
        <v>4.0000000000000001E-3</v>
      </c>
      <c r="CQ1189">
        <v>2.13493942721949E+18</v>
      </c>
      <c r="CR1189">
        <v>295.13193962369098</v>
      </c>
      <c r="CS1189">
        <v>8.8356159999999993E-3</v>
      </c>
      <c r="CT1189">
        <v>49.644440571756498</v>
      </c>
      <c r="CU1189">
        <v>1.0364646E-2</v>
      </c>
      <c r="CV1189">
        <v>0.68376277204074498</v>
      </c>
      <c r="CW1189">
        <v>1.0250739E-2</v>
      </c>
      <c r="CX1189">
        <v>0.74753887934514796</v>
      </c>
      <c r="CY1189">
        <v>1.1442412000000001E-2</v>
      </c>
      <c r="CZ1189">
        <v>-7.2583542293711396</v>
      </c>
      <c r="DA1189">
        <v>1.1945041E-2</v>
      </c>
      <c r="DB1189">
        <v>31</v>
      </c>
      <c r="DC1189">
        <v>1.4518219000000001</v>
      </c>
      <c r="DE1189">
        <v>0.9301336</v>
      </c>
      <c r="DF1189">
        <v>7763.6270000000004</v>
      </c>
      <c r="DG1189">
        <v>11.838063</v>
      </c>
      <c r="DH1189">
        <v>2052.6244999999999</v>
      </c>
      <c r="DI1189">
        <v>12.418385000000001</v>
      </c>
      <c r="DJ1189">
        <v>3210.8125</v>
      </c>
      <c r="DK1189">
        <v>11.116918999999999</v>
      </c>
      <c r="DL1189">
        <v>82.437073795234397</v>
      </c>
      <c r="DM1189">
        <v>13.0017579214714</v>
      </c>
      <c r="DN1189">
        <v>319.51774133520001</v>
      </c>
      <c r="DO1189">
        <v>68.803696715561898</v>
      </c>
      <c r="DP1189">
        <v>295.13194299999998</v>
      </c>
      <c r="DQ1189">
        <v>49.644477999999999</v>
      </c>
      <c r="DR1189">
        <v>4621.5146000000004</v>
      </c>
      <c r="DS1189">
        <v>80.092939999999999</v>
      </c>
      <c r="DT1189">
        <v>2.5605775999999998</v>
      </c>
      <c r="DU1189">
        <v>5.9073489999999999E-2</v>
      </c>
      <c r="DV1189">
        <v>-9999.99</v>
      </c>
      <c r="DW1189">
        <v>-6.1045549999999997E-2</v>
      </c>
      <c r="DX1189">
        <v>6.3105269999999998E-3</v>
      </c>
      <c r="DY1189">
        <v>2.5814E-2</v>
      </c>
      <c r="DZ1189">
        <v>6.5045240000000002E-3</v>
      </c>
      <c r="EA1189">
        <v>4.4706999999999997E-2</v>
      </c>
      <c r="EB1189">
        <v>2.2247001999999998E-2</v>
      </c>
      <c r="EC1189">
        <v>0.21516299</v>
      </c>
      <c r="ED1189">
        <v>6.5034999999999996E-2</v>
      </c>
      <c r="EE1189">
        <v>-6.094695E-2</v>
      </c>
      <c r="EF1189">
        <v>4.3189696999999999E-2</v>
      </c>
      <c r="EG1189">
        <v>-7.6945049999999999E-3</v>
      </c>
      <c r="EH1189">
        <v>1.6459000000000001E-2</v>
      </c>
      <c r="EI1189">
        <v>5.2113988E-2</v>
      </c>
      <c r="EJ1189">
        <v>4.5980997000000003E-2</v>
      </c>
      <c r="EK1189">
        <v>0.175121</v>
      </c>
      <c r="EL1189">
        <v>-4.34907E-2</v>
      </c>
      <c r="EM1189">
        <v>4.5444965E-3</v>
      </c>
      <c r="EN1189">
        <v>4.2408003999999999E-2</v>
      </c>
      <c r="EO1189">
        <v>0.10020999999999999</v>
      </c>
      <c r="EP1189">
        <v>-3.5115003999999998E-2</v>
      </c>
      <c r="EQ1189">
        <v>6.8600999999999995E-2</v>
      </c>
      <c r="ER1189">
        <v>-7.0268549999999999E-2</v>
      </c>
      <c r="ES1189">
        <v>2.3685999999999999E-2</v>
      </c>
      <c r="ET1189" s="5">
        <v>6.0709565999999995E-4</v>
      </c>
      <c r="EU1189">
        <v>3.6143500000000002E-2</v>
      </c>
      <c r="EV1189">
        <v>-9999.99</v>
      </c>
      <c r="EW1189">
        <v>-9999.99</v>
      </c>
      <c r="EX1189">
        <v>0.49133157999999999</v>
      </c>
      <c r="EY1189">
        <v>-9999.99</v>
      </c>
      <c r="EZ1189">
        <v>-9999.99</v>
      </c>
      <c r="FA1189">
        <v>9.0901929999999999E-3</v>
      </c>
      <c r="FB1189">
        <v>1.6013088000000002E-2</v>
      </c>
      <c r="FC1189">
        <v>1.4662847999999999E-2</v>
      </c>
      <c r="FD1189">
        <v>1.1082246E-2</v>
      </c>
      <c r="FE1189">
        <v>3.5852004E-2</v>
      </c>
      <c r="FF1189">
        <v>9.9429419999999998E-3</v>
      </c>
      <c r="FG1189">
        <v>1.6846900000000001E-2</v>
      </c>
      <c r="FH1189">
        <v>9.2935880000000002E-3</v>
      </c>
      <c r="FI1189">
        <v>5.2085805999999998E-2</v>
      </c>
      <c r="FJ1189">
        <v>2.7708630000000001E-2</v>
      </c>
      <c r="FK1189">
        <v>2.8279406999999999E-2</v>
      </c>
      <c r="FL1189">
        <v>1.0320016E-2</v>
      </c>
      <c r="FM1189">
        <v>1.4584366E-2</v>
      </c>
      <c r="FN1189">
        <v>5.4260176E-2</v>
      </c>
      <c r="FO1189">
        <v>4.1101489999999997E-2</v>
      </c>
      <c r="FP1189">
        <v>2.8703796E-2</v>
      </c>
      <c r="FQ1189">
        <v>1.2823701999999999E-2</v>
      </c>
      <c r="FR1189">
        <v>7.1364339999999997E-3</v>
      </c>
      <c r="FS1189">
        <v>3.1622722999999998E-2</v>
      </c>
      <c r="FT1189">
        <v>1.1190553000000001E-2</v>
      </c>
      <c r="FU1189">
        <v>2.941854E-2</v>
      </c>
      <c r="FV1189">
        <v>-999.99</v>
      </c>
      <c r="FW1189">
        <v>-999.99</v>
      </c>
      <c r="FX1189">
        <v>5.5652235000000001E-2</v>
      </c>
      <c r="FY1189">
        <v>-999.99</v>
      </c>
      <c r="FZ1189">
        <v>-999.99</v>
      </c>
      <c r="GA1189">
        <v>43.08</v>
      </c>
      <c r="GB1189">
        <v>0.45</v>
      </c>
      <c r="GC1189">
        <v>4.7080000000000002</v>
      </c>
      <c r="GD1189">
        <v>1.4E-2</v>
      </c>
      <c r="GE1189">
        <v>106.2</v>
      </c>
      <c r="GF1189">
        <v>14.5</v>
      </c>
      <c r="GG1189">
        <v>1</v>
      </c>
      <c r="GH1189">
        <v>2063.1</v>
      </c>
      <c r="GI1189">
        <v>89.3</v>
      </c>
      <c r="GJ1189">
        <v>1.17</v>
      </c>
      <c r="GK1189">
        <v>0.06</v>
      </c>
      <c r="GL1189">
        <v>9.68</v>
      </c>
      <c r="GM1189">
        <v>0.2</v>
      </c>
      <c r="GN1189">
        <v>1.31</v>
      </c>
      <c r="GO1189">
        <v>7.0000000000000007E-2</v>
      </c>
      <c r="GP1189">
        <v>10.26</v>
      </c>
      <c r="GQ1189">
        <v>0.21</v>
      </c>
      <c r="GR1189">
        <v>1</v>
      </c>
      <c r="GS1189">
        <v>1400.896</v>
      </c>
      <c r="GT1189">
        <v>1382.58167</v>
      </c>
      <c r="GU1189">
        <v>1421.28955</v>
      </c>
      <c r="GV1189">
        <v>1398.1001000000001</v>
      </c>
      <c r="GW1189">
        <v>1377.5980199999999</v>
      </c>
      <c r="GX1189">
        <v>1420.9146699999999</v>
      </c>
      <c r="GY1189">
        <v>7.0000000000000007E-2</v>
      </c>
    </row>
    <row r="1190" spans="1:207" x14ac:dyDescent="0.2">
      <c r="A1190">
        <v>1188</v>
      </c>
      <c r="B1190">
        <v>11620695</v>
      </c>
      <c r="D1190">
        <v>1</v>
      </c>
      <c r="E1190">
        <v>0</v>
      </c>
      <c r="F1190" t="s">
        <v>223</v>
      </c>
      <c r="G1190" t="s">
        <v>140</v>
      </c>
      <c r="I1190">
        <v>296.36813000000001</v>
      </c>
      <c r="J1190">
        <v>49.663910000000001</v>
      </c>
      <c r="K1190">
        <v>4.5880000000000001</v>
      </c>
      <c r="L1190">
        <v>42.38</v>
      </c>
      <c r="M1190">
        <v>4.5896945059999998</v>
      </c>
      <c r="N1190">
        <v>3.0939181999999999E-2</v>
      </c>
      <c r="O1190">
        <v>42.386381540000002</v>
      </c>
      <c r="P1190">
        <v>0.55761919400000004</v>
      </c>
      <c r="Q1190">
        <v>58.6</v>
      </c>
      <c r="R1190">
        <v>0.4</v>
      </c>
      <c r="S1190">
        <v>4692</v>
      </c>
      <c r="T1190">
        <v>48</v>
      </c>
      <c r="U1190">
        <v>4767.1323000000002</v>
      </c>
      <c r="V1190">
        <v>100</v>
      </c>
      <c r="W1190">
        <v>-0.24802154000000001</v>
      </c>
      <c r="X1190">
        <v>0.05</v>
      </c>
      <c r="Y1190">
        <v>2.5535882000000001</v>
      </c>
      <c r="Z1190">
        <v>0.08</v>
      </c>
      <c r="AA1190">
        <v>4692</v>
      </c>
      <c r="AB1190">
        <v>48</v>
      </c>
      <c r="AC1190">
        <v>44.339611187484202</v>
      </c>
      <c r="AD1190">
        <v>3.4322106620015802</v>
      </c>
      <c r="AE1190">
        <v>43.756836878845597</v>
      </c>
      <c r="AF1190">
        <v>3.3870996621059799</v>
      </c>
      <c r="CC1190">
        <v>5092</v>
      </c>
      <c r="CD1190">
        <v>178</v>
      </c>
      <c r="CE1190">
        <v>11.500999999999999</v>
      </c>
      <c r="CF1190">
        <v>1.9E-2</v>
      </c>
      <c r="CG1190">
        <v>10.944000000000001</v>
      </c>
      <c r="CH1190">
        <v>1.7000000000000001E-2</v>
      </c>
      <c r="CI1190">
        <v>10.85</v>
      </c>
      <c r="CJ1190">
        <v>1.6E-2</v>
      </c>
      <c r="CK1190">
        <v>11.510999999999999</v>
      </c>
      <c r="CL1190">
        <v>1.7000000000000001E-2</v>
      </c>
      <c r="CM1190">
        <v>10.956</v>
      </c>
      <c r="CN1190">
        <v>8.0000000000000002E-3</v>
      </c>
      <c r="CO1190">
        <v>10.859</v>
      </c>
      <c r="CP1190">
        <v>8.0000000000000002E-3</v>
      </c>
      <c r="CQ1190">
        <v>2.1348957559918899E+18</v>
      </c>
      <c r="CR1190">
        <v>296.36811020644802</v>
      </c>
      <c r="CS1190">
        <v>9.3468609999999997E-3</v>
      </c>
      <c r="CT1190">
        <v>49.6638599401359</v>
      </c>
      <c r="CU1190">
        <v>9.3393039999999997E-3</v>
      </c>
      <c r="CV1190">
        <v>0.33451909635441102</v>
      </c>
      <c r="CW1190">
        <v>9.8917569999999993E-3</v>
      </c>
      <c r="CX1190">
        <v>-3.0780133820903202</v>
      </c>
      <c r="CY1190">
        <v>1.2941586E-2</v>
      </c>
      <c r="CZ1190">
        <v>-8.0782821127481501</v>
      </c>
      <c r="DA1190">
        <v>1.2958715000000001E-2</v>
      </c>
      <c r="DB1190">
        <v>31</v>
      </c>
      <c r="DC1190">
        <v>1.4585779000000001</v>
      </c>
      <c r="DE1190">
        <v>1.0615257</v>
      </c>
      <c r="DF1190">
        <v>7953.7353999999996</v>
      </c>
      <c r="DG1190">
        <v>13.165502999999999</v>
      </c>
      <c r="DH1190">
        <v>1271.318</v>
      </c>
      <c r="DI1190">
        <v>13.725692</v>
      </c>
      <c r="DJ1190">
        <v>2762.4479999999999</v>
      </c>
      <c r="DK1190">
        <v>12.458930000000001</v>
      </c>
      <c r="DL1190">
        <v>82.830122173930704</v>
      </c>
      <c r="DM1190">
        <v>12.299075886681599</v>
      </c>
      <c r="DN1190">
        <v>321.47624335497602</v>
      </c>
      <c r="DO1190">
        <v>68.441384602293198</v>
      </c>
      <c r="DP1190">
        <v>296.36814500000003</v>
      </c>
      <c r="DQ1190">
        <v>49.663905999999997</v>
      </c>
      <c r="DR1190">
        <v>4767.1323000000002</v>
      </c>
      <c r="DS1190">
        <v>99.168304000000006</v>
      </c>
      <c r="DT1190">
        <v>2.5535882000000001</v>
      </c>
      <c r="DU1190">
        <v>6.1571077000000002E-2</v>
      </c>
      <c r="DV1190">
        <v>-9999.99</v>
      </c>
      <c r="DW1190">
        <v>-0.24802154000000001</v>
      </c>
      <c r="DX1190">
        <v>9.3316619999999992E-3</v>
      </c>
      <c r="DY1190">
        <v>2.2390999000000002E-2</v>
      </c>
      <c r="DZ1190">
        <v>9.3230780000000003E-3</v>
      </c>
      <c r="EA1190">
        <v>9.9290609999999994E-3</v>
      </c>
      <c r="EB1190">
        <v>1.1915922000000001E-2</v>
      </c>
      <c r="EC1190">
        <v>0.15756002</v>
      </c>
      <c r="ED1190">
        <v>0.10276502</v>
      </c>
      <c r="EE1190">
        <v>-0.3264339</v>
      </c>
      <c r="EF1190">
        <v>7.5454709999999994E-2</v>
      </c>
      <c r="EG1190">
        <v>7.9411510000000005E-2</v>
      </c>
      <c r="EH1190">
        <v>2.2835016E-2</v>
      </c>
      <c r="EI1190">
        <v>-0.30591297000000001</v>
      </c>
      <c r="EJ1190">
        <v>-1.4340996999999999E-2</v>
      </c>
      <c r="EK1190">
        <v>0.11755001499999999</v>
      </c>
      <c r="EL1190">
        <v>6.0810327999999997E-2</v>
      </c>
      <c r="EM1190">
        <v>1.9744620000000001E-2</v>
      </c>
      <c r="EN1190">
        <v>0.51150499999999999</v>
      </c>
      <c r="EO1190">
        <v>0.24924302000000001</v>
      </c>
      <c r="EP1190">
        <v>8.9880229999999995E-3</v>
      </c>
      <c r="EQ1190">
        <v>-1.9055992000000001E-2</v>
      </c>
      <c r="ER1190">
        <v>-0.25883156000000002</v>
      </c>
      <c r="ES1190">
        <v>3.8662000000000002E-2</v>
      </c>
      <c r="ET1190">
        <v>6.0872108000000001E-2</v>
      </c>
      <c r="EU1190">
        <v>7.5757519999999995E-2</v>
      </c>
      <c r="EV1190">
        <v>-9999.99</v>
      </c>
      <c r="EW1190">
        <v>-9999.99</v>
      </c>
      <c r="EX1190">
        <v>4.6144604999999998E-2</v>
      </c>
      <c r="EY1190">
        <v>-9999.99</v>
      </c>
      <c r="EZ1190">
        <v>-9999.99</v>
      </c>
      <c r="FA1190">
        <v>1.6407584999999999E-2</v>
      </c>
      <c r="FB1190">
        <v>2.6868017000000001E-2</v>
      </c>
      <c r="FC1190">
        <v>2.4195129999999999E-2</v>
      </c>
      <c r="FD1190">
        <v>1.9702020000000001E-2</v>
      </c>
      <c r="FE1190">
        <v>5.7182744000000001E-2</v>
      </c>
      <c r="FF1190">
        <v>1.4773404E-2</v>
      </c>
      <c r="FG1190">
        <v>2.5741094999999999E-2</v>
      </c>
      <c r="FH1190">
        <v>1.4024150000000001E-2</v>
      </c>
      <c r="FI1190">
        <v>8.6249850000000003E-2</v>
      </c>
      <c r="FJ1190">
        <v>4.4983566000000003E-2</v>
      </c>
      <c r="FK1190">
        <v>4.6446322999999998E-2</v>
      </c>
      <c r="FL1190">
        <v>1.8477325999999999E-2</v>
      </c>
      <c r="FM1190">
        <v>2.5589951999999999E-2</v>
      </c>
      <c r="FN1190">
        <v>8.2820649999999996E-2</v>
      </c>
      <c r="FO1190">
        <v>7.2183890000000001E-2</v>
      </c>
      <c r="FP1190">
        <v>4.8935579999999999E-2</v>
      </c>
      <c r="FQ1190">
        <v>2.2274585E-2</v>
      </c>
      <c r="FR1190">
        <v>1.0279636E-2</v>
      </c>
      <c r="FS1190">
        <v>5.6477588000000002E-2</v>
      </c>
      <c r="FT1190">
        <v>1.8463497999999998E-2</v>
      </c>
      <c r="FU1190">
        <v>5.0215683999999997E-2</v>
      </c>
      <c r="FV1190">
        <v>-999.99</v>
      </c>
      <c r="FW1190">
        <v>-999.99</v>
      </c>
      <c r="FX1190">
        <v>8.150454E-2</v>
      </c>
      <c r="FY1190">
        <v>-999.99</v>
      </c>
      <c r="FZ1190">
        <v>-999.99</v>
      </c>
      <c r="GA1190">
        <v>42.38</v>
      </c>
      <c r="GB1190">
        <v>0.56999999999999995</v>
      </c>
      <c r="GC1190">
        <v>4.5880000000000001</v>
      </c>
      <c r="GD1190">
        <v>1.4E-2</v>
      </c>
      <c r="GE1190">
        <v>88.9</v>
      </c>
      <c r="GF1190">
        <v>14.7</v>
      </c>
      <c r="GG1190">
        <v>1</v>
      </c>
      <c r="GH1190">
        <v>1800.7</v>
      </c>
      <c r="GI1190">
        <v>95</v>
      </c>
      <c r="GJ1190">
        <v>1.58</v>
      </c>
      <c r="GK1190">
        <v>0.12</v>
      </c>
      <c r="GL1190">
        <v>11.09</v>
      </c>
      <c r="GM1190">
        <v>0.28999999999999998</v>
      </c>
      <c r="GN1190">
        <v>1.64</v>
      </c>
      <c r="GO1190">
        <v>0.12</v>
      </c>
      <c r="GP1190">
        <v>11.27</v>
      </c>
      <c r="GQ1190">
        <v>0.28999999999999998</v>
      </c>
      <c r="GR1190">
        <v>1</v>
      </c>
      <c r="GS1190">
        <v>2779.7302199999999</v>
      </c>
      <c r="GT1190">
        <v>2708.1552700000002</v>
      </c>
      <c r="GU1190">
        <v>2844.8295899999998</v>
      </c>
      <c r="GV1190">
        <v>2797.5217299999999</v>
      </c>
      <c r="GW1190">
        <v>2713.0307600000001</v>
      </c>
      <c r="GX1190">
        <v>2871.04639</v>
      </c>
      <c r="GY1190">
        <v>7.0000000000000007E-2</v>
      </c>
    </row>
    <row r="1191" spans="1:207" x14ac:dyDescent="0.2">
      <c r="A1191">
        <v>1189</v>
      </c>
      <c r="B1191">
        <v>11651776</v>
      </c>
      <c r="D1191">
        <v>1</v>
      </c>
      <c r="G1191" t="s">
        <v>140</v>
      </c>
      <c r="I1191">
        <v>285.75936999999999</v>
      </c>
      <c r="J1191">
        <v>49.796840000000003</v>
      </c>
      <c r="K1191">
        <v>3.3210000000000002</v>
      </c>
      <c r="L1191">
        <v>28.06</v>
      </c>
      <c r="M1191">
        <v>3.3210000000000002</v>
      </c>
      <c r="N1191">
        <v>1.4999999999999999E-2</v>
      </c>
      <c r="O1191">
        <v>28.06</v>
      </c>
      <c r="P1191">
        <v>0.36</v>
      </c>
      <c r="S1191">
        <v>4510</v>
      </c>
      <c r="T1191">
        <v>33</v>
      </c>
      <c r="U1191">
        <v>4533.7160000000003</v>
      </c>
      <c r="V1191">
        <v>100</v>
      </c>
      <c r="W1191">
        <v>-3.0536549999999999E-2</v>
      </c>
      <c r="X1191">
        <v>0.05</v>
      </c>
      <c r="Y1191">
        <v>2.3541287999999998</v>
      </c>
      <c r="Z1191">
        <v>0.08</v>
      </c>
      <c r="AA1191">
        <v>4510</v>
      </c>
      <c r="AB1191">
        <v>33</v>
      </c>
      <c r="AC1191">
        <v>55.523379218408401</v>
      </c>
      <c r="AD1191">
        <v>3.70486499948447</v>
      </c>
      <c r="AE1191">
        <v>56.767931058400499</v>
      </c>
      <c r="AF1191">
        <v>3.7879092344884899</v>
      </c>
      <c r="CC1191">
        <v>4603</v>
      </c>
      <c r="CD1191">
        <v>161</v>
      </c>
      <c r="CE1191">
        <v>10.707000000000001</v>
      </c>
      <c r="CF1191">
        <v>2.1000000000000001E-2</v>
      </c>
      <c r="CG1191">
        <v>10.077999999999999</v>
      </c>
      <c r="CH1191">
        <v>2.8000000000000001E-2</v>
      </c>
      <c r="CI1191">
        <v>9.9420000000000002</v>
      </c>
      <c r="CJ1191">
        <v>2.5000000000000001E-2</v>
      </c>
      <c r="CK1191">
        <v>10.692</v>
      </c>
      <c r="CL1191">
        <v>8.0000000000000002E-3</v>
      </c>
      <c r="CM1191">
        <v>10.074</v>
      </c>
      <c r="CN1191">
        <v>0.01</v>
      </c>
      <c r="CO1191">
        <v>9.9410000000000007</v>
      </c>
      <c r="CP1191">
        <v>8.0000000000000002E-3</v>
      </c>
      <c r="CQ1191">
        <v>2.13213903982066E+18</v>
      </c>
      <c r="CR1191">
        <v>285.75937589566303</v>
      </c>
      <c r="CS1191">
        <v>8.9477110000000006E-3</v>
      </c>
      <c r="CT1191">
        <v>49.796810931493297</v>
      </c>
      <c r="CU1191">
        <v>9.6130509999999992E-3</v>
      </c>
      <c r="CV1191">
        <v>0.44122141015142802</v>
      </c>
      <c r="CW1191">
        <v>1.0103565E-2</v>
      </c>
      <c r="CX1191">
        <v>0.64242639015238201</v>
      </c>
      <c r="CY1191">
        <v>1.2499669999999999E-2</v>
      </c>
      <c r="CZ1191">
        <v>-11.9499794869906</v>
      </c>
      <c r="DA1191">
        <v>1.2463413E-2</v>
      </c>
      <c r="DB1191">
        <v>31</v>
      </c>
      <c r="DC1191">
        <v>1.4374745</v>
      </c>
      <c r="DE1191">
        <v>1.1099513000000001</v>
      </c>
      <c r="DF1191">
        <v>7036.1049999999996</v>
      </c>
      <c r="DG1191">
        <v>12.438114000000001</v>
      </c>
      <c r="DH1191">
        <v>1357.1079</v>
      </c>
      <c r="DI1191">
        <v>13.060086</v>
      </c>
      <c r="DJ1191">
        <v>3831.18</v>
      </c>
      <c r="DK1191">
        <v>11.685447999999999</v>
      </c>
      <c r="DL1191">
        <v>80.068006748279302</v>
      </c>
      <c r="DM1191">
        <v>18.614445173144698</v>
      </c>
      <c r="DN1191">
        <v>303.37176603334899</v>
      </c>
      <c r="DO1191">
        <v>71.414618969757996</v>
      </c>
      <c r="DP1191">
        <v>285.75936799999999</v>
      </c>
      <c r="DQ1191">
        <v>49.796841000000001</v>
      </c>
      <c r="DR1191">
        <v>4533.7160000000003</v>
      </c>
      <c r="DS1191">
        <v>78.762569999999997</v>
      </c>
      <c r="DT1191">
        <v>2.3541287999999998</v>
      </c>
      <c r="DU1191">
        <v>5.7123769999999997E-2</v>
      </c>
      <c r="DV1191">
        <v>-9999.99</v>
      </c>
      <c r="DW1191">
        <v>-3.0536549999999999E-2</v>
      </c>
      <c r="DX1191">
        <v>6.3443044000000004E-3</v>
      </c>
      <c r="DY1191">
        <v>4.8043995999999999E-2</v>
      </c>
      <c r="DZ1191">
        <v>6.4225030000000004E-3</v>
      </c>
      <c r="EA1191">
        <v>3.6280997000000002E-2</v>
      </c>
      <c r="EB1191">
        <v>-3.7380999999999998E-2</v>
      </c>
      <c r="EC1191">
        <v>0.142564</v>
      </c>
      <c r="ED1191">
        <v>4.9815997000000001E-2</v>
      </c>
      <c r="EE1191">
        <v>7.4734049999999996E-2</v>
      </c>
      <c r="EF1191">
        <v>6.5892699999999998E-2</v>
      </c>
      <c r="EG1191">
        <v>3.2717490000000002E-2</v>
      </c>
      <c r="EH1191">
        <v>3.8248999999999998E-2</v>
      </c>
      <c r="EI1191">
        <v>7.8395985000000001E-2</v>
      </c>
      <c r="EJ1191">
        <v>-4.1837304999999998E-2</v>
      </c>
      <c r="EK1191">
        <v>0.109073</v>
      </c>
      <c r="EL1191">
        <v>4.2862296000000001E-2</v>
      </c>
      <c r="EM1191">
        <v>6.2737600000000004E-2</v>
      </c>
      <c r="EN1191">
        <v>-6.0340993000000002E-2</v>
      </c>
      <c r="EO1191">
        <v>-0.15730801</v>
      </c>
      <c r="EP1191">
        <v>-6.1143003000000001E-2</v>
      </c>
      <c r="EQ1191">
        <v>8.7530000000000004E-3</v>
      </c>
      <c r="ER1191">
        <v>-3.3260547000000001E-2</v>
      </c>
      <c r="ES1191">
        <v>0.10101699</v>
      </c>
      <c r="ET1191">
        <v>3.3585094000000003E-2</v>
      </c>
      <c r="EU1191">
        <v>7.95955E-2</v>
      </c>
      <c r="EV1191">
        <v>-9999.99</v>
      </c>
      <c r="EW1191">
        <v>-9999.99</v>
      </c>
      <c r="EX1191">
        <v>-0.17545640000000001</v>
      </c>
      <c r="EY1191">
        <v>-9999.99</v>
      </c>
      <c r="EZ1191">
        <v>-9999.99</v>
      </c>
      <c r="FA1191">
        <v>8.4191370000000001E-3</v>
      </c>
      <c r="FB1191">
        <v>1.5327848999999999E-2</v>
      </c>
      <c r="FC1191">
        <v>1.3808411E-2</v>
      </c>
      <c r="FD1191">
        <v>1.0347813000000001E-2</v>
      </c>
      <c r="FE1191">
        <v>3.4847320000000001E-2</v>
      </c>
      <c r="FF1191">
        <v>9.9862379999999997E-3</v>
      </c>
      <c r="FG1191">
        <v>1.7302663999999999E-2</v>
      </c>
      <c r="FH1191">
        <v>9.268765E-3</v>
      </c>
      <c r="FI1191">
        <v>4.9925905E-2</v>
      </c>
      <c r="FJ1191">
        <v>2.7628400000000001E-2</v>
      </c>
      <c r="FK1191">
        <v>2.8452849999999998E-2</v>
      </c>
      <c r="FL1191">
        <v>1.0079281000000001E-2</v>
      </c>
      <c r="FM1191">
        <v>1.4084638999999999E-2</v>
      </c>
      <c r="FN1191">
        <v>5.4298600000000002E-2</v>
      </c>
      <c r="FO1191">
        <v>3.9484136000000003E-2</v>
      </c>
      <c r="FP1191">
        <v>2.8203107000000002E-2</v>
      </c>
      <c r="FQ1191">
        <v>1.2632704999999999E-2</v>
      </c>
      <c r="FR1191">
        <v>7.2084465E-3</v>
      </c>
      <c r="FS1191">
        <v>3.0265416999999999E-2</v>
      </c>
      <c r="FT1191">
        <v>1.1160652E-2</v>
      </c>
      <c r="FU1191">
        <v>2.858846E-2</v>
      </c>
      <c r="FV1191">
        <v>-999.99</v>
      </c>
      <c r="FW1191">
        <v>-999.99</v>
      </c>
      <c r="FX1191">
        <v>5.4146489999999999E-2</v>
      </c>
      <c r="FY1191">
        <v>-999.99</v>
      </c>
      <c r="FZ1191">
        <v>-999.99</v>
      </c>
      <c r="GA1191">
        <v>28.06</v>
      </c>
      <c r="GB1191">
        <v>0.36</v>
      </c>
      <c r="GC1191">
        <v>3.3210000000000002</v>
      </c>
      <c r="GD1191">
        <v>1.4999999999999999E-2</v>
      </c>
      <c r="GE1191">
        <v>155.4</v>
      </c>
      <c r="GF1191">
        <v>10.1</v>
      </c>
      <c r="GG1191">
        <v>1.5</v>
      </c>
      <c r="GH1191">
        <v>5846.9</v>
      </c>
      <c r="GI1191">
        <v>336.9</v>
      </c>
      <c r="GJ1191">
        <v>1.3</v>
      </c>
      <c r="GK1191">
        <v>0.08</v>
      </c>
      <c r="GL1191">
        <v>12.65</v>
      </c>
      <c r="GM1191">
        <v>0.3</v>
      </c>
      <c r="GN1191">
        <v>1.45</v>
      </c>
      <c r="GO1191">
        <v>0.09</v>
      </c>
      <c r="GP1191">
        <v>13.38</v>
      </c>
      <c r="GQ1191">
        <v>0.32</v>
      </c>
      <c r="GR1191">
        <v>1</v>
      </c>
      <c r="GS1191">
        <v>2241.3269</v>
      </c>
      <c r="GT1191">
        <v>2191.9335900000001</v>
      </c>
      <c r="GU1191">
        <v>2298.69434</v>
      </c>
      <c r="GV1191">
        <v>2237.5895999999998</v>
      </c>
      <c r="GW1191">
        <v>2185.1879899999999</v>
      </c>
      <c r="GX1191">
        <v>2298.20532</v>
      </c>
      <c r="GY1191">
        <v>0.06</v>
      </c>
    </row>
    <row r="1192" spans="1:207" x14ac:dyDescent="0.2">
      <c r="A1192">
        <v>1190</v>
      </c>
      <c r="B1192">
        <v>11657118</v>
      </c>
      <c r="D1192">
        <v>1</v>
      </c>
      <c r="G1192" t="s">
        <v>140</v>
      </c>
      <c r="I1192">
        <v>289.15210000000002</v>
      </c>
      <c r="J1192">
        <v>49.713090000000001</v>
      </c>
      <c r="K1192">
        <v>9.9819999999999993</v>
      </c>
      <c r="L1192">
        <v>114.5</v>
      </c>
      <c r="M1192">
        <v>9.9819999999999993</v>
      </c>
      <c r="N1192">
        <v>2.1999999999999999E-2</v>
      </c>
      <c r="O1192">
        <v>114.5</v>
      </c>
      <c r="P1192">
        <v>0.74</v>
      </c>
      <c r="S1192">
        <v>4881</v>
      </c>
      <c r="T1192">
        <v>37</v>
      </c>
      <c r="U1192">
        <v>4907.0029999999997</v>
      </c>
      <c r="V1192">
        <v>100</v>
      </c>
      <c r="W1192">
        <v>-0.29230154000000003</v>
      </c>
      <c r="X1192">
        <v>0.05</v>
      </c>
      <c r="Y1192">
        <v>2.934831</v>
      </c>
      <c r="Z1192">
        <v>0.08</v>
      </c>
      <c r="AA1192">
        <v>4881</v>
      </c>
      <c r="AB1192">
        <v>37</v>
      </c>
      <c r="AC1192">
        <v>18.427546636261699</v>
      </c>
      <c r="AD1192">
        <v>0.63966832297293397</v>
      </c>
      <c r="AE1192">
        <v>18.269124482945902</v>
      </c>
      <c r="AF1192">
        <v>0.63257058680846201</v>
      </c>
      <c r="CC1192">
        <v>5304</v>
      </c>
      <c r="CD1192">
        <v>186</v>
      </c>
      <c r="CE1192">
        <v>7.49</v>
      </c>
      <c r="CF1192">
        <v>2.3E-2</v>
      </c>
      <c r="CG1192">
        <v>7.0369999999999999</v>
      </c>
      <c r="CH1192">
        <v>5.0999999999999997E-2</v>
      </c>
      <c r="CI1192">
        <v>6.9119999999999999</v>
      </c>
      <c r="CJ1192">
        <v>0.02</v>
      </c>
      <c r="CK1192" s="5">
        <v>-999999490</v>
      </c>
      <c r="CL1192" s="5">
        <v>-999999490</v>
      </c>
      <c r="CM1192" s="5">
        <v>-999999490</v>
      </c>
      <c r="CN1192" s="5">
        <v>-999999490</v>
      </c>
      <c r="CO1192" s="5">
        <v>-999999490</v>
      </c>
      <c r="CP1192" s="5">
        <v>-999999490</v>
      </c>
      <c r="CQ1192">
        <v>2.1327007141647201E+18</v>
      </c>
      <c r="CR1192">
        <v>289.15183401711602</v>
      </c>
      <c r="CS1192">
        <v>1.1059991999999999E-2</v>
      </c>
      <c r="CT1192">
        <v>49.712993839748002</v>
      </c>
      <c r="CU1192">
        <v>1.0866153999999999E-2</v>
      </c>
      <c r="CV1192">
        <v>3.5052789029418698</v>
      </c>
      <c r="CW1192">
        <v>1.1570881999999999E-2</v>
      </c>
      <c r="CX1192">
        <v>-44.553704271020599</v>
      </c>
      <c r="CY1192">
        <v>1.4908209E-2</v>
      </c>
      <c r="CZ1192">
        <v>-28.086162163608201</v>
      </c>
      <c r="DA1192">
        <v>1.2878521E-2</v>
      </c>
      <c r="DB1192">
        <v>31</v>
      </c>
      <c r="DC1192">
        <v>1.4906386</v>
      </c>
      <c r="DE1192">
        <v>0.95573585999999999</v>
      </c>
      <c r="DF1192">
        <v>6303.5630000000001</v>
      </c>
      <c r="DG1192">
        <v>8.9414390000000008</v>
      </c>
      <c r="DH1192">
        <v>1764.5482999999999</v>
      </c>
      <c r="DI1192">
        <v>9.4185704999999995</v>
      </c>
      <c r="DJ1192">
        <v>3777.6797000000001</v>
      </c>
      <c r="DK1192">
        <v>8.2986360000000001</v>
      </c>
      <c r="DL1192">
        <v>80.827839874777496</v>
      </c>
      <c r="DM1192">
        <v>16.544357071244299</v>
      </c>
      <c r="DN1192">
        <v>309.53824066921601</v>
      </c>
      <c r="DO1192">
        <v>70.534531038438601</v>
      </c>
      <c r="DP1192">
        <v>289.15210000000002</v>
      </c>
      <c r="DQ1192">
        <v>49.713093000000001</v>
      </c>
      <c r="DR1192">
        <v>4907.0029999999997</v>
      </c>
      <c r="DS1192">
        <v>90.203310000000002</v>
      </c>
      <c r="DT1192">
        <v>2.934831</v>
      </c>
      <c r="DU1192">
        <v>6.7670590000000003E-2</v>
      </c>
      <c r="DV1192">
        <v>-9999.99</v>
      </c>
      <c r="DW1192">
        <v>-0.29230154000000003</v>
      </c>
      <c r="DX1192">
        <v>7.5859869999999998E-3</v>
      </c>
      <c r="DY1192">
        <v>5.2206002000000001E-2</v>
      </c>
      <c r="DZ1192">
        <v>8.0897739999999992E-3</v>
      </c>
      <c r="EA1192">
        <v>0.10989001399999999</v>
      </c>
      <c r="EB1192">
        <v>7.0138010000000001E-2</v>
      </c>
      <c r="EC1192">
        <v>0.15112001999999999</v>
      </c>
      <c r="ED1192">
        <v>7.3234019999999997E-2</v>
      </c>
      <c r="EE1192">
        <v>0.12485605499999999</v>
      </c>
      <c r="EF1192">
        <v>7.6537709999999995E-2</v>
      </c>
      <c r="EG1192">
        <v>8.7736499999999995E-2</v>
      </c>
      <c r="EH1192">
        <v>5.0989016999999998E-2</v>
      </c>
      <c r="EI1192">
        <v>0.15277699</v>
      </c>
      <c r="EJ1192">
        <v>5.9580013000000001E-2</v>
      </c>
      <c r="EK1192">
        <v>9.5900014000000006E-2</v>
      </c>
      <c r="EL1192">
        <v>5.1081315000000002E-2</v>
      </c>
      <c r="EM1192">
        <v>-4.2405366999999999E-2</v>
      </c>
      <c r="EN1192">
        <v>0.10146502</v>
      </c>
      <c r="EO1192">
        <v>-9999.99</v>
      </c>
      <c r="EP1192">
        <v>-5.9851974000000002E-2</v>
      </c>
      <c r="EQ1192">
        <v>-7.5766E-2</v>
      </c>
      <c r="ER1192">
        <v>-0.29262155000000001</v>
      </c>
      <c r="ES1192">
        <v>-4.2708009999999998E-2</v>
      </c>
      <c r="ET1192">
        <v>2.5532097E-2</v>
      </c>
      <c r="EU1192">
        <v>3.2357513999999997E-2</v>
      </c>
      <c r="EV1192">
        <v>-9999.99</v>
      </c>
      <c r="EW1192">
        <v>-9999.99</v>
      </c>
      <c r="EX1192">
        <v>0.43973459999999998</v>
      </c>
      <c r="EY1192">
        <v>-9999.99</v>
      </c>
      <c r="EZ1192">
        <v>-9999.99</v>
      </c>
      <c r="FA1192">
        <v>1.4526600000000001E-2</v>
      </c>
      <c r="FB1192">
        <v>2.220424E-2</v>
      </c>
      <c r="FC1192">
        <v>2.2051115E-2</v>
      </c>
      <c r="FD1192">
        <v>1.7294225999999999E-2</v>
      </c>
      <c r="FE1192">
        <v>4.7281373000000002E-2</v>
      </c>
      <c r="FF1192">
        <v>1.1770137999999999E-2</v>
      </c>
      <c r="FG1192">
        <v>1.8559141000000001E-2</v>
      </c>
      <c r="FH1192">
        <v>1.1246819E-2</v>
      </c>
      <c r="FI1192">
        <v>7.1505739999999998E-2</v>
      </c>
      <c r="FJ1192">
        <v>3.4567057999999998E-2</v>
      </c>
      <c r="FK1192">
        <v>3.4157205000000003E-2</v>
      </c>
      <c r="FL1192">
        <v>1.4566740999999999E-2</v>
      </c>
      <c r="FM1192">
        <v>2.0874285999999999E-2</v>
      </c>
      <c r="FN1192">
        <v>6.2192928000000001E-2</v>
      </c>
      <c r="FO1192">
        <v>-999.99</v>
      </c>
      <c r="FP1192">
        <v>3.7796906999999998E-2</v>
      </c>
      <c r="FQ1192">
        <v>1.7513126E-2</v>
      </c>
      <c r="FR1192">
        <v>8.4333849999999998E-3</v>
      </c>
      <c r="FS1192">
        <v>4.5196699999999999E-2</v>
      </c>
      <c r="FT1192">
        <v>1.43891955E-2</v>
      </c>
      <c r="FU1192">
        <v>4.0115204000000002E-2</v>
      </c>
      <c r="FV1192">
        <v>-999.99</v>
      </c>
      <c r="FW1192">
        <v>-999.99</v>
      </c>
      <c r="FX1192">
        <v>6.9187410000000005E-2</v>
      </c>
      <c r="FY1192">
        <v>-999.99</v>
      </c>
      <c r="FZ1192">
        <v>-999.99</v>
      </c>
      <c r="GA1192">
        <v>114.5</v>
      </c>
      <c r="GB1192">
        <v>0.74</v>
      </c>
      <c r="GC1192">
        <v>9.9819999999999993</v>
      </c>
      <c r="GD1192">
        <v>2.1999999999999999E-2</v>
      </c>
      <c r="GE1192">
        <v>48.7</v>
      </c>
      <c r="GF1192">
        <v>34.4</v>
      </c>
      <c r="GG1192">
        <v>1.6</v>
      </c>
      <c r="GH1192">
        <v>121</v>
      </c>
      <c r="GI1192">
        <v>22.8</v>
      </c>
      <c r="GJ1192">
        <v>1.6</v>
      </c>
      <c r="GK1192">
        <v>0.1</v>
      </c>
      <c r="GL1192">
        <v>6.71</v>
      </c>
      <c r="GM1192">
        <v>0.15</v>
      </c>
      <c r="GN1192">
        <v>1.52</v>
      </c>
      <c r="GO1192">
        <v>0.09</v>
      </c>
      <c r="GP1192">
        <v>6.53</v>
      </c>
      <c r="GQ1192">
        <v>0.15</v>
      </c>
      <c r="GR1192">
        <v>1</v>
      </c>
      <c r="GS1192">
        <v>283.88867199999999</v>
      </c>
      <c r="GT1192">
        <v>283.10049400000003</v>
      </c>
      <c r="GU1192">
        <v>284.79492199999999</v>
      </c>
      <c r="GV1192">
        <v>283.61096199999997</v>
      </c>
      <c r="GW1192">
        <v>282.65386999999998</v>
      </c>
      <c r="GX1192">
        <v>284.48297100000002</v>
      </c>
      <c r="GY1192">
        <v>0</v>
      </c>
    </row>
    <row r="1193" spans="1:207" x14ac:dyDescent="0.2">
      <c r="A1193">
        <v>1191</v>
      </c>
      <c r="B1193">
        <v>11657306</v>
      </c>
      <c r="D1193">
        <v>1</v>
      </c>
      <c r="E1193">
        <v>0</v>
      </c>
      <c r="G1193" t="s">
        <v>140</v>
      </c>
      <c r="I1193">
        <v>289.25869999999998</v>
      </c>
      <c r="J1193">
        <v>49.714910000000003</v>
      </c>
      <c r="K1193">
        <v>14.074</v>
      </c>
      <c r="L1193">
        <v>180.46</v>
      </c>
      <c r="M1193">
        <v>14.034253980000001</v>
      </c>
      <c r="N1193">
        <v>2.0233127E-2</v>
      </c>
      <c r="O1193">
        <v>175.57976360000001</v>
      </c>
      <c r="P1193">
        <v>3.6063082940000002</v>
      </c>
      <c r="S1193">
        <v>4837</v>
      </c>
      <c r="T1193">
        <v>43</v>
      </c>
      <c r="U1193">
        <v>4856.3037000000004</v>
      </c>
      <c r="V1193">
        <v>100</v>
      </c>
      <c r="W1193">
        <v>0.112098455</v>
      </c>
      <c r="X1193">
        <v>0.05</v>
      </c>
      <c r="Y1193">
        <v>3.0852759999999999</v>
      </c>
      <c r="Z1193">
        <v>0.08</v>
      </c>
      <c r="AA1193">
        <v>4837</v>
      </c>
      <c r="AB1193">
        <v>43</v>
      </c>
      <c r="AC1193">
        <v>11.974358756178001</v>
      </c>
      <c r="AD1193">
        <v>0.88996508826750098</v>
      </c>
      <c r="AE1193">
        <v>11.832808246647501</v>
      </c>
      <c r="AF1193">
        <v>0.87944469095239697</v>
      </c>
      <c r="BW1193">
        <v>4719.6025</v>
      </c>
      <c r="BX1193">
        <v>58.173670000000001</v>
      </c>
      <c r="BY1193">
        <v>-4.5778149999999997E-2</v>
      </c>
      <c r="BZ1193">
        <v>5.5444892000000003E-2</v>
      </c>
      <c r="CA1193" s="5">
        <v>4.7179767999999998E-4</v>
      </c>
      <c r="CB1193">
        <v>3.4509222999999999E-2</v>
      </c>
      <c r="CC1193">
        <v>5166</v>
      </c>
      <c r="CD1193">
        <v>181</v>
      </c>
      <c r="CE1193">
        <v>11.313000000000001</v>
      </c>
      <c r="CF1193">
        <v>2.3E-2</v>
      </c>
      <c r="CG1193">
        <v>10.784000000000001</v>
      </c>
      <c r="CH1193">
        <v>3.1E-2</v>
      </c>
      <c r="CI1193">
        <v>10.696</v>
      </c>
      <c r="CJ1193">
        <v>0.02</v>
      </c>
      <c r="CK1193">
        <v>11.321</v>
      </c>
      <c r="CL1193">
        <v>8.9999999999999993E-3</v>
      </c>
      <c r="CM1193">
        <v>10.792999999999999</v>
      </c>
      <c r="CN1193">
        <v>1.4999999999999999E-2</v>
      </c>
      <c r="CO1193">
        <v>10.705</v>
      </c>
      <c r="CP1193">
        <v>1.4E-2</v>
      </c>
      <c r="CQ1193">
        <v>2.1326539892205E+18</v>
      </c>
      <c r="CR1193">
        <v>289.25867597907302</v>
      </c>
      <c r="CS1193">
        <v>1.8635605E-2</v>
      </c>
      <c r="CT1193">
        <v>49.7149033069295</v>
      </c>
      <c r="CU1193">
        <v>1.8409930000000001E-2</v>
      </c>
      <c r="CV1193">
        <v>0.751630811375122</v>
      </c>
      <c r="CW1193">
        <v>1.9521009999999998E-2</v>
      </c>
      <c r="CX1193">
        <v>-5.37272701714482</v>
      </c>
      <c r="CY1193">
        <v>2.4920205000000001E-2</v>
      </c>
      <c r="CZ1193">
        <v>-2.8317902761074301</v>
      </c>
      <c r="DA1193">
        <v>2.2811294999999999E-2</v>
      </c>
      <c r="DB1193">
        <v>31</v>
      </c>
      <c r="DC1193">
        <v>1.4689764999999999</v>
      </c>
      <c r="DE1193">
        <v>1.6797740000000001</v>
      </c>
      <c r="DF1193">
        <v>5190.2686000000003</v>
      </c>
      <c r="DG1193">
        <v>12.869866999999999</v>
      </c>
      <c r="DH1193">
        <v>1424.4722999999999</v>
      </c>
      <c r="DI1193">
        <v>13.3949585</v>
      </c>
      <c r="DJ1193">
        <v>3064.3901000000001</v>
      </c>
      <c r="DK1193">
        <v>12.185150999999999</v>
      </c>
      <c r="DL1193">
        <v>80.857475984318</v>
      </c>
      <c r="DM1193">
        <v>16.481357367555599</v>
      </c>
      <c r="DN1193">
        <v>309.73105186655903</v>
      </c>
      <c r="DO1193">
        <v>70.509177483979798</v>
      </c>
      <c r="DP1193">
        <v>289.258689</v>
      </c>
      <c r="DQ1193">
        <v>49.714911999999998</v>
      </c>
      <c r="DR1193">
        <v>4856.3037000000004</v>
      </c>
      <c r="DS1193">
        <v>97.620459999999994</v>
      </c>
      <c r="DT1193">
        <v>3.0852759999999999</v>
      </c>
      <c r="DU1193">
        <v>5.7416340000000003E-2</v>
      </c>
      <c r="DV1193">
        <v>-9999.99</v>
      </c>
      <c r="DW1193">
        <v>0.112098455</v>
      </c>
      <c r="DX1193">
        <v>7.8929150000000003E-3</v>
      </c>
      <c r="DY1193">
        <v>1.8994997999999999E-2</v>
      </c>
      <c r="DZ1193">
        <v>7.607936E-3</v>
      </c>
      <c r="EA1193">
        <v>4.6919009999999997E-2</v>
      </c>
      <c r="EB1193">
        <v>-6.1639993999999997E-2</v>
      </c>
      <c r="EC1193">
        <v>0.20458001000000001</v>
      </c>
      <c r="ED1193">
        <v>4.3025010000000002E-2</v>
      </c>
      <c r="EE1193">
        <v>0.12307606</v>
      </c>
      <c r="EF1193">
        <v>3.3998704999999997E-2</v>
      </c>
      <c r="EG1193">
        <v>0.14223849999999999</v>
      </c>
      <c r="EH1193">
        <v>-1.2844995E-2</v>
      </c>
      <c r="EI1193">
        <v>9.031699E-2</v>
      </c>
      <c r="EJ1193">
        <v>-0.10311099</v>
      </c>
      <c r="EK1193">
        <v>3.1910992999999999E-2</v>
      </c>
      <c r="EL1193">
        <v>3.9654307E-2</v>
      </c>
      <c r="EM1193">
        <v>9.1030605000000001E-2</v>
      </c>
      <c r="EN1193">
        <v>-4.5194989999999997E-2</v>
      </c>
      <c r="EO1193">
        <v>-9999.99</v>
      </c>
      <c r="EP1193">
        <v>4.2867995999999998E-2</v>
      </c>
      <c r="EQ1193">
        <v>2.5513999999999998E-2</v>
      </c>
      <c r="ER1193">
        <v>0.11748844999999999</v>
      </c>
      <c r="ES1193">
        <v>-1.5488006E-2</v>
      </c>
      <c r="ET1193">
        <v>5.3842105000000001E-2</v>
      </c>
      <c r="EU1193">
        <v>-0.1164705</v>
      </c>
      <c r="EV1193">
        <v>-9999.99</v>
      </c>
      <c r="EW1193">
        <v>-9999.99</v>
      </c>
      <c r="EX1193">
        <v>-0.39275539999999998</v>
      </c>
      <c r="EY1193">
        <v>-9999.99</v>
      </c>
      <c r="EZ1193">
        <v>-9999.99</v>
      </c>
      <c r="FA1193">
        <v>1.2501281E-2</v>
      </c>
      <c r="FB1193">
        <v>2.0848854999999999E-2</v>
      </c>
      <c r="FC1193">
        <v>1.8959206999999999E-2</v>
      </c>
      <c r="FD1193">
        <v>1.6883789E-2</v>
      </c>
      <c r="FE1193">
        <v>4.4305432999999998E-2</v>
      </c>
      <c r="FF1193">
        <v>1.2251753000000001E-2</v>
      </c>
      <c r="FG1193">
        <v>2.4170171000000001E-2</v>
      </c>
      <c r="FH1193">
        <v>1.1950076E-2</v>
      </c>
      <c r="FI1193">
        <v>7.2399580000000005E-2</v>
      </c>
      <c r="FJ1193">
        <v>3.3447266000000003E-2</v>
      </c>
      <c r="FK1193">
        <v>3.5924869999999998E-2</v>
      </c>
      <c r="FL1193">
        <v>1.3077482E-2</v>
      </c>
      <c r="FM1193">
        <v>2.0133537999999999E-2</v>
      </c>
      <c r="FN1193">
        <v>7.5737380000000007E-2</v>
      </c>
      <c r="FO1193">
        <v>-999.99</v>
      </c>
      <c r="FP1193">
        <v>3.7338565999999997E-2</v>
      </c>
      <c r="FQ1193">
        <v>1.6120712999999998E-2</v>
      </c>
      <c r="FR1193">
        <v>8.7114429999999993E-3</v>
      </c>
      <c r="FS1193">
        <v>4.5028795000000003E-2</v>
      </c>
      <c r="FT1193">
        <v>1.4105843999999999E-2</v>
      </c>
      <c r="FU1193">
        <v>3.8232950000000002E-2</v>
      </c>
      <c r="FV1193">
        <v>-999.99</v>
      </c>
      <c r="FW1193">
        <v>-999.99</v>
      </c>
      <c r="FX1193">
        <v>7.7849983999999997E-2</v>
      </c>
      <c r="FY1193">
        <v>-999.99</v>
      </c>
      <c r="FZ1193">
        <v>-999.99</v>
      </c>
      <c r="GA1193">
        <v>180.46</v>
      </c>
      <c r="GB1193">
        <v>0.96</v>
      </c>
      <c r="GC1193">
        <v>14.074</v>
      </c>
      <c r="GD1193">
        <v>2.3E-2</v>
      </c>
      <c r="GE1193">
        <v>41.5</v>
      </c>
      <c r="GF1193">
        <v>48</v>
      </c>
      <c r="GG1193">
        <v>2.4</v>
      </c>
      <c r="GH1193">
        <v>60.3</v>
      </c>
      <c r="GI1193">
        <v>13.4</v>
      </c>
      <c r="GJ1193">
        <v>1.49</v>
      </c>
      <c r="GK1193">
        <v>0.09</v>
      </c>
      <c r="GL1193">
        <v>5.19</v>
      </c>
      <c r="GM1193">
        <v>0.11</v>
      </c>
      <c r="GN1193">
        <v>1.45</v>
      </c>
      <c r="GO1193">
        <v>0.09</v>
      </c>
      <c r="GP1193">
        <v>5.12</v>
      </c>
      <c r="GQ1193">
        <v>0.11</v>
      </c>
      <c r="GR1193">
        <v>1</v>
      </c>
      <c r="GS1193">
        <v>1320.93066</v>
      </c>
      <c r="GT1193">
        <v>1288.3046899999999</v>
      </c>
      <c r="GU1193">
        <v>1356.1918900000001</v>
      </c>
      <c r="GV1193">
        <v>1305.71021</v>
      </c>
      <c r="GW1193">
        <v>1265.19751</v>
      </c>
      <c r="GX1193">
        <v>1337.3809799999999</v>
      </c>
      <c r="GY1193">
        <v>0.06</v>
      </c>
    </row>
    <row r="1194" spans="1:207" x14ac:dyDescent="0.2">
      <c r="A1194">
        <v>1192</v>
      </c>
      <c r="B1194">
        <v>11658270</v>
      </c>
      <c r="D1194">
        <v>1</v>
      </c>
      <c r="G1194" t="s">
        <v>140</v>
      </c>
      <c r="I1194">
        <v>289.81682999999998</v>
      </c>
      <c r="J1194">
        <v>49.722279999999998</v>
      </c>
      <c r="K1194">
        <v>3.0790000000000002</v>
      </c>
      <c r="L1194">
        <v>26.3</v>
      </c>
      <c r="M1194">
        <v>3.0790000000000002</v>
      </c>
      <c r="N1194">
        <v>1.2999999999999999E-2</v>
      </c>
      <c r="O1194">
        <v>26.3</v>
      </c>
      <c r="P1194">
        <v>0.37</v>
      </c>
      <c r="S1194">
        <v>4487</v>
      </c>
      <c r="T1194">
        <v>46</v>
      </c>
      <c r="U1194">
        <v>4546.9097000000002</v>
      </c>
      <c r="V1194">
        <v>100</v>
      </c>
      <c r="W1194">
        <v>7.0335496999999999E-3</v>
      </c>
      <c r="X1194">
        <v>0.05</v>
      </c>
      <c r="Y1194">
        <v>2.3921492</v>
      </c>
      <c r="Z1194">
        <v>0.08</v>
      </c>
      <c r="AA1194">
        <v>4487</v>
      </c>
      <c r="AB1194">
        <v>46</v>
      </c>
      <c r="AC1194">
        <v>58.287809331886699</v>
      </c>
      <c r="AD1194">
        <v>5.0658338228546098</v>
      </c>
      <c r="AE1194">
        <v>58.594461069423303</v>
      </c>
      <c r="AF1194">
        <v>5.0924851374546503</v>
      </c>
      <c r="BW1194">
        <v>4536.6494000000002</v>
      </c>
      <c r="BX1194">
        <v>18.689764</v>
      </c>
      <c r="BY1194">
        <v>-4.8257787000000003E-2</v>
      </c>
      <c r="BZ1194">
        <v>1.8830413000000001E-2</v>
      </c>
      <c r="CA1194">
        <v>3.1540791999999998E-2</v>
      </c>
      <c r="CB1194">
        <v>9.9302899999999996E-3</v>
      </c>
      <c r="CC1194">
        <v>4771</v>
      </c>
      <c r="CD1194">
        <v>167</v>
      </c>
      <c r="CE1194">
        <v>10.026</v>
      </c>
      <c r="CF1194">
        <v>2.1999999999999999E-2</v>
      </c>
      <c r="CG1194">
        <v>9.4060000000000006</v>
      </c>
      <c r="CH1194">
        <v>2.8000000000000001E-2</v>
      </c>
      <c r="CI1194">
        <v>9.2799999999999994</v>
      </c>
      <c r="CJ1194">
        <v>2.1999999999999999E-2</v>
      </c>
      <c r="CK1194">
        <v>10.031000000000001</v>
      </c>
      <c r="CL1194">
        <v>1.4E-2</v>
      </c>
      <c r="CM1194">
        <v>9.4420000000000002</v>
      </c>
      <c r="CN1194">
        <v>8.9999999999999993E-3</v>
      </c>
      <c r="CO1194">
        <v>9.2859999999999996</v>
      </c>
      <c r="CP1194">
        <v>6.0000000000000001E-3</v>
      </c>
      <c r="CQ1194">
        <v>2.1326429210877599E+18</v>
      </c>
      <c r="CR1194">
        <v>289.81684795293398</v>
      </c>
      <c r="CS1194">
        <v>1.726594E-2</v>
      </c>
      <c r="CT1194">
        <v>49.722248568640403</v>
      </c>
      <c r="CU1194">
        <v>1.754549E-2</v>
      </c>
      <c r="CV1194">
        <v>0.57240442331006502</v>
      </c>
      <c r="CW1194">
        <v>1.8678796000000001E-2</v>
      </c>
      <c r="CX1194">
        <v>-3.0599728370021002</v>
      </c>
      <c r="CY1194">
        <v>2.198932E-2</v>
      </c>
      <c r="CZ1194">
        <v>-8.9207102204011299</v>
      </c>
      <c r="DA1194">
        <v>2.1381058000000001E-2</v>
      </c>
      <c r="DB1194">
        <v>31</v>
      </c>
      <c r="DC1194">
        <v>1.4382847999999999</v>
      </c>
      <c r="DE1194">
        <v>1.7087756000000001</v>
      </c>
      <c r="DF1194">
        <v>8466.0640000000003</v>
      </c>
      <c r="DG1194">
        <v>11.803208</v>
      </c>
      <c r="DH1194">
        <v>1741.155</v>
      </c>
      <c r="DI1194">
        <v>12.425397</v>
      </c>
      <c r="DJ1194">
        <v>3066.1372000000001</v>
      </c>
      <c r="DK1194">
        <v>11.050325000000001</v>
      </c>
      <c r="DL1194">
        <v>81.010970971165605</v>
      </c>
      <c r="DM1194">
        <v>16.1518302782227</v>
      </c>
      <c r="DN1194">
        <v>310.728996342561</v>
      </c>
      <c r="DO1194">
        <v>70.372518652208996</v>
      </c>
      <c r="DP1194">
        <v>289.81682599999999</v>
      </c>
      <c r="DQ1194">
        <v>49.722275000000003</v>
      </c>
      <c r="DR1194">
        <v>4546.9097000000002</v>
      </c>
      <c r="DS1194">
        <v>77.649439999999998</v>
      </c>
      <c r="DT1194">
        <v>2.3921492</v>
      </c>
      <c r="DU1194">
        <v>5.6981052999999997E-2</v>
      </c>
      <c r="DV1194">
        <v>-9999.99</v>
      </c>
      <c r="DW1194">
        <v>7.0335496999999999E-3</v>
      </c>
      <c r="DX1194">
        <v>6.0628974000000004E-3</v>
      </c>
      <c r="DY1194">
        <v>4.8500000000000001E-3</v>
      </c>
      <c r="DZ1194">
        <v>6.1585590000000001E-3</v>
      </c>
      <c r="EA1194" s="5">
        <v>9.9440100000000001E-4</v>
      </c>
      <c r="EB1194">
        <v>-2.01806E-2</v>
      </c>
      <c r="EC1194">
        <v>0.21814940999999999</v>
      </c>
      <c r="ED1194">
        <v>3.0397400000000002E-2</v>
      </c>
      <c r="EE1194">
        <v>-7.7682643999999995E-2</v>
      </c>
      <c r="EF1194">
        <v>2.00801E-2</v>
      </c>
      <c r="EG1194">
        <v>8.5327920000000008E-3</v>
      </c>
      <c r="EH1194">
        <v>1.2494402E-2</v>
      </c>
      <c r="EI1194">
        <v>6.2981289999999995E-2</v>
      </c>
      <c r="EJ1194">
        <v>-7.5599600000000003E-2</v>
      </c>
      <c r="EK1194">
        <v>-8.8345709999999994E-2</v>
      </c>
      <c r="EL1194">
        <v>-6.5133012999999997E-3</v>
      </c>
      <c r="EM1194">
        <v>3.2190003000000002E-2</v>
      </c>
      <c r="EN1194">
        <v>1.6224408999999999E-2</v>
      </c>
      <c r="EO1194">
        <v>-0.27150269999999999</v>
      </c>
      <c r="EP1194">
        <v>3.5917699999999997E-2</v>
      </c>
      <c r="EQ1194">
        <v>5.6978300000000003E-2</v>
      </c>
      <c r="ER1194">
        <v>-9.0858510000000007E-3</v>
      </c>
      <c r="ES1194">
        <v>9.0416300000000005E-2</v>
      </c>
      <c r="ET1194">
        <v>3.4785400000000001E-2</v>
      </c>
      <c r="EU1194">
        <v>0.14400180000000001</v>
      </c>
      <c r="EV1194">
        <v>-9999.99</v>
      </c>
      <c r="EW1194">
        <v>-9999.99</v>
      </c>
      <c r="EX1194">
        <v>-0.1356841</v>
      </c>
      <c r="EY1194">
        <v>-9999.99</v>
      </c>
      <c r="EZ1194">
        <v>-9999.99</v>
      </c>
      <c r="FA1194">
        <v>7.9927820000000004E-3</v>
      </c>
      <c r="FB1194">
        <v>1.4567248E-2</v>
      </c>
      <c r="FC1194">
        <v>1.3178604E-2</v>
      </c>
      <c r="FD1194">
        <v>9.9059639999999997E-3</v>
      </c>
      <c r="FE1194">
        <v>3.3134236999999997E-2</v>
      </c>
      <c r="FF1194">
        <v>9.5322250000000001E-3</v>
      </c>
      <c r="FG1194">
        <v>1.6570346E-2</v>
      </c>
      <c r="FH1194">
        <v>8.8679610000000006E-3</v>
      </c>
      <c r="FI1194">
        <v>4.7768164000000002E-2</v>
      </c>
      <c r="FJ1194">
        <v>2.6014611E-2</v>
      </c>
      <c r="FK1194">
        <v>2.6806495999999999E-2</v>
      </c>
      <c r="FL1194">
        <v>9.4154589999999993E-3</v>
      </c>
      <c r="FM1194">
        <v>1.3316526E-2</v>
      </c>
      <c r="FN1194">
        <v>5.2211889999999997E-2</v>
      </c>
      <c r="FO1194">
        <v>3.7514989999999998E-2</v>
      </c>
      <c r="FP1194">
        <v>2.6587868000000001E-2</v>
      </c>
      <c r="FQ1194">
        <v>1.1827557000000001E-2</v>
      </c>
      <c r="FR1194">
        <v>6.8962922999999997E-3</v>
      </c>
      <c r="FS1194">
        <v>2.8679367000000001E-2</v>
      </c>
      <c r="FT1194">
        <v>1.0510066E-2</v>
      </c>
      <c r="FU1194">
        <v>2.7000706999999999E-2</v>
      </c>
      <c r="FV1194">
        <v>-999.99</v>
      </c>
      <c r="FW1194">
        <v>-999.99</v>
      </c>
      <c r="FX1194">
        <v>5.2674225999999998E-2</v>
      </c>
      <c r="FY1194">
        <v>-999.99</v>
      </c>
      <c r="FZ1194">
        <v>-999.99</v>
      </c>
      <c r="GA1194">
        <v>26.3</v>
      </c>
      <c r="GB1194">
        <v>0.37</v>
      </c>
      <c r="GC1194">
        <v>3.0790000000000002</v>
      </c>
      <c r="GD1194">
        <v>1.2999999999999999E-2</v>
      </c>
      <c r="GE1194">
        <v>126.4</v>
      </c>
      <c r="GF1194">
        <v>10</v>
      </c>
      <c r="GG1194">
        <v>1.8</v>
      </c>
      <c r="GH1194">
        <v>5001.6000000000004</v>
      </c>
      <c r="GI1194">
        <v>301.2</v>
      </c>
      <c r="GJ1194">
        <v>1.58</v>
      </c>
      <c r="GK1194">
        <v>0.11</v>
      </c>
      <c r="GL1194">
        <v>14.29</v>
      </c>
      <c r="GM1194">
        <v>0.37</v>
      </c>
      <c r="GN1194">
        <v>1.74</v>
      </c>
      <c r="GO1194">
        <v>0.13</v>
      </c>
      <c r="GP1194">
        <v>15.02</v>
      </c>
      <c r="GQ1194">
        <v>0.39</v>
      </c>
      <c r="GR1194">
        <v>1</v>
      </c>
      <c r="GS1194">
        <v>1659.79504</v>
      </c>
      <c r="GT1194">
        <v>1608.2428</v>
      </c>
      <c r="GU1194">
        <v>1726.3150599999999</v>
      </c>
      <c r="GV1194">
        <v>1642.0186799999999</v>
      </c>
      <c r="GW1194">
        <v>1591.5162399999999</v>
      </c>
      <c r="GX1194">
        <v>1690.5833700000001</v>
      </c>
      <c r="GY1194">
        <v>0.06</v>
      </c>
    </row>
    <row r="1195" spans="1:207" x14ac:dyDescent="0.2">
      <c r="A1195">
        <v>1193</v>
      </c>
      <c r="B1195">
        <v>11658986</v>
      </c>
      <c r="D1195">
        <v>1</v>
      </c>
      <c r="E1195">
        <v>0</v>
      </c>
      <c r="G1195" t="s">
        <v>140</v>
      </c>
      <c r="I1195">
        <v>290.21096999999997</v>
      </c>
      <c r="J1195">
        <v>49.732689999999998</v>
      </c>
      <c r="K1195">
        <v>13.346</v>
      </c>
      <c r="L1195">
        <v>164.12</v>
      </c>
      <c r="M1195">
        <v>13.35911859</v>
      </c>
      <c r="N1195">
        <v>3.9952247000000003E-2</v>
      </c>
      <c r="O1195">
        <v>162.23515699999999</v>
      </c>
      <c r="P1195">
        <v>1.0092506649999999</v>
      </c>
      <c r="Q1195">
        <v>83.2</v>
      </c>
      <c r="R1195">
        <v>1.1399999999999999</v>
      </c>
      <c r="S1195">
        <v>4789</v>
      </c>
      <c r="T1195">
        <v>39</v>
      </c>
      <c r="U1195">
        <v>4812.6787000000004</v>
      </c>
      <c r="V1195">
        <v>100</v>
      </c>
      <c r="W1195">
        <v>1.1909449500000001E-2</v>
      </c>
      <c r="X1195">
        <v>0.05</v>
      </c>
      <c r="Y1195">
        <v>3.0983303000000002</v>
      </c>
      <c r="Z1195">
        <v>0.08</v>
      </c>
      <c r="AA1195">
        <v>4789</v>
      </c>
      <c r="AB1195">
        <v>39</v>
      </c>
      <c r="AC1195">
        <v>11.1524082143551</v>
      </c>
      <c r="AD1195">
        <v>0.44105111501830402</v>
      </c>
      <c r="AE1195">
        <v>11.296679576013799</v>
      </c>
      <c r="AF1195">
        <v>0.44675670287894897</v>
      </c>
      <c r="BW1195">
        <v>4782.7896000000001</v>
      </c>
      <c r="BX1195">
        <v>20.938870000000001</v>
      </c>
      <c r="BY1195">
        <v>5.7965439999999998E-3</v>
      </c>
      <c r="BZ1195">
        <v>2.1083059000000001E-2</v>
      </c>
      <c r="CA1195">
        <v>5.3868899999999997E-2</v>
      </c>
      <c r="CB1195">
        <v>1.0169118E-2</v>
      </c>
      <c r="CC1195">
        <v>4799</v>
      </c>
      <c r="CD1195">
        <v>96</v>
      </c>
      <c r="CE1195">
        <v>10.422000000000001</v>
      </c>
      <c r="CF1195">
        <v>2.3E-2</v>
      </c>
      <c r="CG1195">
        <v>9.8979999999999997</v>
      </c>
      <c r="CH1195">
        <v>2.5999999999999999E-2</v>
      </c>
      <c r="CI1195">
        <v>9.7810000000000006</v>
      </c>
      <c r="CJ1195">
        <v>0.02</v>
      </c>
      <c r="CK1195">
        <v>10.430999999999999</v>
      </c>
      <c r="CL1195">
        <v>1.7000000000000001E-2</v>
      </c>
      <c r="CM1195">
        <v>9.9049999999999994</v>
      </c>
      <c r="CN1195">
        <v>2.1999999999999999E-2</v>
      </c>
      <c r="CO1195">
        <v>9.8030000000000008</v>
      </c>
      <c r="CP1195">
        <v>1.7000000000000001E-2</v>
      </c>
      <c r="CQ1195">
        <v>2.1300158485086799E+18</v>
      </c>
      <c r="CR1195">
        <v>290.210895009924</v>
      </c>
      <c r="CS1195">
        <v>8.6230769999999998E-3</v>
      </c>
      <c r="CT1195">
        <v>49.7325899429906</v>
      </c>
      <c r="CU1195">
        <v>9.0805790000000001E-3</v>
      </c>
      <c r="CV1195">
        <v>1.14185631765203</v>
      </c>
      <c r="CW1195">
        <v>9.4843459999999994E-3</v>
      </c>
      <c r="CX1195">
        <v>-10.300586000541401</v>
      </c>
      <c r="CY1195">
        <v>1.1493364000000001E-2</v>
      </c>
      <c r="CZ1195">
        <v>-20.092426136488601</v>
      </c>
      <c r="DA1195">
        <v>1.2695293999999999E-2</v>
      </c>
      <c r="DB1195">
        <v>31</v>
      </c>
      <c r="DC1195">
        <v>1.4705925</v>
      </c>
      <c r="DE1195">
        <v>0.95728296000000002</v>
      </c>
      <c r="DF1195">
        <v>7405.1379999999999</v>
      </c>
      <c r="DG1195">
        <v>11.960819000000001</v>
      </c>
      <c r="DH1195">
        <v>1681.9915000000001</v>
      </c>
      <c r="DI1195">
        <v>12.485523000000001</v>
      </c>
      <c r="DJ1195">
        <v>3520.7190000000001</v>
      </c>
      <c r="DK1195">
        <v>11.283594000000001</v>
      </c>
      <c r="DL1195">
        <v>81.125464068568604</v>
      </c>
      <c r="DM1195">
        <v>15.921869984249099</v>
      </c>
      <c r="DN1195">
        <v>311.43339487011002</v>
      </c>
      <c r="DO1195">
        <v>70.278976502212899</v>
      </c>
      <c r="DP1195">
        <v>290.21097500000002</v>
      </c>
      <c r="DQ1195">
        <v>49.732692999999998</v>
      </c>
      <c r="DR1195">
        <v>4812.6787000000004</v>
      </c>
      <c r="DS1195">
        <v>84.712233999999995</v>
      </c>
      <c r="DT1195">
        <v>3.0983303000000002</v>
      </c>
      <c r="DU1195">
        <v>6.0899149999999999E-2</v>
      </c>
      <c r="DV1195">
        <v>-9999.99</v>
      </c>
      <c r="DW1195">
        <v>1.1909449500000001E-2</v>
      </c>
      <c r="DX1195">
        <v>6.3198925999999999E-3</v>
      </c>
      <c r="DY1195">
        <v>2.1848999000000001E-2</v>
      </c>
      <c r="DZ1195">
        <v>6.5240595000000002E-3</v>
      </c>
      <c r="EA1195">
        <v>-1.5252E-3</v>
      </c>
      <c r="EB1195">
        <v>-3.3771200000000001E-2</v>
      </c>
      <c r="EC1195">
        <v>0.20566481</v>
      </c>
      <c r="ED1195">
        <v>2.1710798E-2</v>
      </c>
      <c r="EE1195">
        <v>-9.465316E-2</v>
      </c>
      <c r="EF1195">
        <v>7.3405490000000004E-2</v>
      </c>
      <c r="EG1195">
        <v>4.2022299999999999E-2</v>
      </c>
      <c r="EH1195">
        <v>6.860802E-3</v>
      </c>
      <c r="EI1195">
        <v>1.8290797000000001E-2</v>
      </c>
      <c r="EJ1195">
        <v>1.43438E-2</v>
      </c>
      <c r="EK1195">
        <v>2.6904797000000001E-2</v>
      </c>
      <c r="EL1195">
        <v>2.3715099999999999E-2</v>
      </c>
      <c r="EM1195">
        <v>5.48014E-2</v>
      </c>
      <c r="EN1195">
        <v>-4.5260201999999999E-2</v>
      </c>
      <c r="EO1195">
        <v>0.14522982000000001</v>
      </c>
      <c r="EP1195">
        <v>-7.5052026999999997E-3</v>
      </c>
      <c r="EQ1195">
        <v>-1.0212211000000001E-2</v>
      </c>
      <c r="ER1195">
        <v>1.4946498000000001E-3</v>
      </c>
      <c r="ES1195">
        <v>1.9778800999999999E-2</v>
      </c>
      <c r="ET1195">
        <v>2.1878983999999999E-3</v>
      </c>
      <c r="EU1195">
        <v>-1.9395699999999998E-2</v>
      </c>
      <c r="EV1195">
        <v>-9999.99</v>
      </c>
      <c r="EW1195">
        <v>-9999.99</v>
      </c>
      <c r="EX1195">
        <v>-5.9331607000000001E-2</v>
      </c>
      <c r="EY1195">
        <v>-9999.99</v>
      </c>
      <c r="EZ1195">
        <v>-9999.99</v>
      </c>
      <c r="FA1195">
        <v>1.0083867E-2</v>
      </c>
      <c r="FB1195">
        <v>1.6735719999999999E-2</v>
      </c>
      <c r="FC1195">
        <v>1.5900752000000001E-2</v>
      </c>
      <c r="FD1195">
        <v>1.284124E-2</v>
      </c>
      <c r="FE1195">
        <v>3.6374400000000001E-2</v>
      </c>
      <c r="FF1195">
        <v>9.8316410000000003E-3</v>
      </c>
      <c r="FG1195">
        <v>1.7124713999999999E-2</v>
      </c>
      <c r="FH1195">
        <v>9.4266850000000006E-3</v>
      </c>
      <c r="FI1195">
        <v>5.6277084999999998E-2</v>
      </c>
      <c r="FJ1195">
        <v>2.6708366000000001E-2</v>
      </c>
      <c r="FK1195">
        <v>2.739747E-2</v>
      </c>
      <c r="FL1195">
        <v>1.0284336999999999E-2</v>
      </c>
      <c r="FM1195">
        <v>1.5449857000000001E-2</v>
      </c>
      <c r="FN1195">
        <v>5.6033066999999999E-2</v>
      </c>
      <c r="FO1195">
        <v>4.3923410000000003E-2</v>
      </c>
      <c r="FP1195">
        <v>2.8854245000000001E-2</v>
      </c>
      <c r="FQ1195">
        <v>1.2691156E-2</v>
      </c>
      <c r="FR1195">
        <v>7.0802327000000003E-3</v>
      </c>
      <c r="FS1195">
        <v>3.39642E-2</v>
      </c>
      <c r="FT1195">
        <v>1.1036236E-2</v>
      </c>
      <c r="FU1195">
        <v>3.0058327999999999E-2</v>
      </c>
      <c r="FV1195">
        <v>-999.99</v>
      </c>
      <c r="FW1195">
        <v>-999.99</v>
      </c>
      <c r="FX1195">
        <v>6.0973260000000001E-2</v>
      </c>
      <c r="FY1195">
        <v>-999.99</v>
      </c>
      <c r="FZ1195">
        <v>-999.99</v>
      </c>
      <c r="GA1195">
        <v>164.12</v>
      </c>
      <c r="GB1195">
        <v>0.74</v>
      </c>
      <c r="GC1195">
        <v>13.346</v>
      </c>
      <c r="GD1195">
        <v>1.2999999999999999E-2</v>
      </c>
      <c r="GE1195">
        <v>48.6</v>
      </c>
      <c r="GF1195">
        <v>42.7</v>
      </c>
      <c r="GG1195">
        <v>1.8</v>
      </c>
      <c r="GH1195">
        <v>61.1</v>
      </c>
      <c r="GI1195">
        <v>10.4</v>
      </c>
      <c r="GJ1195">
        <v>1.1299999999999999</v>
      </c>
      <c r="GK1195">
        <v>0.05</v>
      </c>
      <c r="GL1195">
        <v>4.82</v>
      </c>
      <c r="GM1195">
        <v>0.08</v>
      </c>
      <c r="GN1195">
        <v>1.2</v>
      </c>
      <c r="GO1195">
        <v>0.06</v>
      </c>
      <c r="GP1195">
        <v>4.9800000000000004</v>
      </c>
      <c r="GQ1195">
        <v>0.09</v>
      </c>
      <c r="GR1195">
        <v>1</v>
      </c>
      <c r="GS1195">
        <v>857.12103300000001</v>
      </c>
      <c r="GT1195">
        <v>850.56726100000003</v>
      </c>
      <c r="GU1195">
        <v>864.66021699999999</v>
      </c>
      <c r="GV1195">
        <v>856.64154099999996</v>
      </c>
      <c r="GW1195">
        <v>848.69287099999997</v>
      </c>
      <c r="GX1195">
        <v>864.24237100000005</v>
      </c>
      <c r="GY1195">
        <v>3.3119651999999999E-2</v>
      </c>
    </row>
    <row r="1196" spans="1:207" x14ac:dyDescent="0.2">
      <c r="A1196">
        <v>1194</v>
      </c>
      <c r="B1196">
        <v>11667799</v>
      </c>
      <c r="D1196">
        <v>1</v>
      </c>
      <c r="G1196" t="s">
        <v>140</v>
      </c>
      <c r="I1196">
        <v>294.86989999999997</v>
      </c>
      <c r="J1196">
        <v>49.741399999999999</v>
      </c>
      <c r="K1196">
        <v>4.8360000000000003</v>
      </c>
      <c r="L1196">
        <v>50.53</v>
      </c>
      <c r="M1196">
        <v>4.8360000000000003</v>
      </c>
      <c r="N1196">
        <v>1.4999999999999999E-2</v>
      </c>
      <c r="O1196">
        <v>50.53</v>
      </c>
      <c r="P1196">
        <v>0.72</v>
      </c>
      <c r="S1196">
        <v>4611</v>
      </c>
      <c r="T1196">
        <v>36</v>
      </c>
      <c r="U1196">
        <v>4686.4844000000003</v>
      </c>
      <c r="V1196">
        <v>100</v>
      </c>
      <c r="W1196">
        <v>0.17667844999999999</v>
      </c>
      <c r="X1196">
        <v>0.05</v>
      </c>
      <c r="Y1196">
        <v>2.6921072000000001</v>
      </c>
      <c r="Z1196">
        <v>0.08</v>
      </c>
      <c r="AA1196">
        <v>4611</v>
      </c>
      <c r="AB1196">
        <v>36</v>
      </c>
      <c r="AC1196">
        <v>50.290991179236897</v>
      </c>
      <c r="AD1196">
        <v>2.7232859571199399</v>
      </c>
      <c r="AE1196">
        <v>51.212474515160203</v>
      </c>
      <c r="AF1196">
        <v>2.77318480718426</v>
      </c>
      <c r="BW1196">
        <v>4604.78</v>
      </c>
      <c r="BX1196">
        <v>19.375715</v>
      </c>
      <c r="BY1196">
        <v>8.8353484999999995E-2</v>
      </c>
      <c r="BZ1196">
        <v>1.9823777000000001E-2</v>
      </c>
      <c r="CA1196">
        <v>1.5033797999999999E-2</v>
      </c>
      <c r="CB1196">
        <v>9.6517719999999994E-3</v>
      </c>
      <c r="CC1196">
        <v>4846</v>
      </c>
      <c r="CD1196">
        <v>170</v>
      </c>
      <c r="CE1196">
        <v>10.298999999999999</v>
      </c>
      <c r="CF1196">
        <v>2.1999999999999999E-2</v>
      </c>
      <c r="CG1196">
        <v>9.7409999999999997</v>
      </c>
      <c r="CH1196">
        <v>1.7999999999999999E-2</v>
      </c>
      <c r="CI1196">
        <v>9.6270000000000007</v>
      </c>
      <c r="CJ1196">
        <v>1.6E-2</v>
      </c>
      <c r="CK1196">
        <v>10.29</v>
      </c>
      <c r="CL1196">
        <v>7.0000000000000001E-3</v>
      </c>
      <c r="CM1196">
        <v>9.7590000000000003</v>
      </c>
      <c r="CN1196">
        <v>0.01</v>
      </c>
      <c r="CO1196">
        <v>9.6349999999999998</v>
      </c>
      <c r="CP1196">
        <v>6.0000000000000001E-3</v>
      </c>
      <c r="CQ1196">
        <v>2.1350356301877901E+18</v>
      </c>
      <c r="CR1196">
        <v>294.86983121993001</v>
      </c>
      <c r="CS1196">
        <v>8.2100469999999998E-3</v>
      </c>
      <c r="CT1196">
        <v>49.7413719957135</v>
      </c>
      <c r="CU1196">
        <v>9.4693190000000003E-3</v>
      </c>
      <c r="CV1196">
        <v>0.54226755871240595</v>
      </c>
      <c r="CW1196">
        <v>9.3708750000000007E-3</v>
      </c>
      <c r="CX1196">
        <v>-4.33248345743106</v>
      </c>
      <c r="CY1196">
        <v>1.0861450999999999E-2</v>
      </c>
      <c r="CZ1196">
        <v>-8.0806745253636496</v>
      </c>
      <c r="DA1196">
        <v>1.1821102999999999E-2</v>
      </c>
      <c r="DB1196">
        <v>31</v>
      </c>
      <c r="DC1196">
        <v>1.4511510999999999</v>
      </c>
      <c r="DE1196">
        <v>0.97187020000000002</v>
      </c>
      <c r="DF1196">
        <v>7879.8559999999998</v>
      </c>
      <c r="DG1196">
        <v>11.956731</v>
      </c>
      <c r="DH1196">
        <v>1797.1621</v>
      </c>
      <c r="DI1196">
        <v>12.535608999999999</v>
      </c>
      <c r="DJ1196">
        <v>2623.1709999999998</v>
      </c>
      <c r="DK1196">
        <v>11.239964000000001</v>
      </c>
      <c r="DL1196">
        <v>82.447743776168906</v>
      </c>
      <c r="DM1196">
        <v>13.196786436882901</v>
      </c>
      <c r="DN1196">
        <v>319.227032269083</v>
      </c>
      <c r="DO1196">
        <v>68.968554296978994</v>
      </c>
      <c r="DP1196">
        <v>294.86989299999999</v>
      </c>
      <c r="DQ1196">
        <v>49.741402000000001</v>
      </c>
      <c r="DR1196">
        <v>4686.4844000000003</v>
      </c>
      <c r="DS1196">
        <v>91.916690000000003</v>
      </c>
      <c r="DT1196">
        <v>2.6921072000000001</v>
      </c>
      <c r="DU1196">
        <v>5.3944844999999998E-2</v>
      </c>
      <c r="DV1196">
        <v>-9999.99</v>
      </c>
      <c r="DW1196">
        <v>0.17667844999999999</v>
      </c>
      <c r="DX1196">
        <v>7.3500040000000003E-3</v>
      </c>
      <c r="DY1196">
        <v>-1.9613001000000001E-2</v>
      </c>
      <c r="DZ1196">
        <v>7.0011500000000003E-3</v>
      </c>
      <c r="EA1196">
        <v>-3.6714999999999998E-2</v>
      </c>
      <c r="EB1196">
        <v>-6.3273004999999993E-2</v>
      </c>
      <c r="EC1196">
        <v>0.34669998000000002</v>
      </c>
      <c r="ED1196">
        <v>-4.3088049999999998E-3</v>
      </c>
      <c r="EE1196">
        <v>-5.4493949999999999E-2</v>
      </c>
      <c r="EF1196">
        <v>-6.5983086999999996E-3</v>
      </c>
      <c r="EG1196">
        <v>8.0285070000000007E-3</v>
      </c>
      <c r="EH1196">
        <v>-3.6890059999999999E-3</v>
      </c>
      <c r="EI1196">
        <v>3.4879893E-3</v>
      </c>
      <c r="EJ1196">
        <v>3.0165999999999998E-2</v>
      </c>
      <c r="EK1196">
        <v>8.8539989999999999E-2</v>
      </c>
      <c r="EL1196">
        <v>-6.3337087999999998E-3</v>
      </c>
      <c r="EM1196">
        <v>0.10728058</v>
      </c>
      <c r="EN1196">
        <v>0.13301499999999999</v>
      </c>
      <c r="EO1196">
        <v>0.20289299</v>
      </c>
      <c r="EP1196">
        <v>6.5747990000000006E-2</v>
      </c>
      <c r="EQ1196">
        <v>0.10251399999999999</v>
      </c>
      <c r="ER1196">
        <v>0.16320845</v>
      </c>
      <c r="ES1196">
        <v>9.7921999999999995E-2</v>
      </c>
      <c r="ET1196">
        <v>5.1502093999999998E-2</v>
      </c>
      <c r="EU1196">
        <v>-7.0125014000000001E-3</v>
      </c>
      <c r="EV1196">
        <v>-9999.99</v>
      </c>
      <c r="EW1196">
        <v>-9999.99</v>
      </c>
      <c r="EX1196">
        <v>-2.7754008999999998E-3</v>
      </c>
      <c r="EY1196">
        <v>-9999.99</v>
      </c>
      <c r="EZ1196">
        <v>-9999.99</v>
      </c>
      <c r="FA1196">
        <v>1.0187152E-2</v>
      </c>
      <c r="FB1196">
        <v>1.8302743999999999E-2</v>
      </c>
      <c r="FC1196">
        <v>1.5862840999999999E-2</v>
      </c>
      <c r="FD1196">
        <v>1.3643445000000001E-2</v>
      </c>
      <c r="FE1196">
        <v>3.9940169999999997E-2</v>
      </c>
      <c r="FF1196">
        <v>1.1558051999999999E-2</v>
      </c>
      <c r="FG1196">
        <v>2.3216062999999999E-2</v>
      </c>
      <c r="FH1196">
        <v>1.1089039E-2</v>
      </c>
      <c r="FI1196">
        <v>6.3016230000000006E-2</v>
      </c>
      <c r="FJ1196">
        <v>3.1284924999999998E-2</v>
      </c>
      <c r="FK1196">
        <v>3.3978950000000001E-2</v>
      </c>
      <c r="FL1196">
        <v>1.1528154000000001E-2</v>
      </c>
      <c r="FM1196">
        <v>1.7295430000000001E-2</v>
      </c>
      <c r="FN1196">
        <v>7.1674324999999997E-2</v>
      </c>
      <c r="FO1196">
        <v>5.1431435999999997E-2</v>
      </c>
      <c r="FP1196">
        <v>3.3780284000000001E-2</v>
      </c>
      <c r="FQ1196">
        <v>1.4405698999999999E-2</v>
      </c>
      <c r="FR1196">
        <v>8.1811980000000006E-3</v>
      </c>
      <c r="FS1196">
        <v>3.8695840000000002E-2</v>
      </c>
      <c r="FT1196">
        <v>1.2899917E-2</v>
      </c>
      <c r="FU1196">
        <v>3.3948640000000002E-2</v>
      </c>
      <c r="FV1196">
        <v>-999.99</v>
      </c>
      <c r="FW1196">
        <v>-999.99</v>
      </c>
      <c r="FX1196">
        <v>6.9881990000000005E-2</v>
      </c>
      <c r="FY1196">
        <v>-999.99</v>
      </c>
      <c r="FZ1196">
        <v>-999.99</v>
      </c>
      <c r="GA1196">
        <v>50.53</v>
      </c>
      <c r="GB1196">
        <v>0.72</v>
      </c>
      <c r="GC1196">
        <v>4.8360000000000003</v>
      </c>
      <c r="GD1196">
        <v>1.4999999999999999E-2</v>
      </c>
      <c r="GE1196">
        <v>68.7</v>
      </c>
      <c r="GF1196">
        <v>19.5</v>
      </c>
      <c r="GG1196">
        <v>1.3</v>
      </c>
      <c r="GH1196">
        <v>1016.3</v>
      </c>
      <c r="GI1196">
        <v>61.2</v>
      </c>
      <c r="GJ1196">
        <v>1.97</v>
      </c>
      <c r="GK1196">
        <v>0.13</v>
      </c>
      <c r="GL1196">
        <v>11.47</v>
      </c>
      <c r="GM1196">
        <v>0.27</v>
      </c>
      <c r="GN1196">
        <v>2.08</v>
      </c>
      <c r="GO1196">
        <v>0.14000000000000001</v>
      </c>
      <c r="GP1196">
        <v>11.79</v>
      </c>
      <c r="GQ1196">
        <v>0.28000000000000003</v>
      </c>
      <c r="GR1196">
        <v>1</v>
      </c>
      <c r="GS1196">
        <v>1776.37085</v>
      </c>
      <c r="GT1196">
        <v>1748.1550299999999</v>
      </c>
      <c r="GU1196">
        <v>1809.33899</v>
      </c>
      <c r="GV1196">
        <v>1769.17932</v>
      </c>
      <c r="GW1196">
        <v>1738.7033699999999</v>
      </c>
      <c r="GX1196">
        <v>1801.08105</v>
      </c>
      <c r="GY1196">
        <v>0.03</v>
      </c>
    </row>
    <row r="1197" spans="1:207" x14ac:dyDescent="0.2">
      <c r="A1197">
        <v>1195</v>
      </c>
      <c r="B1197">
        <v>11669616</v>
      </c>
      <c r="D1197">
        <v>1</v>
      </c>
      <c r="E1197">
        <v>0</v>
      </c>
      <c r="G1197" t="s">
        <v>140</v>
      </c>
      <c r="I1197">
        <v>295.73593</v>
      </c>
      <c r="J1197">
        <v>49.730899999999998</v>
      </c>
      <c r="K1197">
        <v>17.568999999999999</v>
      </c>
      <c r="L1197">
        <v>225.89</v>
      </c>
      <c r="M1197">
        <v>17.581541919999999</v>
      </c>
      <c r="N1197">
        <v>3.4567533999999997E-2</v>
      </c>
      <c r="O1197">
        <v>228.14254560000001</v>
      </c>
      <c r="P1197">
        <v>0.94642142799999995</v>
      </c>
      <c r="S1197">
        <v>4907</v>
      </c>
      <c r="T1197">
        <v>55</v>
      </c>
      <c r="U1197">
        <v>4821.78</v>
      </c>
      <c r="V1197">
        <v>100</v>
      </c>
      <c r="W1197">
        <v>-0.20511155</v>
      </c>
      <c r="X1197">
        <v>0.05</v>
      </c>
      <c r="Y1197">
        <v>3.1211674</v>
      </c>
      <c r="Z1197">
        <v>0.08</v>
      </c>
      <c r="AA1197">
        <v>4907</v>
      </c>
      <c r="AB1197">
        <v>55</v>
      </c>
      <c r="AC1197">
        <v>7.7799580042972103</v>
      </c>
      <c r="AD1197">
        <v>0.28646042761730101</v>
      </c>
      <c r="AE1197">
        <v>7.35891020409401</v>
      </c>
      <c r="AF1197">
        <v>0.27095731913947602</v>
      </c>
      <c r="CC1197">
        <v>5078</v>
      </c>
      <c r="CD1197">
        <v>178</v>
      </c>
      <c r="CE1197">
        <v>10.744</v>
      </c>
      <c r="CF1197">
        <v>0.02</v>
      </c>
      <c r="CG1197">
        <v>10.271000000000001</v>
      </c>
      <c r="CH1197">
        <v>1.7999999999999999E-2</v>
      </c>
      <c r="CI1197">
        <v>10.185</v>
      </c>
      <c r="CJ1197">
        <v>1.7000000000000001E-2</v>
      </c>
      <c r="CK1197">
        <v>10.744</v>
      </c>
      <c r="CL1197">
        <v>0.01</v>
      </c>
      <c r="CM1197">
        <v>10.263</v>
      </c>
      <c r="CN1197">
        <v>0.01</v>
      </c>
      <c r="CO1197">
        <v>10.183</v>
      </c>
      <c r="CP1197">
        <v>7.0000000000000001E-3</v>
      </c>
      <c r="CQ1197">
        <v>2.1349300126508101E+18</v>
      </c>
      <c r="CR1197">
        <v>295.735966603733</v>
      </c>
      <c r="CS1197">
        <v>7.6922392000000001E-3</v>
      </c>
      <c r="CT1197">
        <v>49.730999164984702</v>
      </c>
      <c r="CU1197">
        <v>8.4394239999999992E-3</v>
      </c>
      <c r="CV1197">
        <v>1.1915843735620499</v>
      </c>
      <c r="CW1197">
        <v>8.575615E-3</v>
      </c>
      <c r="CX1197">
        <v>6.4717840980707599</v>
      </c>
      <c r="CY1197">
        <v>1.0610272E-2</v>
      </c>
      <c r="CZ1197">
        <v>20.893091131550499</v>
      </c>
      <c r="DA1197">
        <v>1.0275322E-2</v>
      </c>
      <c r="DB1197">
        <v>31</v>
      </c>
      <c r="DC1197">
        <v>1.4825351</v>
      </c>
      <c r="DE1197">
        <v>0.91931664999999996</v>
      </c>
      <c r="DF1197">
        <v>8391.3009999999995</v>
      </c>
      <c r="DG1197">
        <v>12.274487000000001</v>
      </c>
      <c r="DH1197">
        <v>1661.9885999999999</v>
      </c>
      <c r="DI1197">
        <v>12.76835</v>
      </c>
      <c r="DJ1197">
        <v>3245.5835000000002</v>
      </c>
      <c r="DK1197">
        <v>11.618752000000001</v>
      </c>
      <c r="DL1197">
        <v>82.698186139940404</v>
      </c>
      <c r="DM1197">
        <v>12.692905753808001</v>
      </c>
      <c r="DN1197">
        <v>320.581221920075</v>
      </c>
      <c r="DO1197">
        <v>68.695847997398303</v>
      </c>
      <c r="DP1197">
        <v>295.73591599999997</v>
      </c>
      <c r="DQ1197">
        <v>49.730904000000002</v>
      </c>
      <c r="DR1197">
        <v>4821.78</v>
      </c>
      <c r="DS1197">
        <v>88.385599999999997</v>
      </c>
      <c r="DT1197">
        <v>3.1211674</v>
      </c>
      <c r="DU1197">
        <v>6.4320409999999995E-2</v>
      </c>
      <c r="DV1197">
        <v>-9999.99</v>
      </c>
      <c r="DW1197">
        <v>-0.20511155</v>
      </c>
      <c r="DX1197">
        <v>7.2848256999999998E-3</v>
      </c>
      <c r="DY1197">
        <v>0.156389</v>
      </c>
      <c r="DZ1197">
        <v>7.6490142000000001E-3</v>
      </c>
      <c r="EA1197">
        <v>0.15925</v>
      </c>
      <c r="EB1197">
        <v>0.21124001000000001</v>
      </c>
      <c r="EC1197">
        <v>7.9602000000000006E-2</v>
      </c>
      <c r="ED1197">
        <v>0.18810499999999999</v>
      </c>
      <c r="EE1197">
        <v>0.12462405</v>
      </c>
      <c r="EF1197">
        <v>0.25303170000000003</v>
      </c>
      <c r="EG1197">
        <v>0.21905849999999999</v>
      </c>
      <c r="EH1197">
        <v>0.14622201000000001</v>
      </c>
      <c r="EI1197">
        <v>0.10546699</v>
      </c>
      <c r="EJ1197">
        <v>0.23612401</v>
      </c>
      <c r="EK1197">
        <v>0.33376902000000003</v>
      </c>
      <c r="EL1197">
        <v>0.14187830000000001</v>
      </c>
      <c r="EM1197">
        <v>0.122780606</v>
      </c>
      <c r="EN1197">
        <v>0.37751501999999998</v>
      </c>
      <c r="EO1197">
        <v>0.14438300000000001</v>
      </c>
      <c r="EP1197">
        <v>0.13238800000000001</v>
      </c>
      <c r="EQ1197">
        <v>-9.5446020000000006E-2</v>
      </c>
      <c r="ER1197">
        <v>-0.21480155000000001</v>
      </c>
      <c r="ES1197">
        <v>0.18189830000000001</v>
      </c>
      <c r="ET1197">
        <v>8.5582110000000003E-2</v>
      </c>
      <c r="EU1197">
        <v>4.5497507E-2</v>
      </c>
      <c r="EV1197">
        <v>-9999.99</v>
      </c>
      <c r="EW1197">
        <v>-9999.99</v>
      </c>
      <c r="EX1197">
        <v>-0.2222954</v>
      </c>
      <c r="EY1197">
        <v>-9999.99</v>
      </c>
      <c r="EZ1197">
        <v>-9999.99</v>
      </c>
      <c r="FA1197">
        <v>1.2856095999999999E-2</v>
      </c>
      <c r="FB1197">
        <v>2.0608239E-2</v>
      </c>
      <c r="FC1197">
        <v>1.9719355000000001E-2</v>
      </c>
      <c r="FD1197">
        <v>1.5455073999999999E-2</v>
      </c>
      <c r="FE1197">
        <v>4.4363495000000003E-2</v>
      </c>
      <c r="FF1197">
        <v>1.1400999E-2</v>
      </c>
      <c r="FG1197">
        <v>1.8624758000000002E-2</v>
      </c>
      <c r="FH1197">
        <v>1.0840226999999999E-2</v>
      </c>
      <c r="FI1197">
        <v>6.668607E-2</v>
      </c>
      <c r="FJ1197">
        <v>3.3049479999999999E-2</v>
      </c>
      <c r="FK1197">
        <v>3.3175616999999998E-2</v>
      </c>
      <c r="FL1197">
        <v>1.3373747E-2</v>
      </c>
      <c r="FM1197">
        <v>1.9123840999999999E-2</v>
      </c>
      <c r="FN1197">
        <v>6.1813014999999999E-2</v>
      </c>
      <c r="FO1197">
        <v>5.3047526999999997E-2</v>
      </c>
      <c r="FP1197">
        <v>3.5679745999999998E-2</v>
      </c>
      <c r="FQ1197">
        <v>1.6224721000000001E-2</v>
      </c>
      <c r="FR1197">
        <v>8.1195239999999995E-3</v>
      </c>
      <c r="FS1197">
        <v>4.1744713000000003E-2</v>
      </c>
      <c r="FT1197">
        <v>1.3587261999999999E-2</v>
      </c>
      <c r="FU1197">
        <v>3.7379431999999997E-2</v>
      </c>
      <c r="FV1197">
        <v>-999.99</v>
      </c>
      <c r="FW1197">
        <v>-999.99</v>
      </c>
      <c r="FX1197">
        <v>6.6418720000000001E-2</v>
      </c>
      <c r="FY1197">
        <v>-999.99</v>
      </c>
      <c r="FZ1197">
        <v>-999.99</v>
      </c>
      <c r="GA1197">
        <v>225.89</v>
      </c>
      <c r="GB1197">
        <v>1.44</v>
      </c>
      <c r="GC1197">
        <v>17.568999999999999</v>
      </c>
      <c r="GD1197">
        <v>2.4E-2</v>
      </c>
      <c r="GJ1197">
        <v>1.1299999999999999</v>
      </c>
      <c r="GK1197">
        <v>7.0000000000000007E-2</v>
      </c>
      <c r="GL1197">
        <v>4.07</v>
      </c>
      <c r="GM1197">
        <v>0.09</v>
      </c>
      <c r="GN1197">
        <v>1.1299999999999999</v>
      </c>
      <c r="GO1197">
        <v>7.0000000000000007E-2</v>
      </c>
      <c r="GP1197">
        <v>4.07</v>
      </c>
      <c r="GQ1197">
        <v>0.09</v>
      </c>
      <c r="GR1197">
        <v>1</v>
      </c>
      <c r="GS1197">
        <v>832.34130900000002</v>
      </c>
      <c r="GT1197">
        <v>827.32250999999997</v>
      </c>
      <c r="GU1197">
        <v>838.28955099999996</v>
      </c>
      <c r="GV1197">
        <v>832.98010299999999</v>
      </c>
      <c r="GW1197">
        <v>826.54547100000002</v>
      </c>
      <c r="GX1197">
        <v>838.28131099999996</v>
      </c>
      <c r="GY1197">
        <v>4.9999996999999997E-2</v>
      </c>
    </row>
    <row r="1198" spans="1:207" x14ac:dyDescent="0.2">
      <c r="A1198">
        <v>1196</v>
      </c>
      <c r="B1198">
        <v>11703724</v>
      </c>
      <c r="D1198">
        <v>1</v>
      </c>
      <c r="E1198">
        <v>0</v>
      </c>
      <c r="G1198" t="s">
        <v>140</v>
      </c>
      <c r="I1198">
        <v>286.69666000000001</v>
      </c>
      <c r="J1198">
        <v>49.82732</v>
      </c>
      <c r="K1198">
        <v>13.88</v>
      </c>
      <c r="L1198">
        <v>180.08</v>
      </c>
      <c r="M1198">
        <v>13.835004059999999</v>
      </c>
      <c r="N1198">
        <v>3.2703319000000002E-2</v>
      </c>
      <c r="O1198">
        <v>175.8738132</v>
      </c>
      <c r="P1198">
        <v>1.846870448</v>
      </c>
      <c r="S1198">
        <v>4719</v>
      </c>
      <c r="T1198">
        <v>35</v>
      </c>
      <c r="U1198">
        <v>4747.2236000000003</v>
      </c>
      <c r="V1198">
        <v>100</v>
      </c>
      <c r="W1198">
        <v>0.37069845000000001</v>
      </c>
      <c r="X1198">
        <v>0.05</v>
      </c>
      <c r="Y1198">
        <v>3.1282196</v>
      </c>
      <c r="Z1198">
        <v>0.08</v>
      </c>
      <c r="AA1198">
        <v>4719</v>
      </c>
      <c r="AB1198">
        <v>35</v>
      </c>
      <c r="AC1198">
        <v>10.212810722286999</v>
      </c>
      <c r="AD1198">
        <v>0.49705211593771698</v>
      </c>
      <c r="AE1198">
        <v>10.118474560258599</v>
      </c>
      <c r="AF1198">
        <v>0.49246082464478003</v>
      </c>
      <c r="BW1198">
        <v>4603.7389999999996</v>
      </c>
      <c r="BX1198">
        <v>118.48636999999999</v>
      </c>
      <c r="BY1198">
        <v>9.3510899999999994E-2</v>
      </c>
      <c r="BZ1198">
        <v>0.10748009</v>
      </c>
      <c r="CA1198">
        <v>6.4160906000000004E-2</v>
      </c>
      <c r="CB1198">
        <v>6.5489400000000003E-2</v>
      </c>
      <c r="CC1198">
        <v>4819</v>
      </c>
      <c r="CD1198">
        <v>96</v>
      </c>
      <c r="CE1198">
        <v>11.457000000000001</v>
      </c>
      <c r="CF1198">
        <v>2.1000000000000001E-2</v>
      </c>
      <c r="CG1198">
        <v>10.933</v>
      </c>
      <c r="CH1198">
        <v>2.5000000000000001E-2</v>
      </c>
      <c r="CI1198">
        <v>10.826000000000001</v>
      </c>
      <c r="CJ1198">
        <v>2.1000000000000001E-2</v>
      </c>
      <c r="CK1198">
        <v>11.454000000000001</v>
      </c>
      <c r="CL1198">
        <v>8.0000000000000002E-3</v>
      </c>
      <c r="CM1198">
        <v>10.935</v>
      </c>
      <c r="CN1198">
        <v>1.9E-2</v>
      </c>
      <c r="CO1198">
        <v>10.827999999999999</v>
      </c>
      <c r="CP1198">
        <v>1.4E-2</v>
      </c>
      <c r="CQ1198">
        <v>2.13358256114833E+18</v>
      </c>
      <c r="CR1198">
        <v>286.69668662918798</v>
      </c>
      <c r="CS1198">
        <v>9.7213979999999992E-3</v>
      </c>
      <c r="CT1198">
        <v>49.827304215170798</v>
      </c>
      <c r="CU1198">
        <v>1.0397600999999999E-2</v>
      </c>
      <c r="CV1198">
        <v>0.72288634808179897</v>
      </c>
      <c r="CW1198">
        <v>1.0501326E-2</v>
      </c>
      <c r="CX1198">
        <v>-0.71394097315205995</v>
      </c>
      <c r="CY1198">
        <v>1.3467875000000001E-2</v>
      </c>
      <c r="CZ1198">
        <v>-6.4152705140861102</v>
      </c>
      <c r="DA1198">
        <v>1.4369506000000001E-2</v>
      </c>
      <c r="DB1198">
        <v>31</v>
      </c>
      <c r="DC1198">
        <v>1.4536861999999999</v>
      </c>
      <c r="DE1198">
        <v>0.99362903999999996</v>
      </c>
      <c r="DF1198">
        <v>6180.3050000000003</v>
      </c>
      <c r="DG1198">
        <v>13.057873000000001</v>
      </c>
      <c r="DH1198">
        <v>809.92349999999999</v>
      </c>
      <c r="DI1198">
        <v>13.628864</v>
      </c>
      <c r="DJ1198">
        <v>2630.1813999999999</v>
      </c>
      <c r="DK1198">
        <v>12.349992</v>
      </c>
      <c r="DL1198">
        <v>80.322410795855902</v>
      </c>
      <c r="DM1198">
        <v>18.0590660865141</v>
      </c>
      <c r="DN1198">
        <v>305.17628547275501</v>
      </c>
      <c r="DO1198">
        <v>71.233245923630193</v>
      </c>
      <c r="DP1198">
        <v>286.69667399999997</v>
      </c>
      <c r="DQ1198">
        <v>49.82732</v>
      </c>
      <c r="DR1198">
        <v>4747.2236000000003</v>
      </c>
      <c r="DS1198">
        <v>92.623549999999994</v>
      </c>
      <c r="DT1198">
        <v>3.1282196</v>
      </c>
      <c r="DU1198">
        <v>5.1927872E-2</v>
      </c>
      <c r="DV1198">
        <v>-9999.99</v>
      </c>
      <c r="DW1198">
        <v>0.37069845000000001</v>
      </c>
      <c r="DX1198">
        <v>6.8530804000000002E-3</v>
      </c>
      <c r="DY1198">
        <v>-1.4617E-2</v>
      </c>
      <c r="DZ1198">
        <v>6.3883276000000003E-3</v>
      </c>
      <c r="EA1198">
        <v>6.3569990000000007E-2</v>
      </c>
      <c r="EB1198">
        <v>-6.3502009999999998E-2</v>
      </c>
      <c r="EC1198">
        <v>0.38124999999999998</v>
      </c>
      <c r="ED1198">
        <v>-6.1620175999999999E-3</v>
      </c>
      <c r="EE1198">
        <v>8.9656025E-2</v>
      </c>
      <c r="EF1198">
        <v>5.0706863000000001E-3</v>
      </c>
      <c r="EG1198">
        <v>2.0028471999999999E-2</v>
      </c>
      <c r="EH1198">
        <v>6.2240063999999999E-3</v>
      </c>
      <c r="EI1198">
        <v>-7.9600009999999999E-2</v>
      </c>
      <c r="EJ1198">
        <v>2.0650922999999998E-3</v>
      </c>
      <c r="EK1198">
        <v>9.4449969999999994E-2</v>
      </c>
      <c r="EL1198">
        <v>-1.5060693E-2</v>
      </c>
      <c r="EM1198">
        <v>0.13727059999999999</v>
      </c>
      <c r="EN1198">
        <v>-0.19782000999999999</v>
      </c>
      <c r="EO1198">
        <v>-6.1331004000000001E-2</v>
      </c>
      <c r="EP1198">
        <v>0.15072799000000001</v>
      </c>
      <c r="EQ1198">
        <v>0.16442397</v>
      </c>
      <c r="ER1198">
        <v>0.33837845999999999</v>
      </c>
      <c r="ES1198">
        <v>0.10753199500000001</v>
      </c>
      <c r="ET1198">
        <v>9.7712069999999998E-2</v>
      </c>
      <c r="EU1198">
        <v>0.20114746999999999</v>
      </c>
      <c r="EV1198">
        <v>-9999.99</v>
      </c>
      <c r="EW1198">
        <v>-9999.99</v>
      </c>
      <c r="EX1198">
        <v>-2.6355416E-2</v>
      </c>
      <c r="EY1198">
        <v>-9999.99</v>
      </c>
      <c r="EZ1198">
        <v>-9999.99</v>
      </c>
      <c r="FA1198">
        <v>9.1164499999999999E-3</v>
      </c>
      <c r="FB1198">
        <v>1.6488973000000001E-2</v>
      </c>
      <c r="FC1198">
        <v>1.4296659999999999E-2</v>
      </c>
      <c r="FD1198">
        <v>1.3014632E-2</v>
      </c>
      <c r="FE1198">
        <v>3.5774550000000002E-2</v>
      </c>
      <c r="FF1198">
        <v>1.0683081000000001E-2</v>
      </c>
      <c r="FG1198">
        <v>2.3080992000000002E-2</v>
      </c>
      <c r="FH1198">
        <v>1.0421411E-2</v>
      </c>
      <c r="FI1198">
        <v>5.9261642000000003E-2</v>
      </c>
      <c r="FJ1198">
        <v>2.739024E-2</v>
      </c>
      <c r="FK1198">
        <v>3.0466239999999999E-2</v>
      </c>
      <c r="FL1198">
        <v>9.8641679999999995E-3</v>
      </c>
      <c r="FM1198">
        <v>1.5691750000000001E-2</v>
      </c>
      <c r="FN1198">
        <v>7.0448609999999995E-2</v>
      </c>
      <c r="FO1198">
        <v>4.7805636999999998E-2</v>
      </c>
      <c r="FP1198">
        <v>3.0130673E-2</v>
      </c>
      <c r="FQ1198">
        <v>1.2449177000000001E-2</v>
      </c>
      <c r="FR1198">
        <v>7.6170685E-3</v>
      </c>
      <c r="FS1198">
        <v>3.5529900000000003E-2</v>
      </c>
      <c r="FT1198">
        <v>1.1452149999999999E-2</v>
      </c>
      <c r="FU1198">
        <v>3.0240172999999999E-2</v>
      </c>
      <c r="FV1198">
        <v>-999.99</v>
      </c>
      <c r="FW1198">
        <v>-999.99</v>
      </c>
      <c r="FX1198">
        <v>7.0061944000000001E-2</v>
      </c>
      <c r="FY1198">
        <v>-999.99</v>
      </c>
      <c r="FZ1198">
        <v>-999.99</v>
      </c>
      <c r="GA1198">
        <v>180.08</v>
      </c>
      <c r="GB1198">
        <v>1.04</v>
      </c>
      <c r="GC1198">
        <v>13.88</v>
      </c>
      <c r="GD1198">
        <v>1.7000000000000001E-2</v>
      </c>
      <c r="GE1198">
        <v>47.1</v>
      </c>
      <c r="GF1198">
        <v>50.6</v>
      </c>
      <c r="GG1198">
        <v>2.1</v>
      </c>
      <c r="GH1198">
        <v>55.3</v>
      </c>
      <c r="GI1198">
        <v>9.3000000000000007</v>
      </c>
      <c r="GJ1198">
        <v>1.3</v>
      </c>
      <c r="GK1198">
        <v>0.06</v>
      </c>
      <c r="GL1198">
        <v>4.9400000000000004</v>
      </c>
      <c r="GM1198">
        <v>0.09</v>
      </c>
      <c r="GN1198">
        <v>1.35</v>
      </c>
      <c r="GO1198">
        <v>0.06</v>
      </c>
      <c r="GP1198">
        <v>5.03</v>
      </c>
      <c r="GQ1198">
        <v>0.09</v>
      </c>
      <c r="GR1198">
        <v>1</v>
      </c>
      <c r="GS1198">
        <v>1341.3637699999999</v>
      </c>
      <c r="GT1198">
        <v>1323.77332</v>
      </c>
      <c r="GU1198">
        <v>1362.51794</v>
      </c>
      <c r="GV1198">
        <v>1342.6121800000001</v>
      </c>
      <c r="GW1198">
        <v>1324.01172</v>
      </c>
      <c r="GX1198">
        <v>1367.17725</v>
      </c>
      <c r="GY1198">
        <v>0.04</v>
      </c>
    </row>
    <row r="1199" spans="1:207" x14ac:dyDescent="0.2">
      <c r="A1199">
        <v>1197</v>
      </c>
      <c r="B1199">
        <v>11707080</v>
      </c>
      <c r="D1199">
        <v>1</v>
      </c>
      <c r="G1199" t="s">
        <v>140</v>
      </c>
      <c r="I1199">
        <v>288.74709999999999</v>
      </c>
      <c r="J1199">
        <v>49.813330000000001</v>
      </c>
      <c r="K1199">
        <v>14.034000000000001</v>
      </c>
      <c r="L1199">
        <v>165.17</v>
      </c>
      <c r="M1199">
        <v>14.034000000000001</v>
      </c>
      <c r="N1199">
        <v>2.3E-2</v>
      </c>
      <c r="O1199">
        <v>165.17</v>
      </c>
      <c r="P1199">
        <v>0.93</v>
      </c>
      <c r="S1199">
        <v>5021</v>
      </c>
      <c r="T1199">
        <v>42</v>
      </c>
      <c r="U1199">
        <v>4897.7460000000001</v>
      </c>
      <c r="V1199">
        <v>100</v>
      </c>
      <c r="W1199">
        <v>-0.61128159999999998</v>
      </c>
      <c r="X1199">
        <v>0.05</v>
      </c>
      <c r="Y1199">
        <v>2.9955105999999998</v>
      </c>
      <c r="Z1199">
        <v>0.08</v>
      </c>
      <c r="AA1199">
        <v>5021</v>
      </c>
      <c r="AB1199">
        <v>42</v>
      </c>
      <c r="AC1199">
        <v>10.606004957421799</v>
      </c>
      <c r="AD1199">
        <v>0.427969774524108</v>
      </c>
      <c r="AE1199">
        <v>10.048860745769099</v>
      </c>
      <c r="AF1199">
        <v>0.405488087631099</v>
      </c>
      <c r="BW1199">
        <v>4976.6279999999997</v>
      </c>
      <c r="BX1199">
        <v>26.063644</v>
      </c>
      <c r="BY1199">
        <v>-0.54622345999999999</v>
      </c>
      <c r="BZ1199">
        <v>2.8140795999999999E-2</v>
      </c>
      <c r="CA1199">
        <v>0.23583773999999999</v>
      </c>
      <c r="CB1199">
        <v>1.2729417999999999E-2</v>
      </c>
      <c r="CC1199">
        <v>5137</v>
      </c>
      <c r="CD1199">
        <v>180</v>
      </c>
      <c r="CE1199">
        <v>10.749000000000001</v>
      </c>
      <c r="CF1199">
        <v>2.3E-2</v>
      </c>
      <c r="CG1199">
        <v>10.233000000000001</v>
      </c>
      <c r="CH1199">
        <v>2.8000000000000001E-2</v>
      </c>
      <c r="CI1199">
        <v>10.175000000000001</v>
      </c>
      <c r="CJ1199">
        <v>2.3E-2</v>
      </c>
      <c r="CK1199">
        <v>10.746</v>
      </c>
      <c r="CL1199">
        <v>2.4E-2</v>
      </c>
      <c r="CM1199">
        <v>10.257</v>
      </c>
      <c r="CN1199">
        <v>2.3E-2</v>
      </c>
      <c r="CO1199">
        <v>10.17</v>
      </c>
      <c r="CP1199">
        <v>1.2999999999999999E-2</v>
      </c>
      <c r="CQ1199">
        <v>2.1326929145045299E+18</v>
      </c>
      <c r="CR1199">
        <v>288.74701948212601</v>
      </c>
      <c r="CS1199">
        <v>9.1862490000000005E-3</v>
      </c>
      <c r="CT1199">
        <v>49.813252381447903</v>
      </c>
      <c r="CU1199">
        <v>9.6938674999999998E-3</v>
      </c>
      <c r="CV1199">
        <v>1.05859707284533</v>
      </c>
      <c r="CW1199">
        <v>9.3085570000000003E-3</v>
      </c>
      <c r="CX1199">
        <v>-16.040354576139499</v>
      </c>
      <c r="CY1199">
        <v>1.1732041E-2</v>
      </c>
      <c r="CZ1199">
        <v>-16.705479646787499</v>
      </c>
      <c r="DA1199">
        <v>1.1516334499999999E-2</v>
      </c>
      <c r="DB1199">
        <v>31</v>
      </c>
      <c r="DC1199">
        <v>1.4928793</v>
      </c>
      <c r="DE1199">
        <v>0.93852740000000001</v>
      </c>
      <c r="DF1199">
        <v>5329.2744000000002</v>
      </c>
      <c r="DG1199">
        <v>12.162106</v>
      </c>
      <c r="DH1199">
        <v>1979.0703000000001</v>
      </c>
      <c r="DI1199">
        <v>12.631021</v>
      </c>
      <c r="DJ1199">
        <v>3878.5502999999999</v>
      </c>
      <c r="DK1199">
        <v>11.524687999999999</v>
      </c>
      <c r="DL1199">
        <v>80.820056663312798</v>
      </c>
      <c r="DM1199">
        <v>16.824308401699199</v>
      </c>
      <c r="DN1199">
        <v>308.92977242918198</v>
      </c>
      <c r="DO1199">
        <v>70.728720049531901</v>
      </c>
      <c r="DP1199">
        <v>288.74709200000001</v>
      </c>
      <c r="DQ1199">
        <v>49.813332000000003</v>
      </c>
      <c r="DR1199">
        <v>4897.7460000000001</v>
      </c>
      <c r="DS1199">
        <v>102.55064400000001</v>
      </c>
      <c r="DT1199">
        <v>2.9955105999999998</v>
      </c>
      <c r="DU1199">
        <v>7.1222889999999997E-2</v>
      </c>
      <c r="DV1199">
        <v>-9999.99</v>
      </c>
      <c r="DW1199">
        <v>-0.61128159999999998</v>
      </c>
      <c r="DX1199">
        <v>1.06339E-2</v>
      </c>
      <c r="DY1199">
        <v>0.22272901000000001</v>
      </c>
      <c r="DZ1199">
        <v>1.1285234E-2</v>
      </c>
      <c r="EA1199">
        <v>4.0015995999999998E-2</v>
      </c>
      <c r="EB1199">
        <v>0.123789996</v>
      </c>
      <c r="EC1199">
        <v>-6.3639880000000001E-3</v>
      </c>
      <c r="ED1199">
        <v>0.25389499999999998</v>
      </c>
      <c r="EE1199">
        <v>2.5666118000000002E-2</v>
      </c>
      <c r="EF1199">
        <v>0.30808172</v>
      </c>
      <c r="EG1199">
        <v>0.23387852000000001</v>
      </c>
      <c r="EH1199">
        <v>0.134182</v>
      </c>
      <c r="EI1199">
        <v>0.16331702000000001</v>
      </c>
      <c r="EJ1199">
        <v>0.36210399999999998</v>
      </c>
      <c r="EK1199">
        <v>0.40620004999999998</v>
      </c>
      <c r="EL1199">
        <v>0.17464827999999999</v>
      </c>
      <c r="EM1199">
        <v>0.28952062000000001</v>
      </c>
      <c r="EN1199">
        <v>0.42118502000000002</v>
      </c>
      <c r="EO1199">
        <v>-9999.99</v>
      </c>
      <c r="EP1199">
        <v>5.9768019999999998E-2</v>
      </c>
      <c r="EQ1199">
        <v>-7.7625929999999996E-2</v>
      </c>
      <c r="ER1199">
        <v>-0.62335160000000001</v>
      </c>
      <c r="ES1199">
        <v>0.26705202</v>
      </c>
      <c r="ET1199">
        <v>8.4502099999999997E-2</v>
      </c>
      <c r="EU1199">
        <v>5.182755E-2</v>
      </c>
      <c r="EV1199">
        <v>-9999.99</v>
      </c>
      <c r="EW1199">
        <v>-9999.99</v>
      </c>
      <c r="EX1199">
        <v>-0.81723535000000003</v>
      </c>
      <c r="EY1199">
        <v>-9999.99</v>
      </c>
      <c r="EZ1199">
        <v>-9999.99</v>
      </c>
      <c r="FA1199">
        <v>2.3503980000000001E-2</v>
      </c>
      <c r="FB1199">
        <v>3.4584034E-2</v>
      </c>
      <c r="FC1199">
        <v>3.3505093E-2</v>
      </c>
      <c r="FD1199">
        <v>2.5871385E-2</v>
      </c>
      <c r="FE1199">
        <v>7.2054624999999997E-2</v>
      </c>
      <c r="FF1199">
        <v>1.6748860000000001E-2</v>
      </c>
      <c r="FG1199">
        <v>2.5131964999999999E-2</v>
      </c>
      <c r="FH1199">
        <v>1.5827299999999999E-2</v>
      </c>
      <c r="FI1199">
        <v>0.10529436</v>
      </c>
      <c r="FJ1199">
        <v>5.5296100000000001E-2</v>
      </c>
      <c r="FK1199">
        <v>5.3929129999999999E-2</v>
      </c>
      <c r="FL1199">
        <v>2.5193925999999998E-2</v>
      </c>
      <c r="FM1199">
        <v>3.3217139999999999E-2</v>
      </c>
      <c r="FN1199">
        <v>8.4538020000000005E-2</v>
      </c>
      <c r="FO1199">
        <v>-999.99</v>
      </c>
      <c r="FP1199">
        <v>6.0811937000000003E-2</v>
      </c>
      <c r="FQ1199">
        <v>2.9462176999999999E-2</v>
      </c>
      <c r="FR1199">
        <v>1.1651003E-2</v>
      </c>
      <c r="FS1199">
        <v>7.1809634999999997E-2</v>
      </c>
      <c r="FT1199">
        <v>2.2841347000000001E-2</v>
      </c>
      <c r="FU1199">
        <v>6.4322814000000006E-2</v>
      </c>
      <c r="FV1199">
        <v>-999.99</v>
      </c>
      <c r="FW1199">
        <v>-999.99</v>
      </c>
      <c r="FX1199">
        <v>8.8059269999999995E-2</v>
      </c>
      <c r="FY1199">
        <v>-999.99</v>
      </c>
      <c r="FZ1199">
        <v>-999.99</v>
      </c>
      <c r="GA1199">
        <v>165.17</v>
      </c>
      <c r="GB1199">
        <v>0.93</v>
      </c>
      <c r="GC1199">
        <v>14.034000000000001</v>
      </c>
      <c r="GD1199">
        <v>2.3E-2</v>
      </c>
      <c r="GE1199">
        <v>45.2</v>
      </c>
      <c r="GF1199">
        <v>45.7</v>
      </c>
      <c r="GG1199">
        <v>1.6</v>
      </c>
      <c r="GH1199">
        <v>47.3</v>
      </c>
      <c r="GI1199">
        <v>7.8</v>
      </c>
      <c r="GJ1199">
        <v>1.06</v>
      </c>
      <c r="GK1199">
        <v>0.06</v>
      </c>
      <c r="GL1199">
        <v>4.59</v>
      </c>
      <c r="GM1199">
        <v>0.1</v>
      </c>
      <c r="GN1199">
        <v>1.1299999999999999</v>
      </c>
      <c r="GO1199">
        <v>7.0000000000000007E-2</v>
      </c>
      <c r="GP1199">
        <v>4.74</v>
      </c>
      <c r="GQ1199">
        <v>0.1</v>
      </c>
      <c r="GR1199">
        <v>1</v>
      </c>
      <c r="GS1199">
        <v>934.29528800000003</v>
      </c>
      <c r="GT1199">
        <v>925.464111</v>
      </c>
      <c r="GU1199">
        <v>941.45892300000003</v>
      </c>
      <c r="GV1199">
        <v>932.83960000000002</v>
      </c>
      <c r="GW1199">
        <v>926.19561799999997</v>
      </c>
      <c r="GX1199">
        <v>939.82293700000002</v>
      </c>
      <c r="GY1199">
        <v>4.9999996999999997E-2</v>
      </c>
    </row>
    <row r="1200" spans="1:207" x14ac:dyDescent="0.2">
      <c r="A1200">
        <v>1198</v>
      </c>
      <c r="B1200">
        <v>11725452</v>
      </c>
      <c r="D1200">
        <v>1</v>
      </c>
      <c r="G1200" t="s">
        <v>140</v>
      </c>
      <c r="I1200">
        <v>297.49146000000002</v>
      </c>
      <c r="J1200">
        <v>49.831679999999999</v>
      </c>
      <c r="K1200">
        <v>11.913</v>
      </c>
      <c r="L1200">
        <v>133.53</v>
      </c>
      <c r="M1200">
        <v>11.913</v>
      </c>
      <c r="N1200">
        <v>1.2999999999999999E-2</v>
      </c>
      <c r="O1200">
        <v>133.53</v>
      </c>
      <c r="P1200">
        <v>0.66</v>
      </c>
      <c r="S1200">
        <v>4915</v>
      </c>
      <c r="T1200">
        <v>31</v>
      </c>
      <c r="U1200">
        <v>4906.7380000000003</v>
      </c>
      <c r="V1200">
        <v>100</v>
      </c>
      <c r="W1200">
        <v>-0.52181153999999996</v>
      </c>
      <c r="X1200">
        <v>0.05</v>
      </c>
      <c r="Y1200">
        <v>2.9434464</v>
      </c>
      <c r="Z1200">
        <v>0.08</v>
      </c>
      <c r="AA1200">
        <v>4915</v>
      </c>
      <c r="AB1200">
        <v>31</v>
      </c>
      <c r="AC1200">
        <v>13.158076635268801</v>
      </c>
      <c r="AD1200">
        <v>0.52076401620742696</v>
      </c>
      <c r="AE1200">
        <v>12.4994798225077</v>
      </c>
      <c r="AF1200">
        <v>0.49469838892908002</v>
      </c>
      <c r="CC1200">
        <v>5089</v>
      </c>
      <c r="CD1200">
        <v>178</v>
      </c>
      <c r="CE1200">
        <v>10.571999999999999</v>
      </c>
      <c r="CF1200">
        <v>2.1000000000000001E-2</v>
      </c>
      <c r="CG1200">
        <v>10.041</v>
      </c>
      <c r="CH1200">
        <v>1.7000000000000001E-2</v>
      </c>
      <c r="CI1200">
        <v>9.9529999999999994</v>
      </c>
      <c r="CJ1200">
        <v>1.2999999999999999E-2</v>
      </c>
      <c r="CK1200">
        <v>10.571</v>
      </c>
      <c r="CL1200">
        <v>1.2E-2</v>
      </c>
      <c r="CM1200">
        <v>10.037000000000001</v>
      </c>
      <c r="CN1200">
        <v>6.0000000000000001E-3</v>
      </c>
      <c r="CO1200">
        <v>9.9429999999999996</v>
      </c>
      <c r="CP1200">
        <v>0.01</v>
      </c>
      <c r="CQ1200">
        <v>2.0872435705798999E+18</v>
      </c>
      <c r="CR1200">
        <v>297.49136261574898</v>
      </c>
      <c r="CS1200">
        <v>8.4422400000000002E-3</v>
      </c>
      <c r="CT1200">
        <v>49.831672249089401</v>
      </c>
      <c r="CU1200">
        <v>9.1845250000000007E-3</v>
      </c>
      <c r="CV1200">
        <v>1.07266835479864</v>
      </c>
      <c r="CW1200">
        <v>9.4877729999999997E-3</v>
      </c>
      <c r="CX1200">
        <v>-9.8832636701338092</v>
      </c>
      <c r="CY1200">
        <v>1.0742127000000001E-2</v>
      </c>
      <c r="CZ1200">
        <v>-2.37494097852582</v>
      </c>
      <c r="DA1200">
        <v>1.120896E-2</v>
      </c>
      <c r="DB1200">
        <v>31</v>
      </c>
      <c r="DC1200">
        <v>1.4635729</v>
      </c>
      <c r="DE1200">
        <v>0.9466772</v>
      </c>
      <c r="DF1200">
        <v>6591.01</v>
      </c>
      <c r="DG1200">
        <v>12.187860499999999</v>
      </c>
      <c r="DH1200">
        <v>1187.6343999999999</v>
      </c>
      <c r="DI1200">
        <v>12.734348000000001</v>
      </c>
      <c r="DJ1200">
        <v>4019.386</v>
      </c>
      <c r="DK1200">
        <v>11.485723</v>
      </c>
      <c r="DL1200">
        <v>83.330372490855396</v>
      </c>
      <c r="DM1200">
        <v>11.737357419006999</v>
      </c>
      <c r="DN1200">
        <v>323.414318579954</v>
      </c>
      <c r="DO1200">
        <v>68.233643410249798</v>
      </c>
      <c r="DP1200">
        <v>297.49144899999999</v>
      </c>
      <c r="DQ1200">
        <v>49.831684000000003</v>
      </c>
      <c r="DR1200">
        <v>4906.7380000000003</v>
      </c>
      <c r="DS1200">
        <v>92.368399999999994</v>
      </c>
      <c r="DT1200">
        <v>2.9434464</v>
      </c>
      <c r="DU1200">
        <v>7.1919360000000002E-2</v>
      </c>
      <c r="DV1200">
        <v>-9999.99</v>
      </c>
      <c r="DW1200">
        <v>-0.52181153999999996</v>
      </c>
      <c r="DX1200">
        <v>8.4937109999999993E-3</v>
      </c>
      <c r="DY1200">
        <v>0.196129</v>
      </c>
      <c r="DZ1200">
        <v>9.2936330000000008E-3</v>
      </c>
      <c r="EA1200">
        <v>0.13718003000000001</v>
      </c>
      <c r="EB1200">
        <v>0.11687001599999999</v>
      </c>
      <c r="EC1200">
        <v>-5.0140619999999997E-3</v>
      </c>
      <c r="ED1200">
        <v>0.317965</v>
      </c>
      <c r="EE1200">
        <v>-0.21053392000000001</v>
      </c>
      <c r="EF1200">
        <v>0.26134172</v>
      </c>
      <c r="EG1200">
        <v>0.19896849999999999</v>
      </c>
      <c r="EH1200">
        <v>0.16051199999999999</v>
      </c>
      <c r="EI1200">
        <v>0.38782699999999998</v>
      </c>
      <c r="EJ1200">
        <v>0.18679401000000001</v>
      </c>
      <c r="EK1200">
        <v>0.27183997999999998</v>
      </c>
      <c r="EL1200">
        <v>0.16250830999999999</v>
      </c>
      <c r="EM1200">
        <v>0.13863059999999999</v>
      </c>
      <c r="EN1200">
        <v>0.59701499999999996</v>
      </c>
      <c r="EO1200">
        <v>-9999.99</v>
      </c>
      <c r="EP1200">
        <v>1.5947998000000001E-2</v>
      </c>
      <c r="EQ1200">
        <v>-0.11775595</v>
      </c>
      <c r="ER1200">
        <v>-0.51813155</v>
      </c>
      <c r="ES1200">
        <v>0.10541201</v>
      </c>
      <c r="ET1200">
        <v>7.8412086000000006E-2</v>
      </c>
      <c r="EU1200">
        <v>-8.0672499999999994E-2</v>
      </c>
      <c r="EV1200">
        <v>-9999.99</v>
      </c>
      <c r="EW1200">
        <v>-9999.99</v>
      </c>
      <c r="EX1200">
        <v>-0.11302537</v>
      </c>
      <c r="EY1200">
        <v>-9999.99</v>
      </c>
      <c r="EZ1200">
        <v>-9999.99</v>
      </c>
      <c r="FA1200">
        <v>1.7979292000000001E-2</v>
      </c>
      <c r="FB1200">
        <v>2.6571771000000001E-2</v>
      </c>
      <c r="FC1200">
        <v>2.6677900000000001E-2</v>
      </c>
      <c r="FD1200">
        <v>2.003715E-2</v>
      </c>
      <c r="FE1200">
        <v>5.6217756000000001E-2</v>
      </c>
      <c r="FF1200">
        <v>1.3271102E-2</v>
      </c>
      <c r="FG1200">
        <v>1.9318258000000001E-2</v>
      </c>
      <c r="FH1200">
        <v>1.2542737999999999E-2</v>
      </c>
      <c r="FI1200">
        <v>8.1956950000000001E-2</v>
      </c>
      <c r="FJ1200">
        <v>4.1588550000000002E-2</v>
      </c>
      <c r="FK1200">
        <v>3.9988592000000003E-2</v>
      </c>
      <c r="FL1200">
        <v>1.8358613999999999E-2</v>
      </c>
      <c r="FM1200">
        <v>2.4938901999999999E-2</v>
      </c>
      <c r="FN1200">
        <v>6.6050894999999998E-2</v>
      </c>
      <c r="FO1200">
        <v>-999.99</v>
      </c>
      <c r="FP1200">
        <v>4.5223378000000002E-2</v>
      </c>
      <c r="FQ1200">
        <v>2.1703428E-2</v>
      </c>
      <c r="FR1200">
        <v>9.4123209999999995E-3</v>
      </c>
      <c r="FS1200">
        <v>5.3527060000000001E-2</v>
      </c>
      <c r="FT1200">
        <v>1.7162400000000001E-2</v>
      </c>
      <c r="FU1200">
        <v>4.8354488000000001E-2</v>
      </c>
      <c r="FV1200">
        <v>-999.99</v>
      </c>
      <c r="FW1200">
        <v>-999.99</v>
      </c>
      <c r="FX1200">
        <v>7.2961750000000006E-2</v>
      </c>
      <c r="FY1200">
        <v>-999.99</v>
      </c>
      <c r="FZ1200">
        <v>-999.99</v>
      </c>
      <c r="GA1200">
        <v>133.53</v>
      </c>
      <c r="GB1200">
        <v>0.66</v>
      </c>
      <c r="GC1200">
        <v>11.913</v>
      </c>
      <c r="GD1200">
        <v>1.2999999999999999E-2</v>
      </c>
      <c r="GE1200">
        <v>51.9</v>
      </c>
      <c r="GF1200">
        <v>39.1</v>
      </c>
      <c r="GG1200">
        <v>1.3</v>
      </c>
      <c r="GH1200">
        <v>87</v>
      </c>
      <c r="GI1200">
        <v>16.100000000000001</v>
      </c>
      <c r="GJ1200">
        <v>1.1200000000000001</v>
      </c>
      <c r="GK1200">
        <v>7.0000000000000007E-2</v>
      </c>
      <c r="GL1200">
        <v>5.24</v>
      </c>
      <c r="GM1200">
        <v>0.11</v>
      </c>
      <c r="GN1200">
        <v>1.1100000000000001</v>
      </c>
      <c r="GO1200">
        <v>7.0000000000000007E-2</v>
      </c>
      <c r="GP1200">
        <v>5.24</v>
      </c>
      <c r="GQ1200">
        <v>0.11</v>
      </c>
      <c r="GR1200">
        <v>1</v>
      </c>
      <c r="GS1200">
        <v>926.46923800000002</v>
      </c>
      <c r="GT1200">
        <v>918.21081500000003</v>
      </c>
      <c r="GU1200">
        <v>934.55816700000003</v>
      </c>
      <c r="GV1200">
        <v>926.495361</v>
      </c>
      <c r="GW1200">
        <v>918.53967299999999</v>
      </c>
      <c r="GX1200">
        <v>935.60101299999997</v>
      </c>
      <c r="GY1200">
        <v>0.14000000000000001</v>
      </c>
    </row>
    <row r="1201" spans="1:207" x14ac:dyDescent="0.2">
      <c r="A1201">
        <v>1199</v>
      </c>
      <c r="B1201">
        <v>11752358</v>
      </c>
      <c r="D1201">
        <v>1</v>
      </c>
      <c r="G1201" t="s">
        <v>140</v>
      </c>
      <c r="I1201">
        <v>285.20303000000001</v>
      </c>
      <c r="J1201">
        <v>49.937390000000001</v>
      </c>
      <c r="K1201">
        <v>6.59</v>
      </c>
      <c r="L1201">
        <v>65.36</v>
      </c>
      <c r="M1201">
        <v>6.59</v>
      </c>
      <c r="N1201">
        <v>2.4E-2</v>
      </c>
      <c r="O1201">
        <v>65.36</v>
      </c>
      <c r="P1201">
        <v>0.48</v>
      </c>
      <c r="S1201">
        <v>4983</v>
      </c>
      <c r="T1201">
        <v>45</v>
      </c>
      <c r="U1201">
        <v>4932.3364000000001</v>
      </c>
      <c r="V1201">
        <v>100</v>
      </c>
      <c r="W1201">
        <v>-0.72777150000000002</v>
      </c>
      <c r="X1201">
        <v>0.05</v>
      </c>
      <c r="Y1201">
        <v>2.7137462999999999</v>
      </c>
      <c r="Z1201">
        <v>0.08</v>
      </c>
      <c r="AA1201">
        <v>4983</v>
      </c>
      <c r="AB1201">
        <v>45</v>
      </c>
      <c r="AC1201">
        <v>30.5980025593995</v>
      </c>
      <c r="AD1201">
        <v>2.0909843368136198</v>
      </c>
      <c r="AE1201">
        <v>29.963264803373701</v>
      </c>
      <c r="AF1201">
        <v>2.0476080836331199</v>
      </c>
      <c r="BW1201">
        <v>4924.2704999999996</v>
      </c>
      <c r="BX1201">
        <v>95.458780000000004</v>
      </c>
      <c r="BY1201">
        <v>-0.81782854000000005</v>
      </c>
      <c r="BZ1201">
        <v>0.109863855</v>
      </c>
      <c r="CA1201">
        <v>0.23527658000000001</v>
      </c>
      <c r="CB1201">
        <v>5.6088369999999999E-2</v>
      </c>
      <c r="CC1201">
        <v>5121</v>
      </c>
      <c r="CD1201">
        <v>179</v>
      </c>
      <c r="CE1201">
        <v>10.715999999999999</v>
      </c>
      <c r="CF1201">
        <v>2.4E-2</v>
      </c>
      <c r="CG1201">
        <v>10.207000000000001</v>
      </c>
      <c r="CH1201">
        <v>1.7000000000000001E-2</v>
      </c>
      <c r="CI1201">
        <v>10.132999999999999</v>
      </c>
      <c r="CJ1201">
        <v>2.1000000000000001E-2</v>
      </c>
      <c r="CK1201">
        <v>10.721</v>
      </c>
      <c r="CL1201">
        <v>6.0000000000000001E-3</v>
      </c>
      <c r="CM1201">
        <v>10.196</v>
      </c>
      <c r="CN1201">
        <v>8.9999999999999993E-3</v>
      </c>
      <c r="CO1201">
        <v>10.127000000000001</v>
      </c>
      <c r="CP1201">
        <v>5.0000000000000001E-3</v>
      </c>
      <c r="CQ1201">
        <v>2.13213443561566E+18</v>
      </c>
      <c r="CR1201">
        <v>285.20304208030802</v>
      </c>
      <c r="CS1201">
        <v>1.3100025E-2</v>
      </c>
      <c r="CT1201">
        <v>49.937339454609102</v>
      </c>
      <c r="CU1201">
        <v>1.4946987E-2</v>
      </c>
      <c r="CV1201">
        <v>0.624443758895457</v>
      </c>
      <c r="CW1201">
        <v>1.4577768E-2</v>
      </c>
      <c r="CX1201">
        <v>-0.97953754939096005</v>
      </c>
      <c r="CY1201">
        <v>1.6978727999999998E-2</v>
      </c>
      <c r="CZ1201">
        <v>-8.8833301891943695</v>
      </c>
      <c r="DA1201">
        <v>1.909775E-2</v>
      </c>
      <c r="DB1201">
        <v>31</v>
      </c>
      <c r="DC1201">
        <v>1.4952278999999999</v>
      </c>
      <c r="DE1201">
        <v>1.4179444000000001</v>
      </c>
      <c r="DF1201">
        <v>5946.6597000000002</v>
      </c>
      <c r="DG1201">
        <v>12.14997</v>
      </c>
      <c r="DH1201">
        <v>1673.3326</v>
      </c>
      <c r="DI1201">
        <v>12.61336</v>
      </c>
      <c r="DJ1201">
        <v>4227.8013000000001</v>
      </c>
      <c r="DK1201">
        <v>11.517872000000001</v>
      </c>
      <c r="DL1201">
        <v>80.077362462989797</v>
      </c>
      <c r="DM1201">
        <v>18.999487119495601</v>
      </c>
      <c r="DN1201">
        <v>302.45360482302101</v>
      </c>
      <c r="DO1201">
        <v>71.667257430620097</v>
      </c>
      <c r="DP1201">
        <v>285.20303100000001</v>
      </c>
      <c r="DQ1201">
        <v>49.937393</v>
      </c>
      <c r="DR1201">
        <v>4932.3364000000001</v>
      </c>
      <c r="DS1201">
        <v>107.39398</v>
      </c>
      <c r="DT1201">
        <v>2.7137462999999999</v>
      </c>
      <c r="DU1201">
        <v>7.359839E-2</v>
      </c>
      <c r="DV1201">
        <v>-9999.99</v>
      </c>
      <c r="DW1201">
        <v>-0.72777150000000002</v>
      </c>
      <c r="DX1201">
        <v>1.1902607000000001E-2</v>
      </c>
      <c r="DY1201">
        <v>0.13119900000000001</v>
      </c>
      <c r="DZ1201">
        <v>1.2665022E-2</v>
      </c>
      <c r="EA1201">
        <v>4.0916979999999999E-2</v>
      </c>
      <c r="EB1201">
        <v>0.16361999999999999</v>
      </c>
      <c r="EC1201">
        <v>0.12614</v>
      </c>
      <c r="ED1201">
        <v>0.282115</v>
      </c>
      <c r="EE1201">
        <v>0.15033603000000001</v>
      </c>
      <c r="EF1201">
        <v>0.18609171999999999</v>
      </c>
      <c r="EG1201">
        <v>0.18721848999999999</v>
      </c>
      <c r="EH1201">
        <v>0.14164203</v>
      </c>
      <c r="EI1201">
        <v>-0.62172300000000003</v>
      </c>
      <c r="EJ1201">
        <v>0.12959403</v>
      </c>
      <c r="EK1201">
        <v>0.41471000000000002</v>
      </c>
      <c r="EL1201">
        <v>0.11152929</v>
      </c>
      <c r="EM1201">
        <v>9.1429590000000005E-2</v>
      </c>
      <c r="EN1201">
        <v>0.52719503999999995</v>
      </c>
      <c r="EO1201">
        <v>-9999.99</v>
      </c>
      <c r="EP1201">
        <v>-2.2392035000000001E-2</v>
      </c>
      <c r="EQ1201">
        <v>-9.6975980000000003E-2</v>
      </c>
      <c r="ER1201">
        <v>-0.74195149999999999</v>
      </c>
      <c r="ES1201">
        <v>-0.115408</v>
      </c>
      <c r="ET1201">
        <v>0.11066204</v>
      </c>
      <c r="EU1201">
        <v>-0.1109525</v>
      </c>
      <c r="EV1201">
        <v>-9999.99</v>
      </c>
      <c r="EW1201">
        <v>-9999.99</v>
      </c>
      <c r="EX1201">
        <v>8.6324570000000003E-2</v>
      </c>
      <c r="EY1201">
        <v>-9999.99</v>
      </c>
      <c r="EZ1201">
        <v>-9999.99</v>
      </c>
      <c r="FA1201">
        <v>2.8212030999999999E-2</v>
      </c>
      <c r="FB1201">
        <v>4.0287796000000001E-2</v>
      </c>
      <c r="FC1201">
        <v>3.9369284999999997E-2</v>
      </c>
      <c r="FD1201">
        <v>3.0379395999999999E-2</v>
      </c>
      <c r="FE1201">
        <v>8.3054000000000003E-2</v>
      </c>
      <c r="FF1201">
        <v>1.8740645E-2</v>
      </c>
      <c r="FG1201">
        <v>2.7466668E-2</v>
      </c>
      <c r="FH1201">
        <v>1.770449E-2</v>
      </c>
      <c r="FI1201">
        <v>0.12079877999999999</v>
      </c>
      <c r="FJ1201">
        <v>6.4112740000000001E-2</v>
      </c>
      <c r="FK1201">
        <v>6.1994210000000001E-2</v>
      </c>
      <c r="FL1201">
        <v>3.0347101000000001E-2</v>
      </c>
      <c r="FM1201">
        <v>3.9223260000000003E-2</v>
      </c>
      <c r="FN1201">
        <v>9.2628754999999993E-2</v>
      </c>
      <c r="FO1201">
        <v>-999.99</v>
      </c>
      <c r="FP1201">
        <v>7.1058360000000001E-2</v>
      </c>
      <c r="FQ1201">
        <v>3.5106289999999998E-2</v>
      </c>
      <c r="FR1201">
        <v>1.2973775E-2</v>
      </c>
      <c r="FS1201">
        <v>8.4450430000000007E-2</v>
      </c>
      <c r="FT1201">
        <v>2.6604671E-2</v>
      </c>
      <c r="FU1201">
        <v>7.5462273999999996E-2</v>
      </c>
      <c r="FV1201">
        <v>-999.99</v>
      </c>
      <c r="FW1201">
        <v>-999.99</v>
      </c>
      <c r="FX1201">
        <v>9.6100820000000003E-2</v>
      </c>
      <c r="FY1201">
        <v>-999.99</v>
      </c>
      <c r="FZ1201">
        <v>-999.99</v>
      </c>
      <c r="GA1201">
        <v>65.36</v>
      </c>
      <c r="GB1201">
        <v>0.48</v>
      </c>
      <c r="GC1201">
        <v>6.59</v>
      </c>
      <c r="GD1201">
        <v>2.4E-2</v>
      </c>
      <c r="GE1201">
        <v>63.6</v>
      </c>
      <c r="GF1201">
        <v>19.399999999999999</v>
      </c>
      <c r="GG1201">
        <v>0.7</v>
      </c>
      <c r="GH1201">
        <v>647.6</v>
      </c>
      <c r="GI1201">
        <v>45.8</v>
      </c>
      <c r="GJ1201">
        <v>1.32</v>
      </c>
      <c r="GK1201">
        <v>7.0000000000000007E-2</v>
      </c>
      <c r="GL1201">
        <v>8.1300000000000008</v>
      </c>
      <c r="GM1201">
        <v>0.16</v>
      </c>
      <c r="GN1201">
        <v>1.45</v>
      </c>
      <c r="GO1201">
        <v>0.08</v>
      </c>
      <c r="GP1201">
        <v>8.5299999999999994</v>
      </c>
      <c r="GQ1201">
        <v>0.17</v>
      </c>
      <c r="GR1201">
        <v>1</v>
      </c>
      <c r="GS1201">
        <v>1568.4534900000001</v>
      </c>
      <c r="GT1201">
        <v>1532.52136</v>
      </c>
      <c r="GU1201">
        <v>1606.17444</v>
      </c>
      <c r="GV1201">
        <v>1565.3826899999999</v>
      </c>
      <c r="GW1201">
        <v>1534.7601299999999</v>
      </c>
      <c r="GX1201">
        <v>1600.6898200000001</v>
      </c>
      <c r="GY1201">
        <v>0.04</v>
      </c>
    </row>
    <row r="1202" spans="1:207" x14ac:dyDescent="0.2">
      <c r="A1202">
        <v>1200</v>
      </c>
      <c r="B1202">
        <v>11753722</v>
      </c>
      <c r="D1202">
        <v>1</v>
      </c>
      <c r="E1202">
        <v>0</v>
      </c>
      <c r="G1202" t="s">
        <v>140</v>
      </c>
      <c r="I1202">
        <v>286.13843000000003</v>
      </c>
      <c r="J1202">
        <v>49.903370000000002</v>
      </c>
      <c r="K1202">
        <v>5.2949999999999999</v>
      </c>
      <c r="L1202">
        <v>47.93</v>
      </c>
      <c r="M1202">
        <v>5.2722807720000002</v>
      </c>
      <c r="N1202">
        <v>4.5367346000000003E-2</v>
      </c>
      <c r="O1202">
        <v>47.573837949999998</v>
      </c>
      <c r="P1202">
        <v>0.412272788</v>
      </c>
      <c r="S1202">
        <v>4641</v>
      </c>
      <c r="T1202">
        <v>33</v>
      </c>
      <c r="U1202">
        <v>4617.9129999999996</v>
      </c>
      <c r="V1202">
        <v>100</v>
      </c>
      <c r="W1202">
        <v>-0.31588155000000001</v>
      </c>
      <c r="X1202">
        <v>0.05</v>
      </c>
      <c r="Y1202">
        <v>2.5167875</v>
      </c>
      <c r="Z1202">
        <v>0.08</v>
      </c>
      <c r="AA1202">
        <v>4641</v>
      </c>
      <c r="AB1202">
        <v>33</v>
      </c>
      <c r="AC1202">
        <v>34.429994529692401</v>
      </c>
      <c r="AD1202">
        <v>1.9013967553164</v>
      </c>
      <c r="AE1202">
        <v>33.2633479760905</v>
      </c>
      <c r="AF1202">
        <v>1.8369686889771299</v>
      </c>
      <c r="BW1202">
        <v>4671.3657000000003</v>
      </c>
      <c r="BX1202">
        <v>19.265180000000001</v>
      </c>
      <c r="BY1202">
        <v>-0.34268925</v>
      </c>
      <c r="BZ1202">
        <v>1.9327756000000001E-2</v>
      </c>
      <c r="CA1202">
        <v>0.17619218</v>
      </c>
      <c r="CB1202">
        <v>1.0162164E-2</v>
      </c>
      <c r="CC1202">
        <v>4850</v>
      </c>
      <c r="CD1202">
        <v>170</v>
      </c>
      <c r="CE1202">
        <v>10.218</v>
      </c>
      <c r="CF1202">
        <v>2.4E-2</v>
      </c>
      <c r="CG1202">
        <v>9.6639999999999997</v>
      </c>
      <c r="CH1202">
        <v>3.1E-2</v>
      </c>
      <c r="CI1202">
        <v>9.5579999999999998</v>
      </c>
      <c r="CJ1202">
        <v>2.3E-2</v>
      </c>
      <c r="CK1202">
        <v>10.222</v>
      </c>
      <c r="CL1202">
        <v>7.0000000000000001E-3</v>
      </c>
      <c r="CM1202">
        <v>9.6720000000000006</v>
      </c>
      <c r="CN1202">
        <v>3.1E-2</v>
      </c>
      <c r="CO1202">
        <v>9.5449999999999999</v>
      </c>
      <c r="CP1202">
        <v>6.0000000000000001E-3</v>
      </c>
      <c r="CQ1202">
        <v>2.13209746023837E+18</v>
      </c>
      <c r="CR1202">
        <v>286.13835473171002</v>
      </c>
      <c r="CS1202">
        <v>1.2301652E-2</v>
      </c>
      <c r="CT1202">
        <v>49.903359110492303</v>
      </c>
      <c r="CU1202">
        <v>1.1023702999999999E-2</v>
      </c>
      <c r="CV1202">
        <v>0.68435632365820098</v>
      </c>
      <c r="CW1202">
        <v>1.1997305999999999E-2</v>
      </c>
      <c r="CX1202">
        <v>-14.6323092473068</v>
      </c>
      <c r="CY1202">
        <v>1.6742006E-2</v>
      </c>
      <c r="CZ1202">
        <v>-6.6325832120586297</v>
      </c>
      <c r="DA1202">
        <v>1.446424E-2</v>
      </c>
      <c r="DB1202">
        <v>31</v>
      </c>
      <c r="DC1202">
        <v>1.4586265</v>
      </c>
      <c r="DE1202">
        <v>1.3183282999999999</v>
      </c>
      <c r="DF1202">
        <v>7849.5775999999996</v>
      </c>
      <c r="DG1202">
        <v>11.865797000000001</v>
      </c>
      <c r="DH1202">
        <v>1964.3960999999999</v>
      </c>
      <c r="DI1202">
        <v>12.427925999999999</v>
      </c>
      <c r="DJ1202">
        <v>4388.1210000000001</v>
      </c>
      <c r="DK1202">
        <v>11.155908</v>
      </c>
      <c r="DL1202">
        <v>80.263189101035096</v>
      </c>
      <c r="DM1202">
        <v>18.422581057362802</v>
      </c>
      <c r="DN1202">
        <v>304.20698560758302</v>
      </c>
      <c r="DO1202">
        <v>71.430862514626895</v>
      </c>
      <c r="DP1202">
        <v>286.13843100000003</v>
      </c>
      <c r="DQ1202">
        <v>49.903373999999999</v>
      </c>
      <c r="DR1202">
        <v>4617.9129999999996</v>
      </c>
      <c r="DS1202">
        <v>82.063910000000007</v>
      </c>
      <c r="DT1202">
        <v>2.5167875</v>
      </c>
      <c r="DU1202">
        <v>6.3169820000000002E-2</v>
      </c>
      <c r="DV1202">
        <v>-9999.99</v>
      </c>
      <c r="DW1202">
        <v>-0.31588155000000001</v>
      </c>
      <c r="DX1202">
        <v>7.1632685000000001E-3</v>
      </c>
      <c r="DY1202">
        <v>0.140739</v>
      </c>
      <c r="DZ1202">
        <v>7.5867106000000002E-3</v>
      </c>
      <c r="EA1202">
        <v>0.11679</v>
      </c>
      <c r="EB1202">
        <v>0.18697</v>
      </c>
      <c r="EC1202">
        <v>8.3406985000000003E-2</v>
      </c>
      <c r="ED1202">
        <v>0.18213499999999999</v>
      </c>
      <c r="EE1202">
        <v>-0.16638397999999999</v>
      </c>
      <c r="EF1202">
        <v>0.20949169000000001</v>
      </c>
      <c r="EG1202">
        <v>0.18950059</v>
      </c>
      <c r="EH1202">
        <v>0.12756198999999999</v>
      </c>
      <c r="EI1202">
        <v>0.13087699</v>
      </c>
      <c r="EJ1202">
        <v>0.12109399</v>
      </c>
      <c r="EK1202">
        <v>0.27934999999999999</v>
      </c>
      <c r="EL1202">
        <v>0.11081829999999999</v>
      </c>
      <c r="EM1202">
        <v>8.2998589999999997E-2</v>
      </c>
      <c r="EN1202">
        <v>0.42704502</v>
      </c>
      <c r="EO1202">
        <v>6.2330066999999999E-3</v>
      </c>
      <c r="EP1202">
        <v>-2.9121995000000001E-2</v>
      </c>
      <c r="EQ1202">
        <v>-0.13509600999999999</v>
      </c>
      <c r="ER1202">
        <v>-0.32757153999999999</v>
      </c>
      <c r="ES1202">
        <v>7.6752009999999996E-2</v>
      </c>
      <c r="ET1202">
        <v>5.390209E-2</v>
      </c>
      <c r="EU1202">
        <v>0.14308749000000001</v>
      </c>
      <c r="EV1202">
        <v>-9999.99</v>
      </c>
      <c r="EW1202">
        <v>-9999.99</v>
      </c>
      <c r="EX1202">
        <v>-0.1606754</v>
      </c>
      <c r="EY1202">
        <v>-9999.99</v>
      </c>
      <c r="EZ1202">
        <v>-9999.99</v>
      </c>
      <c r="FA1202">
        <v>1.1457158E-2</v>
      </c>
      <c r="FB1202">
        <v>1.9450990000000001E-2</v>
      </c>
      <c r="FC1202">
        <v>1.8065417E-2</v>
      </c>
      <c r="FD1202">
        <v>1.3002834E-2</v>
      </c>
      <c r="FE1202">
        <v>4.3308474E-2</v>
      </c>
      <c r="FF1202">
        <v>1.1357206E-2</v>
      </c>
      <c r="FG1202">
        <v>1.7621765000000001E-2</v>
      </c>
      <c r="FH1202">
        <v>1.0483113000000001E-2</v>
      </c>
      <c r="FI1202">
        <v>6.0349498000000001E-2</v>
      </c>
      <c r="FJ1202">
        <v>3.3961862000000002E-2</v>
      </c>
      <c r="FK1202">
        <v>3.3625780000000001E-2</v>
      </c>
      <c r="FL1202">
        <v>1.3321302E-2</v>
      </c>
      <c r="FM1202">
        <v>1.7736531999999999E-2</v>
      </c>
      <c r="FN1202">
        <v>5.7827999999999997E-2</v>
      </c>
      <c r="FO1202">
        <v>4.8346600000000003E-2</v>
      </c>
      <c r="FP1202">
        <v>3.4931990000000003E-2</v>
      </c>
      <c r="FQ1202">
        <v>1.62601E-2</v>
      </c>
      <c r="FR1202">
        <v>8.0776519999999994E-3</v>
      </c>
      <c r="FS1202">
        <v>3.7988987000000002E-2</v>
      </c>
      <c r="FT1202">
        <v>1.3609164E-2</v>
      </c>
      <c r="FU1202">
        <v>3.6086637999999997E-2</v>
      </c>
      <c r="FV1202">
        <v>-999.99</v>
      </c>
      <c r="FW1202">
        <v>-999.99</v>
      </c>
      <c r="FX1202">
        <v>5.8865899999999999E-2</v>
      </c>
      <c r="FY1202">
        <v>-999.99</v>
      </c>
      <c r="FZ1202">
        <v>-999.99</v>
      </c>
      <c r="GA1202">
        <v>47.93</v>
      </c>
      <c r="GB1202">
        <v>0.42</v>
      </c>
      <c r="GC1202">
        <v>5.2949999999999999</v>
      </c>
      <c r="GD1202">
        <v>1.2999999999999999E-2</v>
      </c>
      <c r="GE1202">
        <v>112.6</v>
      </c>
      <c r="GF1202">
        <v>14.4</v>
      </c>
      <c r="GG1202">
        <v>0.8</v>
      </c>
      <c r="GH1202">
        <v>1701.3</v>
      </c>
      <c r="GI1202">
        <v>67.7</v>
      </c>
      <c r="GJ1202">
        <v>1.0900000000000001</v>
      </c>
      <c r="GK1202">
        <v>0.06</v>
      </c>
      <c r="GL1202">
        <v>8.7799999999999994</v>
      </c>
      <c r="GM1202">
        <v>0.18</v>
      </c>
      <c r="GN1202">
        <v>1.22</v>
      </c>
      <c r="GO1202">
        <v>7.0000000000000007E-2</v>
      </c>
      <c r="GP1202">
        <v>9.2799999999999994</v>
      </c>
      <c r="GQ1202">
        <v>0.19</v>
      </c>
      <c r="GR1202">
        <v>1</v>
      </c>
      <c r="GS1202">
        <v>1400.4991500000001</v>
      </c>
      <c r="GT1202">
        <v>1374.0052499999999</v>
      </c>
      <c r="GU1202">
        <v>1424.7224100000001</v>
      </c>
      <c r="GV1202">
        <v>1402.6131600000001</v>
      </c>
      <c r="GW1202">
        <v>1379.1385499999999</v>
      </c>
      <c r="GX1202">
        <v>1423.7907700000001</v>
      </c>
      <c r="GY1202">
        <v>0.04</v>
      </c>
    </row>
    <row r="1203" spans="1:207" x14ac:dyDescent="0.2">
      <c r="A1203">
        <v>1201</v>
      </c>
      <c r="B1203">
        <v>11758140</v>
      </c>
      <c r="D1203">
        <v>1</v>
      </c>
      <c r="G1203" t="s">
        <v>140</v>
      </c>
      <c r="I1203">
        <v>289.00644</v>
      </c>
      <c r="J1203">
        <v>49.914279999999998</v>
      </c>
      <c r="K1203">
        <v>7.008</v>
      </c>
      <c r="L1203">
        <v>76.5</v>
      </c>
      <c r="M1203">
        <v>7.008</v>
      </c>
      <c r="N1203">
        <v>1.2E-2</v>
      </c>
      <c r="O1203">
        <v>76.5</v>
      </c>
      <c r="P1203">
        <v>0.79</v>
      </c>
      <c r="S1203">
        <v>4796</v>
      </c>
      <c r="T1203">
        <v>51</v>
      </c>
      <c r="U1203">
        <v>4816.76</v>
      </c>
      <c r="V1203">
        <v>100</v>
      </c>
      <c r="W1203">
        <v>-9.3889550000000002E-2</v>
      </c>
      <c r="X1203">
        <v>0.05</v>
      </c>
      <c r="Y1203">
        <v>2.7439406000000002</v>
      </c>
      <c r="Z1203">
        <v>0.08</v>
      </c>
      <c r="AA1203">
        <v>4796</v>
      </c>
      <c r="AB1203">
        <v>51</v>
      </c>
      <c r="AC1203">
        <v>30.113562657222499</v>
      </c>
      <c r="AD1203">
        <v>1.2890970667263499</v>
      </c>
      <c r="AE1203">
        <v>30.060103585679599</v>
      </c>
      <c r="AF1203">
        <v>1.2868085984670401</v>
      </c>
      <c r="BW1203">
        <v>4743.3360000000002</v>
      </c>
      <c r="BX1203">
        <v>18.861881</v>
      </c>
      <c r="BY1203">
        <v>-0.11423843</v>
      </c>
      <c r="BZ1203">
        <v>2.0019882999999999E-2</v>
      </c>
      <c r="CA1203">
        <v>1.6908605E-2</v>
      </c>
      <c r="CB1203">
        <v>9.7967360000000003E-3</v>
      </c>
      <c r="CC1203">
        <v>5027</v>
      </c>
      <c r="CD1203">
        <v>176</v>
      </c>
      <c r="CE1203">
        <v>10.143000000000001</v>
      </c>
      <c r="CF1203">
        <v>2.1999999999999999E-2</v>
      </c>
      <c r="CG1203">
        <v>9.5960000000000001</v>
      </c>
      <c r="CH1203">
        <v>2.5999999999999999E-2</v>
      </c>
      <c r="CI1203">
        <v>9.5090000000000003</v>
      </c>
      <c r="CJ1203">
        <v>2.1000000000000001E-2</v>
      </c>
      <c r="CK1203">
        <v>10.154</v>
      </c>
      <c r="CL1203">
        <v>1.0999999999999999E-2</v>
      </c>
      <c r="CM1203">
        <v>9.6300000000000008</v>
      </c>
      <c r="CN1203">
        <v>3.5000000000000003E-2</v>
      </c>
      <c r="CO1203">
        <v>9.5350000000000001</v>
      </c>
      <c r="CP1203">
        <v>1.4999999999999999E-2</v>
      </c>
      <c r="CQ1203">
        <v>2.13270590678547E+18</v>
      </c>
      <c r="CR1203">
        <v>289.006428268131</v>
      </c>
      <c r="CS1203">
        <v>8.0793010000000005E-3</v>
      </c>
      <c r="CT1203">
        <v>49.914196428565901</v>
      </c>
      <c r="CU1203">
        <v>8.3638800000000006E-3</v>
      </c>
      <c r="CV1203">
        <v>0.78072980696028205</v>
      </c>
      <c r="CW1203">
        <v>8.6099379999999993E-3</v>
      </c>
      <c r="CX1203">
        <v>-4.4054787669010897</v>
      </c>
      <c r="CY1203">
        <v>1.0366599000000001E-2</v>
      </c>
      <c r="CZ1203">
        <v>-14.885107943343799</v>
      </c>
      <c r="DA1203">
        <v>9.7635940000000004E-3</v>
      </c>
      <c r="DB1203">
        <v>31</v>
      </c>
      <c r="DC1203">
        <v>1.469476</v>
      </c>
      <c r="DE1203">
        <v>0.85284009999999999</v>
      </c>
      <c r="DF1203">
        <v>8143.6940000000004</v>
      </c>
      <c r="DG1203">
        <v>11.720147000000001</v>
      </c>
      <c r="DH1203">
        <v>1621.5695000000001</v>
      </c>
      <c r="DI1203">
        <v>12.247189000000001</v>
      </c>
      <c r="DJ1203">
        <v>4144.4620000000004</v>
      </c>
      <c r="DK1203">
        <v>11.037991</v>
      </c>
      <c r="DL1203">
        <v>80.9841308126732</v>
      </c>
      <c r="DM1203">
        <v>16.708243905155399</v>
      </c>
      <c r="DN1203">
        <v>309.51601596320199</v>
      </c>
      <c r="DO1203">
        <v>70.756413147217799</v>
      </c>
      <c r="DP1203">
        <v>289.00643400000001</v>
      </c>
      <c r="DQ1203">
        <v>49.914279999999998</v>
      </c>
      <c r="DR1203">
        <v>4816.76</v>
      </c>
      <c r="DS1203">
        <v>85.752619999999993</v>
      </c>
      <c r="DT1203">
        <v>2.7439406000000002</v>
      </c>
      <c r="DU1203">
        <v>6.2703990000000001E-2</v>
      </c>
      <c r="DV1203">
        <v>-9999.99</v>
      </c>
      <c r="DW1203">
        <v>-9.3889550000000002E-2</v>
      </c>
      <c r="DX1203">
        <v>6.6672446999999999E-3</v>
      </c>
      <c r="DY1203">
        <v>3.2696999999999997E-2</v>
      </c>
      <c r="DZ1203">
        <v>6.9640055000000003E-3</v>
      </c>
      <c r="EA1203">
        <v>1.1880025E-3</v>
      </c>
      <c r="EB1203">
        <v>-3.6688007000000002E-2</v>
      </c>
      <c r="EC1203">
        <v>0.23505198999999999</v>
      </c>
      <c r="ED1203">
        <v>3.6090015999999999E-3</v>
      </c>
      <c r="EE1203">
        <v>-1.1611946E-2</v>
      </c>
      <c r="EF1203">
        <v>7.2857699999999997E-2</v>
      </c>
      <c r="EG1203">
        <v>2.5021499999999999E-2</v>
      </c>
      <c r="EH1203">
        <v>4.1124000000000001E-2</v>
      </c>
      <c r="EI1203">
        <v>8.1767000000000006E-2</v>
      </c>
      <c r="EJ1203">
        <v>-1.7441101000000001E-2</v>
      </c>
      <c r="EK1203">
        <v>-0.16094997999999999</v>
      </c>
      <c r="EL1203">
        <v>5.2484304000000002E-2</v>
      </c>
      <c r="EM1203">
        <v>4.3648600000000003E-2</v>
      </c>
      <c r="EN1203">
        <v>5.0316997000000002E-2</v>
      </c>
      <c r="EO1203">
        <v>0.21988499</v>
      </c>
      <c r="EP1203">
        <v>1.3668001000000001E-2</v>
      </c>
      <c r="EQ1203">
        <v>6.6139996E-3</v>
      </c>
      <c r="ER1203">
        <v>-0.10655154999999999</v>
      </c>
      <c r="ES1203">
        <v>-5.7018003999999997E-2</v>
      </c>
      <c r="ET1203">
        <v>3.9856099999999998E-2</v>
      </c>
      <c r="EU1203">
        <v>9.3462504000000002E-2</v>
      </c>
      <c r="EV1203">
        <v>-9999.99</v>
      </c>
      <c r="EW1203">
        <v>-9999.99</v>
      </c>
      <c r="EX1203">
        <v>2.5410599999999998E-2</v>
      </c>
      <c r="EY1203">
        <v>-9999.99</v>
      </c>
      <c r="EZ1203">
        <v>-9999.99</v>
      </c>
      <c r="FA1203">
        <v>1.1163302999999999E-2</v>
      </c>
      <c r="FB1203">
        <v>1.8210649999999998E-2</v>
      </c>
      <c r="FC1203">
        <v>1.7415094999999998E-2</v>
      </c>
      <c r="FD1203">
        <v>1.3803269999999999E-2</v>
      </c>
      <c r="FE1203">
        <v>3.9444100000000003E-2</v>
      </c>
      <c r="FF1203">
        <v>1.03991525E-2</v>
      </c>
      <c r="FG1203">
        <v>1.7462702E-2</v>
      </c>
      <c r="FH1203">
        <v>9.9254010000000004E-3</v>
      </c>
      <c r="FI1203">
        <v>6.0070619999999998E-2</v>
      </c>
      <c r="FJ1203">
        <v>2.9094748E-2</v>
      </c>
      <c r="FK1203">
        <v>2.9469876999999998E-2</v>
      </c>
      <c r="FL1203">
        <v>1.1460623E-2</v>
      </c>
      <c r="FM1203">
        <v>1.6816072000000001E-2</v>
      </c>
      <c r="FN1203">
        <v>5.7655970000000001E-2</v>
      </c>
      <c r="FO1203">
        <v>4.7183964000000002E-2</v>
      </c>
      <c r="FP1203">
        <v>3.1378459999999997E-2</v>
      </c>
      <c r="FQ1203">
        <v>1.4031494E-2</v>
      </c>
      <c r="FR1203">
        <v>7.4574486000000004E-3</v>
      </c>
      <c r="FS1203">
        <v>3.6808595E-2</v>
      </c>
      <c r="FT1203">
        <v>1.1985513999999999E-2</v>
      </c>
      <c r="FU1203">
        <v>3.2812987000000002E-2</v>
      </c>
      <c r="FV1203">
        <v>-999.99</v>
      </c>
      <c r="FW1203">
        <v>-999.99</v>
      </c>
      <c r="FX1203">
        <v>6.2628925000000002E-2</v>
      </c>
      <c r="FY1203">
        <v>-999.99</v>
      </c>
      <c r="FZ1203">
        <v>-999.99</v>
      </c>
      <c r="GA1203">
        <v>76.5</v>
      </c>
      <c r="GB1203">
        <v>0.79</v>
      </c>
      <c r="GC1203">
        <v>7.008</v>
      </c>
      <c r="GD1203">
        <v>1.2E-2</v>
      </c>
      <c r="GE1203">
        <v>45.6</v>
      </c>
      <c r="GF1203">
        <v>25.3</v>
      </c>
      <c r="GG1203">
        <v>1.5</v>
      </c>
      <c r="GH1203">
        <v>467.3</v>
      </c>
      <c r="GI1203">
        <v>23.1</v>
      </c>
      <c r="GJ1203">
        <v>1.64</v>
      </c>
      <c r="GK1203">
        <v>0.11</v>
      </c>
      <c r="GL1203">
        <v>8.43</v>
      </c>
      <c r="GM1203">
        <v>0.19</v>
      </c>
      <c r="GN1203">
        <v>1.74</v>
      </c>
      <c r="GO1203">
        <v>0.11</v>
      </c>
      <c r="GP1203">
        <v>8.68</v>
      </c>
      <c r="GQ1203">
        <v>0.2</v>
      </c>
      <c r="GR1203">
        <v>1</v>
      </c>
      <c r="GS1203">
        <v>1228.3675499999999</v>
      </c>
      <c r="GT1203">
        <v>1215.6654100000001</v>
      </c>
      <c r="GU1203">
        <v>1243.71973</v>
      </c>
      <c r="GV1203">
        <v>1226.5664099999999</v>
      </c>
      <c r="GW1203">
        <v>1213.6733400000001</v>
      </c>
      <c r="GX1203">
        <v>1237.57593</v>
      </c>
      <c r="GY1203">
        <v>0.06</v>
      </c>
    </row>
    <row r="1204" spans="1:207" x14ac:dyDescent="0.2">
      <c r="A1204">
        <v>1202</v>
      </c>
      <c r="B1204">
        <v>11758710</v>
      </c>
      <c r="D1204">
        <v>1</v>
      </c>
      <c r="G1204" t="s">
        <v>140</v>
      </c>
      <c r="I1204">
        <v>289.32306</v>
      </c>
      <c r="J1204">
        <v>49.952289999999998</v>
      </c>
      <c r="K1204">
        <v>5.2089999999999996</v>
      </c>
      <c r="L1204">
        <v>53.22</v>
      </c>
      <c r="M1204">
        <v>5.2089999999999996</v>
      </c>
      <c r="N1204">
        <v>1.4E-2</v>
      </c>
      <c r="O1204">
        <v>53.22</v>
      </c>
      <c r="P1204">
        <v>0.79</v>
      </c>
      <c r="S1204">
        <v>4639</v>
      </c>
      <c r="T1204">
        <v>46</v>
      </c>
      <c r="U1204">
        <v>4654.2809999999999</v>
      </c>
      <c r="V1204">
        <v>100</v>
      </c>
      <c r="W1204">
        <v>0.12360845500000001</v>
      </c>
      <c r="X1204">
        <v>0.05</v>
      </c>
      <c r="Y1204">
        <v>2.5570145000000002</v>
      </c>
      <c r="Z1204">
        <v>0.08</v>
      </c>
      <c r="AA1204">
        <v>4639</v>
      </c>
      <c r="AB1204">
        <v>46</v>
      </c>
      <c r="AC1204">
        <v>40.262222848581303</v>
      </c>
      <c r="AD1204">
        <v>1.9632727459452</v>
      </c>
      <c r="AE1204">
        <v>39.223470459930503</v>
      </c>
      <c r="AF1204">
        <v>1.89065201120252</v>
      </c>
      <c r="BW1204">
        <v>4588.3440000000001</v>
      </c>
      <c r="BX1204">
        <v>19.180042</v>
      </c>
      <c r="BY1204">
        <v>8.6223060000000004E-2</v>
      </c>
      <c r="BZ1204">
        <v>1.9906905999999999E-2</v>
      </c>
      <c r="CA1204">
        <v>1.1029237000000001E-2</v>
      </c>
      <c r="CB1204">
        <v>9.5603630000000005E-3</v>
      </c>
      <c r="CC1204">
        <v>4920</v>
      </c>
      <c r="CD1204">
        <v>172</v>
      </c>
      <c r="CE1204">
        <v>9.7579999999999991</v>
      </c>
      <c r="CF1204">
        <v>2.3E-2</v>
      </c>
      <c r="CG1204">
        <v>9.2370000000000001</v>
      </c>
      <c r="CH1204">
        <v>3.1E-2</v>
      </c>
      <c r="CI1204">
        <v>9.0850000000000009</v>
      </c>
      <c r="CJ1204">
        <v>1.9E-2</v>
      </c>
      <c r="CK1204">
        <v>9.7729999999999997</v>
      </c>
      <c r="CL1204">
        <v>2.1000000000000001E-2</v>
      </c>
      <c r="CM1204">
        <v>9.2639999999999993</v>
      </c>
      <c r="CN1204">
        <v>3.3000000000000002E-2</v>
      </c>
      <c r="CO1204">
        <v>9.093</v>
      </c>
      <c r="CP1204">
        <v>1.7999999999999999E-2</v>
      </c>
      <c r="CQ1204">
        <v>2.1326631976305001E+18</v>
      </c>
      <c r="CR1204">
        <v>289.32306706424299</v>
      </c>
      <c r="CS1204">
        <v>9.9233640000000005E-3</v>
      </c>
      <c r="CT1204">
        <v>49.952223562257501</v>
      </c>
      <c r="CU1204">
        <v>1.0490619E-2</v>
      </c>
      <c r="CV1204">
        <v>0.79842416922622095</v>
      </c>
      <c r="CW1204">
        <v>1.0950183E-2</v>
      </c>
      <c r="CX1204">
        <v>-3.36521349809933</v>
      </c>
      <c r="CY1204">
        <v>1.2603276E-2</v>
      </c>
      <c r="CZ1204">
        <v>-14.383291396688</v>
      </c>
      <c r="DA1204">
        <v>1.3021865000000001E-2</v>
      </c>
      <c r="DB1204">
        <v>31</v>
      </c>
      <c r="DC1204">
        <v>1.4495164</v>
      </c>
      <c r="DE1204">
        <v>0.80567770000000005</v>
      </c>
      <c r="DF1204">
        <v>6873.0806000000002</v>
      </c>
      <c r="DG1204">
        <v>11.468176</v>
      </c>
      <c r="DH1204">
        <v>1468.7534000000001</v>
      </c>
      <c r="DI1204">
        <v>12.055657</v>
      </c>
      <c r="DJ1204">
        <v>3200.2710000000002</v>
      </c>
      <c r="DK1204">
        <v>10.743377000000001</v>
      </c>
      <c r="DL1204">
        <v>81.102523793400493</v>
      </c>
      <c r="DM1204">
        <v>16.5347036899622</v>
      </c>
      <c r="DN1204">
        <v>310.12888723235699</v>
      </c>
      <c r="DO1204">
        <v>70.7106747478893</v>
      </c>
      <c r="DP1204">
        <v>289.32305300000002</v>
      </c>
      <c r="DQ1204">
        <v>49.952297000000002</v>
      </c>
      <c r="DR1204">
        <v>4654.2809999999999</v>
      </c>
      <c r="DS1204">
        <v>79.414314000000005</v>
      </c>
      <c r="DT1204">
        <v>2.5570145000000002</v>
      </c>
      <c r="DU1204">
        <v>5.6732994000000002E-2</v>
      </c>
      <c r="DV1204">
        <v>-9999.99</v>
      </c>
      <c r="DW1204">
        <v>0.12360845500000001</v>
      </c>
      <c r="DX1204">
        <v>5.7689765999999996E-3</v>
      </c>
      <c r="DY1204">
        <v>-1.0496999999999999E-2</v>
      </c>
      <c r="DZ1204">
        <v>5.8469380000000003E-3</v>
      </c>
      <c r="EA1204">
        <v>-2.8585002000000002E-2</v>
      </c>
      <c r="EB1204">
        <v>-7.1902999999999995E-2</v>
      </c>
      <c r="EC1204">
        <v>0.34737003</v>
      </c>
      <c r="ED1204">
        <v>-3.4469E-2</v>
      </c>
      <c r="EE1204">
        <v>0.13972604</v>
      </c>
      <c r="EF1204">
        <v>1.6243695999999998E-2</v>
      </c>
      <c r="EG1204">
        <v>4.6284795000000002E-3</v>
      </c>
      <c r="EH1204">
        <v>-2.5350004000000001E-3</v>
      </c>
      <c r="EI1204">
        <v>1.8491983E-2</v>
      </c>
      <c r="EJ1204">
        <v>-1.072E-2</v>
      </c>
      <c r="EK1204">
        <v>-0.13469999999999999</v>
      </c>
      <c r="EL1204">
        <v>-1.3621703000000001E-2</v>
      </c>
      <c r="EM1204">
        <v>3.6782607000000002E-2</v>
      </c>
      <c r="EN1204" s="5">
        <v>-2.9499829999999998E-4</v>
      </c>
      <c r="EO1204">
        <v>-2.6296996E-2</v>
      </c>
      <c r="EP1204">
        <v>1.0757998E-2</v>
      </c>
      <c r="EQ1204">
        <v>0.11064400000000001</v>
      </c>
      <c r="ER1204">
        <v>0.11617845</v>
      </c>
      <c r="ES1204">
        <v>-2.3637994999999998E-2</v>
      </c>
      <c r="ET1204">
        <v>2.9372096E-2</v>
      </c>
      <c r="EU1204">
        <v>6.4697504000000003E-2</v>
      </c>
      <c r="EV1204">
        <v>-9999.99</v>
      </c>
      <c r="EW1204">
        <v>-9999.99</v>
      </c>
      <c r="EX1204">
        <v>-0.13468340000000001</v>
      </c>
      <c r="EY1204">
        <v>-9999.99</v>
      </c>
      <c r="EZ1204">
        <v>-9999.99</v>
      </c>
      <c r="FA1204">
        <v>7.8858920000000002E-3</v>
      </c>
      <c r="FB1204">
        <v>1.41158225E-2</v>
      </c>
      <c r="FC1204">
        <v>1.2862032000000001E-2</v>
      </c>
      <c r="FD1204">
        <v>1.014777E-2</v>
      </c>
      <c r="FE1204">
        <v>3.1560402000000001E-2</v>
      </c>
      <c r="FF1204">
        <v>9.0418010000000004E-3</v>
      </c>
      <c r="FG1204">
        <v>1.6312581999999999E-2</v>
      </c>
      <c r="FH1204">
        <v>8.5574510000000006E-3</v>
      </c>
      <c r="FI1204">
        <v>4.7628919999999998E-2</v>
      </c>
      <c r="FJ1204">
        <v>2.3936944000000002E-2</v>
      </c>
      <c r="FK1204">
        <v>2.4950802000000001E-2</v>
      </c>
      <c r="FL1204">
        <v>8.6450729999999996E-3</v>
      </c>
      <c r="FM1204">
        <v>1.284329E-2</v>
      </c>
      <c r="FN1204">
        <v>5.2126552999999999E-2</v>
      </c>
      <c r="FO1204">
        <v>3.7148844E-2</v>
      </c>
      <c r="FP1204">
        <v>2.5081893000000001E-2</v>
      </c>
      <c r="FQ1204">
        <v>1.08582E-2</v>
      </c>
      <c r="FR1204">
        <v>6.5259165000000003E-3</v>
      </c>
      <c r="FS1204">
        <v>2.8177897E-2</v>
      </c>
      <c r="FT1204">
        <v>9.7403720000000006E-3</v>
      </c>
      <c r="FU1204">
        <v>2.563934E-2</v>
      </c>
      <c r="FV1204">
        <v>-999.99</v>
      </c>
      <c r="FW1204">
        <v>-999.99</v>
      </c>
      <c r="FX1204">
        <v>5.424503E-2</v>
      </c>
      <c r="FY1204">
        <v>-999.99</v>
      </c>
      <c r="FZ1204">
        <v>-999.99</v>
      </c>
      <c r="GA1204">
        <v>53.22</v>
      </c>
      <c r="GB1204">
        <v>0.79</v>
      </c>
      <c r="GC1204">
        <v>5.2089999999999996</v>
      </c>
      <c r="GD1204">
        <v>1.4E-2</v>
      </c>
      <c r="GE1204">
        <v>65.3</v>
      </c>
      <c r="GF1204">
        <v>20.9</v>
      </c>
      <c r="GG1204">
        <v>1.7</v>
      </c>
      <c r="GH1204">
        <v>1147.0999999999999</v>
      </c>
      <c r="GI1204">
        <v>51</v>
      </c>
      <c r="GJ1204">
        <v>1.76</v>
      </c>
      <c r="GK1204">
        <v>0.13</v>
      </c>
      <c r="GL1204">
        <v>10.51</v>
      </c>
      <c r="GM1204">
        <v>0.27</v>
      </c>
      <c r="GN1204">
        <v>1.86</v>
      </c>
      <c r="GO1204">
        <v>0.14000000000000001</v>
      </c>
      <c r="GP1204">
        <v>10.81</v>
      </c>
      <c r="GQ1204">
        <v>0.28000000000000003</v>
      </c>
      <c r="GR1204">
        <v>1</v>
      </c>
      <c r="GS1204">
        <v>1207.6766399999999</v>
      </c>
      <c r="GT1204">
        <v>1194.3222699999999</v>
      </c>
      <c r="GU1204">
        <v>1220.9585</v>
      </c>
      <c r="GV1204">
        <v>1205.81799</v>
      </c>
      <c r="GW1204">
        <v>1189.9074700000001</v>
      </c>
      <c r="GX1204">
        <v>1220.32727</v>
      </c>
      <c r="GY1204">
        <v>7.0000000000000007E-2</v>
      </c>
    </row>
    <row r="1205" spans="1:207" x14ac:dyDescent="0.2">
      <c r="A1205">
        <v>1203</v>
      </c>
      <c r="B1205">
        <v>11758901</v>
      </c>
      <c r="D1205">
        <v>1</v>
      </c>
      <c r="E1205">
        <v>0</v>
      </c>
      <c r="G1205" t="s">
        <v>140</v>
      </c>
      <c r="I1205">
        <v>289.44463999999999</v>
      </c>
      <c r="J1205">
        <v>49.993169999999999</v>
      </c>
      <c r="K1205">
        <v>10.521000000000001</v>
      </c>
      <c r="L1205">
        <v>117.3</v>
      </c>
      <c r="M1205">
        <v>10.447549990000001</v>
      </c>
      <c r="N1205">
        <v>4.7593710999999997E-2</v>
      </c>
      <c r="O1205">
        <v>116.3398478</v>
      </c>
      <c r="P1205">
        <v>1.185505598</v>
      </c>
      <c r="S1205">
        <v>4812</v>
      </c>
      <c r="T1205">
        <v>44</v>
      </c>
      <c r="U1205">
        <v>4728.3765000000003</v>
      </c>
      <c r="V1205">
        <v>100</v>
      </c>
      <c r="W1205">
        <v>-0.17263154999999999</v>
      </c>
      <c r="X1205">
        <v>0.05</v>
      </c>
      <c r="Y1205">
        <v>2.8837907</v>
      </c>
      <c r="Z1205">
        <v>0.08</v>
      </c>
      <c r="AA1205">
        <v>4812</v>
      </c>
      <c r="AB1205">
        <v>44</v>
      </c>
      <c r="AC1205">
        <v>14.2779989452936</v>
      </c>
      <c r="AD1205">
        <v>0.66343198925628999</v>
      </c>
      <c r="AE1205">
        <v>13.7828274277684</v>
      </c>
      <c r="AF1205">
        <v>0.64038506847240095</v>
      </c>
      <c r="BW1205">
        <v>4763.2606999999998</v>
      </c>
      <c r="BX1205">
        <v>28.499672</v>
      </c>
      <c r="BY1205">
        <v>-0.24972132</v>
      </c>
      <c r="BZ1205">
        <v>2.714538E-2</v>
      </c>
      <c r="CA1205">
        <v>0.19584861000000001</v>
      </c>
      <c r="CB1205">
        <v>1.6861887999999998E-2</v>
      </c>
      <c r="CC1205">
        <v>5027</v>
      </c>
      <c r="CD1205">
        <v>176</v>
      </c>
      <c r="CE1205">
        <v>10.972</v>
      </c>
      <c r="CF1205">
        <v>2.5999999999999999E-2</v>
      </c>
      <c r="CG1205">
        <v>10.413</v>
      </c>
      <c r="CH1205">
        <v>3.1E-2</v>
      </c>
      <c r="CI1205">
        <v>10.324999999999999</v>
      </c>
      <c r="CJ1205">
        <v>2.1000000000000001E-2</v>
      </c>
      <c r="CK1205">
        <v>10.974</v>
      </c>
      <c r="CL1205">
        <v>1.4E-2</v>
      </c>
      <c r="CM1205">
        <v>10.414999999999999</v>
      </c>
      <c r="CN1205">
        <v>2.5000000000000001E-2</v>
      </c>
      <c r="CO1205">
        <v>10.339</v>
      </c>
      <c r="CP1205">
        <v>0.01</v>
      </c>
      <c r="CQ1205">
        <v>2.1326641940629801E+18</v>
      </c>
      <c r="CR1205">
        <v>289.44464304597602</v>
      </c>
      <c r="CS1205">
        <v>8.9950629999999993E-3</v>
      </c>
      <c r="CT1205">
        <v>49.993158001477099</v>
      </c>
      <c r="CU1205">
        <v>9.5875800000000001E-3</v>
      </c>
      <c r="CV1205">
        <v>0.800805526604217</v>
      </c>
      <c r="CW1205">
        <v>9.4773559999999993E-3</v>
      </c>
      <c r="CX1205">
        <v>-2.52848420510345</v>
      </c>
      <c r="CY1205">
        <v>1.1235096999999999E-2</v>
      </c>
      <c r="CZ1205">
        <v>-2.86248988942788E-2</v>
      </c>
      <c r="DA1205">
        <v>1.1544743E-2</v>
      </c>
      <c r="DB1205">
        <v>31</v>
      </c>
      <c r="DC1205">
        <v>1.4685045000000001</v>
      </c>
      <c r="DE1205">
        <v>0.99939040000000001</v>
      </c>
      <c r="DF1205">
        <v>6467.6189999999997</v>
      </c>
      <c r="DG1205">
        <v>12.538430999999999</v>
      </c>
      <c r="DH1205">
        <v>1934.8125</v>
      </c>
      <c r="DI1205">
        <v>13.071609499999999</v>
      </c>
      <c r="DJ1205">
        <v>3687.9697000000001</v>
      </c>
      <c r="DK1205">
        <v>11.852169</v>
      </c>
      <c r="DL1205">
        <v>81.173428940799596</v>
      </c>
      <c r="DM1205">
        <v>16.478419405664798</v>
      </c>
      <c r="DN1205">
        <v>310.39543112064899</v>
      </c>
      <c r="DO1205">
        <v>70.716942416127694</v>
      </c>
      <c r="DP1205">
        <v>289.444638</v>
      </c>
      <c r="DQ1205">
        <v>49.993167999999997</v>
      </c>
      <c r="DR1205">
        <v>4728.3765000000003</v>
      </c>
      <c r="DS1205">
        <v>89.610579999999999</v>
      </c>
      <c r="DT1205">
        <v>2.8837907</v>
      </c>
      <c r="DU1205">
        <v>6.1290364999999999E-2</v>
      </c>
      <c r="DV1205">
        <v>-9999.99</v>
      </c>
      <c r="DW1205">
        <v>-0.17263154999999999</v>
      </c>
      <c r="DX1205">
        <v>7.6618674000000003E-3</v>
      </c>
      <c r="DY1205">
        <v>0.17391899</v>
      </c>
      <c r="DZ1205">
        <v>7.8387330000000005E-3</v>
      </c>
      <c r="EA1205">
        <v>0.13199002000000001</v>
      </c>
      <c r="EB1205">
        <v>0.111475006</v>
      </c>
      <c r="EC1205">
        <v>0.10887400999999999</v>
      </c>
      <c r="ED1205">
        <v>0.23798501</v>
      </c>
      <c r="EE1205">
        <v>-0.41157395000000002</v>
      </c>
      <c r="EF1205">
        <v>0.26919174000000001</v>
      </c>
      <c r="EG1205">
        <v>0.24897849999999999</v>
      </c>
      <c r="EH1205">
        <v>0.18048201999999999</v>
      </c>
      <c r="EI1205">
        <v>0.10895699</v>
      </c>
      <c r="EJ1205">
        <v>0.12084401</v>
      </c>
      <c r="EK1205">
        <v>0.32867402000000001</v>
      </c>
      <c r="EL1205">
        <v>0.100061305</v>
      </c>
      <c r="EM1205">
        <v>0.14262061000000001</v>
      </c>
      <c r="EN1205">
        <v>0.17051501999999999</v>
      </c>
      <c r="EO1205">
        <v>4.0802999999999999E-2</v>
      </c>
      <c r="EP1205">
        <v>3.3048003999999999E-2</v>
      </c>
      <c r="EQ1205">
        <v>-0.11155598999999999</v>
      </c>
      <c r="ER1205">
        <v>-0.18601155</v>
      </c>
      <c r="ES1205">
        <v>0.15057701000000001</v>
      </c>
      <c r="ET1205">
        <v>8.3721100000000007E-2</v>
      </c>
      <c r="EU1205">
        <v>2.8407499999999999E-2</v>
      </c>
      <c r="EV1205">
        <v>-9999.99</v>
      </c>
      <c r="EW1205">
        <v>-9999.99</v>
      </c>
      <c r="EX1205">
        <v>-1.5501754000000001</v>
      </c>
      <c r="EY1205">
        <v>-9999.99</v>
      </c>
      <c r="EZ1205">
        <v>-9999.99</v>
      </c>
      <c r="FA1205">
        <v>1.2617913999999999E-2</v>
      </c>
      <c r="FB1205">
        <v>2.1109804999999999E-2</v>
      </c>
      <c r="FC1205">
        <v>1.9346294999999999E-2</v>
      </c>
      <c r="FD1205">
        <v>1.5205391E-2</v>
      </c>
      <c r="FE1205">
        <v>4.5816170000000003E-2</v>
      </c>
      <c r="FF1205">
        <v>1.2095852000000001E-2</v>
      </c>
      <c r="FG1205">
        <v>2.0539366E-2</v>
      </c>
      <c r="FH1205">
        <v>1.1423544000000001E-2</v>
      </c>
      <c r="FI1205">
        <v>6.8137580000000003E-2</v>
      </c>
      <c r="FJ1205">
        <v>3.5348535E-2</v>
      </c>
      <c r="FK1205">
        <v>3.6111020000000001E-2</v>
      </c>
      <c r="FL1205">
        <v>1.3965857999999999E-2</v>
      </c>
      <c r="FM1205">
        <v>1.9613963000000002E-2</v>
      </c>
      <c r="FN1205">
        <v>6.6782729999999998E-2</v>
      </c>
      <c r="FO1205">
        <v>5.5268011999999998E-2</v>
      </c>
      <c r="FP1205">
        <v>3.7736760000000001E-2</v>
      </c>
      <c r="FQ1205">
        <v>1.7032024E-2</v>
      </c>
      <c r="FR1205">
        <v>8.5380655000000007E-3</v>
      </c>
      <c r="FS1205">
        <v>4.2997720000000003E-2</v>
      </c>
      <c r="FT1205">
        <v>1.4403274000000001E-2</v>
      </c>
      <c r="FU1205">
        <v>3.8894369999999998E-2</v>
      </c>
      <c r="FV1205">
        <v>-999.99</v>
      </c>
      <c r="FW1205">
        <v>-999.99</v>
      </c>
      <c r="FX1205">
        <v>6.7985030000000002E-2</v>
      </c>
      <c r="FY1205">
        <v>-999.99</v>
      </c>
      <c r="FZ1205">
        <v>-999.99</v>
      </c>
      <c r="GA1205">
        <v>117.3</v>
      </c>
      <c r="GB1205">
        <v>0.62</v>
      </c>
      <c r="GC1205">
        <v>10.521000000000001</v>
      </c>
      <c r="GD1205">
        <v>1.6E-2</v>
      </c>
      <c r="GE1205">
        <v>63.5</v>
      </c>
      <c r="GF1205">
        <v>33</v>
      </c>
      <c r="GG1205">
        <v>1.1000000000000001</v>
      </c>
      <c r="GH1205">
        <v>150.4</v>
      </c>
      <c r="GI1205">
        <v>25.1</v>
      </c>
      <c r="GJ1205">
        <v>1.2</v>
      </c>
      <c r="GK1205">
        <v>7.0000000000000007E-2</v>
      </c>
      <c r="GL1205">
        <v>5.83</v>
      </c>
      <c r="GM1205">
        <v>0.12</v>
      </c>
      <c r="GN1205">
        <v>1.22</v>
      </c>
      <c r="GO1205">
        <v>7.0000000000000007E-2</v>
      </c>
      <c r="GP1205">
        <v>5.86</v>
      </c>
      <c r="GQ1205">
        <v>0.12</v>
      </c>
      <c r="GR1205">
        <v>1</v>
      </c>
      <c r="GS1205">
        <v>1235.7020299999999</v>
      </c>
      <c r="GT1205">
        <v>1222.36194</v>
      </c>
      <c r="GU1205">
        <v>1248.9864500000001</v>
      </c>
      <c r="GV1205">
        <v>1235.1745599999999</v>
      </c>
      <c r="GW1205">
        <v>1220.55151</v>
      </c>
      <c r="GX1205">
        <v>1248.4884</v>
      </c>
      <c r="GY1205">
        <v>7.0000000000000007E-2</v>
      </c>
    </row>
    <row r="1206" spans="1:207" x14ac:dyDescent="0.2">
      <c r="A1206">
        <v>1204</v>
      </c>
      <c r="B1206">
        <v>11759478</v>
      </c>
      <c r="D1206">
        <v>1</v>
      </c>
      <c r="E1206">
        <v>0</v>
      </c>
      <c r="G1206" t="s">
        <v>140</v>
      </c>
      <c r="I1206">
        <v>289.75385</v>
      </c>
      <c r="J1206">
        <v>49.99579</v>
      </c>
      <c r="K1206">
        <v>5.4509999999999996</v>
      </c>
      <c r="L1206">
        <v>52.51</v>
      </c>
      <c r="M1206">
        <v>5.4325618389999999</v>
      </c>
      <c r="N1206">
        <v>5.2231268999999997E-2</v>
      </c>
      <c r="O1206">
        <v>52.536761810000002</v>
      </c>
      <c r="P1206">
        <v>0.38046561299999998</v>
      </c>
      <c r="S1206">
        <v>4486</v>
      </c>
      <c r="T1206">
        <v>42</v>
      </c>
      <c r="U1206">
        <v>4594.9443000000001</v>
      </c>
      <c r="V1206">
        <v>100</v>
      </c>
      <c r="W1206">
        <v>0.20485845</v>
      </c>
      <c r="X1206">
        <v>0.05</v>
      </c>
      <c r="Y1206">
        <v>2.6444975999999998</v>
      </c>
      <c r="Z1206">
        <v>0.08</v>
      </c>
      <c r="AA1206">
        <v>4486</v>
      </c>
      <c r="AB1206">
        <v>42</v>
      </c>
      <c r="AC1206">
        <v>27.920930878807098</v>
      </c>
      <c r="AD1206">
        <v>2.0557459027988898</v>
      </c>
      <c r="AE1206">
        <v>28.419289836020099</v>
      </c>
      <c r="AF1206">
        <v>2.0924387834503499</v>
      </c>
      <c r="BW1206">
        <v>4482.4872999999998</v>
      </c>
      <c r="BX1206">
        <v>21.904736</v>
      </c>
      <c r="BY1206">
        <v>0.13247635999999999</v>
      </c>
      <c r="BZ1206">
        <v>2.4539892000000001E-2</v>
      </c>
      <c r="CA1206">
        <v>2.3323561999999999E-2</v>
      </c>
      <c r="CB1206">
        <v>1.2855326E-2</v>
      </c>
      <c r="CC1206">
        <v>4596</v>
      </c>
      <c r="CD1206">
        <v>92</v>
      </c>
      <c r="CE1206">
        <v>11.314</v>
      </c>
      <c r="CF1206">
        <v>2.1999999999999999E-2</v>
      </c>
      <c r="CG1206">
        <v>10.717000000000001</v>
      </c>
      <c r="CH1206">
        <v>2.8000000000000001E-2</v>
      </c>
      <c r="CI1206">
        <v>10.587999999999999</v>
      </c>
      <c r="CJ1206">
        <v>2.1000000000000001E-2</v>
      </c>
      <c r="CK1206">
        <v>11.327</v>
      </c>
      <c r="CL1206">
        <v>0.01</v>
      </c>
      <c r="CM1206">
        <v>10.721</v>
      </c>
      <c r="CN1206">
        <v>8.0000000000000002E-3</v>
      </c>
      <c r="CO1206">
        <v>10.593</v>
      </c>
      <c r="CP1206">
        <v>1.6E-2</v>
      </c>
      <c r="CQ1206">
        <v>2.1330253836316301E+18</v>
      </c>
      <c r="CR1206">
        <v>289.75387545234901</v>
      </c>
      <c r="CS1206">
        <v>1.0946872E-2</v>
      </c>
      <c r="CT1206">
        <v>49.995780031683303</v>
      </c>
      <c r="CU1206">
        <v>1.1268573E-2</v>
      </c>
      <c r="CV1206">
        <v>0.45147350429587502</v>
      </c>
      <c r="CW1206">
        <v>1.2140964000000001E-2</v>
      </c>
      <c r="CX1206">
        <v>-1.57295503517347</v>
      </c>
      <c r="CY1206">
        <v>1.3444104E-2</v>
      </c>
      <c r="CZ1206">
        <v>-4.5812020045290804</v>
      </c>
      <c r="DA1206">
        <v>1.3070038500000001E-2</v>
      </c>
      <c r="DB1206">
        <v>31</v>
      </c>
      <c r="DC1206">
        <v>1.4359268999999999</v>
      </c>
      <c r="DE1206">
        <v>1.2017371999999999</v>
      </c>
      <c r="DF1206">
        <v>6816.6777000000002</v>
      </c>
      <c r="DG1206">
        <v>13.089869500000001</v>
      </c>
      <c r="DH1206">
        <v>1254.9811999999999</v>
      </c>
      <c r="DI1206">
        <v>13.719248</v>
      </c>
      <c r="DJ1206">
        <v>3254.1277</v>
      </c>
      <c r="DK1206">
        <v>12.333131</v>
      </c>
      <c r="DL1206">
        <v>81.256539694666003</v>
      </c>
      <c r="DM1206">
        <v>16.296298172726701</v>
      </c>
      <c r="DN1206">
        <v>310.94842134101299</v>
      </c>
      <c r="DO1206">
        <v>70.639175637832494</v>
      </c>
      <c r="DP1206">
        <v>289.75384700000001</v>
      </c>
      <c r="DQ1206">
        <v>49.995789000000002</v>
      </c>
      <c r="DR1206">
        <v>4594.9443000000001</v>
      </c>
      <c r="DS1206">
        <v>90.519059999999996</v>
      </c>
      <c r="DT1206">
        <v>2.6444975999999998</v>
      </c>
      <c r="DU1206">
        <v>5.1981760000000002E-2</v>
      </c>
      <c r="DV1206">
        <v>-9999.99</v>
      </c>
      <c r="DW1206">
        <v>0.20485845</v>
      </c>
      <c r="DX1206">
        <v>7.4083109999999999E-3</v>
      </c>
      <c r="DY1206">
        <v>-1.1513000000000001E-2</v>
      </c>
      <c r="DZ1206">
        <v>6.9314759999999998E-3</v>
      </c>
      <c r="EA1206">
        <v>4.3302E-2</v>
      </c>
      <c r="EB1206">
        <v>-2.5973989999999999E-2</v>
      </c>
      <c r="EC1206">
        <v>7.8299999999999995E-2</v>
      </c>
      <c r="ED1206">
        <v>-2.1803646999999999E-2</v>
      </c>
      <c r="EE1206">
        <v>-6.857394E-2</v>
      </c>
      <c r="EF1206">
        <v>5.557701E-3</v>
      </c>
      <c r="EG1206">
        <v>4.5418500000000001E-2</v>
      </c>
      <c r="EH1206">
        <v>-3.2908395E-2</v>
      </c>
      <c r="EI1206">
        <v>-5.1638007E-2</v>
      </c>
      <c r="EJ1206">
        <v>-3.6695897999999998E-2</v>
      </c>
      <c r="EK1206">
        <v>-4.8599005000000001E-2</v>
      </c>
      <c r="EL1206">
        <v>-1.1684194E-2</v>
      </c>
      <c r="EM1206">
        <v>6.4595609999999998E-2</v>
      </c>
      <c r="EN1206">
        <v>-0.305865</v>
      </c>
      <c r="EO1206">
        <v>-0.11974699</v>
      </c>
      <c r="EP1206">
        <v>8.2727999999999996E-2</v>
      </c>
      <c r="EQ1206">
        <v>-2.2264004E-2</v>
      </c>
      <c r="ER1206">
        <v>0.20467845000000001</v>
      </c>
      <c r="ES1206">
        <v>1.2112006999999999E-2</v>
      </c>
      <c r="ET1206">
        <v>1.6482114999999999E-2</v>
      </c>
      <c r="EU1206">
        <v>-0.12724348999999999</v>
      </c>
      <c r="EV1206">
        <v>-9999.99</v>
      </c>
      <c r="EW1206">
        <v>-9999.99</v>
      </c>
      <c r="EX1206">
        <v>-6.9865406000000005E-2</v>
      </c>
      <c r="EY1206">
        <v>-9999.99</v>
      </c>
      <c r="EZ1206">
        <v>-9999.99</v>
      </c>
      <c r="FA1206">
        <v>9.4614999999999994E-3</v>
      </c>
      <c r="FB1206">
        <v>1.7650854000000001E-2</v>
      </c>
      <c r="FC1206">
        <v>1.4941668999999999E-2</v>
      </c>
      <c r="FD1206">
        <v>1.2719164E-2</v>
      </c>
      <c r="FE1206">
        <v>3.9098028E-2</v>
      </c>
      <c r="FF1206">
        <v>1.1675646E-2</v>
      </c>
      <c r="FG1206">
        <v>2.3983365E-2</v>
      </c>
      <c r="FH1206">
        <v>1.1110951000000001E-2</v>
      </c>
      <c r="FI1206">
        <v>6.0687926000000003E-2</v>
      </c>
      <c r="FJ1206">
        <v>3.150505E-2</v>
      </c>
      <c r="FK1206">
        <v>3.4557450000000003E-2</v>
      </c>
      <c r="FL1206">
        <v>1.1336489E-2</v>
      </c>
      <c r="FM1206">
        <v>1.6752700999999998E-2</v>
      </c>
      <c r="FN1206">
        <v>7.2345000000000007E-2</v>
      </c>
      <c r="FO1206">
        <v>4.982002E-2</v>
      </c>
      <c r="FP1206">
        <v>3.3477776000000001E-2</v>
      </c>
      <c r="FQ1206">
        <v>1.428054E-2</v>
      </c>
      <c r="FR1206">
        <v>8.2803419999999996E-3</v>
      </c>
      <c r="FS1206">
        <v>3.725784E-2</v>
      </c>
      <c r="FT1206">
        <v>1.2941078E-2</v>
      </c>
      <c r="FU1206">
        <v>3.3230177999999999E-2</v>
      </c>
      <c r="FV1206">
        <v>-999.99</v>
      </c>
      <c r="FW1206">
        <v>-999.99</v>
      </c>
      <c r="FX1206">
        <v>6.8118999999999999E-2</v>
      </c>
      <c r="FY1206">
        <v>-999.99</v>
      </c>
      <c r="FZ1206">
        <v>-999.99</v>
      </c>
      <c r="GA1206">
        <v>52.51</v>
      </c>
      <c r="GB1206">
        <v>0.69</v>
      </c>
      <c r="GC1206">
        <v>5.4509999999999996</v>
      </c>
      <c r="GD1206">
        <v>0.01</v>
      </c>
      <c r="GE1206">
        <v>84</v>
      </c>
      <c r="GF1206">
        <v>18.100000000000001</v>
      </c>
      <c r="GG1206">
        <v>1.4</v>
      </c>
      <c r="GH1206">
        <v>1464</v>
      </c>
      <c r="GI1206">
        <v>108.5</v>
      </c>
      <c r="GJ1206">
        <v>1.19</v>
      </c>
      <c r="GK1206">
        <v>7.0000000000000007E-2</v>
      </c>
      <c r="GL1206">
        <v>8.8699999999999992</v>
      </c>
      <c r="GM1206">
        <v>0.19</v>
      </c>
      <c r="GN1206">
        <v>1.32</v>
      </c>
      <c r="GO1206">
        <v>0.08</v>
      </c>
      <c r="GP1206">
        <v>9.34</v>
      </c>
      <c r="GQ1206">
        <v>0.2</v>
      </c>
      <c r="GR1206">
        <v>1</v>
      </c>
      <c r="GS1206">
        <v>2100.7368200000001</v>
      </c>
      <c r="GT1206">
        <v>2028.9682600000001</v>
      </c>
      <c r="GU1206">
        <v>2147.2168000000001</v>
      </c>
      <c r="GV1206">
        <v>2095.10376</v>
      </c>
      <c r="GW1206">
        <v>2049.5949700000001</v>
      </c>
      <c r="GX1206">
        <v>2144.4777800000002</v>
      </c>
      <c r="GY1206">
        <v>4.9999996999999997E-2</v>
      </c>
    </row>
    <row r="1207" spans="1:207" x14ac:dyDescent="0.2">
      <c r="A1207">
        <v>1205</v>
      </c>
      <c r="B1207">
        <v>11773616</v>
      </c>
      <c r="D1207">
        <v>1</v>
      </c>
      <c r="G1207" t="s">
        <v>140</v>
      </c>
      <c r="I1207">
        <v>296.73566</v>
      </c>
      <c r="J1207">
        <v>49.941760000000002</v>
      </c>
      <c r="K1207">
        <v>3.234</v>
      </c>
      <c r="L1207">
        <v>27.61</v>
      </c>
      <c r="M1207">
        <v>3.234</v>
      </c>
      <c r="N1207">
        <v>1.0999999999999999E-2</v>
      </c>
      <c r="O1207">
        <v>27.61</v>
      </c>
      <c r="P1207">
        <v>0.48</v>
      </c>
      <c r="S1207">
        <v>4372</v>
      </c>
      <c r="T1207">
        <v>36</v>
      </c>
      <c r="U1207">
        <v>4433.3429999999998</v>
      </c>
      <c r="V1207">
        <v>100</v>
      </c>
      <c r="W1207">
        <v>0.30333843999999999</v>
      </c>
      <c r="X1207">
        <v>0.05</v>
      </c>
      <c r="Y1207">
        <v>2.3253202000000002</v>
      </c>
      <c r="Z1207">
        <v>0.08</v>
      </c>
      <c r="AA1207">
        <v>4372</v>
      </c>
      <c r="AB1207">
        <v>36</v>
      </c>
      <c r="AC1207">
        <v>55.620671800190799</v>
      </c>
      <c r="AD1207">
        <v>3.0011783072046101</v>
      </c>
      <c r="AE1207">
        <v>55.719295993715598</v>
      </c>
      <c r="AF1207">
        <v>3.0064998680666299</v>
      </c>
      <c r="BW1207">
        <v>4287.8603999999996</v>
      </c>
      <c r="BX1207">
        <v>15.061495000000001</v>
      </c>
      <c r="BY1207">
        <v>0.21483838999999999</v>
      </c>
      <c r="BZ1207">
        <v>1.6103409999999999E-2</v>
      </c>
      <c r="CA1207">
        <v>4.4543593999999999E-2</v>
      </c>
      <c r="CB1207">
        <v>7.8440530000000001E-3</v>
      </c>
      <c r="CC1207">
        <v>4545</v>
      </c>
      <c r="CD1207">
        <v>159</v>
      </c>
      <c r="CE1207">
        <v>9.9450000000000003</v>
      </c>
      <c r="CF1207">
        <v>0.02</v>
      </c>
      <c r="CG1207">
        <v>9.3040000000000003</v>
      </c>
      <c r="CH1207">
        <v>1.7000000000000001E-2</v>
      </c>
      <c r="CI1207">
        <v>9.1579999999999995</v>
      </c>
      <c r="CJ1207">
        <v>1.6E-2</v>
      </c>
      <c r="CK1207">
        <v>9.9380000000000006</v>
      </c>
      <c r="CL1207">
        <v>1.0999999999999999E-2</v>
      </c>
      <c r="CM1207">
        <v>9.3109999999999999</v>
      </c>
      <c r="CN1207">
        <v>1.0999999999999999E-2</v>
      </c>
      <c r="CO1207">
        <v>9.16</v>
      </c>
      <c r="CP1207">
        <v>5.0000000000000001E-3</v>
      </c>
      <c r="CQ1207">
        <v>2.1352783173183099E+18</v>
      </c>
      <c r="CR1207">
        <v>296.73564152114199</v>
      </c>
      <c r="CS1207">
        <v>1.0201386999999999E-2</v>
      </c>
      <c r="CT1207">
        <v>49.941724819729899</v>
      </c>
      <c r="CU1207">
        <v>9.720991E-3</v>
      </c>
      <c r="CV1207">
        <v>0.60625175045517898</v>
      </c>
      <c r="CW1207">
        <v>1.0601434E-2</v>
      </c>
      <c r="CX1207">
        <v>-0.48146859798568398</v>
      </c>
      <c r="CY1207">
        <v>1.3032837E-2</v>
      </c>
      <c r="CZ1207">
        <v>-3.7297745661488202</v>
      </c>
      <c r="DA1207">
        <v>1.1843881000000001E-2</v>
      </c>
      <c r="DB1207">
        <v>31</v>
      </c>
      <c r="DC1207">
        <v>1.4126464000000001</v>
      </c>
      <c r="DE1207">
        <v>1.0025786000000001</v>
      </c>
      <c r="DF1207">
        <v>7989.5165999999999</v>
      </c>
      <c r="DG1207">
        <v>11.863422</v>
      </c>
      <c r="DH1207">
        <v>1796.1569999999999</v>
      </c>
      <c r="DI1207">
        <v>12.572649</v>
      </c>
      <c r="DJ1207">
        <v>2726.6558</v>
      </c>
      <c r="DK1207">
        <v>11.053553000000001</v>
      </c>
      <c r="DL1207">
        <v>83.194813629384996</v>
      </c>
      <c r="DM1207">
        <v>12.218613973898</v>
      </c>
      <c r="DN1207">
        <v>322.410304842551</v>
      </c>
      <c r="DO1207">
        <v>68.5692248671523</v>
      </c>
      <c r="DP1207">
        <v>296.735659</v>
      </c>
      <c r="DQ1207">
        <v>49.941764999999997</v>
      </c>
      <c r="DR1207">
        <v>4433.3429999999998</v>
      </c>
      <c r="DS1207">
        <v>72.797499999999999</v>
      </c>
      <c r="DT1207">
        <v>2.3253202000000002</v>
      </c>
      <c r="DU1207">
        <v>5.1286810000000002E-2</v>
      </c>
      <c r="DV1207">
        <v>-9999.99</v>
      </c>
      <c r="DW1207">
        <v>0.30333843999999999</v>
      </c>
      <c r="DX1207">
        <v>5.2247400000000003E-3</v>
      </c>
      <c r="DY1207">
        <v>2.1403998E-2</v>
      </c>
      <c r="DZ1207">
        <v>5.0690845000000003E-3</v>
      </c>
      <c r="EA1207">
        <v>7.4261960000000002E-2</v>
      </c>
      <c r="EB1207">
        <v>3.6993980000000003E-2</v>
      </c>
      <c r="EC1207">
        <v>0.37420994000000002</v>
      </c>
      <c r="ED1207">
        <v>2.6414989999999999E-2</v>
      </c>
      <c r="EE1207">
        <v>0.27530605000000002</v>
      </c>
      <c r="EF1207">
        <v>5.1319690000000001E-2</v>
      </c>
      <c r="EG1207">
        <v>3.6388486999999997E-2</v>
      </c>
      <c r="EH1207">
        <v>1.7875970000000001E-2</v>
      </c>
      <c r="EI1207">
        <v>-1.0915011000000001E-2</v>
      </c>
      <c r="EJ1207">
        <v>-5.4400265000000003E-3</v>
      </c>
      <c r="EK1207">
        <v>0.11373997</v>
      </c>
      <c r="EL1207">
        <v>2.3492872999999999E-3</v>
      </c>
      <c r="EM1207">
        <v>0.14385055999999999</v>
      </c>
      <c r="EN1207">
        <v>-0.16393100999999999</v>
      </c>
      <c r="EO1207">
        <v>0.13854300999999999</v>
      </c>
      <c r="EP1207">
        <v>4.2697996000000002E-2</v>
      </c>
      <c r="EQ1207">
        <v>0.161084</v>
      </c>
      <c r="ER1207">
        <v>0.28524845999999998</v>
      </c>
      <c r="ES1207">
        <v>0.12753197999999999</v>
      </c>
      <c r="ET1207">
        <v>9.0162069999999997E-2</v>
      </c>
      <c r="EU1207">
        <v>0.11047751</v>
      </c>
      <c r="EV1207">
        <v>-9999.99</v>
      </c>
      <c r="EW1207">
        <v>-9999.99</v>
      </c>
      <c r="EX1207">
        <v>-0.30388041999999998</v>
      </c>
      <c r="EY1207">
        <v>-9999.99</v>
      </c>
      <c r="EZ1207">
        <v>-9999.99</v>
      </c>
      <c r="FA1207">
        <v>5.5238539999999999E-3</v>
      </c>
      <c r="FB1207">
        <v>1.0881861E-2</v>
      </c>
      <c r="FC1207">
        <v>9.6073670000000003E-3</v>
      </c>
      <c r="FD1207">
        <v>7.4434443000000001E-3</v>
      </c>
      <c r="FE1207">
        <v>2.5496442000000001E-2</v>
      </c>
      <c r="FF1207">
        <v>8.1228930000000008E-3</v>
      </c>
      <c r="FG1207">
        <v>1.5737422000000001E-2</v>
      </c>
      <c r="FH1207">
        <v>7.5770250000000003E-3</v>
      </c>
      <c r="FI1207">
        <v>3.7521579999999999E-2</v>
      </c>
      <c r="FJ1207">
        <v>2.0307675000000001E-2</v>
      </c>
      <c r="FK1207">
        <v>2.1734342E-2</v>
      </c>
      <c r="FL1207">
        <v>6.7849929999999996E-3</v>
      </c>
      <c r="FM1207">
        <v>1.0062536E-2</v>
      </c>
      <c r="FN1207">
        <v>4.6985223999999999E-2</v>
      </c>
      <c r="FO1207">
        <v>2.8868152000000001E-2</v>
      </c>
      <c r="FP1207">
        <v>2.0446895E-2</v>
      </c>
      <c r="FQ1207">
        <v>8.7915860000000005E-3</v>
      </c>
      <c r="FR1207">
        <v>6.0124807000000004E-3</v>
      </c>
      <c r="FS1207">
        <v>2.1561136000000002E-2</v>
      </c>
      <c r="FT1207">
        <v>8.2937229999999994E-3</v>
      </c>
      <c r="FU1207">
        <v>2.0351655999999999E-2</v>
      </c>
      <c r="FV1207">
        <v>-999.99</v>
      </c>
      <c r="FW1207">
        <v>-999.99</v>
      </c>
      <c r="FX1207">
        <v>4.6570133E-2</v>
      </c>
      <c r="FY1207">
        <v>-999.99</v>
      </c>
      <c r="FZ1207">
        <v>-999.99</v>
      </c>
      <c r="GA1207">
        <v>27.61</v>
      </c>
      <c r="GB1207">
        <v>0.48</v>
      </c>
      <c r="GC1207">
        <v>3.234</v>
      </c>
      <c r="GD1207">
        <v>1.0999999999999999E-2</v>
      </c>
      <c r="GE1207">
        <v>149.69999999999999</v>
      </c>
      <c r="GF1207">
        <v>11.9</v>
      </c>
      <c r="GG1207">
        <v>1.3</v>
      </c>
      <c r="GH1207">
        <v>6004.2</v>
      </c>
      <c r="GI1207">
        <v>463.8</v>
      </c>
      <c r="GJ1207">
        <v>1.37</v>
      </c>
      <c r="GK1207">
        <v>0.1</v>
      </c>
      <c r="GL1207">
        <v>13.16</v>
      </c>
      <c r="GM1207">
        <v>0.34</v>
      </c>
      <c r="GN1207">
        <v>1.52</v>
      </c>
      <c r="GO1207">
        <v>0.11</v>
      </c>
      <c r="GP1207">
        <v>13.87</v>
      </c>
      <c r="GQ1207">
        <v>0.36</v>
      </c>
      <c r="GR1207">
        <v>1</v>
      </c>
      <c r="GS1207">
        <v>1594.2868699999999</v>
      </c>
      <c r="GT1207">
        <v>1567.32214</v>
      </c>
      <c r="GU1207">
        <v>1623.7430400000001</v>
      </c>
      <c r="GV1207">
        <v>1578.1763900000001</v>
      </c>
      <c r="GW1207">
        <v>1556.9129600000001</v>
      </c>
      <c r="GX1207">
        <v>1602.6353799999999</v>
      </c>
      <c r="GY1207">
        <v>9.9999993999999995E-2</v>
      </c>
    </row>
    <row r="1208" spans="1:207" x14ac:dyDescent="0.2">
      <c r="A1208">
        <v>1206</v>
      </c>
      <c r="B1208">
        <v>11775511</v>
      </c>
      <c r="D1208">
        <v>1</v>
      </c>
      <c r="E1208">
        <v>0</v>
      </c>
      <c r="G1208" t="s">
        <v>140</v>
      </c>
      <c r="I1208">
        <v>297.5213</v>
      </c>
      <c r="J1208">
        <v>49.979289999999999</v>
      </c>
      <c r="K1208">
        <v>5.28</v>
      </c>
      <c r="L1208">
        <v>47.45</v>
      </c>
      <c r="M1208">
        <v>5.2616995170000003</v>
      </c>
      <c r="N1208">
        <v>4.2018479999999997E-2</v>
      </c>
      <c r="O1208">
        <v>47.393985280000003</v>
      </c>
      <c r="P1208">
        <v>1.4695058670000001</v>
      </c>
      <c r="S1208">
        <v>4756</v>
      </c>
      <c r="T1208">
        <v>44</v>
      </c>
      <c r="U1208">
        <v>4654.143</v>
      </c>
      <c r="V1208">
        <v>100</v>
      </c>
      <c r="W1208">
        <v>-0.26602155</v>
      </c>
      <c r="X1208">
        <v>0.05</v>
      </c>
      <c r="Y1208">
        <v>2.5839998999999998</v>
      </c>
      <c r="Z1208">
        <v>0.08</v>
      </c>
      <c r="AA1208">
        <v>4756</v>
      </c>
      <c r="AB1208">
        <v>44</v>
      </c>
      <c r="AC1208">
        <v>32.945188304919299</v>
      </c>
      <c r="AD1208">
        <v>1.2300520339062</v>
      </c>
      <c r="AE1208">
        <v>31.4400690391154</v>
      </c>
      <c r="AF1208">
        <v>1.1738564220596499</v>
      </c>
      <c r="BW1208">
        <v>4667.5576000000001</v>
      </c>
      <c r="BX1208">
        <v>14.31941</v>
      </c>
      <c r="BY1208">
        <v>-0.25182110000000002</v>
      </c>
      <c r="BZ1208">
        <v>1.4795927E-2</v>
      </c>
      <c r="CA1208">
        <v>9.136213E-2</v>
      </c>
      <c r="CB1208">
        <v>7.8990929999999994E-3</v>
      </c>
      <c r="CC1208">
        <v>4735</v>
      </c>
      <c r="CD1208">
        <v>166</v>
      </c>
      <c r="CE1208">
        <v>8.69</v>
      </c>
      <c r="CF1208">
        <v>2.1000000000000001E-2</v>
      </c>
      <c r="CG1208">
        <v>8.0939999999999994</v>
      </c>
      <c r="CH1208">
        <v>2.1000000000000001E-2</v>
      </c>
      <c r="CI1208">
        <v>8.0060000000000002</v>
      </c>
      <c r="CJ1208">
        <v>1.7999999999999999E-2</v>
      </c>
      <c r="CK1208">
        <v>8.6829999999999998</v>
      </c>
      <c r="CL1208">
        <v>0.01</v>
      </c>
      <c r="CM1208" s="5">
        <v>-999999490</v>
      </c>
      <c r="CN1208" s="5">
        <v>-999999490</v>
      </c>
      <c r="CO1208">
        <v>8.0109999999999992</v>
      </c>
      <c r="CP1208">
        <v>8.9999999999999993E-3</v>
      </c>
      <c r="CQ1208">
        <v>2.08725268021008E+18</v>
      </c>
      <c r="CR1208">
        <v>297.52129742581502</v>
      </c>
      <c r="CS1208">
        <v>9.8262049999999993E-3</v>
      </c>
      <c r="CT1208">
        <v>49.979230698170902</v>
      </c>
      <c r="CU1208">
        <v>1.0516576999999999E-2</v>
      </c>
      <c r="CV1208">
        <v>1.51896381578262</v>
      </c>
      <c r="CW1208">
        <v>1.1051161E-2</v>
      </c>
      <c r="CX1208">
        <v>-3.2252380095790598</v>
      </c>
      <c r="CY1208">
        <v>1.2845654E-2</v>
      </c>
      <c r="CZ1208">
        <v>-11.8106555618557</v>
      </c>
      <c r="DA1208">
        <v>1.3491573999999999E-2</v>
      </c>
      <c r="DB1208">
        <v>31</v>
      </c>
      <c r="DC1208">
        <v>1.4566748</v>
      </c>
      <c r="DE1208">
        <v>0.87468827000000005</v>
      </c>
      <c r="DF1208">
        <v>7476.4984999999997</v>
      </c>
      <c r="DG1208">
        <v>10.333235</v>
      </c>
      <c r="DH1208">
        <v>2189.3036999999999</v>
      </c>
      <c r="DI1208">
        <v>10.903506999999999</v>
      </c>
      <c r="DJ1208">
        <v>4564.6225999999997</v>
      </c>
      <c r="DK1208">
        <v>9.6172199999999997</v>
      </c>
      <c r="DL1208">
        <v>83.472311052359601</v>
      </c>
      <c r="DM1208">
        <v>11.790612287497799</v>
      </c>
      <c r="DN1208">
        <v>323.657724818161</v>
      </c>
      <c r="DO1208">
        <v>68.352135819251501</v>
      </c>
      <c r="DP1208">
        <v>297.52131100000003</v>
      </c>
      <c r="DQ1208">
        <v>49.979289999999999</v>
      </c>
      <c r="DR1208">
        <v>4654.143</v>
      </c>
      <c r="DS1208">
        <v>82.644229999999993</v>
      </c>
      <c r="DT1208">
        <v>2.5839998999999998</v>
      </c>
      <c r="DU1208">
        <v>6.2926925999999994E-2</v>
      </c>
      <c r="DV1208">
        <v>-9999.99</v>
      </c>
      <c r="DW1208">
        <v>-0.26602155</v>
      </c>
      <c r="DX1208">
        <v>7.0129809999999997E-3</v>
      </c>
      <c r="DY1208">
        <v>8.7109000000000006E-2</v>
      </c>
      <c r="DZ1208">
        <v>7.4124452999999998E-3</v>
      </c>
      <c r="EA1208">
        <v>9.1515990000000005E-2</v>
      </c>
      <c r="EB1208">
        <v>0.15725</v>
      </c>
      <c r="EC1208">
        <v>9.1069040000000007E-3</v>
      </c>
      <c r="ED1208">
        <v>0.14664500999999999</v>
      </c>
      <c r="EE1208">
        <v>-4.4253975000000001E-2</v>
      </c>
      <c r="EF1208">
        <v>0.11902169999999999</v>
      </c>
      <c r="EG1208">
        <v>0.13440779</v>
      </c>
      <c r="EH1208">
        <v>9.1282009999999997E-2</v>
      </c>
      <c r="EI1208">
        <v>0.16728699</v>
      </c>
      <c r="EJ1208">
        <v>0.102284</v>
      </c>
      <c r="EK1208">
        <v>0.21462999999999999</v>
      </c>
      <c r="EL1208">
        <v>9.4024300000000005E-2</v>
      </c>
      <c r="EM1208">
        <v>4.2117596E-2</v>
      </c>
      <c r="EN1208">
        <v>0.272845</v>
      </c>
      <c r="EO1208">
        <v>-7.3269904000000004E-3</v>
      </c>
      <c r="EP1208">
        <v>-2.7621983999999999E-2</v>
      </c>
      <c r="EQ1208">
        <v>-9.1996014000000001E-2</v>
      </c>
      <c r="ER1208">
        <v>-0.27381155000000001</v>
      </c>
      <c r="ES1208">
        <v>1.5612005999999999E-2</v>
      </c>
      <c r="ET1208">
        <v>4.2062104000000003E-2</v>
      </c>
      <c r="EU1208">
        <v>2.1327496000000001E-2</v>
      </c>
      <c r="EV1208">
        <v>-9999.99</v>
      </c>
      <c r="EW1208">
        <v>-9999.99</v>
      </c>
      <c r="EX1208">
        <v>8.9446009999999999E-3</v>
      </c>
      <c r="EY1208">
        <v>-9999.99</v>
      </c>
      <c r="EZ1208">
        <v>-9999.99</v>
      </c>
      <c r="FA1208">
        <v>1.13101825E-2</v>
      </c>
      <c r="FB1208">
        <v>1.9101839999999998E-2</v>
      </c>
      <c r="FC1208">
        <v>1.7785847E-2</v>
      </c>
      <c r="FD1208">
        <v>1.3044995E-2</v>
      </c>
      <c r="FE1208">
        <v>4.2290714E-2</v>
      </c>
      <c r="FF1208">
        <v>1.1100619000000001E-2</v>
      </c>
      <c r="FG1208">
        <v>1.7508050000000001E-2</v>
      </c>
      <c r="FH1208">
        <v>1.0312992E-2</v>
      </c>
      <c r="FI1208">
        <v>5.9975582999999999E-2</v>
      </c>
      <c r="FJ1208">
        <v>3.2751772999999998E-2</v>
      </c>
      <c r="FK1208">
        <v>3.2594208E-2</v>
      </c>
      <c r="FL1208">
        <v>1.2817044999999999E-2</v>
      </c>
      <c r="FM1208">
        <v>1.7400519999999999E-2</v>
      </c>
      <c r="FN1208">
        <v>5.7663079999999999E-2</v>
      </c>
      <c r="FO1208">
        <v>4.7895269999999997E-2</v>
      </c>
      <c r="FP1208">
        <v>3.3991559999999997E-2</v>
      </c>
      <c r="FQ1208">
        <v>1.5655272000000001E-2</v>
      </c>
      <c r="FR1208">
        <v>7.8943160000000002E-3</v>
      </c>
      <c r="FS1208">
        <v>3.7512473999999997E-2</v>
      </c>
      <c r="FT1208">
        <v>1.3166808E-2</v>
      </c>
      <c r="FU1208">
        <v>3.5186111999999999E-2</v>
      </c>
      <c r="FV1208">
        <v>-999.99</v>
      </c>
      <c r="FW1208">
        <v>-999.99</v>
      </c>
      <c r="FX1208">
        <v>5.9367830000000003E-2</v>
      </c>
      <c r="FY1208">
        <v>-999.99</v>
      </c>
      <c r="FZ1208">
        <v>-999.99</v>
      </c>
      <c r="GA1208">
        <v>47.45</v>
      </c>
      <c r="GB1208">
        <v>0.44</v>
      </c>
      <c r="GC1208">
        <v>5.28</v>
      </c>
      <c r="GD1208">
        <v>1.2999999999999999E-2</v>
      </c>
      <c r="GE1208">
        <v>90.6</v>
      </c>
      <c r="GF1208">
        <v>15.1</v>
      </c>
      <c r="GG1208">
        <v>0.9</v>
      </c>
      <c r="GH1208">
        <v>1636.3</v>
      </c>
      <c r="GI1208">
        <v>109.3</v>
      </c>
      <c r="GJ1208">
        <v>1.01</v>
      </c>
      <c r="GK1208">
        <v>0.06</v>
      </c>
      <c r="GL1208">
        <v>8.5299999999999994</v>
      </c>
      <c r="GM1208">
        <v>0.17</v>
      </c>
      <c r="GN1208">
        <v>1.1299999999999999</v>
      </c>
      <c r="GO1208">
        <v>0.06</v>
      </c>
      <c r="GP1208">
        <v>9.02</v>
      </c>
      <c r="GQ1208">
        <v>0.18</v>
      </c>
      <c r="GR1208">
        <v>1</v>
      </c>
      <c r="GS1208">
        <v>649.65692100000001</v>
      </c>
      <c r="GT1208">
        <v>645.86669900000004</v>
      </c>
      <c r="GU1208">
        <v>653.66302499999995</v>
      </c>
      <c r="GV1208">
        <v>650.32928500000003</v>
      </c>
      <c r="GW1208">
        <v>644.99835199999995</v>
      </c>
      <c r="GX1208">
        <v>655.03784199999996</v>
      </c>
      <c r="GY1208">
        <v>0.11</v>
      </c>
    </row>
    <row r="1209" spans="1:207" x14ac:dyDescent="0.2">
      <c r="A1209">
        <v>1207</v>
      </c>
      <c r="B1209">
        <v>11808139</v>
      </c>
      <c r="D1209">
        <v>1</v>
      </c>
      <c r="G1209" t="s">
        <v>140</v>
      </c>
      <c r="I1209">
        <v>288.56265000000002</v>
      </c>
      <c r="J1209">
        <v>50.070450000000001</v>
      </c>
      <c r="K1209">
        <v>12.247999999999999</v>
      </c>
      <c r="L1209">
        <v>159.88</v>
      </c>
      <c r="M1209">
        <v>12.247999999999999</v>
      </c>
      <c r="N1209">
        <v>2.1000000000000001E-2</v>
      </c>
      <c r="O1209">
        <v>159.88</v>
      </c>
      <c r="P1209">
        <v>1</v>
      </c>
      <c r="S1209">
        <v>5092</v>
      </c>
      <c r="T1209">
        <v>31</v>
      </c>
      <c r="U1209">
        <v>5052.9989999999998</v>
      </c>
      <c r="V1209">
        <v>100</v>
      </c>
      <c r="W1209">
        <v>-0.25862153999999998</v>
      </c>
      <c r="X1209">
        <v>0.05</v>
      </c>
      <c r="Y1209">
        <v>3.0641341</v>
      </c>
      <c r="Z1209">
        <v>0.08</v>
      </c>
      <c r="AA1209">
        <v>5092</v>
      </c>
      <c r="AB1209">
        <v>31</v>
      </c>
      <c r="AC1209">
        <v>20.248791026357299</v>
      </c>
      <c r="AD1209">
        <v>1.30269885606435</v>
      </c>
      <c r="AE1209">
        <v>19.849599890675801</v>
      </c>
      <c r="AF1209">
        <v>1.2770170346101</v>
      </c>
      <c r="BW1209">
        <v>5040.5244000000002</v>
      </c>
      <c r="BX1209">
        <v>27.156458000000001</v>
      </c>
      <c r="BY1209">
        <v>-0.34271654000000001</v>
      </c>
      <c r="BZ1209">
        <v>2.6210061999999999E-2</v>
      </c>
      <c r="CA1209">
        <v>0.11867118</v>
      </c>
      <c r="CB1209">
        <v>1.5266722E-2</v>
      </c>
      <c r="CC1209">
        <v>5268</v>
      </c>
      <c r="CD1209">
        <v>184</v>
      </c>
      <c r="CE1209">
        <v>10.988</v>
      </c>
      <c r="CF1209">
        <v>2.4E-2</v>
      </c>
      <c r="CG1209">
        <v>10.516</v>
      </c>
      <c r="CH1209">
        <v>2.9000000000000001E-2</v>
      </c>
      <c r="CI1209">
        <v>10.432</v>
      </c>
      <c r="CJ1209">
        <v>2.3E-2</v>
      </c>
      <c r="CK1209">
        <v>10.987</v>
      </c>
      <c r="CL1209">
        <v>0.01</v>
      </c>
      <c r="CM1209">
        <v>10.52</v>
      </c>
      <c r="CN1209">
        <v>2.3E-2</v>
      </c>
      <c r="CO1209">
        <v>10.44</v>
      </c>
      <c r="CP1209">
        <v>1.7999999999999999E-2</v>
      </c>
      <c r="CQ1209">
        <v>2.1327238726291999E+18</v>
      </c>
      <c r="CR1209">
        <v>288.56270421493099</v>
      </c>
      <c r="CS1209">
        <v>1.4200005999999999E-2</v>
      </c>
      <c r="CT1209">
        <v>50.070417657628902</v>
      </c>
      <c r="CU1209">
        <v>1.4202543E-2</v>
      </c>
      <c r="CV1209">
        <v>0.69522394960200595</v>
      </c>
      <c r="CW1209">
        <v>1.4850303E-2</v>
      </c>
      <c r="CX1209">
        <v>4.9327451237555398</v>
      </c>
      <c r="CY1209">
        <v>1.8973054E-2</v>
      </c>
      <c r="CZ1209">
        <v>-8.2585593057491202</v>
      </c>
      <c r="DA1209">
        <v>1.9206629999999999E-2</v>
      </c>
      <c r="DB1209">
        <v>31</v>
      </c>
      <c r="DC1209">
        <v>1.4920408999999999</v>
      </c>
      <c r="DE1209">
        <v>1.6167829</v>
      </c>
      <c r="DF1209">
        <v>6456.1597000000002</v>
      </c>
      <c r="DG1209">
        <v>12.408167000000001</v>
      </c>
      <c r="DH1209">
        <v>1758.9110000000001</v>
      </c>
      <c r="DI1209">
        <v>12.877128000000001</v>
      </c>
      <c r="DJ1209">
        <v>2792.5437000000002</v>
      </c>
      <c r="DK1209">
        <v>11.774454</v>
      </c>
      <c r="DL1209">
        <v>81.021905469106599</v>
      </c>
      <c r="DM1209">
        <v>17.031469036234402</v>
      </c>
      <c r="DN1209">
        <v>308.900891568009</v>
      </c>
      <c r="DO1209">
        <v>71.011765463617294</v>
      </c>
      <c r="DP1209">
        <v>288.56264299999998</v>
      </c>
      <c r="DQ1209">
        <v>50.070450000000001</v>
      </c>
      <c r="DR1209">
        <v>5052.9989999999998</v>
      </c>
      <c r="DS1209">
        <v>124.64848000000001</v>
      </c>
      <c r="DT1209">
        <v>3.0641341</v>
      </c>
      <c r="DU1209">
        <v>6.3785800000000004E-2</v>
      </c>
      <c r="DV1209">
        <v>-9999.99</v>
      </c>
      <c r="DW1209">
        <v>-0.25862153999999998</v>
      </c>
      <c r="DX1209">
        <v>1.3442278E-2</v>
      </c>
      <c r="DY1209">
        <v>8.6908996000000002E-2</v>
      </c>
      <c r="DZ1209">
        <v>1.2596512000000001E-2</v>
      </c>
      <c r="EA1209">
        <v>-8.9200140000000004E-3</v>
      </c>
      <c r="EB1209">
        <v>-9.3420150000000004E-3</v>
      </c>
      <c r="EC1209">
        <v>0.30251</v>
      </c>
      <c r="ED1209">
        <v>-9999.99</v>
      </c>
      <c r="EE1209">
        <v>-2.7153969E-2</v>
      </c>
      <c r="EF1209">
        <v>0.17472169000000001</v>
      </c>
      <c r="EG1209">
        <v>0.11800688500000001</v>
      </c>
      <c r="EH1209">
        <v>5.8503985000000001E-2</v>
      </c>
      <c r="EI1209">
        <v>-0.29111304999999998</v>
      </c>
      <c r="EJ1209">
        <v>0.10643399000000001</v>
      </c>
      <c r="EK1209">
        <v>0.27172098</v>
      </c>
      <c r="EL1209">
        <v>0.1294583</v>
      </c>
      <c r="EM1209">
        <v>3.6236584000000002E-2</v>
      </c>
      <c r="EN1209">
        <v>-0.141545</v>
      </c>
      <c r="EO1209">
        <v>-9999.99</v>
      </c>
      <c r="EP1209">
        <v>0.15170797999999999</v>
      </c>
      <c r="EQ1209">
        <v>-5.4360329999999998E-3</v>
      </c>
      <c r="ER1209">
        <v>-0.26195153999999998</v>
      </c>
      <c r="ES1209">
        <v>-2.1548003E-2</v>
      </c>
      <c r="ET1209" s="5">
        <v>4.2209030000000001E-4</v>
      </c>
      <c r="EU1209">
        <v>-2.4102509000000001E-2</v>
      </c>
      <c r="EV1209">
        <v>-9999.99</v>
      </c>
      <c r="EW1209">
        <v>-9999.99</v>
      </c>
      <c r="EX1209">
        <v>-9999.99</v>
      </c>
      <c r="EY1209">
        <v>-9999.99</v>
      </c>
      <c r="EZ1209">
        <v>-9999.99</v>
      </c>
      <c r="FA1209">
        <v>2.7517170000000001E-2</v>
      </c>
      <c r="FB1209">
        <v>4.0338029999999997E-2</v>
      </c>
      <c r="FC1209">
        <v>3.8132199999999998E-2</v>
      </c>
      <c r="FD1209">
        <v>-999.99</v>
      </c>
      <c r="FE1209">
        <v>8.1498206000000004E-2</v>
      </c>
      <c r="FF1209">
        <v>2.0534499000000001E-2</v>
      </c>
      <c r="FG1209">
        <v>3.9713137000000003E-2</v>
      </c>
      <c r="FH1209">
        <v>2.0293556000000001E-2</v>
      </c>
      <c r="FI1209">
        <v>0.13622607</v>
      </c>
      <c r="FJ1209">
        <v>6.3101119999999997E-2</v>
      </c>
      <c r="FK1209">
        <v>6.7072119999999999E-2</v>
      </c>
      <c r="FL1209">
        <v>2.9069178000000001E-2</v>
      </c>
      <c r="FM1209">
        <v>4.2800249999999998E-2</v>
      </c>
      <c r="FN1209">
        <v>0.121279925</v>
      </c>
      <c r="FO1209">
        <v>-999.99</v>
      </c>
      <c r="FP1209">
        <v>7.4249289999999996E-2</v>
      </c>
      <c r="FQ1209">
        <v>3.4471806000000001E-2</v>
      </c>
      <c r="FR1209">
        <v>1.4466998999999999E-2</v>
      </c>
      <c r="FS1209">
        <v>9.3981990000000001E-2</v>
      </c>
      <c r="FT1209">
        <v>2.7845709E-2</v>
      </c>
      <c r="FU1209">
        <v>7.6893520000000007E-2</v>
      </c>
      <c r="FV1209">
        <v>-999.99</v>
      </c>
      <c r="FW1209">
        <v>-999.99</v>
      </c>
      <c r="FX1209">
        <v>-999.99</v>
      </c>
      <c r="FY1209">
        <v>-999.99</v>
      </c>
      <c r="FZ1209">
        <v>-999.99</v>
      </c>
      <c r="GA1209">
        <v>159.88</v>
      </c>
      <c r="GB1209">
        <v>1</v>
      </c>
      <c r="GC1209">
        <v>12.247999999999999</v>
      </c>
      <c r="GD1209">
        <v>2.1000000000000001E-2</v>
      </c>
      <c r="GE1209">
        <v>32.299999999999997</v>
      </c>
      <c r="GF1209">
        <v>48.7</v>
      </c>
      <c r="GG1209">
        <v>3.9</v>
      </c>
      <c r="GH1209">
        <v>34.4</v>
      </c>
      <c r="GI1209">
        <v>6.1</v>
      </c>
      <c r="GJ1209">
        <v>1.81</v>
      </c>
      <c r="GK1209">
        <v>0.11</v>
      </c>
      <c r="GL1209">
        <v>6.05</v>
      </c>
      <c r="GM1209">
        <v>0.13</v>
      </c>
      <c r="GN1209">
        <v>1.84</v>
      </c>
      <c r="GO1209">
        <v>0.11</v>
      </c>
      <c r="GP1209">
        <v>6.11</v>
      </c>
      <c r="GQ1209">
        <v>0.13</v>
      </c>
      <c r="GR1209">
        <v>1</v>
      </c>
      <c r="GS1209">
        <v>1416.5850800000001</v>
      </c>
      <c r="GT1209">
        <v>1386.87366</v>
      </c>
      <c r="GU1209">
        <v>1445.0808099999999</v>
      </c>
      <c r="GV1209">
        <v>1421.1080300000001</v>
      </c>
      <c r="GW1209">
        <v>1395.9548299999999</v>
      </c>
      <c r="GX1209">
        <v>1454.90735</v>
      </c>
      <c r="GY1209">
        <v>7.0000000000000007E-2</v>
      </c>
    </row>
    <row r="1210" spans="1:207" x14ac:dyDescent="0.2">
      <c r="A1210">
        <v>1208</v>
      </c>
      <c r="B1210">
        <v>11810798</v>
      </c>
      <c r="D1210">
        <v>1</v>
      </c>
      <c r="E1210">
        <v>0</v>
      </c>
      <c r="G1210" t="s">
        <v>140</v>
      </c>
      <c r="I1210">
        <v>290.01215000000002</v>
      </c>
      <c r="J1210">
        <v>50.063490000000002</v>
      </c>
      <c r="K1210">
        <v>8.2319999999999993</v>
      </c>
      <c r="L1210">
        <v>85.44</v>
      </c>
      <c r="M1210">
        <v>8.2302438169999999</v>
      </c>
      <c r="N1210">
        <v>3.1411282999999998E-2</v>
      </c>
      <c r="O1210">
        <v>86.047589830000007</v>
      </c>
      <c r="P1210">
        <v>1.4438037720000001</v>
      </c>
      <c r="Q1210">
        <v>73.7</v>
      </c>
      <c r="R1210">
        <v>0.46</v>
      </c>
      <c r="S1210">
        <v>4811</v>
      </c>
      <c r="T1210">
        <v>42</v>
      </c>
      <c r="U1210">
        <v>4774.8275999999996</v>
      </c>
      <c r="V1210">
        <v>100</v>
      </c>
      <c r="W1210">
        <v>-0.17991155</v>
      </c>
      <c r="X1210">
        <v>0.05</v>
      </c>
      <c r="Y1210">
        <v>2.4010104999999999</v>
      </c>
      <c r="Z1210">
        <v>0.08</v>
      </c>
      <c r="AA1210">
        <v>4811</v>
      </c>
      <c r="AB1210">
        <v>42</v>
      </c>
      <c r="AC1210">
        <v>19.228622388444901</v>
      </c>
      <c r="AD1210">
        <v>1.1156226287442499</v>
      </c>
      <c r="AE1210">
        <v>19.257233991463099</v>
      </c>
      <c r="AF1210">
        <v>1.11728264115319</v>
      </c>
      <c r="BW1210">
        <v>4780.37</v>
      </c>
      <c r="BX1210">
        <v>21.252886</v>
      </c>
      <c r="BY1210">
        <v>-0.18112197999999999</v>
      </c>
      <c r="BZ1210">
        <v>1.9769176999999999E-2</v>
      </c>
      <c r="CA1210">
        <v>7.9564090000000004E-2</v>
      </c>
      <c r="CB1210">
        <v>1.1370365E-2</v>
      </c>
      <c r="CC1210">
        <v>5044</v>
      </c>
      <c r="CD1210">
        <v>177</v>
      </c>
      <c r="CE1210">
        <v>11.244999999999999</v>
      </c>
      <c r="CF1210">
        <v>2.7E-2</v>
      </c>
      <c r="CG1210">
        <v>10.675000000000001</v>
      </c>
      <c r="CH1210">
        <v>0.03</v>
      </c>
      <c r="CI1210">
        <v>10.584</v>
      </c>
      <c r="CJ1210">
        <v>0.02</v>
      </c>
      <c r="CK1210">
        <v>11.231999999999999</v>
      </c>
      <c r="CL1210">
        <v>3.4000000000000002E-2</v>
      </c>
      <c r="CM1210">
        <v>10.672000000000001</v>
      </c>
      <c r="CN1210">
        <v>4.4999999999999998E-2</v>
      </c>
      <c r="CO1210">
        <v>10.577999999999999</v>
      </c>
      <c r="CP1210">
        <v>1.2E-2</v>
      </c>
      <c r="CQ1210">
        <v>2.13302826984976E+18</v>
      </c>
      <c r="CR1210">
        <v>290.01213151093498</v>
      </c>
      <c r="CS1210">
        <v>9.7203020000000001E-3</v>
      </c>
      <c r="CT1210">
        <v>50.063437641466898</v>
      </c>
      <c r="CU1210">
        <v>1.1206049500000001E-2</v>
      </c>
      <c r="CV1210">
        <v>0.60559228022893896</v>
      </c>
      <c r="CW1210">
        <v>1.0862057E-2</v>
      </c>
      <c r="CX1210">
        <v>-6.5534330543718502</v>
      </c>
      <c r="CY1210">
        <v>1.2626716E-2</v>
      </c>
      <c r="CZ1210">
        <v>-13.873481328869399</v>
      </c>
      <c r="DA1210">
        <v>1.5461785E-2</v>
      </c>
      <c r="DB1210">
        <v>31</v>
      </c>
      <c r="DC1210">
        <v>1.4665300999999999</v>
      </c>
      <c r="DE1210">
        <v>1.1270614999999999</v>
      </c>
      <c r="DF1210">
        <v>5846.87</v>
      </c>
      <c r="DG1210">
        <v>12.79124</v>
      </c>
      <c r="DH1210">
        <v>1354.4396999999999</v>
      </c>
      <c r="DI1210">
        <v>13.326955</v>
      </c>
      <c r="DJ1210">
        <v>2266.0909999999999</v>
      </c>
      <c r="DK1210">
        <v>12.102508</v>
      </c>
      <c r="DL1210">
        <v>81.389093120291093</v>
      </c>
      <c r="DM1210">
        <v>16.1701890749687</v>
      </c>
      <c r="DN1210">
        <v>311.48849590138099</v>
      </c>
      <c r="DO1210">
        <v>70.633254350998897</v>
      </c>
      <c r="DP1210">
        <v>290.01213999999999</v>
      </c>
      <c r="DQ1210">
        <v>50.063488</v>
      </c>
      <c r="DR1210">
        <v>4774.8275999999996</v>
      </c>
      <c r="DS1210">
        <v>110.14098</v>
      </c>
      <c r="DT1210">
        <v>2.4010104999999999</v>
      </c>
      <c r="DU1210">
        <v>4.0461509999999999E-2</v>
      </c>
      <c r="DV1210">
        <v>-9999.99</v>
      </c>
      <c r="DW1210">
        <v>-0.17991155</v>
      </c>
      <c r="DX1210">
        <v>1.1091022000000001E-2</v>
      </c>
      <c r="DY1210">
        <v>5.7905999999999999E-2</v>
      </c>
      <c r="DZ1210">
        <v>1.0512416E-2</v>
      </c>
      <c r="EA1210">
        <v>-7.7901035999999998E-3</v>
      </c>
      <c r="EB1210">
        <v>-2.6662007000000001E-2</v>
      </c>
      <c r="EC1210">
        <v>7.8862000000000002E-2</v>
      </c>
      <c r="ED1210">
        <v>7.5698994000000006E-2</v>
      </c>
      <c r="EE1210">
        <v>6.5797049999999996E-2</v>
      </c>
      <c r="EF1210">
        <v>0.12510170000000001</v>
      </c>
      <c r="EG1210">
        <v>0.19166849999999999</v>
      </c>
      <c r="EH1210">
        <v>3.6360994000000001E-2</v>
      </c>
      <c r="EI1210">
        <v>0.16447698999999999</v>
      </c>
      <c r="EJ1210">
        <v>3.5063997E-2</v>
      </c>
      <c r="EK1210">
        <v>0.14646000000000001</v>
      </c>
      <c r="EL1210">
        <v>5.4819300000000001E-2</v>
      </c>
      <c r="EM1210">
        <v>2.7891591E-2</v>
      </c>
      <c r="EN1210">
        <v>-0.48151502000000002</v>
      </c>
      <c r="EO1210">
        <v>3.4612999999999998E-2</v>
      </c>
      <c r="EP1210">
        <v>-5.4092004999999999E-2</v>
      </c>
      <c r="EQ1210">
        <v>-7.1616024E-2</v>
      </c>
      <c r="ER1210">
        <v>-0.17971155</v>
      </c>
      <c r="ES1210">
        <v>-4.2108E-2</v>
      </c>
      <c r="ET1210">
        <v>-2.1078885000000002E-3</v>
      </c>
      <c r="EU1210">
        <v>0.13498250000000001</v>
      </c>
      <c r="EV1210">
        <v>-9999.99</v>
      </c>
      <c r="EW1210">
        <v>-9999.99</v>
      </c>
      <c r="EX1210">
        <v>1.3000607500000001E-2</v>
      </c>
      <c r="EY1210">
        <v>-9999.99</v>
      </c>
      <c r="EZ1210">
        <v>-9999.99</v>
      </c>
      <c r="FA1210">
        <v>1.9215833000000002E-2</v>
      </c>
      <c r="FB1210">
        <v>3.1876380000000003E-2</v>
      </c>
      <c r="FC1210">
        <v>2.7499987E-2</v>
      </c>
      <c r="FD1210">
        <v>2.3956875999999998E-2</v>
      </c>
      <c r="FE1210">
        <v>6.6841209999999998E-2</v>
      </c>
      <c r="FF1210">
        <v>1.7595401E-2</v>
      </c>
      <c r="FG1210">
        <v>3.3647391999999998E-2</v>
      </c>
      <c r="FH1210">
        <v>1.6869094000000001E-2</v>
      </c>
      <c r="FI1210">
        <v>0.104328</v>
      </c>
      <c r="FJ1210">
        <v>5.4089706000000001E-2</v>
      </c>
      <c r="FK1210">
        <v>5.7867184000000002E-2</v>
      </c>
      <c r="FL1210">
        <v>2.2356836000000001E-2</v>
      </c>
      <c r="FM1210">
        <v>3.1275566999999997E-2</v>
      </c>
      <c r="FN1210">
        <v>0.10480814400000001</v>
      </c>
      <c r="FO1210">
        <v>9.0303259999999996E-2</v>
      </c>
      <c r="FP1210">
        <v>6.0045592000000002E-2</v>
      </c>
      <c r="FQ1210">
        <v>2.6933710999999999E-2</v>
      </c>
      <c r="FR1210">
        <v>1.2083330999999999E-2</v>
      </c>
      <c r="FS1210">
        <v>7.0025809999999994E-2</v>
      </c>
      <c r="FT1210">
        <v>2.2430717999999999E-2</v>
      </c>
      <c r="FU1210">
        <v>6.0650000000000003E-2</v>
      </c>
      <c r="FV1210">
        <v>-999.99</v>
      </c>
      <c r="FW1210">
        <v>-999.99</v>
      </c>
      <c r="FX1210">
        <v>9.7659654999999998E-2</v>
      </c>
      <c r="FY1210">
        <v>-999.99</v>
      </c>
      <c r="FZ1210">
        <v>-999.99</v>
      </c>
      <c r="GA1210">
        <v>85.44</v>
      </c>
      <c r="GB1210">
        <v>0.8</v>
      </c>
      <c r="GC1210">
        <v>8.2319999999999993</v>
      </c>
      <c r="GD1210">
        <v>1.6E-2</v>
      </c>
      <c r="GE1210">
        <v>71.5</v>
      </c>
      <c r="GF1210">
        <v>27.6</v>
      </c>
      <c r="GG1210">
        <v>1.4</v>
      </c>
      <c r="GH1210">
        <v>308.2</v>
      </c>
      <c r="GI1210">
        <v>46.5</v>
      </c>
      <c r="GJ1210">
        <v>1.25</v>
      </c>
      <c r="GK1210">
        <v>0.08</v>
      </c>
      <c r="GL1210">
        <v>6.94</v>
      </c>
      <c r="GM1210">
        <v>0.16</v>
      </c>
      <c r="GN1210">
        <v>1.26</v>
      </c>
      <c r="GO1210">
        <v>0.08</v>
      </c>
      <c r="GP1210">
        <v>6.99</v>
      </c>
      <c r="GQ1210">
        <v>0.16</v>
      </c>
      <c r="GR1210">
        <v>1</v>
      </c>
      <c r="GS1210">
        <v>1616.4542200000001</v>
      </c>
      <c r="GT1210">
        <v>1586.6934799999999</v>
      </c>
      <c r="GU1210">
        <v>1645.14319</v>
      </c>
      <c r="GV1210">
        <v>1620.7835700000001</v>
      </c>
      <c r="GW1210">
        <v>1594.2889399999999</v>
      </c>
      <c r="GX1210">
        <v>1646.3457000000001</v>
      </c>
      <c r="GY1210">
        <v>7.0000000000000007E-2</v>
      </c>
    </row>
    <row r="1211" spans="1:207" x14ac:dyDescent="0.2">
      <c r="A1211">
        <v>1209</v>
      </c>
      <c r="B1211">
        <v>11811826</v>
      </c>
      <c r="D1211">
        <v>1</v>
      </c>
      <c r="E1211">
        <v>0</v>
      </c>
      <c r="G1211" t="s">
        <v>140</v>
      </c>
      <c r="I1211">
        <v>290.63310000000001</v>
      </c>
      <c r="J1211">
        <v>50.03248</v>
      </c>
      <c r="K1211">
        <v>12.528</v>
      </c>
      <c r="L1211">
        <v>151.44999999999999</v>
      </c>
      <c r="M1211">
        <v>12.40903713</v>
      </c>
      <c r="N1211">
        <v>4.0283132999999999E-2</v>
      </c>
      <c r="O1211">
        <v>151.50262069999999</v>
      </c>
      <c r="P1211">
        <v>1.709512543</v>
      </c>
      <c r="S1211">
        <v>4978</v>
      </c>
      <c r="T1211">
        <v>33</v>
      </c>
      <c r="U1211">
        <v>4972.2939999999999</v>
      </c>
      <c r="V1211">
        <v>100</v>
      </c>
      <c r="W1211">
        <v>-0.23164155</v>
      </c>
      <c r="X1211">
        <v>0.05</v>
      </c>
      <c r="Y1211">
        <v>3.0795403000000001</v>
      </c>
      <c r="Z1211">
        <v>0.08</v>
      </c>
      <c r="AA1211">
        <v>4978</v>
      </c>
      <c r="AB1211">
        <v>33</v>
      </c>
      <c r="AC1211">
        <v>14.403802130720299</v>
      </c>
      <c r="AD1211">
        <v>0.57059643145074501</v>
      </c>
      <c r="AE1211">
        <v>13.7326577034612</v>
      </c>
      <c r="AF1211">
        <v>0.54400951976543199</v>
      </c>
      <c r="CC1211">
        <v>5096</v>
      </c>
      <c r="CD1211">
        <v>178</v>
      </c>
      <c r="CE1211">
        <v>8.9879999999999995</v>
      </c>
      <c r="CF1211">
        <v>2.9000000000000001E-2</v>
      </c>
      <c r="CG1211">
        <v>8.5410000000000004</v>
      </c>
      <c r="CH1211">
        <v>0.03</v>
      </c>
      <c r="CI1211">
        <v>8.4489999999999998</v>
      </c>
      <c r="CJ1211">
        <v>1.7999999999999999E-2</v>
      </c>
      <c r="CK1211" s="5">
        <v>-999999490</v>
      </c>
      <c r="CL1211" s="5">
        <v>-999999490</v>
      </c>
      <c r="CM1211">
        <v>8.5429999999999993</v>
      </c>
      <c r="CN1211">
        <v>1.4999999999999999E-2</v>
      </c>
      <c r="CO1211">
        <v>8.4380000000000006</v>
      </c>
      <c r="CP1211">
        <v>5.0000000000000001E-3</v>
      </c>
      <c r="CQ1211">
        <v>2.1300350556026099E+18</v>
      </c>
      <c r="CR1211">
        <v>290.63320293031302</v>
      </c>
      <c r="CS1211">
        <v>1.0070819E-2</v>
      </c>
      <c r="CT1211">
        <v>50.032451446879399</v>
      </c>
      <c r="CU1211">
        <v>1.0386359E-2</v>
      </c>
      <c r="CV1211">
        <v>2.0384827646330601</v>
      </c>
      <c r="CW1211">
        <v>1.0891346999999999E-2</v>
      </c>
      <c r="CX1211">
        <v>12.734707002485299</v>
      </c>
      <c r="CY1211">
        <v>1.3425426000000001E-2</v>
      </c>
      <c r="CZ1211">
        <v>-5.9864598397035804</v>
      </c>
      <c r="DA1211">
        <v>1.3177682E-2</v>
      </c>
      <c r="DB1211">
        <v>31</v>
      </c>
      <c r="DC1211">
        <v>1.4928630000000001</v>
      </c>
      <c r="DE1211">
        <v>0.89683104000000002</v>
      </c>
      <c r="DF1211">
        <v>8307.9449999999997</v>
      </c>
      <c r="DG1211">
        <v>10.424058</v>
      </c>
      <c r="DH1211">
        <v>2355.5713000000001</v>
      </c>
      <c r="DI1211">
        <v>10.896186999999999</v>
      </c>
      <c r="DJ1211">
        <v>5775.5825000000004</v>
      </c>
      <c r="DK1211">
        <v>9.7887909999999998</v>
      </c>
      <c r="DL1211">
        <v>81.524102097735906</v>
      </c>
      <c r="DM1211">
        <v>15.791811082132501</v>
      </c>
      <c r="DN1211">
        <v>312.53915139491698</v>
      </c>
      <c r="DO1211">
        <v>70.439703825057407</v>
      </c>
      <c r="DP1211">
        <v>290.63309500000003</v>
      </c>
      <c r="DQ1211">
        <v>50.032477999999998</v>
      </c>
      <c r="DR1211">
        <v>4972.2939999999999</v>
      </c>
      <c r="DS1211">
        <v>91.629745</v>
      </c>
      <c r="DT1211">
        <v>3.0795403000000001</v>
      </c>
      <c r="DU1211">
        <v>6.7726343999999994E-2</v>
      </c>
      <c r="DV1211">
        <v>-9999.99</v>
      </c>
      <c r="DW1211">
        <v>-0.23164155</v>
      </c>
      <c r="DX1211">
        <v>7.5728169999999999E-3</v>
      </c>
      <c r="DY1211">
        <v>2.7592998000000001E-2</v>
      </c>
      <c r="DZ1211">
        <v>7.9939130000000001E-3</v>
      </c>
      <c r="EA1211">
        <v>2.8947994000000001E-2</v>
      </c>
      <c r="EB1211">
        <v>-1.2698009999999999E-2</v>
      </c>
      <c r="EC1211">
        <v>0.16886000000000001</v>
      </c>
      <c r="ED1211">
        <v>2.4312004000000002E-2</v>
      </c>
      <c r="EE1211">
        <v>1.8596053000000001E-2</v>
      </c>
      <c r="EF1211">
        <v>5.0837696000000002E-2</v>
      </c>
      <c r="EG1211">
        <v>8.7670090000000006E-2</v>
      </c>
      <c r="EH1211">
        <v>3.1251996999999997E-2</v>
      </c>
      <c r="EI1211">
        <v>0.14902698</v>
      </c>
      <c r="EJ1211">
        <v>3.2966003000000001E-2</v>
      </c>
      <c r="EK1211">
        <v>6.2289983E-2</v>
      </c>
      <c r="EL1211">
        <v>5.5632307999999998E-2</v>
      </c>
      <c r="EM1211">
        <v>-1.1630207000000001E-3</v>
      </c>
      <c r="EN1211">
        <v>0.16135499</v>
      </c>
      <c r="EO1211">
        <v>-9999.99</v>
      </c>
      <c r="EP1211">
        <v>-3.2392009999999999E-2</v>
      </c>
      <c r="EQ1211">
        <v>-3.4785999999999997E-2</v>
      </c>
      <c r="ER1211">
        <v>-0.23943154999999999</v>
      </c>
      <c r="ES1211">
        <v>0.107492</v>
      </c>
      <c r="ET1211">
        <v>5.9112100000000001E-2</v>
      </c>
      <c r="EU1211">
        <v>-0.2739125</v>
      </c>
      <c r="EV1211">
        <v>-9999.99</v>
      </c>
      <c r="EW1211">
        <v>-9999.99</v>
      </c>
      <c r="EX1211">
        <v>-0.10475542</v>
      </c>
      <c r="EY1211">
        <v>-9999.99</v>
      </c>
      <c r="EZ1211">
        <v>-9999.99</v>
      </c>
      <c r="FA1211">
        <v>1.4531248E-2</v>
      </c>
      <c r="FB1211">
        <v>2.1815382000000001E-2</v>
      </c>
      <c r="FC1211">
        <v>2.2120141999999999E-2</v>
      </c>
      <c r="FD1211">
        <v>1.7905899999999999E-2</v>
      </c>
      <c r="FE1211">
        <v>4.6207591999999999E-2</v>
      </c>
      <c r="FF1211">
        <v>1.1606050999999999E-2</v>
      </c>
      <c r="FG1211">
        <v>1.8812636000000001E-2</v>
      </c>
      <c r="FH1211">
        <v>1.1208774499999999E-2</v>
      </c>
      <c r="FI1211">
        <v>7.1849780000000002E-2</v>
      </c>
      <c r="FJ1211">
        <v>3.3260249999999998E-2</v>
      </c>
      <c r="FK1211">
        <v>3.3085950000000003E-2</v>
      </c>
      <c r="FL1211">
        <v>1.4144950999999999E-2</v>
      </c>
      <c r="FM1211">
        <v>2.0907708000000001E-2</v>
      </c>
      <c r="FN1211">
        <v>6.2293172000000001E-2</v>
      </c>
      <c r="FO1211">
        <v>-999.99</v>
      </c>
      <c r="FP1211">
        <v>3.6906340000000003E-2</v>
      </c>
      <c r="FQ1211">
        <v>1.7050777999999999E-2</v>
      </c>
      <c r="FR1211">
        <v>8.4102099999999996E-3</v>
      </c>
      <c r="FS1211">
        <v>4.5125419999999999E-2</v>
      </c>
      <c r="FT1211">
        <v>1.4101157E-2</v>
      </c>
      <c r="FU1211">
        <v>3.9323787999999998E-2</v>
      </c>
      <c r="FV1211">
        <v>-999.99</v>
      </c>
      <c r="FW1211">
        <v>-999.99</v>
      </c>
      <c r="FX1211">
        <v>7.1011550000000007E-2</v>
      </c>
      <c r="FY1211">
        <v>-999.99</v>
      </c>
      <c r="FZ1211">
        <v>-999.99</v>
      </c>
      <c r="GA1211">
        <v>151.44999999999999</v>
      </c>
      <c r="GB1211">
        <v>0.71</v>
      </c>
      <c r="GC1211">
        <v>12.528</v>
      </c>
      <c r="GD1211">
        <v>4.2000000000000003E-2</v>
      </c>
      <c r="GE1211">
        <v>44.8</v>
      </c>
      <c r="GF1211">
        <v>42</v>
      </c>
      <c r="GG1211">
        <v>1.4</v>
      </c>
      <c r="GH1211">
        <v>65.900000000000006</v>
      </c>
      <c r="GI1211">
        <v>9.8000000000000007</v>
      </c>
      <c r="GJ1211">
        <v>1.28</v>
      </c>
      <c r="GK1211">
        <v>7.0000000000000007E-2</v>
      </c>
      <c r="GL1211">
        <v>5.27</v>
      </c>
      <c r="GM1211">
        <v>0.11</v>
      </c>
      <c r="GN1211">
        <v>1.35</v>
      </c>
      <c r="GO1211">
        <v>0.08</v>
      </c>
      <c r="GP1211">
        <v>5.42</v>
      </c>
      <c r="GQ1211">
        <v>0.12</v>
      </c>
      <c r="GR1211">
        <v>1</v>
      </c>
      <c r="GS1211">
        <v>486.64150999999998</v>
      </c>
      <c r="GT1211">
        <v>484.21734600000002</v>
      </c>
      <c r="GU1211">
        <v>489.03601099999997</v>
      </c>
      <c r="GV1211">
        <v>486.38342299999999</v>
      </c>
      <c r="GW1211">
        <v>483.69955399999998</v>
      </c>
      <c r="GX1211">
        <v>488.58682299999998</v>
      </c>
      <c r="GY1211">
        <v>2.4791504999999998E-2</v>
      </c>
    </row>
    <row r="1212" spans="1:207" x14ac:dyDescent="0.2">
      <c r="A1212">
        <v>1210</v>
      </c>
      <c r="B1212">
        <v>11818534</v>
      </c>
      <c r="D1212">
        <v>1</v>
      </c>
      <c r="G1212" t="s">
        <v>140</v>
      </c>
      <c r="I1212">
        <v>294.19369999999998</v>
      </c>
      <c r="J1212">
        <v>50.083620000000003</v>
      </c>
      <c r="K1212">
        <v>3.871</v>
      </c>
      <c r="L1212">
        <v>33.1</v>
      </c>
      <c r="M1212">
        <v>3.871</v>
      </c>
      <c r="N1212">
        <v>1.2E-2</v>
      </c>
      <c r="O1212">
        <v>33.1</v>
      </c>
      <c r="P1212">
        <v>0.51</v>
      </c>
      <c r="S1212">
        <v>4715</v>
      </c>
      <c r="T1212">
        <v>45</v>
      </c>
      <c r="U1212">
        <v>4778.7372999999998</v>
      </c>
      <c r="V1212">
        <v>100</v>
      </c>
      <c r="W1212">
        <v>-0.48227154999999999</v>
      </c>
      <c r="X1212">
        <v>0.05</v>
      </c>
      <c r="Y1212">
        <v>2.5157929999999999</v>
      </c>
      <c r="Z1212">
        <v>0.08</v>
      </c>
      <c r="AA1212">
        <v>4715</v>
      </c>
      <c r="AB1212">
        <v>45</v>
      </c>
      <c r="AC1212">
        <v>53.338161786939203</v>
      </c>
      <c r="AD1212">
        <v>4.1749755211654103</v>
      </c>
      <c r="AE1212">
        <v>51.735668774226703</v>
      </c>
      <c r="AF1212">
        <v>4.04954245641831</v>
      </c>
      <c r="BW1212">
        <v>4783.6304</v>
      </c>
      <c r="BX1212">
        <v>25.142954</v>
      </c>
      <c r="BY1212">
        <v>-0.45824714999999999</v>
      </c>
      <c r="BZ1212">
        <v>2.7550913E-2</v>
      </c>
      <c r="CA1212">
        <v>7.254766E-2</v>
      </c>
      <c r="CB1212">
        <v>1.4298353E-2</v>
      </c>
      <c r="CC1212">
        <v>5108</v>
      </c>
      <c r="CD1212">
        <v>179</v>
      </c>
      <c r="CE1212">
        <v>11.063000000000001</v>
      </c>
      <c r="CF1212">
        <v>1.9E-2</v>
      </c>
      <c r="CG1212">
        <v>10.525</v>
      </c>
      <c r="CH1212">
        <v>1.7000000000000001E-2</v>
      </c>
      <c r="CI1212">
        <v>10.435</v>
      </c>
      <c r="CJ1212">
        <v>1.6E-2</v>
      </c>
      <c r="CK1212">
        <v>11.08</v>
      </c>
      <c r="CL1212">
        <v>7.0000000000000001E-3</v>
      </c>
      <c r="CM1212">
        <v>10.529</v>
      </c>
      <c r="CN1212">
        <v>8.0000000000000002E-3</v>
      </c>
      <c r="CO1212">
        <v>10.438000000000001</v>
      </c>
      <c r="CP1212">
        <v>1.2E-2</v>
      </c>
      <c r="CQ1212">
        <v>2.13510421652432E+18</v>
      </c>
      <c r="CR1212">
        <v>294.19367441103901</v>
      </c>
      <c r="CS1212">
        <v>9.9292289999999995E-3</v>
      </c>
      <c r="CT1212">
        <v>50.083583009356502</v>
      </c>
      <c r="CU1212">
        <v>1.1336504000000001E-2</v>
      </c>
      <c r="CV1212">
        <v>0.39381077429730199</v>
      </c>
      <c r="CW1212">
        <v>1.1205069999999999E-2</v>
      </c>
      <c r="CX1212">
        <v>-1.5221479956239401</v>
      </c>
      <c r="CY1212">
        <v>1.4152616999999999E-2</v>
      </c>
      <c r="CZ1212">
        <v>-3.4942011740874102</v>
      </c>
      <c r="DA1212">
        <v>1.6800888E-2</v>
      </c>
      <c r="DB1212">
        <v>31</v>
      </c>
      <c r="DC1212">
        <v>1.4642949999999999</v>
      </c>
      <c r="DE1212">
        <v>1.1230541000000001</v>
      </c>
      <c r="DF1212">
        <v>6736.8374000000003</v>
      </c>
      <c r="DG1212">
        <v>12.704582</v>
      </c>
      <c r="DH1212">
        <v>1694.5011999999999</v>
      </c>
      <c r="DI1212">
        <v>13.249961000000001</v>
      </c>
      <c r="DJ1212">
        <v>2772.3018000000002</v>
      </c>
      <c r="DK1212">
        <v>12.00624</v>
      </c>
      <c r="DL1212">
        <v>82.564511532411203</v>
      </c>
      <c r="DM1212">
        <v>13.7388160962587</v>
      </c>
      <c r="DN1212">
        <v>318.58984696087799</v>
      </c>
      <c r="DO1212">
        <v>69.474124861783196</v>
      </c>
      <c r="DP1212">
        <v>294.19369</v>
      </c>
      <c r="DQ1212">
        <v>50.083621999999998</v>
      </c>
      <c r="DR1212">
        <v>4778.7372999999998</v>
      </c>
      <c r="DS1212">
        <v>95.720119999999994</v>
      </c>
      <c r="DT1212">
        <v>2.5157929999999999</v>
      </c>
      <c r="DU1212">
        <v>6.7059636000000006E-2</v>
      </c>
      <c r="DV1212">
        <v>-9999.99</v>
      </c>
      <c r="DW1212">
        <v>-0.48227154999999999</v>
      </c>
      <c r="DX1212">
        <v>9.3387169999999999E-3</v>
      </c>
      <c r="DY1212">
        <v>7.8919000000000003E-2</v>
      </c>
      <c r="DZ1212">
        <v>9.8314154999999993E-3</v>
      </c>
      <c r="EA1212">
        <v>7.0599999999999996E-2</v>
      </c>
      <c r="EB1212">
        <v>4.5197993999999998E-2</v>
      </c>
      <c r="EC1212">
        <v>7.4625999999999998E-2</v>
      </c>
      <c r="ED1212">
        <v>0.15815499999999999</v>
      </c>
      <c r="EE1212">
        <v>0.14620605</v>
      </c>
      <c r="EF1212">
        <v>8.8018685999999999E-2</v>
      </c>
      <c r="EG1212">
        <v>0.14340849999999999</v>
      </c>
      <c r="EH1212">
        <v>8.9962005999999997E-2</v>
      </c>
      <c r="EI1212">
        <v>-0.83328294999999997</v>
      </c>
      <c r="EJ1212">
        <v>0.11643401</v>
      </c>
      <c r="EK1212">
        <v>0.11691000999999999</v>
      </c>
      <c r="EL1212">
        <v>8.5416290000000006E-2</v>
      </c>
      <c r="EM1212">
        <v>1.4834613E-2</v>
      </c>
      <c r="EN1212">
        <v>0.42782500000000001</v>
      </c>
      <c r="EO1212">
        <v>0.27654299999999998</v>
      </c>
      <c r="EP1212">
        <v>7.7728000000000005E-2</v>
      </c>
      <c r="EQ1212">
        <v>-6.8455963999999994E-2</v>
      </c>
      <c r="ER1212">
        <v>-0.48229155000000001</v>
      </c>
      <c r="ES1212">
        <v>6.6311985000000004E-2</v>
      </c>
      <c r="ET1212">
        <v>8.4312079999999998E-2</v>
      </c>
      <c r="EU1212">
        <v>8.9837490000000006E-2</v>
      </c>
      <c r="EV1212">
        <v>-9999.99</v>
      </c>
      <c r="EW1212">
        <v>-9999.99</v>
      </c>
      <c r="EX1212">
        <v>-0.17455539</v>
      </c>
      <c r="EY1212">
        <v>-9999.99</v>
      </c>
      <c r="EZ1212">
        <v>-9999.99</v>
      </c>
      <c r="FA1212">
        <v>1.8196318E-2</v>
      </c>
      <c r="FB1212">
        <v>2.8558409999999999E-2</v>
      </c>
      <c r="FC1212">
        <v>2.6738248999999999E-2</v>
      </c>
      <c r="FD1212">
        <v>2.0278055E-2</v>
      </c>
      <c r="FE1212">
        <v>6.0838982E-2</v>
      </c>
      <c r="FF1212">
        <v>1.4827768E-2</v>
      </c>
      <c r="FG1212">
        <v>2.2893529999999999E-2</v>
      </c>
      <c r="FH1212">
        <v>1.3892001500000001E-2</v>
      </c>
      <c r="FI1212">
        <v>8.7589630000000002E-2</v>
      </c>
      <c r="FJ1212">
        <v>4.7385253000000002E-2</v>
      </c>
      <c r="FK1212">
        <v>4.681987E-2</v>
      </c>
      <c r="FL1212">
        <v>2.0268860999999999E-2</v>
      </c>
      <c r="FM1212">
        <v>2.6777704999999999E-2</v>
      </c>
      <c r="FN1212">
        <v>7.6348886000000005E-2</v>
      </c>
      <c r="FO1212">
        <v>7.2709460000000004E-2</v>
      </c>
      <c r="FP1212">
        <v>5.0877514999999998E-2</v>
      </c>
      <c r="FQ1212">
        <v>2.4079311999999999E-2</v>
      </c>
      <c r="FR1212">
        <v>1.0318796E-2</v>
      </c>
      <c r="FS1212">
        <v>5.8157170000000001E-2</v>
      </c>
      <c r="FT1212">
        <v>1.9247879999999998E-2</v>
      </c>
      <c r="FU1212">
        <v>5.3103585000000002E-2</v>
      </c>
      <c r="FV1212">
        <v>-999.99</v>
      </c>
      <c r="FW1212">
        <v>-999.99</v>
      </c>
      <c r="FX1212">
        <v>7.7502020000000005E-2</v>
      </c>
      <c r="FY1212">
        <v>-999.99</v>
      </c>
      <c r="FZ1212">
        <v>-999.99</v>
      </c>
      <c r="GA1212">
        <v>33.1</v>
      </c>
      <c r="GB1212">
        <v>0.51</v>
      </c>
      <c r="GC1212">
        <v>3.871</v>
      </c>
      <c r="GD1212">
        <v>1.2E-2</v>
      </c>
      <c r="GE1212">
        <v>113.5</v>
      </c>
      <c r="GF1212">
        <v>11.5</v>
      </c>
      <c r="GG1212">
        <v>0.9</v>
      </c>
      <c r="GH1212">
        <v>4037.6</v>
      </c>
      <c r="GI1212">
        <v>246.3</v>
      </c>
      <c r="GJ1212">
        <v>1.5</v>
      </c>
      <c r="GK1212">
        <v>0.11</v>
      </c>
      <c r="GL1212">
        <v>12.21</v>
      </c>
      <c r="GM1212">
        <v>0.33</v>
      </c>
      <c r="GN1212">
        <v>1.55</v>
      </c>
      <c r="GO1212">
        <v>0.12</v>
      </c>
      <c r="GP1212">
        <v>12.4</v>
      </c>
      <c r="GQ1212">
        <v>0.33</v>
      </c>
      <c r="GR1212">
        <v>1</v>
      </c>
      <c r="GS1212">
        <v>2481.8569299999999</v>
      </c>
      <c r="GT1212">
        <v>2405.3295899999998</v>
      </c>
      <c r="GU1212">
        <v>2555.3261699999998</v>
      </c>
      <c r="GV1212">
        <v>2489.3564500000002</v>
      </c>
      <c r="GW1212">
        <v>2434.8210399999998</v>
      </c>
      <c r="GX1212">
        <v>2551.87183</v>
      </c>
      <c r="GY1212">
        <v>0.06</v>
      </c>
    </row>
    <row r="1213" spans="1:207" x14ac:dyDescent="0.2">
      <c r="A1213">
        <v>1211</v>
      </c>
      <c r="B1213">
        <v>11819758</v>
      </c>
      <c r="D1213">
        <v>1</v>
      </c>
      <c r="E1213">
        <v>0</v>
      </c>
      <c r="F1213" t="s">
        <v>133</v>
      </c>
      <c r="G1213" t="s">
        <v>140</v>
      </c>
      <c r="I1213">
        <v>294.72644000000003</v>
      </c>
      <c r="J1213">
        <v>50.059139999999999</v>
      </c>
      <c r="K1213">
        <v>8.2650000000000006</v>
      </c>
      <c r="L1213">
        <v>91.31</v>
      </c>
      <c r="M1213">
        <v>8.1867003880000002</v>
      </c>
      <c r="N1213">
        <v>4.0934195999999999E-2</v>
      </c>
      <c r="O1213">
        <v>89.89494483</v>
      </c>
      <c r="P1213">
        <v>1.308694386</v>
      </c>
      <c r="S1213">
        <v>4792</v>
      </c>
      <c r="T1213">
        <v>39</v>
      </c>
      <c r="U1213">
        <v>4753.1779999999999</v>
      </c>
      <c r="V1213">
        <v>100</v>
      </c>
      <c r="W1213">
        <v>0.10113845</v>
      </c>
      <c r="X1213">
        <v>0.05</v>
      </c>
      <c r="Y1213">
        <v>2.7769186000000001</v>
      </c>
      <c r="Z1213">
        <v>0.08</v>
      </c>
      <c r="AA1213">
        <v>4792</v>
      </c>
      <c r="AB1213">
        <v>39</v>
      </c>
      <c r="AC1213">
        <v>24.364104855708899</v>
      </c>
      <c r="AD1213">
        <v>8.8365870805016495</v>
      </c>
      <c r="AE1213">
        <v>23.9134127937571</v>
      </c>
      <c r="AF1213">
        <v>8.6731261335260097</v>
      </c>
      <c r="BW1213">
        <v>4742.7695000000003</v>
      </c>
      <c r="BX1213">
        <v>24.697212</v>
      </c>
      <c r="BY1213">
        <v>1.6127229999999999E-2</v>
      </c>
      <c r="BZ1213">
        <v>2.3544065999999999E-2</v>
      </c>
      <c r="CA1213">
        <v>4.6167668000000002E-2</v>
      </c>
      <c r="CB1213">
        <v>1.2581461E-2</v>
      </c>
      <c r="CE1213">
        <v>10.96</v>
      </c>
      <c r="CF1213">
        <v>2.1000000000000001E-2</v>
      </c>
      <c r="CG1213">
        <v>10.441000000000001</v>
      </c>
      <c r="CH1213">
        <v>1.7000000000000001E-2</v>
      </c>
      <c r="CI1213">
        <v>10.324</v>
      </c>
      <c r="CJ1213">
        <v>1.7000000000000001E-2</v>
      </c>
      <c r="CK1213">
        <v>10.946999999999999</v>
      </c>
      <c r="CL1213">
        <v>1.2999999999999999E-2</v>
      </c>
      <c r="CM1213">
        <v>10.438000000000001</v>
      </c>
      <c r="CN1213">
        <v>3.0000000000000001E-3</v>
      </c>
      <c r="CO1213">
        <v>10.324999999999999</v>
      </c>
      <c r="CP1213">
        <v>3.0000000000000001E-3</v>
      </c>
      <c r="CQ1213">
        <v>2.13514863936675E+18</v>
      </c>
      <c r="CR1213">
        <v>294.72639531180698</v>
      </c>
      <c r="CS1213">
        <v>7.3987880000000006E-2</v>
      </c>
      <c r="CT1213">
        <v>50.059098026844403</v>
      </c>
      <c r="CU1213">
        <v>8.3984219999999998E-2</v>
      </c>
      <c r="CV1213">
        <v>0.65530008897033698</v>
      </c>
      <c r="CW1213">
        <v>7.9946719999999999E-2</v>
      </c>
      <c r="CX1213">
        <v>-2.4490414477871298</v>
      </c>
      <c r="CY1213">
        <v>9.7045854000000001E-2</v>
      </c>
      <c r="CZ1213">
        <v>-7.7159713109674</v>
      </c>
      <c r="DA1213">
        <v>0.105088696</v>
      </c>
      <c r="DB1213">
        <v>31</v>
      </c>
      <c r="DC1213">
        <v>1.4649523</v>
      </c>
      <c r="DE1213">
        <v>8.3844340000000006</v>
      </c>
      <c r="DF1213">
        <v>2958.7847000000002</v>
      </c>
      <c r="DG1213">
        <v>12.54524</v>
      </c>
      <c r="DH1213">
        <v>1504.4917</v>
      </c>
      <c r="DI1213">
        <v>13.077605</v>
      </c>
      <c r="DJ1213">
        <v>3163.4839999999999</v>
      </c>
      <c r="DK1213">
        <v>11.847746000000001</v>
      </c>
      <c r="DL1213">
        <v>82.697488433317204</v>
      </c>
      <c r="DM1213">
        <v>13.4213274569298</v>
      </c>
      <c r="DN1213">
        <v>319.41559825307797</v>
      </c>
      <c r="DO1213">
        <v>69.292550361468599</v>
      </c>
      <c r="DP1213">
        <v>294.72643900000003</v>
      </c>
      <c r="DQ1213">
        <v>50.059139000000002</v>
      </c>
      <c r="DR1213">
        <v>4753.1779999999999</v>
      </c>
      <c r="DS1213">
        <v>94.58596</v>
      </c>
      <c r="DT1213">
        <v>2.7769186000000001</v>
      </c>
      <c r="DU1213">
        <v>5.6028164999999998E-2</v>
      </c>
      <c r="DV1213">
        <v>-9999.99</v>
      </c>
      <c r="DW1213">
        <v>0.10113845</v>
      </c>
      <c r="DX1213">
        <v>7.7198394999999998E-3</v>
      </c>
      <c r="DY1213">
        <v>1.9193999999999999E-2</v>
      </c>
      <c r="DZ1213">
        <v>7.4406159999999997E-3</v>
      </c>
      <c r="EA1213">
        <v>-1.5335000999999999E-2</v>
      </c>
      <c r="EB1213">
        <v>1.4054999E-2</v>
      </c>
      <c r="EC1213">
        <v>0.23738001</v>
      </c>
      <c r="ED1213">
        <v>3.4366994999999997E-2</v>
      </c>
      <c r="EE1213">
        <v>0.12145604</v>
      </c>
      <c r="EF1213">
        <v>6.4162689999999994E-2</v>
      </c>
      <c r="EG1213">
        <v>2.8984993999999998E-3</v>
      </c>
      <c r="EH1213">
        <v>-2.2585004999999998E-2</v>
      </c>
      <c r="EI1213">
        <v>0.19535698000000001</v>
      </c>
      <c r="EJ1213">
        <v>-0.10859199999999999</v>
      </c>
      <c r="EK1213">
        <v>5.4600999999999997E-2</v>
      </c>
      <c r="EL1213">
        <v>7.0123E-3</v>
      </c>
      <c r="EM1213">
        <v>7.7970609999999996E-2</v>
      </c>
      <c r="EN1213">
        <v>-0.100535</v>
      </c>
      <c r="EO1213">
        <v>0.22817299999999999</v>
      </c>
      <c r="EP1213">
        <v>7.3407990000000006E-2</v>
      </c>
      <c r="EQ1213">
        <v>1.8671192E-2</v>
      </c>
      <c r="ER1213">
        <v>0.10512845</v>
      </c>
      <c r="ES1213">
        <v>-1.7818003999999998E-2</v>
      </c>
      <c r="ET1213">
        <v>2.2572100000000001E-2</v>
      </c>
      <c r="EU1213">
        <v>-0.17667448999999999</v>
      </c>
      <c r="EV1213">
        <v>-9999.99</v>
      </c>
      <c r="EW1213">
        <v>-9999.99</v>
      </c>
      <c r="EX1213">
        <v>-0.12310840000000001</v>
      </c>
      <c r="EY1213">
        <v>-9999.99</v>
      </c>
      <c r="EZ1213">
        <v>-9999.99</v>
      </c>
      <c r="FA1213">
        <v>1.1568225E-2</v>
      </c>
      <c r="FB1213">
        <v>2.0048868000000001E-2</v>
      </c>
      <c r="FC1213">
        <v>1.7713256E-2</v>
      </c>
      <c r="FD1213">
        <v>1.5290678E-2</v>
      </c>
      <c r="FE1213">
        <v>4.3201370000000003E-2</v>
      </c>
      <c r="FF1213">
        <v>1.2114121E-2</v>
      </c>
      <c r="FG1213">
        <v>2.3711224999999999E-2</v>
      </c>
      <c r="FH1213">
        <v>1.1669418000000001E-2</v>
      </c>
      <c r="FI1213">
        <v>6.8545386E-2</v>
      </c>
      <c r="FJ1213">
        <v>3.3409665999999998E-2</v>
      </c>
      <c r="FK1213">
        <v>3.5906315000000001E-2</v>
      </c>
      <c r="FL1213">
        <v>1.2715694499999999E-2</v>
      </c>
      <c r="FM1213">
        <v>1.9040942000000002E-2</v>
      </c>
      <c r="FN1213">
        <v>7.4185539999999994E-2</v>
      </c>
      <c r="FO1213">
        <v>5.6040764E-2</v>
      </c>
      <c r="FP1213">
        <v>3.6508810000000003E-2</v>
      </c>
      <c r="FQ1213">
        <v>1.5738878000000001E-2</v>
      </c>
      <c r="FR1213">
        <v>8.5553620000000004E-3</v>
      </c>
      <c r="FS1213">
        <v>4.2597352999999998E-2</v>
      </c>
      <c r="FT1213">
        <v>1.3844824E-2</v>
      </c>
      <c r="FU1213">
        <v>3.702606E-2</v>
      </c>
      <c r="FV1213">
        <v>-999.99</v>
      </c>
      <c r="FW1213">
        <v>-999.99</v>
      </c>
      <c r="FX1213">
        <v>7.3691590000000001E-2</v>
      </c>
      <c r="FY1213">
        <v>-999.99</v>
      </c>
      <c r="FZ1213">
        <v>-999.99</v>
      </c>
      <c r="GA1213">
        <v>91.31</v>
      </c>
      <c r="GB1213">
        <v>0.48</v>
      </c>
      <c r="GC1213">
        <v>8.2650000000000006</v>
      </c>
      <c r="GD1213">
        <v>1.0999999999999999E-2</v>
      </c>
      <c r="GE1213">
        <v>66</v>
      </c>
      <c r="GF1213">
        <v>25.2</v>
      </c>
      <c r="GG1213">
        <v>1</v>
      </c>
      <c r="GH1213">
        <v>304.5</v>
      </c>
      <c r="GI1213">
        <v>56.6</v>
      </c>
      <c r="GJ1213">
        <v>1.51</v>
      </c>
      <c r="GK1213">
        <v>0.09</v>
      </c>
      <c r="GL1213">
        <v>7.39</v>
      </c>
      <c r="GM1213">
        <v>0.16</v>
      </c>
      <c r="GN1213">
        <v>1.53</v>
      </c>
      <c r="GO1213">
        <v>0.09</v>
      </c>
      <c r="GP1213">
        <v>7.43</v>
      </c>
      <c r="GQ1213">
        <v>0.16</v>
      </c>
      <c r="GR1213">
        <v>1</v>
      </c>
      <c r="GS1213">
        <v>1558.9029499999999</v>
      </c>
      <c r="GT1213">
        <v>1376.7628199999999</v>
      </c>
      <c r="GU1213">
        <v>1769.91858</v>
      </c>
      <c r="GV1213">
        <v>1499.68164</v>
      </c>
      <c r="GW1213">
        <v>1332.84753</v>
      </c>
      <c r="GX1213">
        <v>1722.49011</v>
      </c>
      <c r="GY1213">
        <v>6.0399630000000003E-2</v>
      </c>
    </row>
    <row r="1214" spans="1:207" x14ac:dyDescent="0.2">
      <c r="A1214">
        <v>1212</v>
      </c>
      <c r="B1214">
        <v>11820243</v>
      </c>
      <c r="D1214">
        <v>1</v>
      </c>
      <c r="E1214">
        <v>0</v>
      </c>
      <c r="G1214" t="s">
        <v>140</v>
      </c>
      <c r="I1214">
        <v>294.92532</v>
      </c>
      <c r="J1214">
        <v>50.01164</v>
      </c>
      <c r="K1214">
        <v>5.1340000000000003</v>
      </c>
      <c r="L1214">
        <v>50.16</v>
      </c>
      <c r="M1214">
        <v>5.1411263710000004</v>
      </c>
      <c r="N1214">
        <v>2.2880138000000001E-2</v>
      </c>
      <c r="O1214">
        <v>49.3926284</v>
      </c>
      <c r="P1214">
        <v>0.517233677</v>
      </c>
      <c r="S1214">
        <v>4732</v>
      </c>
      <c r="T1214">
        <v>45</v>
      </c>
      <c r="U1214">
        <v>4783.9369999999999</v>
      </c>
      <c r="V1214">
        <v>100</v>
      </c>
      <c r="W1214">
        <v>-0.21105155</v>
      </c>
      <c r="X1214">
        <v>0.05</v>
      </c>
      <c r="Y1214">
        <v>2.6719970000000002</v>
      </c>
      <c r="Z1214">
        <v>0.08</v>
      </c>
      <c r="AA1214">
        <v>4732</v>
      </c>
      <c r="AB1214">
        <v>45</v>
      </c>
      <c r="AC1214">
        <v>42.964181960231997</v>
      </c>
      <c r="AD1214">
        <v>3.0712047092455501</v>
      </c>
      <c r="AE1214">
        <v>41.894317878701301</v>
      </c>
      <c r="AF1214">
        <v>2.9947277124650502</v>
      </c>
      <c r="CC1214">
        <v>4778</v>
      </c>
      <c r="CD1214">
        <v>96</v>
      </c>
      <c r="CE1214">
        <v>11.173</v>
      </c>
      <c r="CF1214">
        <v>2.1000000000000001E-2</v>
      </c>
      <c r="CG1214">
        <v>10.663</v>
      </c>
      <c r="CH1214">
        <v>1.7000000000000001E-2</v>
      </c>
      <c r="CI1214">
        <v>10.551</v>
      </c>
      <c r="CJ1214">
        <v>1.6E-2</v>
      </c>
      <c r="CK1214">
        <v>11.177</v>
      </c>
      <c r="CL1214">
        <v>8.0000000000000002E-3</v>
      </c>
      <c r="CM1214">
        <v>10.66</v>
      </c>
      <c r="CN1214">
        <v>1.2E-2</v>
      </c>
      <c r="CO1214">
        <v>10.551</v>
      </c>
      <c r="CP1214">
        <v>5.0000000000000001E-3</v>
      </c>
      <c r="CQ1214">
        <v>2.1351358274829599E+18</v>
      </c>
      <c r="CR1214">
        <v>294.92528096701</v>
      </c>
      <c r="CS1214">
        <v>9.4267629999999995E-3</v>
      </c>
      <c r="CT1214">
        <v>50.011646847977502</v>
      </c>
      <c r="CU1214">
        <v>9.9070779999999997E-3</v>
      </c>
      <c r="CV1214">
        <v>0.41334910058616597</v>
      </c>
      <c r="CW1214">
        <v>1.0453402000000001E-2</v>
      </c>
      <c r="CX1214">
        <v>-2.5599007038588399</v>
      </c>
      <c r="CY1214">
        <v>1.2431173E-2</v>
      </c>
      <c r="CZ1214">
        <v>-1.4351222274776301</v>
      </c>
      <c r="DA1214">
        <v>1.2520865000000001E-2</v>
      </c>
      <c r="DB1214">
        <v>31</v>
      </c>
      <c r="DC1214">
        <v>1.4630588</v>
      </c>
      <c r="DE1214">
        <v>1.1009431000000001</v>
      </c>
      <c r="DF1214">
        <v>6366.6180000000004</v>
      </c>
      <c r="DG1214">
        <v>12.810915</v>
      </c>
      <c r="DH1214">
        <v>1662.0143</v>
      </c>
      <c r="DI1214">
        <v>13.358935000000001</v>
      </c>
      <c r="DJ1214">
        <v>2226.7667999999999</v>
      </c>
      <c r="DK1214">
        <v>12.113489</v>
      </c>
      <c r="DL1214">
        <v>82.712456006262599</v>
      </c>
      <c r="DM1214">
        <v>13.285832598464401</v>
      </c>
      <c r="DN1214">
        <v>319.67041990414799</v>
      </c>
      <c r="DO1214">
        <v>69.190501525399299</v>
      </c>
      <c r="DP1214">
        <v>294.92533200000003</v>
      </c>
      <c r="DQ1214">
        <v>50.011645999999999</v>
      </c>
      <c r="DR1214">
        <v>4783.9369999999999</v>
      </c>
      <c r="DS1214">
        <v>93.982665999999995</v>
      </c>
      <c r="DT1214">
        <v>2.6719970000000002</v>
      </c>
      <c r="DU1214">
        <v>6.2323150000000001E-2</v>
      </c>
      <c r="DV1214">
        <v>-9999.99</v>
      </c>
      <c r="DW1214">
        <v>-0.21105155</v>
      </c>
      <c r="DX1214">
        <v>8.2930820000000002E-3</v>
      </c>
      <c r="DY1214">
        <v>2.2202E-2</v>
      </c>
      <c r="DZ1214">
        <v>8.4478460000000002E-3</v>
      </c>
      <c r="EA1214">
        <v>4.7544985999999996E-3</v>
      </c>
      <c r="EB1214">
        <v>-4.9875990000000002E-2</v>
      </c>
      <c r="EC1214">
        <v>0.17712</v>
      </c>
      <c r="ED1214">
        <v>4.0182993E-2</v>
      </c>
      <c r="EE1214">
        <v>-0.29108392999999999</v>
      </c>
      <c r="EF1214">
        <v>5.7383030000000002E-3</v>
      </c>
      <c r="EG1214">
        <v>6.7736595999999996E-2</v>
      </c>
      <c r="EH1214">
        <v>2.7661993999999999E-2</v>
      </c>
      <c r="EI1214">
        <v>-0.20089303</v>
      </c>
      <c r="EJ1214">
        <v>9.5499899999999995E-3</v>
      </c>
      <c r="EK1214">
        <v>0.1893</v>
      </c>
      <c r="EL1214">
        <v>8.6385295000000001E-2</v>
      </c>
      <c r="EM1214">
        <v>6.6524595000000006E-2</v>
      </c>
      <c r="EN1214">
        <v>0.11833499</v>
      </c>
      <c r="EO1214">
        <v>0.127743</v>
      </c>
      <c r="EP1214">
        <v>3.6867990000000003E-2</v>
      </c>
      <c r="EQ1214">
        <v>-5.0960034000000001E-3</v>
      </c>
      <c r="ER1214">
        <v>-0.22335155000000001</v>
      </c>
      <c r="ES1214">
        <v>4.3631999999999997E-2</v>
      </c>
      <c r="ET1214">
        <v>4.6902104999999999E-2</v>
      </c>
      <c r="EU1214">
        <v>0.1155075</v>
      </c>
      <c r="EV1214">
        <v>-9999.99</v>
      </c>
      <c r="EW1214">
        <v>-9999.99</v>
      </c>
      <c r="EX1214">
        <v>-0.34653538</v>
      </c>
      <c r="EY1214">
        <v>-9999.99</v>
      </c>
      <c r="EZ1214">
        <v>-9999.99</v>
      </c>
      <c r="FA1214">
        <v>1.4434964E-2</v>
      </c>
      <c r="FB1214">
        <v>2.3548240000000002E-2</v>
      </c>
      <c r="FC1214">
        <v>2.1702822E-2</v>
      </c>
      <c r="FD1214">
        <v>1.7410047000000001E-2</v>
      </c>
      <c r="FE1214">
        <v>5.0434100000000003E-2</v>
      </c>
      <c r="FF1214">
        <v>1.3067595E-2</v>
      </c>
      <c r="FG1214">
        <v>2.2279042999999998E-2</v>
      </c>
      <c r="FH1214">
        <v>1.2414611000000001E-2</v>
      </c>
      <c r="FI1214">
        <v>7.6043669999999994E-2</v>
      </c>
      <c r="FJ1214">
        <v>3.8774179999999998E-2</v>
      </c>
      <c r="FK1214">
        <v>3.9642669999999998E-2</v>
      </c>
      <c r="FL1214">
        <v>1.5733633E-2</v>
      </c>
      <c r="FM1214">
        <v>2.2150476999999998E-2</v>
      </c>
      <c r="FN1214">
        <v>7.253801E-2</v>
      </c>
      <c r="FO1214">
        <v>6.2223687999999999E-2</v>
      </c>
      <c r="FP1214">
        <v>4.2002923999999997E-2</v>
      </c>
      <c r="FQ1214">
        <v>1.9050015E-2</v>
      </c>
      <c r="FR1214">
        <v>9.1865019999999992E-3</v>
      </c>
      <c r="FS1214">
        <v>4.8700201999999998E-2</v>
      </c>
      <c r="FT1214">
        <v>1.5916415999999999E-2</v>
      </c>
      <c r="FU1214">
        <v>4.3434456000000003E-2</v>
      </c>
      <c r="FV1214">
        <v>-999.99</v>
      </c>
      <c r="FW1214">
        <v>-999.99</v>
      </c>
      <c r="FX1214">
        <v>7.4015510000000007E-2</v>
      </c>
      <c r="FY1214">
        <v>-999.99</v>
      </c>
      <c r="FZ1214">
        <v>-999.99</v>
      </c>
      <c r="GA1214">
        <v>50.16</v>
      </c>
      <c r="GB1214">
        <v>0.39</v>
      </c>
      <c r="GC1214">
        <v>5.1340000000000003</v>
      </c>
      <c r="GD1214">
        <v>1.0999999999999999E-2</v>
      </c>
      <c r="GE1214">
        <v>80.2</v>
      </c>
      <c r="GF1214">
        <v>13.6</v>
      </c>
      <c r="GG1214">
        <v>0.8</v>
      </c>
      <c r="GH1214">
        <v>1594.2</v>
      </c>
      <c r="GI1214">
        <v>82.7</v>
      </c>
      <c r="GJ1214">
        <v>1.39</v>
      </c>
      <c r="GK1214">
        <v>7.0000000000000007E-2</v>
      </c>
      <c r="GL1214">
        <v>9.6999999999999993</v>
      </c>
      <c r="GM1214">
        <v>0.18</v>
      </c>
      <c r="GN1214">
        <v>1.55</v>
      </c>
      <c r="GO1214">
        <v>0.08</v>
      </c>
      <c r="GP1214">
        <v>10.25</v>
      </c>
      <c r="GQ1214">
        <v>0.19</v>
      </c>
      <c r="GR1214">
        <v>1</v>
      </c>
      <c r="GS1214">
        <v>2357.54565</v>
      </c>
      <c r="GT1214">
        <v>2304.8969699999998</v>
      </c>
      <c r="GU1214">
        <v>2420.10815</v>
      </c>
      <c r="GV1214">
        <v>2378.1357400000002</v>
      </c>
      <c r="GW1214">
        <v>2318.0842299999999</v>
      </c>
      <c r="GX1214">
        <v>2440.1875</v>
      </c>
      <c r="GY1214">
        <v>0.06</v>
      </c>
    </row>
    <row r="1215" spans="1:207" x14ac:dyDescent="0.2">
      <c r="A1215">
        <v>1213</v>
      </c>
      <c r="B1215">
        <v>11821439</v>
      </c>
      <c r="D1215">
        <v>1</v>
      </c>
      <c r="G1215" t="s">
        <v>140</v>
      </c>
      <c r="I1215">
        <v>295.48455999999999</v>
      </c>
      <c r="J1215">
        <v>50.016680000000001</v>
      </c>
      <c r="K1215">
        <v>4.7869999999999999</v>
      </c>
      <c r="L1215">
        <v>48.32</v>
      </c>
      <c r="M1215">
        <v>4.7869999999999999</v>
      </c>
      <c r="N1215">
        <v>1.2999999999999999E-2</v>
      </c>
      <c r="O1215">
        <v>48.32</v>
      </c>
      <c r="P1215">
        <v>0.52</v>
      </c>
      <c r="S1215">
        <v>4594</v>
      </c>
      <c r="T1215">
        <v>45</v>
      </c>
      <c r="U1215">
        <v>4672.7939999999999</v>
      </c>
      <c r="V1215">
        <v>100</v>
      </c>
      <c r="W1215">
        <v>9.1672450000000003E-2</v>
      </c>
      <c r="X1215">
        <v>0.05</v>
      </c>
      <c r="Y1215">
        <v>2.6036519999999999</v>
      </c>
      <c r="Z1215">
        <v>0.08</v>
      </c>
      <c r="AA1215">
        <v>4594</v>
      </c>
      <c r="AB1215">
        <v>45</v>
      </c>
      <c r="AC1215">
        <v>45.045757190883997</v>
      </c>
      <c r="AD1215">
        <v>1.8611282235584601</v>
      </c>
      <c r="AE1215">
        <v>45.188316137725103</v>
      </c>
      <c r="AF1215">
        <v>1.8670182450839801</v>
      </c>
      <c r="CC1215">
        <v>4854</v>
      </c>
      <c r="CD1215">
        <v>170</v>
      </c>
      <c r="CE1215">
        <v>9.14</v>
      </c>
      <c r="CF1215">
        <v>2.1000000000000001E-2</v>
      </c>
      <c r="CG1215">
        <v>8.5820000000000007</v>
      </c>
      <c r="CH1215">
        <v>2.4E-2</v>
      </c>
      <c r="CI1215">
        <v>8.4819999999999993</v>
      </c>
      <c r="CJ1215">
        <v>1.6E-2</v>
      </c>
      <c r="CK1215">
        <v>9.1379999999999999</v>
      </c>
      <c r="CL1215">
        <v>7.0000000000000001E-3</v>
      </c>
      <c r="CM1215">
        <v>8.6129999999999995</v>
      </c>
      <c r="CN1215">
        <v>1.6E-2</v>
      </c>
      <c r="CO1215">
        <v>8.4860000000000007</v>
      </c>
      <c r="CP1215">
        <v>3.0000000000000001E-3</v>
      </c>
      <c r="CQ1215">
        <v>2.1349717940932101E+18</v>
      </c>
      <c r="CR1215">
        <v>295.48454582877599</v>
      </c>
      <c r="CS1215">
        <v>8.9003629999999997E-3</v>
      </c>
      <c r="CT1215">
        <v>50.016689171927901</v>
      </c>
      <c r="CU1215">
        <v>9.7754339999999995E-3</v>
      </c>
      <c r="CV1215">
        <v>0.99297727968607297</v>
      </c>
      <c r="CW1215">
        <v>1.0021723999999999E-2</v>
      </c>
      <c r="CX1215">
        <v>-0.69580442781561402</v>
      </c>
      <c r="CY1215">
        <v>1.1583871000000001E-2</v>
      </c>
      <c r="CZ1215">
        <v>0.446945897817071</v>
      </c>
      <c r="DA1215">
        <v>1.1418368E-2</v>
      </c>
      <c r="DB1215">
        <v>31</v>
      </c>
      <c r="DC1215">
        <v>1.4526017</v>
      </c>
      <c r="DE1215">
        <v>0.86901854999999995</v>
      </c>
      <c r="DF1215">
        <v>7780.6719999999996</v>
      </c>
      <c r="DG1215">
        <v>10.821854</v>
      </c>
      <c r="DH1215">
        <v>1744.6257000000001</v>
      </c>
      <c r="DI1215">
        <v>11.399374999999999</v>
      </c>
      <c r="DJ1215">
        <v>4249.13</v>
      </c>
      <c r="DK1215">
        <v>10.104649</v>
      </c>
      <c r="DL1215">
        <v>82.883354537082894</v>
      </c>
      <c r="DM1215">
        <v>12.967272139565299</v>
      </c>
      <c r="DN1215">
        <v>320.563952866769</v>
      </c>
      <c r="DO1215">
        <v>69.024229863672602</v>
      </c>
      <c r="DP1215">
        <v>295.48457000000002</v>
      </c>
      <c r="DQ1215">
        <v>50.016682000000003</v>
      </c>
      <c r="DR1215">
        <v>4672.7939999999999</v>
      </c>
      <c r="DS1215">
        <v>80.17089</v>
      </c>
      <c r="DT1215">
        <v>2.6036519999999999</v>
      </c>
      <c r="DU1215">
        <v>5.7492882000000002E-2</v>
      </c>
      <c r="DV1215">
        <v>-9999.99</v>
      </c>
      <c r="DW1215">
        <v>9.1672450000000003E-2</v>
      </c>
      <c r="DX1215">
        <v>5.8785670000000003E-3</v>
      </c>
      <c r="DY1215">
        <v>-1.0193000000000001E-2</v>
      </c>
      <c r="DZ1215">
        <v>5.9864306999999999E-3</v>
      </c>
      <c r="EA1215">
        <v>-2.3520999000000001E-2</v>
      </c>
      <c r="EB1215">
        <v>-0.106444</v>
      </c>
      <c r="EC1215">
        <v>0.286356</v>
      </c>
      <c r="ED1215">
        <v>9.0470020000000002E-3</v>
      </c>
      <c r="EE1215">
        <v>-9.4549430000000004E-3</v>
      </c>
      <c r="EF1215">
        <v>-5.5274963000000003E-3</v>
      </c>
      <c r="EG1215">
        <v>-3.9819500000000001E-2</v>
      </c>
      <c r="EH1215">
        <v>7.4030010000000002E-3</v>
      </c>
      <c r="EI1215">
        <v>-8.8691000000000006E-2</v>
      </c>
      <c r="EJ1215">
        <v>3.8100004E-2</v>
      </c>
      <c r="EK1215">
        <v>1.6500799999999999E-2</v>
      </c>
      <c r="EL1215">
        <v>2.5832303000000001E-2</v>
      </c>
      <c r="EM1215">
        <v>3.1180598E-2</v>
      </c>
      <c r="EN1215">
        <v>-6.8608989999999995E-2</v>
      </c>
      <c r="EO1215">
        <v>-0.14232497999999999</v>
      </c>
      <c r="EP1215">
        <v>9.5160009999999996E-3</v>
      </c>
      <c r="EQ1215">
        <v>4.9373901999999997E-2</v>
      </c>
      <c r="ER1215">
        <v>7.9286449999999994E-2</v>
      </c>
      <c r="ES1215">
        <v>2.4533994E-2</v>
      </c>
      <c r="ET1215">
        <v>5.3441002999999997E-3</v>
      </c>
      <c r="EU1215">
        <v>6.5359509999999996E-2</v>
      </c>
      <c r="EV1215">
        <v>-9999.99</v>
      </c>
      <c r="EW1215">
        <v>-9999.99</v>
      </c>
      <c r="EX1215">
        <v>7.1106589999999997E-2</v>
      </c>
      <c r="EY1215">
        <v>-9999.99</v>
      </c>
      <c r="EZ1215">
        <v>-9999.99</v>
      </c>
      <c r="FA1215">
        <v>8.2606050000000007E-3</v>
      </c>
      <c r="FB1215">
        <v>1.4618915E-2</v>
      </c>
      <c r="FC1215">
        <v>1.3388071E-2</v>
      </c>
      <c r="FD1215">
        <v>1.0552282E-2</v>
      </c>
      <c r="FE1215">
        <v>3.2550804000000003E-2</v>
      </c>
      <c r="FF1215">
        <v>9.2154760000000002E-3</v>
      </c>
      <c r="FG1215">
        <v>1.6442216999999999E-2</v>
      </c>
      <c r="FH1215">
        <v>8.7270679999999993E-3</v>
      </c>
      <c r="FI1215">
        <v>4.9116300000000002E-2</v>
      </c>
      <c r="FJ1215">
        <v>2.4611681999999999E-2</v>
      </c>
      <c r="FK1215">
        <v>2.5547371999999999E-2</v>
      </c>
      <c r="FL1215">
        <v>8.9865729999999994E-3</v>
      </c>
      <c r="FM1215">
        <v>1.3307691E-2</v>
      </c>
      <c r="FN1215">
        <v>5.2829123999999998E-2</v>
      </c>
      <c r="FO1215">
        <v>3.8370389999999997E-2</v>
      </c>
      <c r="FP1215">
        <v>2.5870440000000001E-2</v>
      </c>
      <c r="FQ1215">
        <v>1.1246298E-2</v>
      </c>
      <c r="FR1215">
        <v>6.6397823E-3</v>
      </c>
      <c r="FS1215">
        <v>2.9202479999999999E-2</v>
      </c>
      <c r="FT1215">
        <v>1.0019014999999999E-2</v>
      </c>
      <c r="FU1215">
        <v>2.6521093999999999E-2</v>
      </c>
      <c r="FV1215">
        <v>-999.99</v>
      </c>
      <c r="FW1215">
        <v>-999.99</v>
      </c>
      <c r="FX1215">
        <v>5.5219570000000003E-2</v>
      </c>
      <c r="FY1215">
        <v>-999.99</v>
      </c>
      <c r="FZ1215">
        <v>-999.99</v>
      </c>
      <c r="GA1215">
        <v>48.32</v>
      </c>
      <c r="GB1215">
        <v>0.52</v>
      </c>
      <c r="GC1215">
        <v>4.7869999999999999</v>
      </c>
      <c r="GD1215">
        <v>1.2999999999999999E-2</v>
      </c>
      <c r="GE1215">
        <v>81.2</v>
      </c>
      <c r="GF1215">
        <v>16.899999999999999</v>
      </c>
      <c r="GG1215">
        <v>1</v>
      </c>
      <c r="GH1215">
        <v>1291.5999999999999</v>
      </c>
      <c r="GI1215">
        <v>65.599999999999994</v>
      </c>
      <c r="GJ1215">
        <v>1.77</v>
      </c>
      <c r="GK1215">
        <v>0.1</v>
      </c>
      <c r="GL1215">
        <v>11.11</v>
      </c>
      <c r="GM1215">
        <v>0.24</v>
      </c>
      <c r="GN1215">
        <v>1.91</v>
      </c>
      <c r="GO1215">
        <v>0.11</v>
      </c>
      <c r="GP1215">
        <v>11.55</v>
      </c>
      <c r="GQ1215">
        <v>0.25</v>
      </c>
      <c r="GR1215">
        <v>1</v>
      </c>
      <c r="GS1215">
        <v>986.69787599999995</v>
      </c>
      <c r="GT1215">
        <v>979.06488000000002</v>
      </c>
      <c r="GU1215">
        <v>995.45092799999998</v>
      </c>
      <c r="GV1215">
        <v>988.77502400000003</v>
      </c>
      <c r="GW1215">
        <v>978.46380599999998</v>
      </c>
      <c r="GX1215">
        <v>998.18054199999995</v>
      </c>
      <c r="GY1215">
        <v>0.03</v>
      </c>
    </row>
    <row r="1216" spans="1:207" x14ac:dyDescent="0.2">
      <c r="A1216">
        <v>1214</v>
      </c>
      <c r="B1216">
        <v>11822342</v>
      </c>
      <c r="D1216">
        <v>1</v>
      </c>
      <c r="E1216">
        <v>0</v>
      </c>
      <c r="G1216" t="s">
        <v>140</v>
      </c>
      <c r="I1216">
        <v>295.85610000000003</v>
      </c>
      <c r="J1216">
        <v>50.042630000000003</v>
      </c>
      <c r="K1216">
        <v>5.9850000000000003</v>
      </c>
      <c r="L1216">
        <v>59.18</v>
      </c>
      <c r="M1216">
        <v>5.9236459039999998</v>
      </c>
      <c r="N1216">
        <v>3.9778888999999998E-2</v>
      </c>
      <c r="O1216">
        <v>58.244061029999997</v>
      </c>
      <c r="P1216">
        <v>1.0594363019999999</v>
      </c>
      <c r="S1216">
        <v>4560</v>
      </c>
      <c r="T1216">
        <v>42</v>
      </c>
      <c r="U1216">
        <v>4534.3633</v>
      </c>
      <c r="V1216">
        <v>100</v>
      </c>
      <c r="W1216">
        <v>0.16952845</v>
      </c>
      <c r="X1216">
        <v>0.05</v>
      </c>
      <c r="Y1216">
        <v>2.6282873000000002</v>
      </c>
      <c r="Z1216">
        <v>0.08</v>
      </c>
      <c r="AA1216">
        <v>4560</v>
      </c>
      <c r="AB1216">
        <v>42</v>
      </c>
      <c r="AC1216">
        <v>27.494956192718899</v>
      </c>
      <c r="AD1216">
        <v>1.4255347462102099</v>
      </c>
      <c r="AE1216">
        <v>26.096533568882201</v>
      </c>
      <c r="AF1216">
        <v>1.35303053757671</v>
      </c>
      <c r="BW1216">
        <v>4482.6930000000002</v>
      </c>
      <c r="BX1216">
        <v>19.053958999999999</v>
      </c>
      <c r="BY1216">
        <v>7.0413379999999998E-2</v>
      </c>
      <c r="BZ1216">
        <v>1.9314939999999999E-2</v>
      </c>
      <c r="CA1216">
        <v>8.2095705000000005E-2</v>
      </c>
      <c r="CB1216">
        <v>9.8094519999999998E-3</v>
      </c>
      <c r="CC1216">
        <v>4558</v>
      </c>
      <c r="CD1216">
        <v>91</v>
      </c>
      <c r="CE1216">
        <v>10.757999999999999</v>
      </c>
      <c r="CF1216">
        <v>2.1000000000000001E-2</v>
      </c>
      <c r="CG1216">
        <v>10.206</v>
      </c>
      <c r="CH1216">
        <v>1.7999999999999999E-2</v>
      </c>
      <c r="CI1216">
        <v>10.073</v>
      </c>
      <c r="CJ1216">
        <v>1.4999999999999999E-2</v>
      </c>
      <c r="CK1216">
        <v>10.766999999999999</v>
      </c>
      <c r="CL1216">
        <v>8.0000000000000002E-3</v>
      </c>
      <c r="CM1216">
        <v>10.196</v>
      </c>
      <c r="CN1216">
        <v>4.0000000000000001E-3</v>
      </c>
      <c r="CO1216">
        <v>10.077999999999999</v>
      </c>
      <c r="CP1216">
        <v>5.0000000000000001E-3</v>
      </c>
      <c r="CQ1216">
        <v>2.13496330293727E+18</v>
      </c>
      <c r="CR1216">
        <v>295.85608257003003</v>
      </c>
      <c r="CS1216">
        <v>8.8697499999999992E-3</v>
      </c>
      <c r="CT1216">
        <v>50.042605317704698</v>
      </c>
      <c r="CU1216">
        <v>9.3869859999999999E-3</v>
      </c>
      <c r="CV1216">
        <v>0.61383961342878002</v>
      </c>
      <c r="CW1216">
        <v>9.7398255000000003E-3</v>
      </c>
      <c r="CX1216">
        <v>-1.19920533468951</v>
      </c>
      <c r="CY1216">
        <v>1.1598139E-2</v>
      </c>
      <c r="CZ1216">
        <v>-6.0308725840636797</v>
      </c>
      <c r="DA1216">
        <v>1.250746E-2</v>
      </c>
      <c r="DB1216">
        <v>31</v>
      </c>
      <c r="DC1216">
        <v>1.4391098</v>
      </c>
      <c r="DE1216">
        <v>1.0472357999999999</v>
      </c>
      <c r="DF1216">
        <v>7343.39</v>
      </c>
      <c r="DG1216">
        <v>12.520695</v>
      </c>
      <c r="DH1216">
        <v>1486.1165000000001</v>
      </c>
      <c r="DI1216">
        <v>13.139348999999999</v>
      </c>
      <c r="DJ1216">
        <v>3938.8186000000001</v>
      </c>
      <c r="DK1216">
        <v>11.773838</v>
      </c>
      <c r="DL1216">
        <v>83.018557677501704</v>
      </c>
      <c r="DM1216">
        <v>12.7666171286749</v>
      </c>
      <c r="DN1216">
        <v>321.18221193004302</v>
      </c>
      <c r="DO1216">
        <v>68.932313061428303</v>
      </c>
      <c r="DP1216">
        <v>295.85609799999997</v>
      </c>
      <c r="DQ1216">
        <v>50.042625000000001</v>
      </c>
      <c r="DR1216">
        <v>4534.3633</v>
      </c>
      <c r="DS1216">
        <v>76.663960000000003</v>
      </c>
      <c r="DT1216">
        <v>2.6282873000000002</v>
      </c>
      <c r="DU1216">
        <v>5.4266490000000001E-2</v>
      </c>
      <c r="DV1216">
        <v>-9999.99</v>
      </c>
      <c r="DW1216">
        <v>0.16952845</v>
      </c>
      <c r="DX1216">
        <v>5.6654093999999999E-3</v>
      </c>
      <c r="DY1216">
        <v>4.7278002E-2</v>
      </c>
      <c r="DZ1216">
        <v>5.6299050000000002E-3</v>
      </c>
      <c r="EA1216">
        <v>0.11782898</v>
      </c>
      <c r="EB1216">
        <v>8.0436006000000004E-2</v>
      </c>
      <c r="EC1216">
        <v>0.20619000000000001</v>
      </c>
      <c r="ED1216">
        <v>7.9519999999999993E-2</v>
      </c>
      <c r="EE1216">
        <v>-0.11098395</v>
      </c>
      <c r="EF1216">
        <v>0.122581705</v>
      </c>
      <c r="EG1216">
        <v>6.6778496000000007E-2</v>
      </c>
      <c r="EH1216">
        <v>3.8815990000000002E-2</v>
      </c>
      <c r="EI1216">
        <v>-1.1646017E-2</v>
      </c>
      <c r="EJ1216">
        <v>6.9284009999999993E-2</v>
      </c>
      <c r="EK1216">
        <v>0.27686994999999998</v>
      </c>
      <c r="EL1216" s="5">
        <v>3.9629637999999997E-4</v>
      </c>
      <c r="EM1216">
        <v>0.11568059</v>
      </c>
      <c r="EN1216">
        <v>-0.15749599</v>
      </c>
      <c r="EO1216">
        <v>4.2342663000000003E-2</v>
      </c>
      <c r="EP1216">
        <v>0.130188</v>
      </c>
      <c r="EQ1216">
        <v>3.4493997999999998E-2</v>
      </c>
      <c r="ER1216">
        <v>0.15033846000000001</v>
      </c>
      <c r="ES1216">
        <v>6.4711989999999997E-2</v>
      </c>
      <c r="ET1216">
        <v>3.5072103E-2</v>
      </c>
      <c r="EU1216">
        <v>9.9797499999999997E-2</v>
      </c>
      <c r="EV1216">
        <v>-9999.99</v>
      </c>
      <c r="EW1216">
        <v>-9999.99</v>
      </c>
      <c r="EX1216">
        <v>4.914458E-2</v>
      </c>
      <c r="EY1216">
        <v>-9999.99</v>
      </c>
      <c r="EZ1216">
        <v>-9999.99</v>
      </c>
      <c r="FA1216">
        <v>6.9071063999999998E-3</v>
      </c>
      <c r="FB1216">
        <v>1.2956385000000001E-2</v>
      </c>
      <c r="FC1216">
        <v>1.1562698999999999E-2</v>
      </c>
      <c r="FD1216">
        <v>8.9658824999999994E-3</v>
      </c>
      <c r="FE1216">
        <v>2.9627126E-2</v>
      </c>
      <c r="FF1216">
        <v>8.8740569999999994E-3</v>
      </c>
      <c r="FG1216">
        <v>1.6402531000000001E-2</v>
      </c>
      <c r="FH1216">
        <v>8.3118979999999999E-3</v>
      </c>
      <c r="FI1216">
        <v>4.3762322999999999E-2</v>
      </c>
      <c r="FJ1216">
        <v>2.3191428E-2</v>
      </c>
      <c r="FK1216">
        <v>2.4418272000000001E-2</v>
      </c>
      <c r="FL1216">
        <v>8.1070670000000008E-3</v>
      </c>
      <c r="FM1216">
        <v>1.1867759E-2</v>
      </c>
      <c r="FN1216">
        <v>5.0802241999999997E-2</v>
      </c>
      <c r="FO1216">
        <v>3.4126337999999999E-2</v>
      </c>
      <c r="FP1216">
        <v>2.3765212000000001E-2</v>
      </c>
      <c r="FQ1216">
        <v>1.0309426999999999E-2</v>
      </c>
      <c r="FR1216">
        <v>6.4571840000000004E-3</v>
      </c>
      <c r="FS1216">
        <v>2.5729094000000001E-2</v>
      </c>
      <c r="FT1216">
        <v>9.4173179999999992E-3</v>
      </c>
      <c r="FU1216">
        <v>2.3954601999999998E-2</v>
      </c>
      <c r="FV1216">
        <v>-999.99</v>
      </c>
      <c r="FW1216">
        <v>-999.99</v>
      </c>
      <c r="FX1216">
        <v>5.1096837999999999E-2</v>
      </c>
      <c r="FY1216">
        <v>-999.99</v>
      </c>
      <c r="FZ1216">
        <v>-999.99</v>
      </c>
      <c r="GA1216">
        <v>59.18</v>
      </c>
      <c r="GB1216">
        <v>0.57999999999999996</v>
      </c>
      <c r="GC1216">
        <v>5.9850000000000003</v>
      </c>
      <c r="GD1216">
        <v>1.0999999999999999E-2</v>
      </c>
      <c r="GE1216">
        <v>78.7</v>
      </c>
      <c r="GF1216">
        <v>20.100000000000001</v>
      </c>
      <c r="GG1216">
        <v>1.6</v>
      </c>
      <c r="GH1216">
        <v>1205.2</v>
      </c>
      <c r="GI1216">
        <v>84.1</v>
      </c>
      <c r="GJ1216">
        <v>1.1399999999999999</v>
      </c>
      <c r="GK1216">
        <v>0.06</v>
      </c>
      <c r="GL1216">
        <v>8.18</v>
      </c>
      <c r="GM1216">
        <v>0.16</v>
      </c>
      <c r="GN1216">
        <v>1.28</v>
      </c>
      <c r="GO1216">
        <v>7.0000000000000007E-2</v>
      </c>
      <c r="GP1216">
        <v>8.67</v>
      </c>
      <c r="GQ1216">
        <v>0.17</v>
      </c>
      <c r="GR1216">
        <v>1</v>
      </c>
      <c r="GS1216">
        <v>1619.1606400000001</v>
      </c>
      <c r="GT1216">
        <v>1592.0915500000001</v>
      </c>
      <c r="GU1216">
        <v>1643.10645</v>
      </c>
      <c r="GV1216">
        <v>1608.6813999999999</v>
      </c>
      <c r="GW1216">
        <v>1581.14148</v>
      </c>
      <c r="GX1216">
        <v>1635.37012</v>
      </c>
      <c r="GY1216">
        <v>7.0000000000000007E-2</v>
      </c>
    </row>
    <row r="1217" spans="1:207" x14ac:dyDescent="0.2">
      <c r="A1217">
        <v>1215</v>
      </c>
      <c r="B1217">
        <v>11855667</v>
      </c>
      <c r="D1217">
        <v>1</v>
      </c>
      <c r="G1217" t="s">
        <v>140</v>
      </c>
      <c r="I1217">
        <v>286.79912999999999</v>
      </c>
      <c r="J1217">
        <v>50.11674</v>
      </c>
      <c r="K1217">
        <v>16.18</v>
      </c>
      <c r="L1217">
        <v>198.52</v>
      </c>
      <c r="M1217">
        <v>16.18</v>
      </c>
      <c r="N1217">
        <v>2.8000000000000001E-2</v>
      </c>
      <c r="O1217">
        <v>198.52</v>
      </c>
      <c r="P1217">
        <v>1.17</v>
      </c>
      <c r="S1217">
        <v>5031</v>
      </c>
      <c r="T1217">
        <v>42</v>
      </c>
      <c r="U1217">
        <v>4897.9204</v>
      </c>
      <c r="V1217">
        <v>100</v>
      </c>
      <c r="W1217">
        <v>-0.46029153</v>
      </c>
      <c r="X1217">
        <v>0.05</v>
      </c>
      <c r="Y1217">
        <v>3.0869545999999999</v>
      </c>
      <c r="Z1217">
        <v>0.08</v>
      </c>
      <c r="AA1217">
        <v>5031</v>
      </c>
      <c r="AB1217">
        <v>42</v>
      </c>
      <c r="AC1217">
        <v>8.3037046704639899</v>
      </c>
      <c r="AD1217">
        <v>0.41459285199827001</v>
      </c>
      <c r="AE1217">
        <v>7.8739311759097603</v>
      </c>
      <c r="AF1217">
        <v>0.39313483706497399</v>
      </c>
      <c r="BW1217">
        <v>4927.8402999999998</v>
      </c>
      <c r="BX1217">
        <v>35.210929999999998</v>
      </c>
      <c r="BY1217">
        <v>-0.52100590000000002</v>
      </c>
      <c r="BZ1217">
        <v>3.5782040000000001E-2</v>
      </c>
      <c r="CA1217">
        <v>0.28116753999999999</v>
      </c>
      <c r="CB1217">
        <v>1.8282263999999999E-2</v>
      </c>
      <c r="CC1217">
        <v>4853</v>
      </c>
      <c r="CD1217">
        <v>97</v>
      </c>
      <c r="CE1217">
        <v>11.502000000000001</v>
      </c>
      <c r="CF1217">
        <v>2.1000000000000001E-2</v>
      </c>
      <c r="CG1217">
        <v>10.987</v>
      </c>
      <c r="CH1217">
        <v>2.7E-2</v>
      </c>
      <c r="CI1217">
        <v>10.923999999999999</v>
      </c>
      <c r="CJ1217">
        <v>2.1999999999999999E-2</v>
      </c>
      <c r="CK1217">
        <v>11.5</v>
      </c>
      <c r="CL1217">
        <v>8.0000000000000002E-3</v>
      </c>
      <c r="CM1217">
        <v>10.984</v>
      </c>
      <c r="CN1217">
        <v>1.0999999999999999E-2</v>
      </c>
      <c r="CO1217">
        <v>10.914999999999999</v>
      </c>
      <c r="CP1217">
        <v>7.0000000000000001E-3</v>
      </c>
      <c r="CQ1217">
        <v>2.13361558085694E+18</v>
      </c>
      <c r="CR1217">
        <v>286.79915005419298</v>
      </c>
      <c r="CS1217">
        <v>1.1317941999999999E-2</v>
      </c>
      <c r="CT1217">
        <v>50.116727636004001</v>
      </c>
      <c r="CU1217">
        <v>1.20063415E-2</v>
      </c>
      <c r="CV1217">
        <v>0.84188758236856098</v>
      </c>
      <c r="CW1217">
        <v>1.2615985999999999E-2</v>
      </c>
      <c r="CX1217">
        <v>1.8318288413658498E-2</v>
      </c>
      <c r="CY1217">
        <v>1.5846914E-2</v>
      </c>
      <c r="CZ1217">
        <v>-8.0641778167835803</v>
      </c>
      <c r="DA1217">
        <v>1.480573E-2</v>
      </c>
      <c r="DB1217">
        <v>31</v>
      </c>
      <c r="DC1217">
        <v>1.4881678</v>
      </c>
      <c r="DE1217">
        <v>1.0254570999999999</v>
      </c>
      <c r="DF1217">
        <v>5213.3603999999996</v>
      </c>
      <c r="DG1217">
        <v>12.942415</v>
      </c>
      <c r="DH1217">
        <v>1610.5020999999999</v>
      </c>
      <c r="DI1217">
        <v>13.422222</v>
      </c>
      <c r="DJ1217">
        <v>3086.0315000000001</v>
      </c>
      <c r="DK1217">
        <v>12.29768</v>
      </c>
      <c r="DL1217">
        <v>80.631547448269004</v>
      </c>
      <c r="DM1217">
        <v>18.100869737871001</v>
      </c>
      <c r="DN1217">
        <v>305.69337151699102</v>
      </c>
      <c r="DO1217">
        <v>71.479793201273395</v>
      </c>
      <c r="DP1217">
        <v>286.799125</v>
      </c>
      <c r="DQ1217">
        <v>50.116740999999998</v>
      </c>
      <c r="DR1217">
        <v>4897.9204</v>
      </c>
      <c r="DS1217">
        <v>108.540695</v>
      </c>
      <c r="DT1217">
        <v>3.0869545999999999</v>
      </c>
      <c r="DU1217">
        <v>6.6874219999999998E-2</v>
      </c>
      <c r="DV1217">
        <v>-9999.99</v>
      </c>
      <c r="DW1217">
        <v>-0.46029153</v>
      </c>
      <c r="DX1217">
        <v>1.1302283999999999E-2</v>
      </c>
      <c r="DY1217">
        <v>0.23196901</v>
      </c>
      <c r="DZ1217">
        <v>1.1444981999999999E-2</v>
      </c>
      <c r="EA1217">
        <v>7.7984004999999995E-2</v>
      </c>
      <c r="EB1217">
        <v>0.18926003999999999</v>
      </c>
      <c r="EC1217">
        <v>8.7169110000000008E-3</v>
      </c>
      <c r="ED1217">
        <v>0.31143500000000002</v>
      </c>
      <c r="EE1217">
        <v>1.9996046999999999E-2</v>
      </c>
      <c r="EF1217">
        <v>0.32574174</v>
      </c>
      <c r="EG1217">
        <v>0.26279849999999999</v>
      </c>
      <c r="EH1217">
        <v>0.19337201000000001</v>
      </c>
      <c r="EI1217">
        <v>-4.0672988E-2</v>
      </c>
      <c r="EJ1217">
        <v>0.37563400000000002</v>
      </c>
      <c r="EK1217">
        <v>0.46405400000000002</v>
      </c>
      <c r="EL1217">
        <v>0.23083833000000001</v>
      </c>
      <c r="EM1217">
        <v>0.22759061999999999</v>
      </c>
      <c r="EN1217">
        <v>-3.2644957000000002E-2</v>
      </c>
      <c r="EO1217">
        <v>-9999.99</v>
      </c>
      <c r="EP1217">
        <v>-5.352196E-2</v>
      </c>
      <c r="EQ1217">
        <v>-0.18559596</v>
      </c>
      <c r="ER1217">
        <v>-0.46531156000000001</v>
      </c>
      <c r="ES1217">
        <v>-1.7937987999999998E-2</v>
      </c>
      <c r="ET1217">
        <v>9.2032105000000003E-2</v>
      </c>
      <c r="EU1217">
        <v>-0.1348925</v>
      </c>
      <c r="EV1217">
        <v>-9999.99</v>
      </c>
      <c r="EW1217">
        <v>-9999.99</v>
      </c>
      <c r="EX1217">
        <v>-0.23463538</v>
      </c>
      <c r="EY1217">
        <v>-9999.99</v>
      </c>
      <c r="EZ1217">
        <v>-9999.99</v>
      </c>
      <c r="FA1217">
        <v>2.3539865E-2</v>
      </c>
      <c r="FB1217">
        <v>3.5548219999999998E-2</v>
      </c>
      <c r="FC1217">
        <v>3.3270414999999998E-2</v>
      </c>
      <c r="FD1217">
        <v>2.7366383000000001E-2</v>
      </c>
      <c r="FE1217">
        <v>7.3617589999999997E-2</v>
      </c>
      <c r="FF1217">
        <v>1.7774343000000001E-2</v>
      </c>
      <c r="FG1217">
        <v>2.9426529999999999E-2</v>
      </c>
      <c r="FH1217">
        <v>1.6982546000000001E-2</v>
      </c>
      <c r="FI1217">
        <v>0.11176947</v>
      </c>
      <c r="FJ1217">
        <v>5.7319389999999998E-2</v>
      </c>
      <c r="FK1217">
        <v>5.7961643E-2</v>
      </c>
      <c r="FL1217">
        <v>2.5634328000000001E-2</v>
      </c>
      <c r="FM1217">
        <v>3.4832116000000003E-2</v>
      </c>
      <c r="FN1217">
        <v>9.5944025000000002E-2</v>
      </c>
      <c r="FO1217">
        <v>-999.99</v>
      </c>
      <c r="FP1217">
        <v>6.3982785E-2</v>
      </c>
      <c r="FQ1217">
        <v>3.0207364E-2</v>
      </c>
      <c r="FR1217">
        <v>1.2314487000000001E-2</v>
      </c>
      <c r="FS1217">
        <v>7.6310429999999999E-2</v>
      </c>
      <c r="FT1217">
        <v>2.3920394000000001E-2</v>
      </c>
      <c r="FU1217">
        <v>6.6711500000000007E-2</v>
      </c>
      <c r="FV1217">
        <v>-999.99</v>
      </c>
      <c r="FW1217">
        <v>-999.99</v>
      </c>
      <c r="FX1217">
        <v>9.6562943999999998E-2</v>
      </c>
      <c r="FY1217">
        <v>-999.99</v>
      </c>
      <c r="FZ1217">
        <v>-999.99</v>
      </c>
      <c r="GA1217">
        <v>198.52</v>
      </c>
      <c r="GB1217">
        <v>1.17</v>
      </c>
      <c r="GC1217">
        <v>16.18</v>
      </c>
      <c r="GD1217">
        <v>2.8000000000000001E-2</v>
      </c>
      <c r="GE1217">
        <v>40.6</v>
      </c>
      <c r="GF1217">
        <v>50.8</v>
      </c>
      <c r="GG1217">
        <v>3.3</v>
      </c>
      <c r="GH1217">
        <v>39.6</v>
      </c>
      <c r="GI1217">
        <v>13.8</v>
      </c>
      <c r="GJ1217">
        <v>0.9</v>
      </c>
      <c r="GK1217">
        <v>0.04</v>
      </c>
      <c r="GL1217">
        <v>3.9</v>
      </c>
      <c r="GM1217">
        <v>7.0000000000000007E-2</v>
      </c>
      <c r="GN1217">
        <v>0.99</v>
      </c>
      <c r="GO1217">
        <v>0.05</v>
      </c>
      <c r="GP1217">
        <v>4.1100000000000003</v>
      </c>
      <c r="GQ1217">
        <v>7.0000000000000007E-2</v>
      </c>
      <c r="GR1217">
        <v>1</v>
      </c>
      <c r="GS1217">
        <v>1170.99731</v>
      </c>
      <c r="GT1217">
        <v>1152.52405</v>
      </c>
      <c r="GU1217">
        <v>1191.0455300000001</v>
      </c>
      <c r="GV1217">
        <v>1166.0330799999999</v>
      </c>
      <c r="GW1217">
        <v>1148.9561799999999</v>
      </c>
      <c r="GX1217">
        <v>1182.20984</v>
      </c>
      <c r="GY1217">
        <v>7.0000000000000007E-2</v>
      </c>
    </row>
    <row r="1218" spans="1:207" x14ac:dyDescent="0.2">
      <c r="A1218">
        <v>1216</v>
      </c>
      <c r="B1218">
        <v>11860626</v>
      </c>
      <c r="D1218">
        <v>1</v>
      </c>
      <c r="G1218" t="s">
        <v>140</v>
      </c>
      <c r="I1218">
        <v>289.85012999999998</v>
      </c>
      <c r="J1218">
        <v>50.141669999999998</v>
      </c>
      <c r="K1218">
        <v>4.74</v>
      </c>
      <c r="L1218">
        <v>42.38</v>
      </c>
      <c r="M1218">
        <v>4.74</v>
      </c>
      <c r="N1218">
        <v>1.2999999999999999E-2</v>
      </c>
      <c r="O1218">
        <v>42.38</v>
      </c>
      <c r="P1218">
        <v>0.35</v>
      </c>
      <c r="S1218">
        <v>4836</v>
      </c>
      <c r="T1218">
        <v>48</v>
      </c>
      <c r="U1218">
        <v>4795.8729999999996</v>
      </c>
      <c r="V1218">
        <v>100</v>
      </c>
      <c r="W1218">
        <v>-0.52541154999999995</v>
      </c>
      <c r="X1218">
        <v>0.05</v>
      </c>
      <c r="Y1218">
        <v>2.5890076</v>
      </c>
      <c r="Z1218">
        <v>0.08</v>
      </c>
      <c r="AA1218">
        <v>4836</v>
      </c>
      <c r="AB1218">
        <v>48</v>
      </c>
      <c r="AC1218">
        <v>43.2850465252397</v>
      </c>
      <c r="AD1218">
        <v>2.1644456743173102</v>
      </c>
      <c r="AE1218">
        <v>41.1964946966608</v>
      </c>
      <c r="AF1218">
        <v>2.0230546361404902</v>
      </c>
      <c r="BW1218">
        <v>4815.6419999999998</v>
      </c>
      <c r="BX1218">
        <v>19.081251000000002</v>
      </c>
      <c r="BY1218">
        <v>-0.49075540000000001</v>
      </c>
      <c r="BZ1218">
        <v>2.0444048999999999E-2</v>
      </c>
      <c r="CA1218">
        <v>9.2724539999999994E-2</v>
      </c>
      <c r="CB1218">
        <v>1.0320358E-2</v>
      </c>
      <c r="CC1218">
        <v>5138</v>
      </c>
      <c r="CD1218">
        <v>180</v>
      </c>
      <c r="CE1218">
        <v>10.128</v>
      </c>
      <c r="CF1218">
        <v>2.5999999999999999E-2</v>
      </c>
      <c r="CG1218">
        <v>9.65</v>
      </c>
      <c r="CH1218">
        <v>3.2000000000000001E-2</v>
      </c>
      <c r="CI1218">
        <v>9.5180000000000007</v>
      </c>
      <c r="CJ1218">
        <v>1.9E-2</v>
      </c>
      <c r="CK1218">
        <v>10.147</v>
      </c>
      <c r="CL1218">
        <v>1.2999999999999999E-2</v>
      </c>
      <c r="CM1218">
        <v>9.6470000000000002</v>
      </c>
      <c r="CN1218">
        <v>4.8000000000000001E-2</v>
      </c>
      <c r="CO1218">
        <v>9.5190000000000001</v>
      </c>
      <c r="CP1218">
        <v>1.4999999999999999E-2</v>
      </c>
      <c r="CQ1218">
        <v>2.13303242737808E+18</v>
      </c>
      <c r="CR1218">
        <v>289.85020018949598</v>
      </c>
      <c r="CS1218">
        <v>8.2267139999999996E-3</v>
      </c>
      <c r="CT1218">
        <v>50.141641202418903</v>
      </c>
      <c r="CU1218">
        <v>8.6120229999999999E-3</v>
      </c>
      <c r="CV1218">
        <v>0.66058524998912105</v>
      </c>
      <c r="CW1218">
        <v>8.9617399999999993E-3</v>
      </c>
      <c r="CX1218">
        <v>3.7284438111151599</v>
      </c>
      <c r="CY1218">
        <v>1.0675400999999999E-2</v>
      </c>
      <c r="CZ1218">
        <v>-6.7361471310432801</v>
      </c>
      <c r="DA1218">
        <v>1.0978778E-2</v>
      </c>
      <c r="DB1218">
        <v>31</v>
      </c>
      <c r="DC1218">
        <v>1.4715104000000001</v>
      </c>
      <c r="DE1218">
        <v>0.8111448</v>
      </c>
      <c r="DF1218">
        <v>8060.9823999999999</v>
      </c>
      <c r="DG1218">
        <v>11.731195</v>
      </c>
      <c r="DH1218">
        <v>1522.4376999999999</v>
      </c>
      <c r="DI1218">
        <v>12.256740000000001</v>
      </c>
      <c r="DJ1218">
        <v>3617.4285</v>
      </c>
      <c r="DK1218">
        <v>11.047876</v>
      </c>
      <c r="DL1218">
        <v>81.421595015167199</v>
      </c>
      <c r="DM1218">
        <v>16.29640302348</v>
      </c>
      <c r="DN1218">
        <v>311.29899727300301</v>
      </c>
      <c r="DO1218">
        <v>70.747171945718904</v>
      </c>
      <c r="DP1218">
        <v>289.85015099999998</v>
      </c>
      <c r="DQ1218">
        <v>50.141674000000002</v>
      </c>
      <c r="DR1218">
        <v>4795.8729999999996</v>
      </c>
      <c r="DS1218">
        <v>89.002470000000002</v>
      </c>
      <c r="DT1218">
        <v>2.5890076</v>
      </c>
      <c r="DU1218">
        <v>6.9951184E-2</v>
      </c>
      <c r="DV1218">
        <v>-9999.99</v>
      </c>
      <c r="DW1218">
        <v>-0.52541154999999995</v>
      </c>
      <c r="DX1218">
        <v>8.2053219999999993E-3</v>
      </c>
      <c r="DY1218">
        <v>7.1808999999999998E-2</v>
      </c>
      <c r="DZ1218">
        <v>8.9871129999999997E-3</v>
      </c>
      <c r="EA1218">
        <v>7.4832019999999999E-2</v>
      </c>
      <c r="EB1218">
        <v>0.15112004000000001</v>
      </c>
      <c r="EC1218">
        <v>5.0835043000000003E-2</v>
      </c>
      <c r="ED1218">
        <v>0.27190502999999999</v>
      </c>
      <c r="EE1218">
        <v>-0.14830393</v>
      </c>
      <c r="EF1218">
        <v>8.5517733999999998E-2</v>
      </c>
      <c r="EG1218">
        <v>0.120108515</v>
      </c>
      <c r="EH1218">
        <v>5.9675038E-2</v>
      </c>
      <c r="EI1218">
        <v>0.39487702000000002</v>
      </c>
      <c r="EJ1218">
        <v>0.102834046</v>
      </c>
      <c r="EK1218">
        <v>0.15658003000000001</v>
      </c>
      <c r="EL1218">
        <v>4.9810319999999998E-2</v>
      </c>
      <c r="EM1218">
        <v>-7.3879360000000005E-2</v>
      </c>
      <c r="EN1218">
        <v>0.37517506</v>
      </c>
      <c r="EO1218">
        <v>0.24118303999999999</v>
      </c>
      <c r="EP1218">
        <v>-3.0521988999999999E-2</v>
      </c>
      <c r="EQ1218">
        <v>-9.2155929999999997E-2</v>
      </c>
      <c r="ER1218">
        <v>-0.52732159999999995</v>
      </c>
      <c r="ES1218">
        <v>8.5932019999999998E-2</v>
      </c>
      <c r="ET1218">
        <v>1.5692115E-2</v>
      </c>
      <c r="EU1218">
        <v>-3.2662450000000003E-2</v>
      </c>
      <c r="EV1218">
        <v>-9999.99</v>
      </c>
      <c r="EW1218">
        <v>-9999.99</v>
      </c>
      <c r="EX1218">
        <v>0.19052461000000001</v>
      </c>
      <c r="EY1218">
        <v>-9999.99</v>
      </c>
      <c r="EZ1218">
        <v>-9999.99</v>
      </c>
      <c r="FA1218">
        <v>1.6346782000000001E-2</v>
      </c>
      <c r="FB1218">
        <v>2.5217116000000001E-2</v>
      </c>
      <c r="FC1218">
        <v>2.451832E-2</v>
      </c>
      <c r="FD1218">
        <v>1.7810527E-2</v>
      </c>
      <c r="FE1218">
        <v>5.4152260000000001E-2</v>
      </c>
      <c r="FF1218">
        <v>1.29807E-2</v>
      </c>
      <c r="FG1218">
        <v>1.8745814999999999E-2</v>
      </c>
      <c r="FH1218">
        <v>1.2107717E-2</v>
      </c>
      <c r="FI1218">
        <v>7.654292E-2</v>
      </c>
      <c r="FJ1218">
        <v>4.1042265000000001E-2</v>
      </c>
      <c r="FK1218">
        <v>3.9500639999999997E-2</v>
      </c>
      <c r="FL1218">
        <v>1.7550906000000002E-2</v>
      </c>
      <c r="FM1218">
        <v>2.3182396000000001E-2</v>
      </c>
      <c r="FN1218">
        <v>6.4120895999999997E-2</v>
      </c>
      <c r="FO1218">
        <v>6.1836686000000002E-2</v>
      </c>
      <c r="FP1218">
        <v>4.3613183999999999E-2</v>
      </c>
      <c r="FQ1218">
        <v>2.0846916E-2</v>
      </c>
      <c r="FR1218">
        <v>9.1336899999999999E-3</v>
      </c>
      <c r="FS1218">
        <v>4.9847915999999999E-2</v>
      </c>
      <c r="FT1218">
        <v>1.6599353000000001E-2</v>
      </c>
      <c r="FU1218">
        <v>4.6158999999999999E-2</v>
      </c>
      <c r="FV1218">
        <v>-999.99</v>
      </c>
      <c r="FW1218">
        <v>-999.99</v>
      </c>
      <c r="FX1218">
        <v>6.8341470000000001E-2</v>
      </c>
      <c r="FY1218">
        <v>-999.99</v>
      </c>
      <c r="FZ1218">
        <v>-999.99</v>
      </c>
      <c r="GA1218">
        <v>42.38</v>
      </c>
      <c r="GB1218">
        <v>0.35</v>
      </c>
      <c r="GC1218">
        <v>4.74</v>
      </c>
      <c r="GD1218">
        <v>1.2999999999999999E-2</v>
      </c>
      <c r="GE1218">
        <v>96.5</v>
      </c>
      <c r="GF1218">
        <v>14.1</v>
      </c>
      <c r="GG1218">
        <v>0.9</v>
      </c>
      <c r="GH1218">
        <v>1717.4</v>
      </c>
      <c r="GI1218">
        <v>72.599999999999994</v>
      </c>
      <c r="GJ1218">
        <v>1.43</v>
      </c>
      <c r="GK1218">
        <v>0.09</v>
      </c>
      <c r="GL1218">
        <v>10.51</v>
      </c>
      <c r="GM1218">
        <v>0.24</v>
      </c>
      <c r="GN1218">
        <v>1.46</v>
      </c>
      <c r="GO1218">
        <v>0.09</v>
      </c>
      <c r="GP1218">
        <v>10.62</v>
      </c>
      <c r="GQ1218">
        <v>0.24</v>
      </c>
      <c r="GR1218">
        <v>1</v>
      </c>
      <c r="GS1218">
        <v>1441.87183</v>
      </c>
      <c r="GT1218">
        <v>1424.01379</v>
      </c>
      <c r="GU1218">
        <v>1459.35022</v>
      </c>
      <c r="GV1218">
        <v>1438.49109</v>
      </c>
      <c r="GW1218">
        <v>1418.1220699999999</v>
      </c>
      <c r="GX1218">
        <v>1452.74036</v>
      </c>
      <c r="GY1218">
        <v>0.08</v>
      </c>
    </row>
    <row r="1219" spans="1:207" x14ac:dyDescent="0.2">
      <c r="A1219">
        <v>1217</v>
      </c>
      <c r="B1219">
        <v>11861266</v>
      </c>
      <c r="D1219">
        <v>1</v>
      </c>
      <c r="E1219">
        <v>1</v>
      </c>
      <c r="G1219" t="s">
        <v>140</v>
      </c>
      <c r="I1219">
        <v>290.22194999999999</v>
      </c>
      <c r="J1219">
        <v>50.169849999999997</v>
      </c>
      <c r="K1219">
        <v>8.4920000000000009</v>
      </c>
      <c r="L1219">
        <v>91.76</v>
      </c>
      <c r="M1219">
        <v>8.4535512179999994</v>
      </c>
      <c r="N1219">
        <v>4.6000720000000002E-2</v>
      </c>
      <c r="O1219">
        <v>89.224587459999995</v>
      </c>
      <c r="P1219">
        <v>1.3459083620000001</v>
      </c>
      <c r="S1219">
        <v>4814</v>
      </c>
      <c r="T1219">
        <v>47</v>
      </c>
      <c r="U1219">
        <v>4822.1133</v>
      </c>
      <c r="V1219">
        <v>100</v>
      </c>
      <c r="W1219">
        <v>-0.22119156000000001</v>
      </c>
      <c r="X1219">
        <v>0.05</v>
      </c>
      <c r="Y1219">
        <v>2.8251680000000001</v>
      </c>
      <c r="Z1219">
        <v>0.08</v>
      </c>
      <c r="AA1219">
        <v>4814</v>
      </c>
      <c r="AB1219">
        <v>47</v>
      </c>
      <c r="AC1219">
        <v>23.379618882405701</v>
      </c>
      <c r="AD1219">
        <v>1.57660943685678</v>
      </c>
      <c r="AE1219">
        <v>23.912756934595201</v>
      </c>
      <c r="AF1219">
        <v>1.61256171171879</v>
      </c>
      <c r="BW1219">
        <v>4820.7915000000003</v>
      </c>
      <c r="BX1219">
        <v>22.806716999999999</v>
      </c>
      <c r="BY1219">
        <v>-0.22624854999999999</v>
      </c>
      <c r="BZ1219">
        <v>2.1187873999999999E-2</v>
      </c>
      <c r="CA1219">
        <v>6.2511849999999994E-2</v>
      </c>
      <c r="CB1219">
        <v>1.20286625E-2</v>
      </c>
      <c r="CC1219">
        <v>5138</v>
      </c>
      <c r="CD1219">
        <v>180</v>
      </c>
      <c r="CE1219">
        <v>11.4</v>
      </c>
      <c r="CF1219">
        <v>2.4E-2</v>
      </c>
      <c r="CG1219">
        <v>10.819000000000001</v>
      </c>
      <c r="CH1219">
        <v>0.03</v>
      </c>
      <c r="CI1219">
        <v>10.731999999999999</v>
      </c>
      <c r="CJ1219">
        <v>2.1999999999999999E-2</v>
      </c>
      <c r="CK1219">
        <v>11.396000000000001</v>
      </c>
      <c r="CL1219">
        <v>1.7999999999999999E-2</v>
      </c>
      <c r="CM1219">
        <v>10.797000000000001</v>
      </c>
      <c r="CN1219">
        <v>2.8000000000000001E-2</v>
      </c>
      <c r="CO1219">
        <v>10.731</v>
      </c>
      <c r="CP1219">
        <v>8.9999999999999993E-3</v>
      </c>
      <c r="CQ1219">
        <v>2.1330532493796301E+18</v>
      </c>
      <c r="CR1219">
        <v>290.22195458590801</v>
      </c>
      <c r="CS1219">
        <v>1.0336468E-2</v>
      </c>
      <c r="CT1219">
        <v>50.169837465445703</v>
      </c>
      <c r="CU1219">
        <v>1.24844825E-2</v>
      </c>
      <c r="CV1219">
        <v>0.50977161376489599</v>
      </c>
      <c r="CW1219">
        <v>1.1768054999999999E-2</v>
      </c>
      <c r="CX1219">
        <v>-1.2206890410187099</v>
      </c>
      <c r="CY1219">
        <v>1.3546493E-2</v>
      </c>
      <c r="CZ1219">
        <v>-8.7346432400275695</v>
      </c>
      <c r="DA1219">
        <v>1.5792022999999999E-2</v>
      </c>
      <c r="DB1219">
        <v>31</v>
      </c>
      <c r="DC1219">
        <v>1.4690521000000001</v>
      </c>
      <c r="DE1219">
        <v>1.0764784999999999</v>
      </c>
      <c r="DF1219">
        <v>6811.1549999999997</v>
      </c>
      <c r="DG1219">
        <v>12.926074</v>
      </c>
      <c r="DH1219">
        <v>1550.0858000000001</v>
      </c>
      <c r="DI1219">
        <v>13.455531000000001</v>
      </c>
      <c r="DJ1219">
        <v>3737.9382000000001</v>
      </c>
      <c r="DK1219">
        <v>12.243271</v>
      </c>
      <c r="DL1219">
        <v>81.546092603296003</v>
      </c>
      <c r="DM1219">
        <v>16.088479226011199</v>
      </c>
      <c r="DN1219">
        <v>311.991031390822</v>
      </c>
      <c r="DO1219">
        <v>70.674591463120393</v>
      </c>
      <c r="DP1219">
        <v>290.22193700000003</v>
      </c>
      <c r="DQ1219">
        <v>50.169853000000003</v>
      </c>
      <c r="DR1219">
        <v>4822.1133</v>
      </c>
      <c r="DS1219">
        <v>101.509705</v>
      </c>
      <c r="DT1219">
        <v>2.8251680000000001</v>
      </c>
      <c r="DU1219">
        <v>6.186258E-2</v>
      </c>
      <c r="DV1219">
        <v>-9999.99</v>
      </c>
      <c r="DW1219">
        <v>-0.22119156000000001</v>
      </c>
      <c r="DX1219">
        <v>9.4838400000000003E-3</v>
      </c>
      <c r="DY1219">
        <v>4.3792001999999997E-2</v>
      </c>
      <c r="DZ1219">
        <v>9.4256329999999992E-3</v>
      </c>
      <c r="EA1219">
        <v>3.3481999999999998E-2</v>
      </c>
      <c r="EB1219">
        <v>2.5849E-2</v>
      </c>
      <c r="EC1219">
        <v>0.106778994</v>
      </c>
      <c r="ED1219">
        <v>2.8320000000000001E-2</v>
      </c>
      <c r="EE1219">
        <v>-0.18780396999999999</v>
      </c>
      <c r="EF1219">
        <v>9.7470686000000001E-2</v>
      </c>
      <c r="EG1219">
        <v>9.2631504000000003E-2</v>
      </c>
      <c r="EH1219">
        <v>3.2351001999999997E-2</v>
      </c>
      <c r="EI1219">
        <v>0.20801699000000001</v>
      </c>
      <c r="EJ1219">
        <v>-1.7599001999999999E-2</v>
      </c>
      <c r="EK1219">
        <v>-5.2750006000000002E-2</v>
      </c>
      <c r="EL1219">
        <v>5.5969298000000001E-2</v>
      </c>
      <c r="EM1219">
        <v>1.5526593E-2</v>
      </c>
      <c r="EN1219">
        <v>0.39741497999999997</v>
      </c>
      <c r="EO1219">
        <v>0.158333</v>
      </c>
      <c r="EP1219">
        <v>3.710799E-2</v>
      </c>
      <c r="EQ1219">
        <v>-5.956009E-3</v>
      </c>
      <c r="ER1219">
        <v>-0.22855154999999999</v>
      </c>
      <c r="ES1219">
        <v>0.13741200000000001</v>
      </c>
      <c r="ET1219">
        <v>1.6232103000000001E-2</v>
      </c>
      <c r="EU1219">
        <v>0.10041751</v>
      </c>
      <c r="EV1219">
        <v>-9999.99</v>
      </c>
      <c r="EW1219">
        <v>-9999.99</v>
      </c>
      <c r="EX1219">
        <v>0.33958460000000001</v>
      </c>
      <c r="EY1219">
        <v>-9999.99</v>
      </c>
      <c r="EZ1219">
        <v>-9999.99</v>
      </c>
      <c r="FA1219">
        <v>1.7061481E-2</v>
      </c>
      <c r="FB1219">
        <v>2.7477402000000001E-2</v>
      </c>
      <c r="FC1219">
        <v>2.4994450000000001E-2</v>
      </c>
      <c r="FD1219">
        <v>2.0857567E-2</v>
      </c>
      <c r="FE1219">
        <v>5.798818E-2</v>
      </c>
      <c r="FF1219">
        <v>1.4934019E-2</v>
      </c>
      <c r="FG1219">
        <v>2.6451738999999998E-2</v>
      </c>
      <c r="FH1219">
        <v>1.4291636999999999E-2</v>
      </c>
      <c r="FI1219">
        <v>8.9293609999999995E-2</v>
      </c>
      <c r="FJ1219">
        <v>4.5089320000000002E-2</v>
      </c>
      <c r="FK1219">
        <v>4.6755794000000003E-2</v>
      </c>
      <c r="FL1219">
        <v>1.8726116000000001E-2</v>
      </c>
      <c r="FM1219">
        <v>2.6428905999999999E-2</v>
      </c>
      <c r="FN1219">
        <v>8.4960304E-2</v>
      </c>
      <c r="FO1219">
        <v>7.4583910000000003E-2</v>
      </c>
      <c r="FP1219">
        <v>4.9706712E-2</v>
      </c>
      <c r="FQ1219">
        <v>2.2545369999999999E-2</v>
      </c>
      <c r="FR1219">
        <v>1.0416135E-2</v>
      </c>
      <c r="FS1219">
        <v>5.8475409999999999E-2</v>
      </c>
      <c r="FT1219">
        <v>1.868829E-2</v>
      </c>
      <c r="FU1219">
        <v>5.1178050000000003E-2</v>
      </c>
      <c r="FV1219">
        <v>-999.99</v>
      </c>
      <c r="FW1219">
        <v>-999.99</v>
      </c>
      <c r="FX1219">
        <v>8.4776714000000003E-2</v>
      </c>
      <c r="FY1219">
        <v>-999.99</v>
      </c>
      <c r="FZ1219">
        <v>-999.99</v>
      </c>
      <c r="GA1219">
        <v>91.76</v>
      </c>
      <c r="GB1219">
        <v>1.08</v>
      </c>
      <c r="GC1219">
        <v>8.4920000000000009</v>
      </c>
      <c r="GD1219">
        <v>1.7999999999999999E-2</v>
      </c>
      <c r="GE1219">
        <v>49.8</v>
      </c>
      <c r="GF1219">
        <v>33</v>
      </c>
      <c r="GG1219">
        <v>5</v>
      </c>
      <c r="GH1219">
        <v>169.3</v>
      </c>
      <c r="GI1219">
        <v>32.1</v>
      </c>
      <c r="GJ1219">
        <v>1.42</v>
      </c>
      <c r="GK1219">
        <v>0.1</v>
      </c>
      <c r="GL1219">
        <v>7.11</v>
      </c>
      <c r="GM1219">
        <v>0.18</v>
      </c>
      <c r="GN1219">
        <v>1.43</v>
      </c>
      <c r="GO1219">
        <v>0.1</v>
      </c>
      <c r="GP1219">
        <v>7.15</v>
      </c>
      <c r="GQ1219">
        <v>0.18</v>
      </c>
      <c r="GR1219">
        <v>1</v>
      </c>
      <c r="GS1219">
        <v>1906.25146</v>
      </c>
      <c r="GT1219">
        <v>1866.0603000000001</v>
      </c>
      <c r="GU1219">
        <v>1945.9465299999999</v>
      </c>
      <c r="GV1219">
        <v>1913.2851599999999</v>
      </c>
      <c r="GW1219">
        <v>1868.96741</v>
      </c>
      <c r="GX1219">
        <v>1961.34924</v>
      </c>
      <c r="GY1219">
        <v>0.06</v>
      </c>
    </row>
    <row r="1220" spans="1:207" x14ac:dyDescent="0.2">
      <c r="A1220">
        <v>1218</v>
      </c>
      <c r="B1220">
        <v>11869095</v>
      </c>
      <c r="D1220">
        <v>1</v>
      </c>
      <c r="G1220" t="s">
        <v>140</v>
      </c>
      <c r="I1220">
        <v>294.4178</v>
      </c>
      <c r="J1220">
        <v>50.184820000000002</v>
      </c>
      <c r="K1220">
        <v>5.3710000000000004</v>
      </c>
      <c r="L1220">
        <v>57.23</v>
      </c>
      <c r="M1220">
        <v>5.3710000000000004</v>
      </c>
      <c r="N1220">
        <v>0.01</v>
      </c>
      <c r="O1220">
        <v>57.23</v>
      </c>
      <c r="P1220">
        <v>1.03</v>
      </c>
      <c r="S1220">
        <v>4638</v>
      </c>
      <c r="T1220">
        <v>36</v>
      </c>
      <c r="U1220">
        <v>4641.55</v>
      </c>
      <c r="V1220">
        <v>100</v>
      </c>
      <c r="W1220">
        <v>0.25599845999999998</v>
      </c>
      <c r="X1220">
        <v>0.05</v>
      </c>
      <c r="Y1220">
        <v>2.7085927000000001</v>
      </c>
      <c r="Z1220">
        <v>0.08</v>
      </c>
      <c r="AA1220">
        <v>4638</v>
      </c>
      <c r="AB1220">
        <v>36</v>
      </c>
      <c r="AC1220">
        <v>37.884476251069799</v>
      </c>
      <c r="AD1220">
        <v>1.6049160899989701</v>
      </c>
      <c r="AE1220">
        <v>38.023091903073997</v>
      </c>
      <c r="AF1220">
        <v>1.6107883234898801</v>
      </c>
      <c r="CC1220">
        <v>4776</v>
      </c>
      <c r="CD1220">
        <v>167</v>
      </c>
      <c r="CE1220">
        <v>8.7870000000000008</v>
      </c>
      <c r="CF1220">
        <v>2.9000000000000001E-2</v>
      </c>
      <c r="CG1220">
        <v>8.2170000000000005</v>
      </c>
      <c r="CH1220">
        <v>1.7000000000000001E-2</v>
      </c>
      <c r="CI1220">
        <v>8.1110000000000007</v>
      </c>
      <c r="CJ1220">
        <v>1.4999999999999999E-2</v>
      </c>
      <c r="CK1220">
        <v>8.7769999999999992</v>
      </c>
      <c r="CL1220">
        <v>1.4E-2</v>
      </c>
      <c r="CM1220" s="5">
        <v>-999999490</v>
      </c>
      <c r="CN1220" s="5">
        <v>-999999490</v>
      </c>
      <c r="CO1220">
        <v>8.1140000000000008</v>
      </c>
      <c r="CP1220">
        <v>6.0000000000000001E-3</v>
      </c>
      <c r="CQ1220">
        <v>2.13519956479903E+18</v>
      </c>
      <c r="CR1220">
        <v>294.41783580638997</v>
      </c>
      <c r="CS1220">
        <v>9.6278820000000008E-3</v>
      </c>
      <c r="CT1220">
        <v>50.184839014011402</v>
      </c>
      <c r="CU1220">
        <v>9.7648230000000006E-3</v>
      </c>
      <c r="CV1220">
        <v>1.27944251160818</v>
      </c>
      <c r="CW1220">
        <v>1.0183324000000001E-2</v>
      </c>
      <c r="CX1220">
        <v>0.360909579832075</v>
      </c>
      <c r="CY1220">
        <v>1.3274919E-2</v>
      </c>
      <c r="CZ1220">
        <v>1.73347813238793</v>
      </c>
      <c r="DA1220">
        <v>1.3097259E-2</v>
      </c>
      <c r="DB1220">
        <v>95</v>
      </c>
      <c r="DD1220">
        <v>1.4545021</v>
      </c>
      <c r="DE1220">
        <v>0.98647379999999996</v>
      </c>
      <c r="DF1220">
        <v>6128.2183000000005</v>
      </c>
      <c r="DG1220">
        <v>10.460012000000001</v>
      </c>
      <c r="DH1220">
        <v>2025.6822999999999</v>
      </c>
      <c r="DI1220">
        <v>11.052429999999999</v>
      </c>
      <c r="DJ1220">
        <v>4772.0405000000001</v>
      </c>
      <c r="DK1220">
        <v>9.7358370000000001</v>
      </c>
      <c r="DL1220">
        <v>82.723208037671895</v>
      </c>
      <c r="DM1220">
        <v>13.654402420597499</v>
      </c>
      <c r="DN1220">
        <v>319.08734519634999</v>
      </c>
      <c r="DO1220">
        <v>69.496521212160005</v>
      </c>
      <c r="DP1220">
        <v>294.41779600000001</v>
      </c>
      <c r="DQ1220">
        <v>50.184826000000001</v>
      </c>
      <c r="DR1220">
        <v>4641.55</v>
      </c>
      <c r="DS1220">
        <v>78.010689999999997</v>
      </c>
      <c r="DT1220">
        <v>2.7085927000000001</v>
      </c>
      <c r="DU1220">
        <v>5.4588825000000001E-2</v>
      </c>
      <c r="DV1220">
        <v>-9999.99</v>
      </c>
      <c r="DW1220">
        <v>0.25599845999999998</v>
      </c>
      <c r="DX1220">
        <v>5.3891134000000002E-3</v>
      </c>
      <c r="DY1220">
        <v>-2.2738000000000001E-2</v>
      </c>
      <c r="DZ1220">
        <v>5.3792804999999999E-3</v>
      </c>
      <c r="EA1220">
        <v>-2.3601978999999999E-2</v>
      </c>
      <c r="EB1220">
        <v>-0.11927997999999999</v>
      </c>
      <c r="EC1220">
        <v>0.35291</v>
      </c>
      <c r="ED1220">
        <v>-1.6144990000000001E-2</v>
      </c>
      <c r="EE1220">
        <v>9.2196050000000002E-2</v>
      </c>
      <c r="EF1220">
        <v>-8.2062779999999991E-3</v>
      </c>
      <c r="EG1220">
        <v>-2.2521495999999998E-2</v>
      </c>
      <c r="EH1220">
        <v>2.256021E-3</v>
      </c>
      <c r="EI1220">
        <v>-8.5046010000000005E-2</v>
      </c>
      <c r="EJ1220">
        <v>-4.8344985E-2</v>
      </c>
      <c r="EK1220">
        <v>2.2870003999999999E-2</v>
      </c>
      <c r="EL1220" s="5">
        <v>-7.0768595E-4</v>
      </c>
      <c r="EM1220">
        <v>5.9115620000000001E-2</v>
      </c>
      <c r="EN1220">
        <v>-4.4984980000000001E-2</v>
      </c>
      <c r="EO1220">
        <v>-8.0935985000000002E-2</v>
      </c>
      <c r="EP1220">
        <v>8.0958009999999997E-2</v>
      </c>
      <c r="EQ1220">
        <v>0.109624</v>
      </c>
      <c r="ER1220">
        <v>0.22802844999999999</v>
      </c>
      <c r="ES1220">
        <v>8.8301989999999997E-2</v>
      </c>
      <c r="ET1220">
        <v>4.6732098E-2</v>
      </c>
      <c r="EU1220">
        <v>3.9237500000000002E-2</v>
      </c>
      <c r="EV1220">
        <v>-9999.99</v>
      </c>
      <c r="EW1220">
        <v>-9999.99</v>
      </c>
      <c r="EX1220">
        <v>7.3046090000000001E-3</v>
      </c>
      <c r="EY1220">
        <v>-9999.99</v>
      </c>
      <c r="EZ1220">
        <v>-9999.99</v>
      </c>
      <c r="FA1220">
        <v>6.8955689999999998E-3</v>
      </c>
      <c r="FB1220">
        <v>1.2646742000000001E-2</v>
      </c>
      <c r="FC1220">
        <v>1.1414429E-2</v>
      </c>
      <c r="FD1220">
        <v>9.2003020000000005E-3</v>
      </c>
      <c r="FE1220">
        <v>2.8436596000000001E-2</v>
      </c>
      <c r="FF1220">
        <v>8.4209530000000001E-3</v>
      </c>
      <c r="FG1220">
        <v>1.5904544E-2</v>
      </c>
      <c r="FH1220">
        <v>8.0085260000000002E-3</v>
      </c>
      <c r="FI1220">
        <v>4.3681774E-2</v>
      </c>
      <c r="FJ1220">
        <v>2.1487429999999998E-2</v>
      </c>
      <c r="FK1220">
        <v>2.2758759999999999E-2</v>
      </c>
      <c r="FL1220">
        <v>7.5293825999999996E-3</v>
      </c>
      <c r="FM1220">
        <v>1.1500734E-2</v>
      </c>
      <c r="FN1220">
        <v>5.0191300000000001E-2</v>
      </c>
      <c r="FO1220">
        <v>3.3804238E-2</v>
      </c>
      <c r="FP1220">
        <v>2.2527069E-2</v>
      </c>
      <c r="FQ1220">
        <v>9.5560495000000002E-3</v>
      </c>
      <c r="FR1220">
        <v>6.111216E-3</v>
      </c>
      <c r="FS1220">
        <v>2.5351886000000001E-2</v>
      </c>
      <c r="FT1220">
        <v>8.7721520000000001E-3</v>
      </c>
      <c r="FU1220">
        <v>2.2900658000000001E-2</v>
      </c>
      <c r="FV1220">
        <v>-999.99</v>
      </c>
      <c r="FW1220">
        <v>-999.99</v>
      </c>
      <c r="FX1220">
        <v>5.2232273000000003E-2</v>
      </c>
      <c r="FY1220">
        <v>-999.99</v>
      </c>
      <c r="FZ1220">
        <v>-999.99</v>
      </c>
      <c r="GA1220">
        <v>57.23</v>
      </c>
      <c r="GB1220">
        <v>1.03</v>
      </c>
      <c r="GC1220">
        <v>5.3710000000000004</v>
      </c>
      <c r="GD1220">
        <v>0.01</v>
      </c>
      <c r="GE1220">
        <v>61.8</v>
      </c>
      <c r="GF1220">
        <v>22.2</v>
      </c>
      <c r="GG1220">
        <v>1.6</v>
      </c>
      <c r="GH1220">
        <v>920.9</v>
      </c>
      <c r="GI1220">
        <v>50.3</v>
      </c>
      <c r="GJ1220">
        <v>1.82</v>
      </c>
      <c r="GK1220">
        <v>0.13</v>
      </c>
      <c r="GL1220">
        <v>10.38</v>
      </c>
      <c r="GM1220">
        <v>0.26</v>
      </c>
      <c r="GN1220">
        <v>1.94</v>
      </c>
      <c r="GO1220">
        <v>0.14000000000000001</v>
      </c>
      <c r="GP1220">
        <v>10.73</v>
      </c>
      <c r="GQ1220">
        <v>0.27</v>
      </c>
      <c r="GR1220">
        <v>1</v>
      </c>
      <c r="GS1220">
        <v>770.46984899999995</v>
      </c>
      <c r="GT1220">
        <v>764.68188499999997</v>
      </c>
      <c r="GU1220">
        <v>777.58538799999997</v>
      </c>
      <c r="GV1220">
        <v>770.98541299999999</v>
      </c>
      <c r="GW1220">
        <v>765.739868</v>
      </c>
      <c r="GX1220">
        <v>776.495361</v>
      </c>
      <c r="GY1220">
        <v>5.9636929999999998E-2</v>
      </c>
    </row>
    <row r="1221" spans="1:207" x14ac:dyDescent="0.2">
      <c r="A1221">
        <v>1219</v>
      </c>
      <c r="B1221">
        <v>11905997</v>
      </c>
      <c r="D1221">
        <v>1</v>
      </c>
      <c r="E1221">
        <v>0</v>
      </c>
      <c r="G1221" t="s">
        <v>140</v>
      </c>
      <c r="I1221">
        <v>286.91162000000003</v>
      </c>
      <c r="J1221">
        <v>50.264609999999998</v>
      </c>
      <c r="K1221">
        <v>6.5469999999999997</v>
      </c>
      <c r="L1221">
        <v>63.74</v>
      </c>
      <c r="M1221">
        <v>6.5822514759999997</v>
      </c>
      <c r="N1221">
        <v>2.2444990000000001E-2</v>
      </c>
      <c r="O1221">
        <v>64.521388549999998</v>
      </c>
      <c r="P1221">
        <v>0.75915082300000003</v>
      </c>
      <c r="S1221">
        <v>4801</v>
      </c>
      <c r="T1221">
        <v>34</v>
      </c>
      <c r="U1221">
        <v>4721.5649999999996</v>
      </c>
      <c r="V1221">
        <v>100</v>
      </c>
      <c r="W1221">
        <v>-0.32138154000000002</v>
      </c>
      <c r="X1221">
        <v>0.05</v>
      </c>
      <c r="Y1221">
        <v>2.6804036999999998</v>
      </c>
      <c r="Z1221">
        <v>0.08</v>
      </c>
      <c r="AA1221">
        <v>4801</v>
      </c>
      <c r="AB1221">
        <v>34</v>
      </c>
      <c r="AC1221">
        <v>24.597817673508601</v>
      </c>
      <c r="AD1221">
        <v>1.5126157159006599</v>
      </c>
      <c r="AE1221">
        <v>23.716372515828098</v>
      </c>
      <c r="AF1221">
        <v>1.4584122163907101</v>
      </c>
      <c r="CC1221">
        <v>4920</v>
      </c>
      <c r="CD1221">
        <v>172</v>
      </c>
      <c r="CE1221">
        <v>11.157</v>
      </c>
      <c r="CF1221">
        <v>2.1999999999999999E-2</v>
      </c>
      <c r="CG1221">
        <v>10.605</v>
      </c>
      <c r="CH1221">
        <v>2.8000000000000001E-2</v>
      </c>
      <c r="CI1221">
        <v>10.512</v>
      </c>
      <c r="CJ1221">
        <v>2.3E-2</v>
      </c>
      <c r="CK1221">
        <v>11.167</v>
      </c>
      <c r="CL1221">
        <v>4.0000000000000001E-3</v>
      </c>
      <c r="CM1221">
        <v>10.601000000000001</v>
      </c>
      <c r="CN1221">
        <v>0.01</v>
      </c>
      <c r="CO1221">
        <v>10.507</v>
      </c>
      <c r="CP1221">
        <v>8.9999999999999993E-3</v>
      </c>
      <c r="CQ1221">
        <v>2.1328677712133801E+18</v>
      </c>
      <c r="CR1221">
        <v>286.91158637048198</v>
      </c>
      <c r="CS1221">
        <v>1.0025743E-2</v>
      </c>
      <c r="CT1221">
        <v>50.2645712102426</v>
      </c>
      <c r="CU1221">
        <v>1.1240517E-2</v>
      </c>
      <c r="CV1221">
        <v>0.55575271910679602</v>
      </c>
      <c r="CW1221">
        <v>1.1356929E-2</v>
      </c>
      <c r="CX1221">
        <v>-8.8705137539376899</v>
      </c>
      <c r="CY1221">
        <v>1.3674466E-2</v>
      </c>
      <c r="CZ1221">
        <v>-11.841114780880201</v>
      </c>
      <c r="DA1221">
        <v>1.3849770000000001E-2</v>
      </c>
      <c r="DB1221">
        <v>31</v>
      </c>
      <c r="DC1221">
        <v>1.467759</v>
      </c>
      <c r="DE1221">
        <v>1.0667196999999999</v>
      </c>
      <c r="DF1221">
        <v>5872.5043999999998</v>
      </c>
      <c r="DG1221">
        <v>12.728834000000001</v>
      </c>
      <c r="DH1221">
        <v>1512.0762</v>
      </c>
      <c r="DI1221">
        <v>13.263762</v>
      </c>
      <c r="DJ1221">
        <v>3754.3620000000001</v>
      </c>
      <c r="DK1221">
        <v>12.039191000000001</v>
      </c>
      <c r="DL1221">
        <v>80.803872870223202</v>
      </c>
      <c r="DM1221">
        <v>18.086450575614901</v>
      </c>
      <c r="DN1221">
        <v>306.07504949176098</v>
      </c>
      <c r="DO1221">
        <v>71.591269424567102</v>
      </c>
      <c r="DP1221">
        <v>286.91161799999998</v>
      </c>
      <c r="DQ1221">
        <v>50.264614000000002</v>
      </c>
      <c r="DR1221">
        <v>4721.5649999999996</v>
      </c>
      <c r="DS1221">
        <v>98.339439999999996</v>
      </c>
      <c r="DT1221">
        <v>2.6804036999999998</v>
      </c>
      <c r="DU1221">
        <v>6.2057904999999997E-2</v>
      </c>
      <c r="DV1221">
        <v>-9999.99</v>
      </c>
      <c r="DW1221">
        <v>-0.32138154000000002</v>
      </c>
      <c r="DX1221">
        <v>9.5706190000000007E-3</v>
      </c>
      <c r="DY1221">
        <v>0.13983899999999999</v>
      </c>
      <c r="DZ1221">
        <v>9.6234330000000007E-3</v>
      </c>
      <c r="EA1221">
        <v>0.12947001999999999</v>
      </c>
      <c r="EB1221">
        <v>0.10205802</v>
      </c>
      <c r="EC1221">
        <v>6.2545030000000001E-2</v>
      </c>
      <c r="ED1221">
        <v>0.17677502</v>
      </c>
      <c r="EE1221">
        <v>0.24747305999999999</v>
      </c>
      <c r="EF1221">
        <v>0.20828171000000001</v>
      </c>
      <c r="EG1221">
        <v>0.16463551000000001</v>
      </c>
      <c r="EH1221">
        <v>0.12771200999999999</v>
      </c>
      <c r="EI1221">
        <v>-3.0293018000000001E-2</v>
      </c>
      <c r="EJ1221">
        <v>4.4966012E-2</v>
      </c>
      <c r="EK1221">
        <v>0.29509999999999997</v>
      </c>
      <c r="EL1221">
        <v>0.13287831999999999</v>
      </c>
      <c r="EM1221">
        <v>0.10281062000000001</v>
      </c>
      <c r="EN1221">
        <v>8.0415009999999995E-2</v>
      </c>
      <c r="EO1221">
        <v>0.23327301</v>
      </c>
      <c r="EP1221">
        <v>-4.9181968E-2</v>
      </c>
      <c r="EQ1221">
        <v>-0.11829603</v>
      </c>
      <c r="ER1221">
        <v>-0.32868155999999998</v>
      </c>
      <c r="ES1221">
        <v>0.108022004</v>
      </c>
      <c r="ET1221">
        <v>2.7902097000000001E-2</v>
      </c>
      <c r="EU1221">
        <v>0.19804749999999999</v>
      </c>
      <c r="EV1221">
        <v>-9999.99</v>
      </c>
      <c r="EW1221">
        <v>-9999.99</v>
      </c>
      <c r="EX1221">
        <v>1.9984603E-2</v>
      </c>
      <c r="EY1221">
        <v>-9999.99</v>
      </c>
      <c r="EZ1221">
        <v>-9999.99</v>
      </c>
      <c r="FA1221">
        <v>1.6835721000000001E-2</v>
      </c>
      <c r="FB1221">
        <v>2.7735059999999999E-2</v>
      </c>
      <c r="FC1221">
        <v>2.4824906000000001E-2</v>
      </c>
      <c r="FD1221">
        <v>1.9680633999999999E-2</v>
      </c>
      <c r="FE1221">
        <v>5.9354190000000001E-2</v>
      </c>
      <c r="FF1221">
        <v>1.5225829999999999E-2</v>
      </c>
      <c r="FG1221">
        <v>2.5829313E-2</v>
      </c>
      <c r="FH1221">
        <v>1.4327144999999999E-2</v>
      </c>
      <c r="FI1221">
        <v>8.7392590000000006E-2</v>
      </c>
      <c r="FJ1221">
        <v>4.7384419999999997E-2</v>
      </c>
      <c r="FK1221">
        <v>4.8530697999999997E-2</v>
      </c>
      <c r="FL1221">
        <v>1.9524643000000001E-2</v>
      </c>
      <c r="FM1221">
        <v>2.6304983000000001E-2</v>
      </c>
      <c r="FN1221">
        <v>8.3246749999999994E-2</v>
      </c>
      <c r="FO1221">
        <v>7.3582759999999997E-2</v>
      </c>
      <c r="FP1221">
        <v>5.0959848000000002E-2</v>
      </c>
      <c r="FQ1221">
        <v>2.3478827000000001E-2</v>
      </c>
      <c r="FR1221">
        <v>1.0558680000000001E-2</v>
      </c>
      <c r="FS1221">
        <v>5.7750772999999998E-2</v>
      </c>
      <c r="FT1221">
        <v>1.9296875000000002E-2</v>
      </c>
      <c r="FU1221">
        <v>5.2191242999999998E-2</v>
      </c>
      <c r="FV1221">
        <v>-999.99</v>
      </c>
      <c r="FW1221">
        <v>-999.99</v>
      </c>
      <c r="FX1221">
        <v>8.0668699999999996E-2</v>
      </c>
      <c r="FY1221">
        <v>-999.99</v>
      </c>
      <c r="FZ1221">
        <v>-999.99</v>
      </c>
      <c r="GA1221">
        <v>63.74</v>
      </c>
      <c r="GB1221">
        <v>0.45</v>
      </c>
      <c r="GC1221">
        <v>6.5469999999999997</v>
      </c>
      <c r="GD1221">
        <v>1.2999999999999999E-2</v>
      </c>
      <c r="GE1221">
        <v>87.8</v>
      </c>
      <c r="GF1221">
        <v>18.5</v>
      </c>
      <c r="GG1221">
        <v>0.8</v>
      </c>
      <c r="GH1221">
        <v>783.9</v>
      </c>
      <c r="GI1221">
        <v>40.1</v>
      </c>
      <c r="GJ1221">
        <v>1.1499999999999999</v>
      </c>
      <c r="GK1221">
        <v>0.06</v>
      </c>
      <c r="GL1221">
        <v>7.77</v>
      </c>
      <c r="GM1221">
        <v>0.15</v>
      </c>
      <c r="GN1221">
        <v>1.27</v>
      </c>
      <c r="GO1221">
        <v>7.0000000000000007E-2</v>
      </c>
      <c r="GP1221">
        <v>8.17</v>
      </c>
      <c r="GQ1221">
        <v>0.16</v>
      </c>
      <c r="GR1221">
        <v>1</v>
      </c>
      <c r="GS1221">
        <v>1773.46631</v>
      </c>
      <c r="GT1221">
        <v>1735.75415</v>
      </c>
      <c r="GU1221">
        <v>1804.4874299999999</v>
      </c>
      <c r="GV1221">
        <v>1767.5968</v>
      </c>
      <c r="GW1221">
        <v>1732.6430700000001</v>
      </c>
      <c r="GX1221">
        <v>1806.1914099999999</v>
      </c>
      <c r="GY1221">
        <v>7.0000000000000007E-2</v>
      </c>
    </row>
    <row r="1222" spans="1:207" x14ac:dyDescent="0.2">
      <c r="A1222">
        <v>1220</v>
      </c>
      <c r="B1222">
        <v>11910960</v>
      </c>
      <c r="D1222">
        <v>1</v>
      </c>
      <c r="G1222" t="s">
        <v>140</v>
      </c>
      <c r="I1222">
        <v>289.81137000000001</v>
      </c>
      <c r="J1222">
        <v>50.247979999999998</v>
      </c>
      <c r="K1222">
        <v>7.202</v>
      </c>
      <c r="L1222">
        <v>71.37</v>
      </c>
      <c r="M1222">
        <v>7.202</v>
      </c>
      <c r="N1222">
        <v>1.4E-2</v>
      </c>
      <c r="O1222">
        <v>71.37</v>
      </c>
      <c r="P1222">
        <v>0.67</v>
      </c>
      <c r="S1222">
        <v>4888</v>
      </c>
      <c r="T1222">
        <v>57</v>
      </c>
      <c r="U1222">
        <v>4827.7655999999997</v>
      </c>
      <c r="V1222">
        <v>100</v>
      </c>
      <c r="W1222">
        <v>-0.46920152999999998</v>
      </c>
      <c r="X1222">
        <v>0.05</v>
      </c>
      <c r="Y1222">
        <v>2.7472857999999998</v>
      </c>
      <c r="Z1222">
        <v>0.08</v>
      </c>
      <c r="AA1222">
        <v>4888</v>
      </c>
      <c r="AB1222">
        <v>57</v>
      </c>
      <c r="AC1222">
        <v>25.869208271844599</v>
      </c>
      <c r="AD1222">
        <v>1.3797472968259099</v>
      </c>
      <c r="AE1222">
        <v>26.157409615604699</v>
      </c>
      <c r="AF1222">
        <v>1.3951186611450599</v>
      </c>
      <c r="BW1222">
        <v>4849.9272000000001</v>
      </c>
      <c r="BX1222">
        <v>53.225883000000003</v>
      </c>
      <c r="BY1222">
        <v>-0.46554402</v>
      </c>
      <c r="BZ1222">
        <v>5.3557242999999997E-2</v>
      </c>
      <c r="CA1222">
        <v>0.10610944</v>
      </c>
      <c r="CB1222">
        <v>3.2121469999999999E-2</v>
      </c>
      <c r="CC1222">
        <v>5084</v>
      </c>
      <c r="CD1222">
        <v>178</v>
      </c>
      <c r="CE1222">
        <v>10.930999999999999</v>
      </c>
      <c r="CF1222">
        <v>2.3E-2</v>
      </c>
      <c r="CG1222">
        <v>10.366</v>
      </c>
      <c r="CH1222">
        <v>2.7E-2</v>
      </c>
      <c r="CI1222">
        <v>10.257</v>
      </c>
      <c r="CJ1222">
        <v>0.02</v>
      </c>
      <c r="CK1222">
        <v>10.923999999999999</v>
      </c>
      <c r="CL1222">
        <v>1.9E-2</v>
      </c>
      <c r="CM1222">
        <v>10.374000000000001</v>
      </c>
      <c r="CN1222">
        <v>2.3E-2</v>
      </c>
      <c r="CO1222">
        <v>10.27</v>
      </c>
      <c r="CP1222">
        <v>8.0000000000000002E-3</v>
      </c>
      <c r="CQ1222">
        <v>2.1330462056331899E+18</v>
      </c>
      <c r="CR1222">
        <v>289.81147553573101</v>
      </c>
      <c r="CS1222">
        <v>9.5453640000000006E-3</v>
      </c>
      <c r="CT1222">
        <v>50.247956728992399</v>
      </c>
      <c r="CU1222">
        <v>1.0245816E-2</v>
      </c>
      <c r="CV1222">
        <v>0.61844193836471395</v>
      </c>
      <c r="CW1222">
        <v>1.0076674000000001E-2</v>
      </c>
      <c r="CX1222">
        <v>7.8154877745831497</v>
      </c>
      <c r="CY1222">
        <v>1.3833611000000001E-2</v>
      </c>
      <c r="CZ1222">
        <v>-11.4395980637742</v>
      </c>
      <c r="DA1222">
        <v>1.2484113999999999E-2</v>
      </c>
      <c r="DB1222">
        <v>31</v>
      </c>
      <c r="DC1222">
        <v>1.4750217000000001</v>
      </c>
      <c r="DE1222">
        <v>1.1392967000000001</v>
      </c>
      <c r="DF1222">
        <v>6801.1930000000002</v>
      </c>
      <c r="DG1222">
        <v>12.461869</v>
      </c>
      <c r="DH1222">
        <v>1673.8749</v>
      </c>
      <c r="DI1222">
        <v>12.977380999999999</v>
      </c>
      <c r="DJ1222">
        <v>3671.6487000000002</v>
      </c>
      <c r="DK1222">
        <v>11.784945499999999</v>
      </c>
      <c r="DL1222">
        <v>81.513484309087204</v>
      </c>
      <c r="DM1222">
        <v>16.360756251527501</v>
      </c>
      <c r="DN1222">
        <v>311.36291254349999</v>
      </c>
      <c r="DO1222">
        <v>70.854297025213</v>
      </c>
      <c r="DP1222">
        <v>289.81139300000001</v>
      </c>
      <c r="DQ1222">
        <v>50.247978000000003</v>
      </c>
      <c r="DR1222">
        <v>4827.7655999999997</v>
      </c>
      <c r="DS1222">
        <v>99.270399999999995</v>
      </c>
      <c r="DT1222">
        <v>2.7472858000000002</v>
      </c>
      <c r="DU1222">
        <v>6.7227819999999994E-2</v>
      </c>
      <c r="DV1222">
        <v>-9999.99</v>
      </c>
      <c r="DW1222">
        <v>-0.46920152999999998</v>
      </c>
      <c r="DX1222">
        <v>9.7865369999999997E-3</v>
      </c>
      <c r="DY1222">
        <v>3.3910000000000003E-2</v>
      </c>
      <c r="DZ1222">
        <v>1.0205977999999999E-2</v>
      </c>
      <c r="EA1222">
        <v>-1.9351989E-2</v>
      </c>
      <c r="EB1222">
        <v>-3.5869986E-2</v>
      </c>
      <c r="EC1222">
        <v>3.7311018000000001E-2</v>
      </c>
      <c r="ED1222">
        <v>5.9123009999999997E-2</v>
      </c>
      <c r="EE1222">
        <v>-0.12012389</v>
      </c>
      <c r="EF1222">
        <v>0.10983171999999999</v>
      </c>
      <c r="EG1222">
        <v>0.112018496</v>
      </c>
      <c r="EH1222">
        <v>-1.9818961999999999E-2</v>
      </c>
      <c r="EI1222">
        <v>5.6937010000000003E-2</v>
      </c>
      <c r="EJ1222">
        <v>5.2674024999999999E-2</v>
      </c>
      <c r="EK1222">
        <v>3.2010049999999998E-2</v>
      </c>
      <c r="EL1222">
        <v>-3.4873693999999997E-2</v>
      </c>
      <c r="EM1222">
        <v>1.5444635999999999E-2</v>
      </c>
      <c r="EN1222">
        <v>-2.8274983E-2</v>
      </c>
      <c r="EO1222">
        <v>0.29036299999999998</v>
      </c>
      <c r="EP1222">
        <v>1.1588007000000001E-2</v>
      </c>
      <c r="EQ1222">
        <v>-0.115125984</v>
      </c>
      <c r="ER1222">
        <v>-0.47014156000000001</v>
      </c>
      <c r="ES1222">
        <v>-4.8137992999999997E-2</v>
      </c>
      <c r="ET1222">
        <v>5.6142089999999999E-2</v>
      </c>
      <c r="EU1222">
        <v>0.10546750000000001</v>
      </c>
      <c r="EV1222">
        <v>-9999.99</v>
      </c>
      <c r="EW1222">
        <v>-9999.99</v>
      </c>
      <c r="EX1222">
        <v>-0.1512954</v>
      </c>
      <c r="EY1222">
        <v>-9999.99</v>
      </c>
      <c r="EZ1222">
        <v>-9999.99</v>
      </c>
      <c r="FA1222">
        <v>1.9580757000000001E-2</v>
      </c>
      <c r="FB1222">
        <v>3.0253130999999999E-2</v>
      </c>
      <c r="FC1222">
        <v>2.843905E-2</v>
      </c>
      <c r="FD1222">
        <v>2.2152675E-2</v>
      </c>
      <c r="FE1222">
        <v>6.3814759999999998E-2</v>
      </c>
      <c r="FF1222">
        <v>1.5479398E-2</v>
      </c>
      <c r="FG1222">
        <v>2.4382686000000001E-2</v>
      </c>
      <c r="FH1222">
        <v>1.4610956E-2</v>
      </c>
      <c r="FI1222">
        <v>9.3686480000000003E-2</v>
      </c>
      <c r="FJ1222">
        <v>4.9436546999999997E-2</v>
      </c>
      <c r="FK1222">
        <v>4.9149499999999999E-2</v>
      </c>
      <c r="FL1222">
        <v>2.1453353000000001E-2</v>
      </c>
      <c r="FM1222">
        <v>2.8722306999999999E-2</v>
      </c>
      <c r="FN1222">
        <v>8.0976729999999997E-2</v>
      </c>
      <c r="FO1222">
        <v>7.8083269999999996E-2</v>
      </c>
      <c r="FP1222">
        <v>5.3819770000000003E-2</v>
      </c>
      <c r="FQ1222">
        <v>2.5419364E-2</v>
      </c>
      <c r="FR1222">
        <v>1.0766659E-2</v>
      </c>
      <c r="FS1222">
        <v>6.2589354999999999E-2</v>
      </c>
      <c r="FT1222">
        <v>2.0266354E-2</v>
      </c>
      <c r="FU1222">
        <v>5.6255486E-2</v>
      </c>
      <c r="FV1222">
        <v>-999.99</v>
      </c>
      <c r="FW1222">
        <v>-999.99</v>
      </c>
      <c r="FX1222">
        <v>8.2546649999999999E-2</v>
      </c>
      <c r="FY1222">
        <v>-999.99</v>
      </c>
      <c r="FZ1222">
        <v>-999.99</v>
      </c>
      <c r="GA1222">
        <v>71.37</v>
      </c>
      <c r="GB1222">
        <v>0.67</v>
      </c>
      <c r="GC1222">
        <v>7.202</v>
      </c>
      <c r="GD1222">
        <v>1.4E-2</v>
      </c>
      <c r="GE1222">
        <v>67.900000000000006</v>
      </c>
      <c r="GF1222">
        <v>22.6</v>
      </c>
      <c r="GG1222">
        <v>1.1000000000000001</v>
      </c>
      <c r="GH1222">
        <v>573.6</v>
      </c>
      <c r="GI1222">
        <v>35</v>
      </c>
      <c r="GJ1222">
        <v>1.21</v>
      </c>
      <c r="GK1222">
        <v>0.08</v>
      </c>
      <c r="GL1222">
        <v>7.46</v>
      </c>
      <c r="GM1222">
        <v>0.17</v>
      </c>
      <c r="GN1222">
        <v>1.29</v>
      </c>
      <c r="GO1222">
        <v>0.08</v>
      </c>
      <c r="GP1222">
        <v>7.73</v>
      </c>
      <c r="GQ1222">
        <v>0.18</v>
      </c>
      <c r="GR1222">
        <v>1</v>
      </c>
      <c r="GS1222">
        <v>1586.3239699999999</v>
      </c>
      <c r="GT1222">
        <v>1564.72253</v>
      </c>
      <c r="GU1222">
        <v>1611.55042</v>
      </c>
      <c r="GV1222">
        <v>1589.56726</v>
      </c>
      <c r="GW1222">
        <v>1560.6121800000001</v>
      </c>
      <c r="GX1222">
        <v>1614.91931</v>
      </c>
      <c r="GY1222">
        <v>8.9999995999999999E-2</v>
      </c>
    </row>
    <row r="1223" spans="1:207" x14ac:dyDescent="0.2">
      <c r="A1223">
        <v>1221</v>
      </c>
      <c r="B1223">
        <v>11924919</v>
      </c>
      <c r="D1223">
        <v>1</v>
      </c>
      <c r="G1223" t="s">
        <v>140</v>
      </c>
      <c r="I1223">
        <v>296.88657000000001</v>
      </c>
      <c r="J1223">
        <v>50.292209999999997</v>
      </c>
      <c r="K1223">
        <v>9.327</v>
      </c>
      <c r="L1223">
        <v>114.12</v>
      </c>
      <c r="M1223">
        <v>9.327</v>
      </c>
      <c r="N1223">
        <v>1.0999999999999999E-2</v>
      </c>
      <c r="O1223">
        <v>114.12</v>
      </c>
      <c r="P1223">
        <v>1.22</v>
      </c>
      <c r="S1223">
        <v>4825</v>
      </c>
      <c r="T1223">
        <v>35</v>
      </c>
      <c r="U1223">
        <v>4871.0684000000001</v>
      </c>
      <c r="V1223">
        <v>100</v>
      </c>
      <c r="W1223">
        <v>0.14303845000000001</v>
      </c>
      <c r="X1223">
        <v>0.05</v>
      </c>
      <c r="Y1223">
        <v>3.0093076000000001</v>
      </c>
      <c r="Z1223">
        <v>0.08</v>
      </c>
      <c r="AA1223">
        <v>4825</v>
      </c>
      <c r="AB1223">
        <v>35</v>
      </c>
      <c r="AC1223">
        <v>23.051066212969801</v>
      </c>
      <c r="AD1223">
        <v>0.87895919736500405</v>
      </c>
      <c r="AE1223">
        <v>23.166501389837499</v>
      </c>
      <c r="AF1223">
        <v>0.88336085104427298</v>
      </c>
      <c r="CC1223">
        <v>4976</v>
      </c>
      <c r="CD1223">
        <v>174</v>
      </c>
      <c r="CE1223">
        <v>8.6340000000000003</v>
      </c>
      <c r="CF1223">
        <v>2.5999999999999999E-2</v>
      </c>
      <c r="CG1223">
        <v>8.1349999999999998</v>
      </c>
      <c r="CH1223">
        <v>0.02</v>
      </c>
      <c r="CI1223">
        <v>8.0259999999999998</v>
      </c>
      <c r="CJ1223">
        <v>1.6E-2</v>
      </c>
      <c r="CK1223">
        <v>8.6460000000000008</v>
      </c>
      <c r="CL1223">
        <v>8.9999999999999993E-3</v>
      </c>
      <c r="CM1223" s="5">
        <v>-999999490</v>
      </c>
      <c r="CN1223" s="5">
        <v>-999999490</v>
      </c>
      <c r="CO1223">
        <v>8.0399999999999991</v>
      </c>
      <c r="CP1223">
        <v>6.0000000000000001E-3</v>
      </c>
      <c r="CQ1223">
        <v>2.1353080728523899E+18</v>
      </c>
      <c r="CR1223">
        <v>296.886622444951</v>
      </c>
      <c r="CS1223">
        <v>9.1180949999999997E-3</v>
      </c>
      <c r="CT1223">
        <v>50.292181368796598</v>
      </c>
      <c r="CU1223">
        <v>1.0512972000000001E-2</v>
      </c>
      <c r="CV1223">
        <v>1.83606139094843</v>
      </c>
      <c r="CW1223">
        <v>1.0438849E-2</v>
      </c>
      <c r="CX1223">
        <v>8.6428722987833702</v>
      </c>
      <c r="CY1223">
        <v>1.2511332E-2</v>
      </c>
      <c r="CZ1223">
        <v>-7.9545385404251299</v>
      </c>
      <c r="DA1223">
        <v>1.3527243E-2</v>
      </c>
      <c r="DB1223">
        <v>31</v>
      </c>
      <c r="DC1223">
        <v>1.4714353</v>
      </c>
      <c r="DE1223">
        <v>1.0147127</v>
      </c>
      <c r="DF1223">
        <v>6263.5479999999998</v>
      </c>
      <c r="DG1223">
        <v>10.178457999999999</v>
      </c>
      <c r="DH1223">
        <v>3810.2359999999999</v>
      </c>
      <c r="DI1223">
        <v>10.703317</v>
      </c>
      <c r="DJ1223">
        <v>4704.4740000000002</v>
      </c>
      <c r="DK1223">
        <v>9.5028860000000002</v>
      </c>
      <c r="DL1223">
        <v>83.558138973812106</v>
      </c>
      <c r="DM1223">
        <v>12.296954526135201</v>
      </c>
      <c r="DN1223">
        <v>323.11847988706501</v>
      </c>
      <c r="DO1223">
        <v>68.826141880780895</v>
      </c>
      <c r="DP1223">
        <v>296.88657599999999</v>
      </c>
      <c r="DQ1223">
        <v>50.292212999999997</v>
      </c>
      <c r="DR1223">
        <v>4871.0684000000001</v>
      </c>
      <c r="DS1223">
        <v>85.235330000000005</v>
      </c>
      <c r="DT1223">
        <v>3.0093076000000001</v>
      </c>
      <c r="DU1223">
        <v>5.9710205000000002E-2</v>
      </c>
      <c r="DV1223">
        <v>-9999.99</v>
      </c>
      <c r="DW1223">
        <v>0.14303845000000001</v>
      </c>
      <c r="DX1223">
        <v>6.0433596000000001E-3</v>
      </c>
      <c r="DY1223">
        <v>2.6849993000000001E-3</v>
      </c>
      <c r="DZ1223">
        <v>6.1436709999999999E-3</v>
      </c>
      <c r="EA1223">
        <v>-7.2009000000000004E-2</v>
      </c>
      <c r="EB1223">
        <v>-0.20970999000000001</v>
      </c>
      <c r="EC1223">
        <v>0.28975000000000001</v>
      </c>
      <c r="ED1223">
        <v>-5.5074997000000001E-2</v>
      </c>
      <c r="EE1223">
        <v>8.2460640000000009E-3</v>
      </c>
      <c r="EF1223">
        <v>-4.0910295999999999E-2</v>
      </c>
      <c r="EG1223">
        <v>-1.6514957E-3</v>
      </c>
      <c r="EH1223">
        <v>4.4710039999999998E-3</v>
      </c>
      <c r="EI1223">
        <v>-3.9368003999999998E-2</v>
      </c>
      <c r="EJ1223">
        <v>-7.0369990000000004E-3</v>
      </c>
      <c r="EK1223">
        <v>2.7023999999999999E-2</v>
      </c>
      <c r="EL1223">
        <v>2.654931E-2</v>
      </c>
      <c r="EM1223">
        <v>6.1274602999999997E-2</v>
      </c>
      <c r="EN1223">
        <v>8.4450099999999993E-3</v>
      </c>
      <c r="EO1223">
        <v>-9999.99</v>
      </c>
      <c r="EP1223">
        <v>-1.9319995999999999E-2</v>
      </c>
      <c r="EQ1223">
        <v>2.8475001E-2</v>
      </c>
      <c r="ER1223">
        <v>0.13326845000000001</v>
      </c>
      <c r="ES1223">
        <v>-2.4677991999999999E-2</v>
      </c>
      <c r="ET1223">
        <v>1.6222104000000001E-2</v>
      </c>
      <c r="EU1223">
        <v>-6.2824934999999998E-3</v>
      </c>
      <c r="EV1223">
        <v>-9999.99</v>
      </c>
      <c r="EW1223">
        <v>-9999.99</v>
      </c>
      <c r="EX1223">
        <v>0.16331461</v>
      </c>
      <c r="EY1223">
        <v>-9999.99</v>
      </c>
      <c r="EZ1223">
        <v>-9999.99</v>
      </c>
      <c r="FA1223">
        <v>9.4005960000000006E-3</v>
      </c>
      <c r="FB1223">
        <v>1.554414E-2</v>
      </c>
      <c r="FC1223">
        <v>1.4935009000000001E-2</v>
      </c>
      <c r="FD1223">
        <v>1.257877E-2</v>
      </c>
      <c r="FE1223">
        <v>3.364955E-2</v>
      </c>
      <c r="FF1223">
        <v>9.3004330000000003E-3</v>
      </c>
      <c r="FG1223">
        <v>1.7021047000000001E-2</v>
      </c>
      <c r="FH1223">
        <v>9.0350090000000001E-3</v>
      </c>
      <c r="FI1223">
        <v>5.4019943000000001E-2</v>
      </c>
      <c r="FJ1223">
        <v>2.4238180000000002E-2</v>
      </c>
      <c r="FK1223">
        <v>2.5237071999999999E-2</v>
      </c>
      <c r="FL1223">
        <v>9.2476099999999999E-3</v>
      </c>
      <c r="FM1223">
        <v>1.4530618E-2</v>
      </c>
      <c r="FN1223">
        <v>5.5016290000000002E-2</v>
      </c>
      <c r="FO1223">
        <v>-999.99</v>
      </c>
      <c r="FP1223">
        <v>2.6586449000000002E-2</v>
      </c>
      <c r="FQ1223">
        <v>1.1493273E-2</v>
      </c>
      <c r="FR1223">
        <v>6.7672219999999998E-3</v>
      </c>
      <c r="FS1223">
        <v>3.2055753999999999E-2</v>
      </c>
      <c r="FT1223">
        <v>1.0176213E-2</v>
      </c>
      <c r="FU1223">
        <v>2.7728164999999999E-2</v>
      </c>
      <c r="FV1223">
        <v>-999.99</v>
      </c>
      <c r="FW1223">
        <v>-999.99</v>
      </c>
      <c r="FX1223">
        <v>6.1254926000000001E-2</v>
      </c>
      <c r="FY1223">
        <v>-999.99</v>
      </c>
      <c r="FZ1223">
        <v>-999.99</v>
      </c>
      <c r="GA1223">
        <v>114.12</v>
      </c>
      <c r="GB1223">
        <v>1.22</v>
      </c>
      <c r="GC1223">
        <v>9.327</v>
      </c>
      <c r="GD1223">
        <v>1.0999999999999999E-2</v>
      </c>
      <c r="GE1223">
        <v>34.1</v>
      </c>
      <c r="GF1223">
        <v>38.6</v>
      </c>
      <c r="GG1223">
        <v>2.1</v>
      </c>
      <c r="GH1223">
        <v>153.5</v>
      </c>
      <c r="GI1223">
        <v>23</v>
      </c>
      <c r="GJ1223">
        <v>1.73</v>
      </c>
      <c r="GK1223">
        <v>0.1</v>
      </c>
      <c r="GL1223">
        <v>7.1</v>
      </c>
      <c r="GM1223">
        <v>0.15</v>
      </c>
      <c r="GN1223">
        <v>1.81</v>
      </c>
      <c r="GO1223">
        <v>0.1</v>
      </c>
      <c r="GP1223">
        <v>7.27</v>
      </c>
      <c r="GQ1223">
        <v>0.15</v>
      </c>
      <c r="GR1223">
        <v>1</v>
      </c>
      <c r="GS1223">
        <v>539.68829300000004</v>
      </c>
      <c r="GT1223">
        <v>536.34716800000001</v>
      </c>
      <c r="GU1223">
        <v>542.29760699999997</v>
      </c>
      <c r="GV1223">
        <v>538.93225099999995</v>
      </c>
      <c r="GW1223">
        <v>536.34252900000001</v>
      </c>
      <c r="GX1223">
        <v>541.80773899999997</v>
      </c>
      <c r="GY1223">
        <v>4.2613667000000001E-2</v>
      </c>
    </row>
    <row r="1224" spans="1:207" x14ac:dyDescent="0.2">
      <c r="A1224">
        <v>1222</v>
      </c>
      <c r="B1224">
        <v>11925044</v>
      </c>
      <c r="D1224">
        <v>1</v>
      </c>
      <c r="E1224">
        <v>1</v>
      </c>
      <c r="G1224" t="s">
        <v>140</v>
      </c>
      <c r="I1224">
        <v>296.94150000000002</v>
      </c>
      <c r="J1224">
        <v>50.277349999999998</v>
      </c>
      <c r="K1224">
        <v>13.704000000000001</v>
      </c>
      <c r="L1224">
        <v>180.24</v>
      </c>
      <c r="M1224">
        <v>13.682703999999999</v>
      </c>
      <c r="N1224">
        <v>3.2641689000000002E-2</v>
      </c>
      <c r="O1224">
        <v>190.52490890000001</v>
      </c>
      <c r="P1224">
        <v>1.425050427</v>
      </c>
      <c r="S1224">
        <v>4965</v>
      </c>
      <c r="T1224">
        <v>42</v>
      </c>
      <c r="U1224">
        <v>4881.5950000000003</v>
      </c>
      <c r="V1224">
        <v>100</v>
      </c>
      <c r="W1224">
        <v>0.26482844</v>
      </c>
      <c r="X1224">
        <v>0.05</v>
      </c>
      <c r="Y1224">
        <v>3.2454398000000002</v>
      </c>
      <c r="Z1224">
        <v>0.08</v>
      </c>
      <c r="AA1224">
        <v>4965</v>
      </c>
      <c r="AB1224">
        <v>42</v>
      </c>
      <c r="AC1224">
        <v>15.8230188273567</v>
      </c>
      <c r="AD1224">
        <v>0.65332165683265497</v>
      </c>
      <c r="AE1224">
        <v>15.187850467063001</v>
      </c>
      <c r="AF1224">
        <v>0.58438053935230105</v>
      </c>
      <c r="BW1224">
        <v>4750.8393999999998</v>
      </c>
      <c r="BX1224">
        <v>19.128319999999999</v>
      </c>
      <c r="BY1224">
        <v>0.23698</v>
      </c>
      <c r="BZ1224">
        <v>1.8528009000000002E-2</v>
      </c>
      <c r="CA1224">
        <v>6.0232020000000001E-3</v>
      </c>
      <c r="CB1224">
        <v>9.5086460000000008E-3</v>
      </c>
      <c r="CC1224">
        <v>4891</v>
      </c>
      <c r="CD1224">
        <v>98</v>
      </c>
      <c r="CE1224">
        <v>9.6690000000000005</v>
      </c>
      <c r="CF1224">
        <v>1.9E-2</v>
      </c>
      <c r="CG1224">
        <v>9.1999999999999993</v>
      </c>
      <c r="CH1224">
        <v>1.7999999999999999E-2</v>
      </c>
      <c r="CI1224">
        <v>9.0850000000000009</v>
      </c>
      <c r="CJ1224">
        <v>1.6E-2</v>
      </c>
      <c r="CK1224">
        <v>9.68</v>
      </c>
      <c r="CL1224">
        <v>0.01</v>
      </c>
      <c r="CM1224">
        <v>9.1910000000000007</v>
      </c>
      <c r="CN1224">
        <v>4.0000000000000001E-3</v>
      </c>
      <c r="CO1224">
        <v>9.0879999999999992</v>
      </c>
      <c r="CP1224">
        <v>8.0000000000000002E-3</v>
      </c>
      <c r="CQ1224">
        <v>2.13530707641938E+18</v>
      </c>
      <c r="CR1224">
        <v>296.941558094475</v>
      </c>
      <c r="CS1224">
        <v>9.1122170000000006E-3</v>
      </c>
      <c r="CT1224">
        <v>50.277362075244</v>
      </c>
      <c r="CU1224">
        <v>1.094E-2</v>
      </c>
      <c r="CV1224">
        <v>1.3892990076651801</v>
      </c>
      <c r="CW1224">
        <v>1.0455641999999999E-2</v>
      </c>
      <c r="CX1224">
        <v>3.1451388430822398</v>
      </c>
      <c r="CY1224">
        <v>1.2836017E-2</v>
      </c>
      <c r="CZ1224">
        <v>2.8983782645819298</v>
      </c>
      <c r="DA1224">
        <v>1.3853554000000001E-2</v>
      </c>
      <c r="DB1224">
        <v>31</v>
      </c>
      <c r="DC1224">
        <v>1.4724143000000001</v>
      </c>
      <c r="DE1224">
        <v>0.89627190000000001</v>
      </c>
      <c r="DF1224">
        <v>4906.7475999999997</v>
      </c>
      <c r="DG1224">
        <v>11.204546000000001</v>
      </c>
      <c r="DH1224">
        <v>1988.7031999999999</v>
      </c>
      <c r="DI1224">
        <v>11.72373</v>
      </c>
      <c r="DJ1224">
        <v>3736.4735999999998</v>
      </c>
      <c r="DK1224">
        <v>10.534779</v>
      </c>
      <c r="DL1224">
        <v>83.5615630051023</v>
      </c>
      <c r="DM1224">
        <v>12.2589993805174</v>
      </c>
      <c r="DN1224">
        <v>323.182264241307</v>
      </c>
      <c r="DO1224">
        <v>68.795805884992703</v>
      </c>
      <c r="DP1224">
        <v>296.94152100000002</v>
      </c>
      <c r="DQ1224">
        <v>50.277355</v>
      </c>
      <c r="DR1224">
        <v>4881.5950000000003</v>
      </c>
      <c r="DS1224">
        <v>84.476330000000004</v>
      </c>
      <c r="DT1224">
        <v>3.2454398000000002</v>
      </c>
      <c r="DU1224">
        <v>5.7964901999999999E-2</v>
      </c>
      <c r="DV1224">
        <v>-9999.99</v>
      </c>
      <c r="DW1224">
        <v>0.26482844</v>
      </c>
      <c r="DX1224">
        <v>5.7157170000000004E-3</v>
      </c>
      <c r="DY1224">
        <v>-1.6263E-2</v>
      </c>
      <c r="DZ1224">
        <v>5.7297377000000002E-3</v>
      </c>
      <c r="EA1224">
        <v>-3.7680014999999997E-2</v>
      </c>
      <c r="EB1224">
        <v>-8.7510019999999994E-2</v>
      </c>
      <c r="EC1224">
        <v>0.39389002000000001</v>
      </c>
      <c r="ED1224">
        <v>-9.2656170000000003E-3</v>
      </c>
      <c r="EE1224">
        <v>4.9326031999999999E-2</v>
      </c>
      <c r="EF1224">
        <v>-6.9913120000000004E-3</v>
      </c>
      <c r="EG1224">
        <v>1.9548475999999999E-2</v>
      </c>
      <c r="EH1224">
        <v>1.2811988999999999E-2</v>
      </c>
      <c r="EI1224">
        <v>2.7278989999999999E-2</v>
      </c>
      <c r="EJ1224">
        <v>-3.1870156999999999E-3</v>
      </c>
      <c r="EK1224">
        <v>7.9140009999999997E-2</v>
      </c>
      <c r="EL1224">
        <v>1.2778997E-2</v>
      </c>
      <c r="EM1224">
        <v>0.10424158</v>
      </c>
      <c r="EN1224">
        <v>-8.2550049999999993E-3</v>
      </c>
      <c r="EO1224">
        <v>-9999.99</v>
      </c>
      <c r="EP1224">
        <v>4.801801E-2</v>
      </c>
      <c r="EQ1224">
        <v>9.8553984999999997E-2</v>
      </c>
      <c r="ER1224">
        <v>0.24429846</v>
      </c>
      <c r="ES1224">
        <v>1.0001987E-2</v>
      </c>
      <c r="ET1224">
        <v>4.9462079999999999E-2</v>
      </c>
      <c r="EU1224">
        <v>6.7967503999999998E-2</v>
      </c>
      <c r="EV1224">
        <v>-9999.99</v>
      </c>
      <c r="EW1224">
        <v>-9999.99</v>
      </c>
      <c r="EX1224">
        <v>-0.10278540999999999</v>
      </c>
      <c r="EY1224">
        <v>-9999.99</v>
      </c>
      <c r="EZ1224">
        <v>-9999.99</v>
      </c>
      <c r="FA1224">
        <v>8.474054E-3</v>
      </c>
      <c r="FB1224">
        <v>1.4205296500000001E-2</v>
      </c>
      <c r="FC1224">
        <v>1.3615656E-2</v>
      </c>
      <c r="FD1224">
        <v>1.1771591E-2</v>
      </c>
      <c r="FE1224">
        <v>3.0817504999999999E-2</v>
      </c>
      <c r="FF1224">
        <v>8.7511489999999997E-3</v>
      </c>
      <c r="FG1224">
        <v>1.6725299999999999E-2</v>
      </c>
      <c r="FH1224">
        <v>8.5615770000000008E-3</v>
      </c>
      <c r="FI1224">
        <v>5.0592302999999998E-2</v>
      </c>
      <c r="FJ1224">
        <v>2.2014055000000001E-2</v>
      </c>
      <c r="FK1224">
        <v>2.3254149000000002E-2</v>
      </c>
      <c r="FL1224">
        <v>8.2214030000000004E-3</v>
      </c>
      <c r="FM1224">
        <v>1.3324536E-2</v>
      </c>
      <c r="FN1224">
        <v>5.3454670000000003E-2</v>
      </c>
      <c r="FO1224">
        <v>-999.99</v>
      </c>
      <c r="FP1224">
        <v>2.4269995999999999E-2</v>
      </c>
      <c r="FQ1224">
        <v>1.0305656999999999E-2</v>
      </c>
      <c r="FR1224">
        <v>6.4088340000000004E-3</v>
      </c>
      <c r="FS1224">
        <v>2.9515935E-2</v>
      </c>
      <c r="FT1224">
        <v>9.3059605E-3</v>
      </c>
      <c r="FU1224">
        <v>2.5236326999999999E-2</v>
      </c>
      <c r="FV1224">
        <v>-999.99</v>
      </c>
      <c r="FW1224">
        <v>-999.99</v>
      </c>
      <c r="FX1224">
        <v>5.9943290000000003E-2</v>
      </c>
      <c r="FY1224">
        <v>-999.99</v>
      </c>
      <c r="FZ1224">
        <v>-999.99</v>
      </c>
      <c r="GA1224">
        <v>180.24</v>
      </c>
      <c r="GB1224">
        <v>3.46</v>
      </c>
      <c r="GC1224">
        <v>13.704000000000001</v>
      </c>
      <c r="GD1224">
        <v>1.4E-2</v>
      </c>
      <c r="GE1224">
        <v>21.8</v>
      </c>
      <c r="GF1224">
        <v>72.8</v>
      </c>
      <c r="GG1224">
        <v>9.6999999999999993</v>
      </c>
      <c r="GH1224">
        <v>33.5</v>
      </c>
      <c r="GI1224">
        <v>5</v>
      </c>
      <c r="GJ1224">
        <v>1.43</v>
      </c>
      <c r="GK1224">
        <v>0.1</v>
      </c>
      <c r="GL1224">
        <v>5.15</v>
      </c>
      <c r="GM1224">
        <v>0.13</v>
      </c>
      <c r="GN1224">
        <v>1.48</v>
      </c>
      <c r="GO1224">
        <v>0.11</v>
      </c>
      <c r="GP1224">
        <v>5.24</v>
      </c>
      <c r="GQ1224">
        <v>0.13</v>
      </c>
      <c r="GR1224">
        <v>1</v>
      </c>
      <c r="GS1224">
        <v>701.66528300000004</v>
      </c>
      <c r="GT1224">
        <v>695.80493200000001</v>
      </c>
      <c r="GU1224">
        <v>707.13757299999997</v>
      </c>
      <c r="GV1224">
        <v>704.29931599999998</v>
      </c>
      <c r="GW1224">
        <v>699.39093000000003</v>
      </c>
      <c r="GX1224">
        <v>708.59625200000005</v>
      </c>
      <c r="GY1224">
        <v>8.8205809999999996E-2</v>
      </c>
    </row>
    <row r="1225" spans="1:207" x14ac:dyDescent="0.2">
      <c r="A1225">
        <v>1223</v>
      </c>
      <c r="B1225">
        <v>11954989</v>
      </c>
      <c r="D1225">
        <v>1</v>
      </c>
      <c r="G1225" t="s">
        <v>140</v>
      </c>
      <c r="I1225">
        <v>286.53167999999999</v>
      </c>
      <c r="J1225">
        <v>50.356610000000003</v>
      </c>
      <c r="K1225">
        <v>3.2450000000000001</v>
      </c>
      <c r="L1225">
        <v>27.71</v>
      </c>
      <c r="M1225">
        <v>3.2450000000000001</v>
      </c>
      <c r="N1225">
        <v>1.2999999999999999E-2</v>
      </c>
      <c r="O1225">
        <v>27.71</v>
      </c>
      <c r="P1225">
        <v>0.36</v>
      </c>
      <c r="S1225">
        <v>4513</v>
      </c>
      <c r="T1225">
        <v>35</v>
      </c>
      <c r="U1225">
        <v>4534.2190000000001</v>
      </c>
      <c r="V1225">
        <v>100</v>
      </c>
      <c r="W1225">
        <v>7.9330449999999997E-2</v>
      </c>
      <c r="X1225">
        <v>0.05</v>
      </c>
      <c r="Y1225">
        <v>2.3680403000000001</v>
      </c>
      <c r="Z1225">
        <v>0.08</v>
      </c>
      <c r="AA1225">
        <v>4513</v>
      </c>
      <c r="AB1225">
        <v>35</v>
      </c>
      <c r="AC1225">
        <v>59.352684325237803</v>
      </c>
      <c r="AD1225">
        <v>3.2814650065308699</v>
      </c>
      <c r="AE1225">
        <v>59.101339643982101</v>
      </c>
      <c r="AF1225">
        <v>3.2675687727632701</v>
      </c>
      <c r="BW1225">
        <v>4462.1589999999997</v>
      </c>
      <c r="BX1225">
        <v>15.089001</v>
      </c>
      <c r="BY1225">
        <v>2.1587050999999999E-2</v>
      </c>
      <c r="BZ1225">
        <v>1.8573902999999999E-2</v>
      </c>
      <c r="CA1225">
        <v>2.0771556E-2</v>
      </c>
      <c r="CB1225">
        <v>8.1355439999999998E-3</v>
      </c>
      <c r="CC1225">
        <v>4676</v>
      </c>
      <c r="CD1225">
        <v>164</v>
      </c>
      <c r="CE1225">
        <v>10.086</v>
      </c>
      <c r="CF1225">
        <v>2.1999999999999999E-2</v>
      </c>
      <c r="CG1225">
        <v>9.5039999999999996</v>
      </c>
      <c r="CH1225">
        <v>2.7E-2</v>
      </c>
      <c r="CI1225">
        <v>9.359</v>
      </c>
      <c r="CJ1225">
        <v>0.02</v>
      </c>
      <c r="CK1225">
        <v>10.086</v>
      </c>
      <c r="CL1225">
        <v>1.2E-2</v>
      </c>
      <c r="CM1225">
        <v>9.4920000000000009</v>
      </c>
      <c r="CN1225">
        <v>1.9E-2</v>
      </c>
      <c r="CO1225">
        <v>9.3680000000000003</v>
      </c>
      <c r="CP1225">
        <v>1.2E-2</v>
      </c>
      <c r="CQ1225">
        <v>2.13362203619087E+18</v>
      </c>
      <c r="CR1225">
        <v>286.53166850351602</v>
      </c>
      <c r="CS1225">
        <v>9.3916940000000008E-3</v>
      </c>
      <c r="CT1225">
        <v>50.356590499201502</v>
      </c>
      <c r="CU1225">
        <v>9.9603244999999993E-3</v>
      </c>
      <c r="CV1225">
        <v>0.54409945347144095</v>
      </c>
      <c r="CW1225">
        <v>9.8242299999999998E-3</v>
      </c>
      <c r="CX1225">
        <v>-1.2962211989911101</v>
      </c>
      <c r="CY1225">
        <v>1.2022997000000001E-2</v>
      </c>
      <c r="CZ1225">
        <v>-4.8214197246719399</v>
      </c>
      <c r="DA1225">
        <v>1.2145062E-2</v>
      </c>
      <c r="DB1225">
        <v>31</v>
      </c>
      <c r="DC1225">
        <v>1.439967</v>
      </c>
      <c r="DE1225">
        <v>0.98007685</v>
      </c>
      <c r="DF1225">
        <v>7615.06</v>
      </c>
      <c r="DG1225">
        <v>11.834122000000001</v>
      </c>
      <c r="DH1225">
        <v>1538.6090999999999</v>
      </c>
      <c r="DI1225">
        <v>12.450030999999999</v>
      </c>
      <c r="DJ1225">
        <v>4012.4879999999998</v>
      </c>
      <c r="DK1225">
        <v>11.088066</v>
      </c>
      <c r="DL1225">
        <v>80.803723048959895</v>
      </c>
      <c r="DM1225">
        <v>18.345939266196201</v>
      </c>
      <c r="DN1225">
        <v>305.46276237890402</v>
      </c>
      <c r="DO1225">
        <v>71.765307814839204</v>
      </c>
      <c r="DP1225">
        <v>286.531676</v>
      </c>
      <c r="DQ1225">
        <v>50.356605999999999</v>
      </c>
      <c r="DR1225">
        <v>4534.2190000000001</v>
      </c>
      <c r="DS1225">
        <v>76.777739999999994</v>
      </c>
      <c r="DT1225">
        <v>2.3680403000000001</v>
      </c>
      <c r="DU1225">
        <v>5.5727758000000002E-2</v>
      </c>
      <c r="DV1225">
        <v>-9999.99</v>
      </c>
      <c r="DW1225">
        <v>7.9330449999999997E-2</v>
      </c>
      <c r="DX1225">
        <v>5.8433820000000003E-3</v>
      </c>
      <c r="DY1225">
        <v>1.9064999999999999E-2</v>
      </c>
      <c r="DZ1225">
        <v>5.8817670000000004E-3</v>
      </c>
      <c r="EA1225">
        <v>4.0365003000000003E-2</v>
      </c>
      <c r="EB1225">
        <v>2.3442998999999999E-2</v>
      </c>
      <c r="EC1225">
        <v>0.28724100000000002</v>
      </c>
      <c r="ED1225">
        <v>2.8769000999999999E-2</v>
      </c>
      <c r="EE1225">
        <v>7.9005055000000005E-2</v>
      </c>
      <c r="EF1225">
        <v>3.4869700000000003E-2</v>
      </c>
      <c r="EG1225">
        <v>-3.1862504999999999E-2</v>
      </c>
      <c r="EH1225">
        <v>1.4936E-2</v>
      </c>
      <c r="EI1225">
        <v>7.4859999999999996E-2</v>
      </c>
      <c r="EJ1225">
        <v>4.3019994999999998E-2</v>
      </c>
      <c r="EK1225">
        <v>2.5686359999999998E-2</v>
      </c>
      <c r="EL1225">
        <v>-2.18817E-2</v>
      </c>
      <c r="EM1225">
        <v>4.6755603999999999E-2</v>
      </c>
      <c r="EN1225">
        <v>-0.102604</v>
      </c>
      <c r="EO1225">
        <v>5.2234000000000003E-2</v>
      </c>
      <c r="EP1225">
        <v>-4.3440014000000002E-3</v>
      </c>
      <c r="EQ1225">
        <v>6.4717999999999998E-2</v>
      </c>
      <c r="ER1225">
        <v>6.4329449999999996E-2</v>
      </c>
      <c r="ES1225">
        <v>1.3351000999999999E-2</v>
      </c>
      <c r="ET1225">
        <v>5.0771095000000002E-2</v>
      </c>
      <c r="EU1225">
        <v>4.2689501999999997E-2</v>
      </c>
      <c r="EV1225">
        <v>-9999.99</v>
      </c>
      <c r="EW1225">
        <v>-9999.99</v>
      </c>
      <c r="EX1225">
        <v>-0.1781684</v>
      </c>
      <c r="EY1225">
        <v>-9999.99</v>
      </c>
      <c r="EZ1225">
        <v>-9999.99</v>
      </c>
      <c r="FA1225">
        <v>7.3956083999999998E-3</v>
      </c>
      <c r="FB1225">
        <v>1.3678836999999999E-2</v>
      </c>
      <c r="FC1225">
        <v>1.230914E-2</v>
      </c>
      <c r="FD1225">
        <v>9.3508240000000006E-3</v>
      </c>
      <c r="FE1225">
        <v>3.1244069999999999E-2</v>
      </c>
      <c r="FF1225">
        <v>9.1690095000000003E-3</v>
      </c>
      <c r="FG1225">
        <v>1.6349290999999998E-2</v>
      </c>
      <c r="FH1225">
        <v>8.5482460000000007E-3</v>
      </c>
      <c r="FI1225">
        <v>4.5426614999999997E-2</v>
      </c>
      <c r="FJ1225">
        <v>2.4516286000000002E-2</v>
      </c>
      <c r="FK1225">
        <v>2.5487714000000002E-2</v>
      </c>
      <c r="FL1225">
        <v>8.7214019999999996E-3</v>
      </c>
      <c r="FM1225">
        <v>1.2511908E-2</v>
      </c>
      <c r="FN1225">
        <v>5.1077070000000002E-2</v>
      </c>
      <c r="FO1225">
        <v>3.5516012E-2</v>
      </c>
      <c r="FP1225">
        <v>2.5038169999999998E-2</v>
      </c>
      <c r="FQ1225">
        <v>1.1023750000000001E-2</v>
      </c>
      <c r="FR1225">
        <v>6.6581773999999996E-3</v>
      </c>
      <c r="FS1225">
        <v>2.6987964E-2</v>
      </c>
      <c r="FT1225">
        <v>9.9251180000000001E-3</v>
      </c>
      <c r="FU1225">
        <v>2.5337871000000001E-2</v>
      </c>
      <c r="FV1225">
        <v>-999.99</v>
      </c>
      <c r="FW1225">
        <v>-999.99</v>
      </c>
      <c r="FX1225">
        <v>5.1473379999999999E-2</v>
      </c>
      <c r="FY1225">
        <v>-999.99</v>
      </c>
      <c r="FZ1225">
        <v>-999.99</v>
      </c>
      <c r="GA1225">
        <v>27.71</v>
      </c>
      <c r="GB1225">
        <v>0.36</v>
      </c>
      <c r="GC1225">
        <v>3.2450000000000001</v>
      </c>
      <c r="GD1225">
        <v>1.2999999999999999E-2</v>
      </c>
      <c r="GE1225">
        <v>144.5</v>
      </c>
      <c r="GF1225">
        <v>9.6999999999999993</v>
      </c>
      <c r="GG1225">
        <v>1.1000000000000001</v>
      </c>
      <c r="GH1225">
        <v>5160.3999999999996</v>
      </c>
      <c r="GI1225">
        <v>359.3</v>
      </c>
      <c r="GJ1225">
        <v>1.44</v>
      </c>
      <c r="GK1225">
        <v>0.09</v>
      </c>
      <c r="GL1225">
        <v>13.36</v>
      </c>
      <c r="GM1225">
        <v>0.31</v>
      </c>
      <c r="GN1225">
        <v>1.6</v>
      </c>
      <c r="GO1225">
        <v>0.1</v>
      </c>
      <c r="GP1225">
        <v>14.08</v>
      </c>
      <c r="GQ1225">
        <v>0.33</v>
      </c>
      <c r="GR1225">
        <v>1</v>
      </c>
      <c r="GS1225">
        <v>1738.34033</v>
      </c>
      <c r="GT1225">
        <v>1711.5900899999999</v>
      </c>
      <c r="GU1225">
        <v>1767.5943600000001</v>
      </c>
      <c r="GV1225">
        <v>1748.31836</v>
      </c>
      <c r="GW1225">
        <v>1719.8947800000001</v>
      </c>
      <c r="GX1225">
        <v>1778.5499299999999</v>
      </c>
      <c r="GY1225">
        <v>4.9999996999999997E-2</v>
      </c>
    </row>
    <row r="1226" spans="1:207" x14ac:dyDescent="0.2">
      <c r="A1226">
        <v>1224</v>
      </c>
      <c r="B1226">
        <v>11971940</v>
      </c>
      <c r="D1226">
        <v>1</v>
      </c>
      <c r="G1226" t="s">
        <v>140</v>
      </c>
      <c r="I1226">
        <v>295.92086999999998</v>
      </c>
      <c r="J1226">
        <v>50.333910000000003</v>
      </c>
      <c r="K1226">
        <v>4.6749999999999998</v>
      </c>
      <c r="L1226">
        <v>47.72</v>
      </c>
      <c r="M1226">
        <v>4.6749999999999998</v>
      </c>
      <c r="N1226">
        <v>1.2999999999999999E-2</v>
      </c>
      <c r="O1226">
        <v>47.72</v>
      </c>
      <c r="P1226">
        <v>0.93</v>
      </c>
      <c r="S1226">
        <v>4581</v>
      </c>
      <c r="T1226">
        <v>39</v>
      </c>
      <c r="U1226">
        <v>4588.616</v>
      </c>
      <c r="V1226">
        <v>100</v>
      </c>
      <c r="W1226">
        <v>0.31359844999999997</v>
      </c>
      <c r="X1226">
        <v>0.05</v>
      </c>
      <c r="Y1226">
        <v>2.6224387</v>
      </c>
      <c r="Z1226">
        <v>0.08</v>
      </c>
      <c r="AA1226">
        <v>4581</v>
      </c>
      <c r="AB1226">
        <v>39</v>
      </c>
      <c r="AC1226">
        <v>45.677402261119099</v>
      </c>
      <c r="AD1226">
        <v>1.70201345399616</v>
      </c>
      <c r="AE1226">
        <v>44.479147218650198</v>
      </c>
      <c r="AF1226">
        <v>1.6573645444118801</v>
      </c>
      <c r="CC1226">
        <v>4737</v>
      </c>
      <c r="CD1226">
        <v>166</v>
      </c>
      <c r="CE1226">
        <v>8.516</v>
      </c>
      <c r="CF1226">
        <v>2.1000000000000001E-2</v>
      </c>
      <c r="CG1226">
        <v>7.9470000000000001</v>
      </c>
      <c r="CH1226">
        <v>1.6E-2</v>
      </c>
      <c r="CI1226">
        <v>7.82</v>
      </c>
      <c r="CJ1226">
        <v>1.7000000000000001E-2</v>
      </c>
      <c r="CK1226">
        <v>8.5039999999999996</v>
      </c>
      <c r="CL1226">
        <v>1E-3</v>
      </c>
      <c r="CM1226" s="5">
        <v>-999999490</v>
      </c>
      <c r="CN1226" s="5">
        <v>-999999490</v>
      </c>
      <c r="CO1226">
        <v>7.8419999999999996</v>
      </c>
      <c r="CP1226">
        <v>7.0000000000000001E-3</v>
      </c>
      <c r="CQ1226">
        <v>2.13534648704147E+18</v>
      </c>
      <c r="CR1226">
        <v>295.92094078062399</v>
      </c>
      <c r="CS1226">
        <v>9.4898719999999999E-3</v>
      </c>
      <c r="CT1226">
        <v>50.333901938529998</v>
      </c>
      <c r="CU1226">
        <v>9.7015420000000005E-3</v>
      </c>
      <c r="CV1226">
        <v>1.3474474399759599</v>
      </c>
      <c r="CW1226">
        <v>9.7526409999999994E-3</v>
      </c>
      <c r="CX1226">
        <v>4.7903763703084898</v>
      </c>
      <c r="CY1226">
        <v>1.1743319E-2</v>
      </c>
      <c r="CZ1226">
        <v>2.3561308868692299</v>
      </c>
      <c r="DA1226">
        <v>1.170625E-2</v>
      </c>
      <c r="DB1226">
        <v>95</v>
      </c>
      <c r="DD1226">
        <v>1.4475381</v>
      </c>
      <c r="DE1226">
        <v>0.85728499999999996</v>
      </c>
      <c r="DF1226">
        <v>6068.442</v>
      </c>
      <c r="DG1226">
        <v>10.238312000000001</v>
      </c>
      <c r="DH1226">
        <v>2110.4438</v>
      </c>
      <c r="DI1226">
        <v>10.846859</v>
      </c>
      <c r="DJ1226">
        <v>4578.4652999999998</v>
      </c>
      <c r="DK1226">
        <v>9.5014090000000007</v>
      </c>
      <c r="DL1226">
        <v>83.303684969654398</v>
      </c>
      <c r="DM1226">
        <v>12.862950259566601</v>
      </c>
      <c r="DN1226">
        <v>321.67946012935499</v>
      </c>
      <c r="DO1226">
        <v>69.166765033179601</v>
      </c>
      <c r="DP1226">
        <v>295.92087900000001</v>
      </c>
      <c r="DQ1226">
        <v>50.333908000000001</v>
      </c>
      <c r="DR1226">
        <v>4588.616</v>
      </c>
      <c r="DS1226">
        <v>76.186750000000004</v>
      </c>
      <c r="DT1226">
        <v>2.6224387</v>
      </c>
      <c r="DU1226">
        <v>5.3024538000000003E-2</v>
      </c>
      <c r="DV1226">
        <v>-9999.99</v>
      </c>
      <c r="DW1226">
        <v>0.31359844999999997</v>
      </c>
      <c r="DX1226">
        <v>5.2050063000000004E-3</v>
      </c>
      <c r="DY1226">
        <v>-1.4359001E-2</v>
      </c>
      <c r="DZ1226">
        <v>5.1390602999999997E-3</v>
      </c>
      <c r="EA1226">
        <v>9.8070199999999996E-3</v>
      </c>
      <c r="EB1226">
        <v>-2.3767977999999999E-2</v>
      </c>
      <c r="EC1226">
        <v>0.42370003000000001</v>
      </c>
      <c r="ED1226">
        <v>-6.7469775999999997E-3</v>
      </c>
      <c r="EE1226">
        <v>0.27270610000000001</v>
      </c>
      <c r="EF1226">
        <v>2.1617025000000002E-2</v>
      </c>
      <c r="EG1226">
        <v>-1.3141483000000001E-2</v>
      </c>
      <c r="EH1226">
        <v>7.1020125999999998E-3</v>
      </c>
      <c r="EI1226">
        <v>4.7697007999999999E-2</v>
      </c>
      <c r="EJ1226">
        <v>-5.3054990000000003E-2</v>
      </c>
      <c r="EK1226">
        <v>4.1420012999999999E-2</v>
      </c>
      <c r="EL1226">
        <v>-8.8236930000000005E-3</v>
      </c>
      <c r="EM1226">
        <v>0.10872361</v>
      </c>
      <c r="EN1226">
        <v>-0.13878699</v>
      </c>
      <c r="EO1226">
        <v>9.3163010000000004E-2</v>
      </c>
      <c r="EP1226">
        <v>3.7018000000000002E-2</v>
      </c>
      <c r="EQ1226">
        <v>0.14522399999999999</v>
      </c>
      <c r="ER1226">
        <v>0.28795843999999998</v>
      </c>
      <c r="ES1226">
        <v>0.14843202</v>
      </c>
      <c r="ET1226">
        <v>6.640211E-2</v>
      </c>
      <c r="EU1226">
        <v>0.10535750000000001</v>
      </c>
      <c r="EV1226">
        <v>-9999.99</v>
      </c>
      <c r="EW1226">
        <v>-9999.99</v>
      </c>
      <c r="EX1226">
        <v>-0.2016454</v>
      </c>
      <c r="EY1226">
        <v>-9999.99</v>
      </c>
      <c r="EZ1226">
        <v>-9999.99</v>
      </c>
      <c r="FA1226">
        <v>6.2277857000000002E-3</v>
      </c>
      <c r="FB1226">
        <v>1.1736353999999999E-2</v>
      </c>
      <c r="FC1226">
        <v>1.0475108E-2</v>
      </c>
      <c r="FD1226">
        <v>8.416649E-3</v>
      </c>
      <c r="FE1226">
        <v>2.6694419E-2</v>
      </c>
      <c r="FF1226">
        <v>8.1273140000000001E-3</v>
      </c>
      <c r="FG1226">
        <v>1.5674803000000001E-2</v>
      </c>
      <c r="FH1226">
        <v>7.7039096999999999E-3</v>
      </c>
      <c r="FI1226">
        <v>4.0806151999999998E-2</v>
      </c>
      <c r="FJ1226">
        <v>2.0398179999999998E-2</v>
      </c>
      <c r="FK1226">
        <v>2.1778705999999998E-2</v>
      </c>
      <c r="FL1226">
        <v>6.9808049999999996E-3</v>
      </c>
      <c r="FM1226">
        <v>1.0680718000000001E-2</v>
      </c>
      <c r="FN1226">
        <v>4.8726324000000001E-2</v>
      </c>
      <c r="FO1226">
        <v>3.1478939999999997E-2</v>
      </c>
      <c r="FP1226">
        <v>2.1173839999999999E-2</v>
      </c>
      <c r="FQ1226">
        <v>8.9335600000000001E-3</v>
      </c>
      <c r="FR1226">
        <v>5.9270950000000003E-3</v>
      </c>
      <c r="FS1226">
        <v>2.3464097E-2</v>
      </c>
      <c r="FT1226">
        <v>8.3200240000000005E-3</v>
      </c>
      <c r="FU1226">
        <v>2.1371655E-2</v>
      </c>
      <c r="FV1226">
        <v>-999.99</v>
      </c>
      <c r="FW1226">
        <v>-999.99</v>
      </c>
      <c r="FX1226">
        <v>5.0048504000000001E-2</v>
      </c>
      <c r="FY1226">
        <v>-999.99</v>
      </c>
      <c r="FZ1226">
        <v>-999.99</v>
      </c>
      <c r="GA1226">
        <v>47.72</v>
      </c>
      <c r="GB1226">
        <v>0.93</v>
      </c>
      <c r="GC1226">
        <v>4.6749999999999998</v>
      </c>
      <c r="GD1226">
        <v>1.2999999999999999E-2</v>
      </c>
      <c r="GE1226">
        <v>71</v>
      </c>
      <c r="GF1226">
        <v>19.899999999999999</v>
      </c>
      <c r="GG1226">
        <v>2.1</v>
      </c>
      <c r="GH1226">
        <v>1467.1</v>
      </c>
      <c r="GI1226">
        <v>63.4</v>
      </c>
      <c r="GJ1226">
        <v>1.8</v>
      </c>
      <c r="GK1226">
        <v>0.14000000000000001</v>
      </c>
      <c r="GL1226">
        <v>11.35</v>
      </c>
      <c r="GM1226">
        <v>0.3</v>
      </c>
      <c r="GN1226">
        <v>1.93</v>
      </c>
      <c r="GO1226">
        <v>0.15</v>
      </c>
      <c r="GP1226">
        <v>11.74</v>
      </c>
      <c r="GQ1226">
        <v>0.32</v>
      </c>
      <c r="GR1226">
        <v>1</v>
      </c>
      <c r="GS1226">
        <v>731.03851299999997</v>
      </c>
      <c r="GT1226">
        <v>726.05468800000006</v>
      </c>
      <c r="GU1226">
        <v>735.82281499999999</v>
      </c>
      <c r="GV1226">
        <v>729.87097200000005</v>
      </c>
      <c r="GW1226">
        <v>725.25280799999996</v>
      </c>
      <c r="GX1226">
        <v>735.47283900000002</v>
      </c>
      <c r="GY1226">
        <v>0.06</v>
      </c>
    </row>
    <row r="1227" spans="1:207" x14ac:dyDescent="0.2">
      <c r="A1227">
        <v>1225</v>
      </c>
      <c r="B1227">
        <v>11972904</v>
      </c>
      <c r="D1227">
        <v>1</v>
      </c>
      <c r="E1227">
        <v>1</v>
      </c>
      <c r="G1227" t="s">
        <v>140</v>
      </c>
      <c r="I1227">
        <v>296.35903999999999</v>
      </c>
      <c r="J1227">
        <v>50.354700000000001</v>
      </c>
      <c r="K1227">
        <v>11.9</v>
      </c>
      <c r="L1227">
        <v>146.25</v>
      </c>
      <c r="M1227">
        <v>11.858209009999999</v>
      </c>
      <c r="N1227">
        <v>4.3734125999999998E-2</v>
      </c>
      <c r="O1227">
        <v>143.7892703</v>
      </c>
      <c r="P1227">
        <v>1.723521187</v>
      </c>
      <c r="S1227">
        <v>4911</v>
      </c>
      <c r="T1227">
        <v>44</v>
      </c>
      <c r="U1227">
        <v>4944.5720000000001</v>
      </c>
      <c r="V1227">
        <v>100</v>
      </c>
      <c r="W1227">
        <v>-7.1127549999999998E-2</v>
      </c>
      <c r="X1227">
        <v>0.05</v>
      </c>
      <c r="Y1227">
        <v>3.1058335000000001</v>
      </c>
      <c r="Z1227">
        <v>0.08</v>
      </c>
      <c r="AA1227">
        <v>4911</v>
      </c>
      <c r="AB1227">
        <v>44</v>
      </c>
      <c r="AC1227">
        <v>16.194616726767901</v>
      </c>
      <c r="AD1227">
        <v>0.64937792860444099</v>
      </c>
      <c r="AE1227">
        <v>15.5146163171521</v>
      </c>
      <c r="AF1227">
        <v>0.62211101238797895</v>
      </c>
      <c r="BW1227">
        <v>4865.2790000000005</v>
      </c>
      <c r="BX1227">
        <v>24.705269999999999</v>
      </c>
      <c r="BY1227">
        <v>-7.2980254999999994E-2</v>
      </c>
      <c r="BZ1227">
        <v>2.2125628000000001E-2</v>
      </c>
      <c r="CA1227">
        <v>1.7543940000000001E-2</v>
      </c>
      <c r="CB1227">
        <v>1.2457796E-2</v>
      </c>
      <c r="CC1227">
        <v>4917</v>
      </c>
      <c r="CD1227">
        <v>98</v>
      </c>
      <c r="CE1227">
        <v>10.823</v>
      </c>
      <c r="CF1227">
        <v>0.02</v>
      </c>
      <c r="CG1227">
        <v>10.331</v>
      </c>
      <c r="CH1227">
        <v>1.7999999999999999E-2</v>
      </c>
      <c r="CI1227">
        <v>10.257999999999999</v>
      </c>
      <c r="CJ1227">
        <v>1.4E-2</v>
      </c>
      <c r="CK1227">
        <v>10.83</v>
      </c>
      <c r="CL1227">
        <v>0.01</v>
      </c>
      <c r="CM1227">
        <v>10.337</v>
      </c>
      <c r="CN1227">
        <v>7.0000000000000001E-3</v>
      </c>
      <c r="CO1227">
        <v>10.241</v>
      </c>
      <c r="CP1227">
        <v>7.0000000000000001E-3</v>
      </c>
      <c r="CQ1227">
        <v>2.13530264401342E+18</v>
      </c>
      <c r="CR1227">
        <v>296.35897318094698</v>
      </c>
      <c r="CS1227">
        <v>6.9114678000000004E-3</v>
      </c>
      <c r="CT1227">
        <v>50.354721117469403</v>
      </c>
      <c r="CU1227">
        <v>8.1469690000000004E-3</v>
      </c>
      <c r="CV1227">
        <v>0.82765256982874902</v>
      </c>
      <c r="CW1227">
        <v>7.8486700000000003E-3</v>
      </c>
      <c r="CX1227">
        <v>-3.8959497878538998</v>
      </c>
      <c r="CY1227">
        <v>8.8874539999999995E-3</v>
      </c>
      <c r="CZ1227">
        <v>5.7209614424010802</v>
      </c>
      <c r="DA1227">
        <v>1.0368095000000001E-2</v>
      </c>
      <c r="DB1227">
        <v>31</v>
      </c>
      <c r="DC1227">
        <v>1.4726971</v>
      </c>
      <c r="DE1227">
        <v>0.95162880000000005</v>
      </c>
      <c r="DF1227">
        <v>8092.1459999999997</v>
      </c>
      <c r="DG1227">
        <v>12.379683999999999</v>
      </c>
      <c r="DH1227">
        <v>1771.2401</v>
      </c>
      <c r="DI1227">
        <v>12.900506999999999</v>
      </c>
      <c r="DJ1227">
        <v>3915.1902</v>
      </c>
      <c r="DK1227">
        <v>11.703999</v>
      </c>
      <c r="DL1227">
        <v>83.454396981001494</v>
      </c>
      <c r="DM1227">
        <v>12.6242723363638</v>
      </c>
      <c r="DN1227">
        <v>322.39083785563503</v>
      </c>
      <c r="DO1227">
        <v>69.047528819536296</v>
      </c>
      <c r="DP1227">
        <v>296.35903100000002</v>
      </c>
      <c r="DQ1227">
        <v>50.354702000000003</v>
      </c>
      <c r="DR1227">
        <v>4944.5720000000001</v>
      </c>
      <c r="DS1227">
        <v>95.249340000000004</v>
      </c>
      <c r="DT1227">
        <v>3.1058335000000001</v>
      </c>
      <c r="DU1227">
        <v>6.3125979999999998E-2</v>
      </c>
      <c r="DV1227">
        <v>-9999.99</v>
      </c>
      <c r="DW1227">
        <v>-7.1127549999999998E-2</v>
      </c>
      <c r="DX1227">
        <v>7.8022135000000003E-3</v>
      </c>
      <c r="DY1227">
        <v>-6.6529997000000004E-3</v>
      </c>
      <c r="DZ1227">
        <v>7.8869790000000006E-3</v>
      </c>
      <c r="EA1227">
        <v>-1.0679960000000001E-3</v>
      </c>
      <c r="EB1227">
        <v>-0.14998800000000001</v>
      </c>
      <c r="EC1227">
        <v>0.228382</v>
      </c>
      <c r="ED1227">
        <v>-1.3942494999999999E-2</v>
      </c>
      <c r="EE1227">
        <v>-8.0085950000000003E-2</v>
      </c>
      <c r="EF1227">
        <v>-4.5114309999999998E-2</v>
      </c>
      <c r="EG1227">
        <v>5.1736496E-2</v>
      </c>
      <c r="EH1227">
        <v>7.4300019999999998E-3</v>
      </c>
      <c r="EI1227">
        <v>-0.35658499999999999</v>
      </c>
      <c r="EJ1227" s="5">
        <v>9.1099740000000001E-4</v>
      </c>
      <c r="EK1227">
        <v>6.2658000000000005E-2</v>
      </c>
      <c r="EL1227">
        <v>3.2884299999999998E-2</v>
      </c>
      <c r="EM1227">
        <v>5.6539603000000001E-2</v>
      </c>
      <c r="EN1227">
        <v>-0.102733</v>
      </c>
      <c r="EO1227">
        <v>-9999.99</v>
      </c>
      <c r="EP1227">
        <v>8.8355000000000003E-2</v>
      </c>
      <c r="EQ1227">
        <v>1.4391996000000001E-2</v>
      </c>
      <c r="ER1227">
        <v>-8.2379549999999996E-2</v>
      </c>
      <c r="ES1227">
        <v>-3.1465991999999998E-2</v>
      </c>
      <c r="ET1227">
        <v>2.5609102000000002E-2</v>
      </c>
      <c r="EU1227">
        <v>-5.2344949999999996E-3</v>
      </c>
      <c r="EV1227">
        <v>-9999.99</v>
      </c>
      <c r="EW1227">
        <v>-9999.99</v>
      </c>
      <c r="EX1227">
        <v>3.3432602999999998E-2</v>
      </c>
      <c r="EY1227">
        <v>-9999.99</v>
      </c>
      <c r="EZ1227">
        <v>-9999.99</v>
      </c>
      <c r="FA1227">
        <v>1.387039E-2</v>
      </c>
      <c r="FB1227">
        <v>2.1640329E-2</v>
      </c>
      <c r="FC1227">
        <v>2.1034244000000001E-2</v>
      </c>
      <c r="FD1227">
        <v>1.7947794999999999E-2</v>
      </c>
      <c r="FE1227">
        <v>4.5758575000000003E-2</v>
      </c>
      <c r="FF1227">
        <v>1.1985954E-2</v>
      </c>
      <c r="FG1227">
        <v>2.1343480000000001E-2</v>
      </c>
      <c r="FH1227">
        <v>1.1665829000000001E-2</v>
      </c>
      <c r="FI1227">
        <v>7.3356489999999996E-2</v>
      </c>
      <c r="FJ1227">
        <v>3.349974E-2</v>
      </c>
      <c r="FK1227">
        <v>3.4532297000000003E-2</v>
      </c>
      <c r="FL1227">
        <v>1.3812006E-2</v>
      </c>
      <c r="FM1227">
        <v>2.0946395E-2</v>
      </c>
      <c r="FN1227">
        <v>6.8777055000000004E-2</v>
      </c>
      <c r="FO1227">
        <v>-999.99</v>
      </c>
      <c r="FP1227">
        <v>3.7480949999999999E-2</v>
      </c>
      <c r="FQ1227">
        <v>1.6807935999999999E-2</v>
      </c>
      <c r="FR1227">
        <v>8.6317389999999994E-3</v>
      </c>
      <c r="FS1227">
        <v>4.5905326000000003E-2</v>
      </c>
      <c r="FT1227">
        <v>1.4248143E-2</v>
      </c>
      <c r="FU1227">
        <v>3.9294950000000002E-2</v>
      </c>
      <c r="FV1227">
        <v>-999.99</v>
      </c>
      <c r="FW1227">
        <v>-999.99</v>
      </c>
      <c r="FX1227">
        <v>7.5356685000000007E-2</v>
      </c>
      <c r="FY1227">
        <v>-999.99</v>
      </c>
      <c r="FZ1227">
        <v>-999.99</v>
      </c>
      <c r="GA1227">
        <v>146.25</v>
      </c>
      <c r="GB1227">
        <v>1.1599999999999999</v>
      </c>
      <c r="GC1227">
        <v>11.9</v>
      </c>
      <c r="GD1227">
        <v>1.0999999999999999E-2</v>
      </c>
      <c r="GE1227">
        <v>32.6</v>
      </c>
      <c r="GF1227">
        <v>45.3</v>
      </c>
      <c r="GG1227">
        <v>8.6999999999999993</v>
      </c>
      <c r="GH1227">
        <v>59.5</v>
      </c>
      <c r="GI1227">
        <v>8.6</v>
      </c>
      <c r="GJ1227">
        <v>1.33</v>
      </c>
      <c r="GK1227">
        <v>7.0000000000000007E-2</v>
      </c>
      <c r="GL1227">
        <v>5.51</v>
      </c>
      <c r="GM1227">
        <v>0.1</v>
      </c>
      <c r="GN1227">
        <v>1.4</v>
      </c>
      <c r="GO1227">
        <v>7.0000000000000007E-2</v>
      </c>
      <c r="GP1227">
        <v>5.67</v>
      </c>
      <c r="GQ1227">
        <v>0.1</v>
      </c>
      <c r="GR1227">
        <v>1</v>
      </c>
      <c r="GS1227">
        <v>1195.4311499999999</v>
      </c>
      <c r="GT1227">
        <v>1185.68433</v>
      </c>
      <c r="GU1227">
        <v>1208.72522</v>
      </c>
      <c r="GV1227">
        <v>1196.9974400000001</v>
      </c>
      <c r="GW1227">
        <v>1187.6464800000001</v>
      </c>
      <c r="GX1227">
        <v>1206.81567</v>
      </c>
      <c r="GY1227">
        <v>0.08</v>
      </c>
    </row>
    <row r="1228" spans="1:207" x14ac:dyDescent="0.2">
      <c r="A1228">
        <v>1226</v>
      </c>
      <c r="B1228">
        <v>12005162</v>
      </c>
      <c r="D1228">
        <v>1</v>
      </c>
      <c r="E1228">
        <v>1</v>
      </c>
      <c r="G1228" t="s">
        <v>140</v>
      </c>
      <c r="I1228">
        <v>286.77614999999997</v>
      </c>
      <c r="J1228">
        <v>50.412689999999998</v>
      </c>
      <c r="K1228">
        <v>12.853999999999999</v>
      </c>
      <c r="L1228">
        <v>157.79</v>
      </c>
      <c r="M1228">
        <v>12.7910199</v>
      </c>
      <c r="N1228">
        <v>4.0776080999999999E-2</v>
      </c>
      <c r="O1228">
        <v>160.26948669999999</v>
      </c>
      <c r="P1228">
        <v>1.3940850149999999</v>
      </c>
      <c r="S1228">
        <v>4982</v>
      </c>
      <c r="T1228">
        <v>35</v>
      </c>
      <c r="U1228">
        <v>4973.375</v>
      </c>
      <c r="V1228">
        <v>100</v>
      </c>
      <c r="W1228">
        <v>-0.16388156000000001</v>
      </c>
      <c r="X1228">
        <v>0.05</v>
      </c>
      <c r="Y1228">
        <v>3.1521406000000001</v>
      </c>
      <c r="Z1228">
        <v>0.08</v>
      </c>
      <c r="AA1228">
        <v>4982</v>
      </c>
      <c r="AB1228">
        <v>35</v>
      </c>
      <c r="AC1228">
        <v>13.459885490741501</v>
      </c>
      <c r="AD1228">
        <v>0.461642746535047</v>
      </c>
      <c r="AE1228">
        <v>13.6255564270249</v>
      </c>
      <c r="AF1228">
        <v>0.46732487407614198</v>
      </c>
      <c r="BW1228">
        <v>4946.72</v>
      </c>
      <c r="BX1228">
        <v>16.176517</v>
      </c>
      <c r="BY1228">
        <v>-0.2219776</v>
      </c>
      <c r="BZ1228">
        <v>1.5347332E-2</v>
      </c>
      <c r="CA1228">
        <v>3.5398979999999997E-2</v>
      </c>
      <c r="CB1228">
        <v>8.7002759999999998E-3</v>
      </c>
      <c r="CC1228">
        <v>5050</v>
      </c>
      <c r="CD1228">
        <v>177</v>
      </c>
      <c r="CE1228">
        <v>9.0939999999999994</v>
      </c>
      <c r="CF1228">
        <v>1.9E-2</v>
      </c>
      <c r="CG1228">
        <v>8.6080000000000005</v>
      </c>
      <c r="CH1228">
        <v>2.1000000000000001E-2</v>
      </c>
      <c r="CI1228">
        <v>8.5020000000000007</v>
      </c>
      <c r="CJ1228">
        <v>2.4E-2</v>
      </c>
      <c r="CK1228">
        <v>9.0969999999999995</v>
      </c>
      <c r="CL1228">
        <v>1.2999999999999999E-2</v>
      </c>
      <c r="CM1228">
        <v>8.5879999999999992</v>
      </c>
      <c r="CN1228">
        <v>1.4E-2</v>
      </c>
      <c r="CO1228">
        <v>8.5050000000000008</v>
      </c>
      <c r="CP1228">
        <v>4.0000000000000001E-3</v>
      </c>
      <c r="CQ1228">
        <v>2.1336258544189299E+18</v>
      </c>
      <c r="CR1228">
        <v>286.77608373006598</v>
      </c>
      <c r="CS1228">
        <v>9.7260920000000004E-3</v>
      </c>
      <c r="CT1228">
        <v>50.4126863098409</v>
      </c>
      <c r="CU1228">
        <v>1.059044E-2</v>
      </c>
      <c r="CV1228">
        <v>1.9891919077175</v>
      </c>
      <c r="CW1228">
        <v>1.0815300999999999E-2</v>
      </c>
      <c r="CX1228">
        <v>-11.872881593845101</v>
      </c>
      <c r="CY1228">
        <v>1.2158855999999999E-2</v>
      </c>
      <c r="CZ1228">
        <v>1.32444085878595</v>
      </c>
      <c r="DA1228">
        <v>1.2417352E-2</v>
      </c>
      <c r="DB1228">
        <v>31</v>
      </c>
      <c r="DC1228">
        <v>1.4901274</v>
      </c>
      <c r="DE1228">
        <v>1.0649934999999999</v>
      </c>
      <c r="DF1228">
        <v>9819.4210000000003</v>
      </c>
      <c r="DG1228">
        <v>10.500651</v>
      </c>
      <c r="DH1228">
        <v>2438.1819999999998</v>
      </c>
      <c r="DI1228">
        <v>10.977985</v>
      </c>
      <c r="DJ1228">
        <v>4102.6112999999996</v>
      </c>
      <c r="DK1228">
        <v>9.8615999999999993</v>
      </c>
      <c r="DL1228">
        <v>80.917076828723793</v>
      </c>
      <c r="DM1228">
        <v>18.220041149323499</v>
      </c>
      <c r="DN1228">
        <v>305.991839288606</v>
      </c>
      <c r="DO1228">
        <v>71.760778299639995</v>
      </c>
      <c r="DP1228">
        <v>286.77614899999998</v>
      </c>
      <c r="DQ1228">
        <v>50.412692999999997</v>
      </c>
      <c r="DR1228">
        <v>4973.375</v>
      </c>
      <c r="DS1228">
        <v>91.028989999999993</v>
      </c>
      <c r="DT1228">
        <v>3.1521406000000001</v>
      </c>
      <c r="DU1228">
        <v>6.6535120000000003E-2</v>
      </c>
      <c r="DV1228">
        <v>-9999.99</v>
      </c>
      <c r="DW1228">
        <v>-0.16388156000000001</v>
      </c>
      <c r="DX1228">
        <v>7.3306303999999996E-3</v>
      </c>
      <c r="DY1228">
        <v>-1.3923001000000001E-2</v>
      </c>
      <c r="DZ1228">
        <v>7.6781645999999997E-3</v>
      </c>
      <c r="EA1228">
        <v>-2.4076E-2</v>
      </c>
      <c r="EB1228">
        <v>-0.16739000000000001</v>
      </c>
      <c r="EC1228">
        <v>0.10658999500000001</v>
      </c>
      <c r="ED1228">
        <v>-2.1960706E-2</v>
      </c>
      <c r="EE1228">
        <v>6.9828055999999999E-2</v>
      </c>
      <c r="EF1228">
        <v>7.082194E-3</v>
      </c>
      <c r="EG1228">
        <v>3.0466600999999999E-2</v>
      </c>
      <c r="EH1228">
        <v>-7.2650014999999998E-3</v>
      </c>
      <c r="EI1228">
        <v>3.978698E-2</v>
      </c>
      <c r="EJ1228">
        <v>-4.3881014000000003E-2</v>
      </c>
      <c r="EK1228">
        <v>1.2710005E-2</v>
      </c>
      <c r="EL1228">
        <v>2.0201296000000001E-2</v>
      </c>
      <c r="EM1228">
        <v>-5.1148399999999997E-2</v>
      </c>
      <c r="EN1228">
        <v>-5.3649989999999996E-3</v>
      </c>
      <c r="EO1228">
        <v>-9999.99</v>
      </c>
      <c r="EP1228">
        <v>8.4768004999999993E-2</v>
      </c>
      <c r="EQ1228">
        <v>7.7439993999999998E-3</v>
      </c>
      <c r="ER1228">
        <v>-0.17147155</v>
      </c>
      <c r="ES1228">
        <v>-4.9618005999999999E-2</v>
      </c>
      <c r="ET1228">
        <v>1.3562098E-2</v>
      </c>
      <c r="EU1228">
        <v>2.5307506E-2</v>
      </c>
      <c r="EV1228">
        <v>-9999.99</v>
      </c>
      <c r="EW1228">
        <v>-9999.99</v>
      </c>
      <c r="EX1228">
        <v>0.26301459999999999</v>
      </c>
      <c r="EY1228">
        <v>-9999.99</v>
      </c>
      <c r="EZ1228">
        <v>-9999.99</v>
      </c>
      <c r="FA1228">
        <v>1.3658241E-2</v>
      </c>
      <c r="FB1228">
        <v>2.0700066999999999E-2</v>
      </c>
      <c r="FC1228">
        <v>2.0932507E-2</v>
      </c>
      <c r="FD1228">
        <v>1.7169038000000001E-2</v>
      </c>
      <c r="FE1228">
        <v>4.3926607999999999E-2</v>
      </c>
      <c r="FF1228">
        <v>1.1208523E-2</v>
      </c>
      <c r="FG1228">
        <v>1.8606897000000001E-2</v>
      </c>
      <c r="FH1228">
        <v>1.0861347E-2</v>
      </c>
      <c r="FI1228">
        <v>6.9068104000000005E-2</v>
      </c>
      <c r="FJ1228">
        <v>3.1505279999999997E-2</v>
      </c>
      <c r="FK1228">
        <v>3.1594610000000002E-2</v>
      </c>
      <c r="FL1228">
        <v>1.3221915000000001E-2</v>
      </c>
      <c r="FM1228">
        <v>1.9859862999999998E-2</v>
      </c>
      <c r="FN1228">
        <v>6.1224088000000003E-2</v>
      </c>
      <c r="FO1228">
        <v>-999.99</v>
      </c>
      <c r="FP1228">
        <v>3.5023440000000003E-2</v>
      </c>
      <c r="FQ1228">
        <v>1.6017724000000001E-2</v>
      </c>
      <c r="FR1228">
        <v>8.1488900000000006E-3</v>
      </c>
      <c r="FS1228">
        <v>4.2964224000000002E-2</v>
      </c>
      <c r="FT1228">
        <v>1.3396986E-2</v>
      </c>
      <c r="FU1228">
        <v>3.7238550000000002E-2</v>
      </c>
      <c r="FV1228">
        <v>-999.99</v>
      </c>
      <c r="FW1228">
        <v>-999.99</v>
      </c>
      <c r="FX1228">
        <v>6.996376E-2</v>
      </c>
      <c r="FY1228">
        <v>-999.99</v>
      </c>
      <c r="FZ1228">
        <v>-999.99</v>
      </c>
      <c r="GA1228">
        <v>157.79</v>
      </c>
      <c r="GB1228">
        <v>1.0900000000000001</v>
      </c>
      <c r="GC1228">
        <v>12.853999999999999</v>
      </c>
      <c r="GD1228">
        <v>1.2999999999999999E-2</v>
      </c>
      <c r="GE1228">
        <v>27.9</v>
      </c>
      <c r="GF1228">
        <v>45.8</v>
      </c>
      <c r="GG1228">
        <v>7.1</v>
      </c>
      <c r="GH1228">
        <v>58.7</v>
      </c>
      <c r="GI1228">
        <v>8.6</v>
      </c>
      <c r="GJ1228">
        <v>1.3</v>
      </c>
      <c r="GK1228">
        <v>7.0000000000000007E-2</v>
      </c>
      <c r="GL1228">
        <v>5.22</v>
      </c>
      <c r="GM1228">
        <v>0.1</v>
      </c>
      <c r="GN1228">
        <v>1.35</v>
      </c>
      <c r="GO1228">
        <v>7.0000000000000007E-2</v>
      </c>
      <c r="GP1228">
        <v>5.32</v>
      </c>
      <c r="GQ1228">
        <v>0.1</v>
      </c>
      <c r="GR1228">
        <v>1</v>
      </c>
      <c r="GS1228">
        <v>498.36587500000002</v>
      </c>
      <c r="GT1228">
        <v>496.28530899999998</v>
      </c>
      <c r="GU1228">
        <v>501.18435699999998</v>
      </c>
      <c r="GV1228">
        <v>498.33639499999998</v>
      </c>
      <c r="GW1228">
        <v>495.844086</v>
      </c>
      <c r="GX1228">
        <v>500.90655500000003</v>
      </c>
      <c r="GY1228">
        <v>0.03</v>
      </c>
    </row>
    <row r="1229" spans="1:207" x14ac:dyDescent="0.2">
      <c r="A1229">
        <v>1227</v>
      </c>
      <c r="B1229">
        <v>12007247</v>
      </c>
      <c r="D1229">
        <v>1</v>
      </c>
      <c r="G1229" t="s">
        <v>140</v>
      </c>
      <c r="I1229">
        <v>288.17252000000002</v>
      </c>
      <c r="J1229">
        <v>50.429209999999998</v>
      </c>
      <c r="K1229">
        <v>3.4430000000000001</v>
      </c>
      <c r="L1229">
        <v>29.29</v>
      </c>
      <c r="M1229">
        <v>3.4430000000000001</v>
      </c>
      <c r="N1229">
        <v>0.01</v>
      </c>
      <c r="O1229">
        <v>29.29</v>
      </c>
      <c r="P1229">
        <v>0.55000000000000004</v>
      </c>
      <c r="S1229">
        <v>4587</v>
      </c>
      <c r="T1229">
        <v>42</v>
      </c>
      <c r="U1229">
        <v>4595.3212999999996</v>
      </c>
      <c r="V1229">
        <v>100</v>
      </c>
      <c r="W1229">
        <v>-9.5495549999999998E-2</v>
      </c>
      <c r="X1229">
        <v>0.05</v>
      </c>
      <c r="Y1229">
        <v>2.3880887</v>
      </c>
      <c r="Z1229">
        <v>0.08</v>
      </c>
      <c r="AA1229">
        <v>4587</v>
      </c>
      <c r="AB1229">
        <v>42</v>
      </c>
      <c r="AC1229">
        <v>59.2034957936132</v>
      </c>
      <c r="AD1229">
        <v>2.4388094242525198</v>
      </c>
      <c r="AE1229">
        <v>59.997661937874902</v>
      </c>
      <c r="AF1229">
        <v>2.4715240444127899</v>
      </c>
      <c r="BW1229">
        <v>4569.1693999999998</v>
      </c>
      <c r="BX1229">
        <v>17.553066000000001</v>
      </c>
      <c r="BY1229">
        <v>-0.16045250999999999</v>
      </c>
      <c r="BZ1229">
        <v>1.7838630000000001E-2</v>
      </c>
      <c r="CA1229">
        <v>5.5330742000000002E-2</v>
      </c>
      <c r="CB1229">
        <v>9.3694539999999993E-3</v>
      </c>
      <c r="CC1229">
        <v>4583</v>
      </c>
      <c r="CD1229">
        <v>92</v>
      </c>
      <c r="CE1229">
        <v>9.1289999999999996</v>
      </c>
      <c r="CF1229">
        <v>1.7999999999999999E-2</v>
      </c>
      <c r="CG1229">
        <v>8.52</v>
      </c>
      <c r="CH1229">
        <v>5.0999999999999997E-2</v>
      </c>
      <c r="CI1229">
        <v>8.3949999999999996</v>
      </c>
      <c r="CJ1229">
        <v>3.3000000000000002E-2</v>
      </c>
      <c r="CK1229">
        <v>9.1219999999999999</v>
      </c>
      <c r="CL1229">
        <v>6.0000000000000001E-3</v>
      </c>
      <c r="CM1229">
        <v>8.5830000000000002</v>
      </c>
      <c r="CN1229">
        <v>3.4000000000000002E-2</v>
      </c>
      <c r="CO1229">
        <v>8.4139999999999997</v>
      </c>
      <c r="CP1229">
        <v>1.2999999999999999E-2</v>
      </c>
      <c r="CQ1229">
        <v>2.13293192514318E+18</v>
      </c>
      <c r="CR1229">
        <v>288.17258092982502</v>
      </c>
      <c r="CS1229">
        <v>9.3409800000000005E-3</v>
      </c>
      <c r="CT1229">
        <v>50.429299715883602</v>
      </c>
      <c r="CU1229">
        <v>9.0212580000000007E-3</v>
      </c>
      <c r="CV1229">
        <v>0.88544389926673805</v>
      </c>
      <c r="CW1229">
        <v>9.5270609999999999E-3</v>
      </c>
      <c r="CX1229">
        <v>0.99875843004378495</v>
      </c>
      <c r="CY1229">
        <v>1.2191288999999999E-2</v>
      </c>
      <c r="CZ1229">
        <v>11.329940912487301</v>
      </c>
      <c r="DA1229">
        <v>1.1272646000000001E-2</v>
      </c>
      <c r="DB1229">
        <v>31</v>
      </c>
      <c r="DC1229">
        <v>1.4490012000000001</v>
      </c>
      <c r="DE1229">
        <v>1.0656867000000001</v>
      </c>
      <c r="DF1229">
        <v>10449.847</v>
      </c>
      <c r="DG1229">
        <v>10.816297</v>
      </c>
      <c r="DH1229">
        <v>1871.6320000000001</v>
      </c>
      <c r="DI1229">
        <v>11.405972500000001</v>
      </c>
      <c r="DJ1229">
        <v>3570.3314999999998</v>
      </c>
      <c r="DK1229">
        <v>10.087631</v>
      </c>
      <c r="DL1229">
        <v>81.272675401153293</v>
      </c>
      <c r="DM1229">
        <v>17.397048369427999</v>
      </c>
      <c r="DN1229">
        <v>308.621273739375</v>
      </c>
      <c r="DO1229">
        <v>71.439466405813306</v>
      </c>
      <c r="DP1229">
        <v>288.17252400000001</v>
      </c>
      <c r="DQ1229">
        <v>50.429211000000002</v>
      </c>
      <c r="DR1229">
        <v>4595.3212999999996</v>
      </c>
      <c r="DS1229">
        <v>79.626236000000006</v>
      </c>
      <c r="DT1229">
        <v>2.3880887</v>
      </c>
      <c r="DU1229">
        <v>5.9224084000000003E-2</v>
      </c>
      <c r="DV1229">
        <v>-9999.99</v>
      </c>
      <c r="DW1229">
        <v>-9.5495549999999998E-2</v>
      </c>
      <c r="DX1229">
        <v>6.3993065000000002E-3</v>
      </c>
      <c r="DY1229">
        <v>2.5506001E-2</v>
      </c>
      <c r="DZ1229">
        <v>6.6046496E-3</v>
      </c>
      <c r="EA1229">
        <v>6.4963030000000001E-3</v>
      </c>
      <c r="EB1229">
        <v>1.5295103000000001E-2</v>
      </c>
      <c r="EC1229">
        <v>0.20063600000000001</v>
      </c>
      <c r="ED1229">
        <v>4.6989999999999997E-2</v>
      </c>
      <c r="EE1229">
        <v>-3.1323954000000001E-2</v>
      </c>
      <c r="EF1229">
        <v>5.4902702999999997E-2</v>
      </c>
      <c r="EG1229">
        <v>3.8055032000000001E-3</v>
      </c>
      <c r="EH1229">
        <v>4.7565996999999999E-2</v>
      </c>
      <c r="EI1229">
        <v>5.5867E-2</v>
      </c>
      <c r="EJ1229">
        <v>2.3023999999999999E-2</v>
      </c>
      <c r="EK1229">
        <v>8.7550000000000003E-2</v>
      </c>
      <c r="EL1229">
        <v>1.5535198E-2</v>
      </c>
      <c r="EM1229">
        <v>3.1923600000000003E-2</v>
      </c>
      <c r="EN1229">
        <v>3.7681012999999999E-2</v>
      </c>
      <c r="EO1229">
        <v>-8.6986999999999995E-2</v>
      </c>
      <c r="EP1229">
        <v>1.6428001000000001E-2</v>
      </c>
      <c r="EQ1229">
        <v>2.6594006E-2</v>
      </c>
      <c r="ER1229">
        <v>-0.10784154999999999</v>
      </c>
      <c r="ES1229">
        <v>3.2773003000000002E-2</v>
      </c>
      <c r="ET1229">
        <v>4.4129103000000003E-2</v>
      </c>
      <c r="EU1229">
        <v>-4.4482500000000001E-2</v>
      </c>
      <c r="EV1229">
        <v>-9999.99</v>
      </c>
      <c r="EW1229">
        <v>-9999.99</v>
      </c>
      <c r="EX1229">
        <v>-0.30145539999999998</v>
      </c>
      <c r="EY1229">
        <v>-9999.99</v>
      </c>
      <c r="EZ1229">
        <v>-9999.99</v>
      </c>
      <c r="FA1229">
        <v>9.1506079999999993E-3</v>
      </c>
      <c r="FB1229">
        <v>1.6181910000000001E-2</v>
      </c>
      <c r="FC1229">
        <v>1.479777E-2</v>
      </c>
      <c r="FD1229">
        <v>1.103402E-2</v>
      </c>
      <c r="FE1229">
        <v>3.6388280000000002E-2</v>
      </c>
      <c r="FF1229">
        <v>1.0091688499999999E-2</v>
      </c>
      <c r="FG1229">
        <v>1.6904121000000001E-2</v>
      </c>
      <c r="FH1229">
        <v>9.3889620000000007E-3</v>
      </c>
      <c r="FI1229">
        <v>5.2206124999999999E-2</v>
      </c>
      <c r="FJ1229">
        <v>2.8374647999999999E-2</v>
      </c>
      <c r="FK1229">
        <v>2.8853957E-2</v>
      </c>
      <c r="FL1229">
        <v>1.0583112E-2</v>
      </c>
      <c r="FM1229">
        <v>1.4754207E-2</v>
      </c>
      <c r="FN1229">
        <v>5.4275714000000003E-2</v>
      </c>
      <c r="FO1229">
        <v>4.1271858000000002E-2</v>
      </c>
      <c r="FP1229">
        <v>2.9201213E-2</v>
      </c>
      <c r="FQ1229">
        <v>1.314714E-2</v>
      </c>
      <c r="FR1229">
        <v>7.2470712E-3</v>
      </c>
      <c r="FS1229">
        <v>3.1830629999999999E-2</v>
      </c>
      <c r="FT1229">
        <v>1.1436663E-2</v>
      </c>
      <c r="FU1229">
        <v>2.988495E-2</v>
      </c>
      <c r="FV1229">
        <v>-999.99</v>
      </c>
      <c r="FW1229">
        <v>-999.99</v>
      </c>
      <c r="FX1229">
        <v>5.5239730000000001E-2</v>
      </c>
      <c r="FY1229">
        <v>-999.99</v>
      </c>
      <c r="FZ1229">
        <v>-999.99</v>
      </c>
      <c r="GA1229">
        <v>29.29</v>
      </c>
      <c r="GB1229">
        <v>0.55000000000000004</v>
      </c>
      <c r="GC1229">
        <v>3.4430000000000001</v>
      </c>
      <c r="GD1229">
        <v>0.01</v>
      </c>
      <c r="GE1229">
        <v>124.5</v>
      </c>
      <c r="GF1229">
        <v>11.8</v>
      </c>
      <c r="GG1229">
        <v>1.8</v>
      </c>
      <c r="GH1229">
        <v>3952.3</v>
      </c>
      <c r="GI1229">
        <v>316.7</v>
      </c>
      <c r="GJ1229">
        <v>1.27</v>
      </c>
      <c r="GK1229">
        <v>0.09</v>
      </c>
      <c r="GL1229">
        <v>12.25</v>
      </c>
      <c r="GM1229">
        <v>0.31</v>
      </c>
      <c r="GN1229">
        <v>1.42</v>
      </c>
      <c r="GO1229">
        <v>0.1</v>
      </c>
      <c r="GP1229">
        <v>12.97</v>
      </c>
      <c r="GQ1229">
        <v>0.33</v>
      </c>
      <c r="GR1229">
        <v>1</v>
      </c>
      <c r="GS1229">
        <v>1105.3857399999999</v>
      </c>
      <c r="GT1229">
        <v>1093.05737</v>
      </c>
      <c r="GU1229">
        <v>1117.1199999999999</v>
      </c>
      <c r="GV1229">
        <v>1104.81323</v>
      </c>
      <c r="GW1229">
        <v>1093.14221</v>
      </c>
      <c r="GX1229">
        <v>1114.48181</v>
      </c>
      <c r="GY1229">
        <v>0.06</v>
      </c>
    </row>
    <row r="1230" spans="1:207" x14ac:dyDescent="0.2">
      <c r="A1230">
        <v>1228</v>
      </c>
      <c r="B1230">
        <v>12007304</v>
      </c>
      <c r="D1230">
        <v>1</v>
      </c>
      <c r="E1230">
        <v>0</v>
      </c>
      <c r="G1230" t="s">
        <v>140</v>
      </c>
      <c r="I1230">
        <v>288.2002</v>
      </c>
      <c r="J1230">
        <v>50.420319999999997</v>
      </c>
      <c r="K1230">
        <v>16.669</v>
      </c>
      <c r="L1230">
        <v>214.93</v>
      </c>
      <c r="M1230">
        <v>16.55612562</v>
      </c>
      <c r="N1230">
        <v>5.2177705999999997E-2</v>
      </c>
      <c r="O1230">
        <v>218.0238933</v>
      </c>
      <c r="P1230">
        <v>2.7145478540000001</v>
      </c>
      <c r="S1230">
        <v>4990</v>
      </c>
      <c r="T1230">
        <v>46</v>
      </c>
      <c r="U1230">
        <v>4965.5069999999996</v>
      </c>
      <c r="V1230">
        <v>100</v>
      </c>
      <c r="W1230">
        <v>-0.23622155</v>
      </c>
      <c r="X1230">
        <v>0.05</v>
      </c>
      <c r="Y1230">
        <v>3.1901703000000001</v>
      </c>
      <c r="Z1230">
        <v>0.08</v>
      </c>
      <c r="AA1230">
        <v>4990</v>
      </c>
      <c r="AB1230">
        <v>46</v>
      </c>
      <c r="AC1230">
        <v>9.2840227674778202</v>
      </c>
      <c r="AD1230">
        <v>0.37621892598803502</v>
      </c>
      <c r="AE1230">
        <v>8.8350518165599201</v>
      </c>
      <c r="AF1230">
        <v>0.35802515662914702</v>
      </c>
      <c r="BW1230">
        <v>4972.3915999999999</v>
      </c>
      <c r="BX1230">
        <v>25.691476999999999</v>
      </c>
      <c r="BY1230">
        <v>-0.25785374999999999</v>
      </c>
      <c r="BZ1230">
        <v>2.3450563000000001E-2</v>
      </c>
      <c r="CA1230">
        <v>9.2272274000000001E-2</v>
      </c>
      <c r="CB1230">
        <v>1.46003505E-2</v>
      </c>
      <c r="CC1230">
        <v>5227</v>
      </c>
      <c r="CD1230">
        <v>183</v>
      </c>
      <c r="CE1230">
        <v>10.494</v>
      </c>
      <c r="CF1230">
        <v>2.4E-2</v>
      </c>
      <c r="CG1230">
        <v>10.005000000000001</v>
      </c>
      <c r="CH1230">
        <v>3.1E-2</v>
      </c>
      <c r="CI1230">
        <v>9.9540000000000006</v>
      </c>
      <c r="CJ1230">
        <v>0.02</v>
      </c>
      <c r="CK1230">
        <v>10.494</v>
      </c>
      <c r="CL1230">
        <v>1.4E-2</v>
      </c>
      <c r="CM1230">
        <v>10.015000000000001</v>
      </c>
      <c r="CN1230">
        <v>2.8000000000000001E-2</v>
      </c>
      <c r="CO1230">
        <v>9.9359999999999999</v>
      </c>
      <c r="CP1230">
        <v>1.2E-2</v>
      </c>
      <c r="CQ1230">
        <v>2.13293182206397E+18</v>
      </c>
      <c r="CR1230">
        <v>288.20028486859701</v>
      </c>
      <c r="CS1230">
        <v>1.0477906E-2</v>
      </c>
      <c r="CT1230">
        <v>50.420324724088999</v>
      </c>
      <c r="CU1230">
        <v>1.0518530999999999E-2</v>
      </c>
      <c r="CV1230">
        <v>1.25220396682998</v>
      </c>
      <c r="CW1230">
        <v>1.0879735999999999E-2</v>
      </c>
      <c r="CX1230">
        <v>8.3618538728389193</v>
      </c>
      <c r="CY1230">
        <v>1.4473868000000001E-2</v>
      </c>
      <c r="CZ1230">
        <v>5.45665082201422</v>
      </c>
      <c r="DA1230">
        <v>1.3319232E-2</v>
      </c>
      <c r="DB1230">
        <v>31</v>
      </c>
      <c r="DC1230">
        <v>1.4902555</v>
      </c>
      <c r="DE1230">
        <v>1.1438732</v>
      </c>
      <c r="DF1230">
        <v>7708.52</v>
      </c>
      <c r="DG1230">
        <v>11.943242</v>
      </c>
      <c r="DH1230">
        <v>1545.5859</v>
      </c>
      <c r="DI1230">
        <v>12.416331</v>
      </c>
      <c r="DJ1230">
        <v>3053.4367999999999</v>
      </c>
      <c r="DK1230">
        <v>11.3047</v>
      </c>
      <c r="DL1230">
        <v>81.270806819219601</v>
      </c>
      <c r="DM1230">
        <v>17.377328076143101</v>
      </c>
      <c r="DN1230">
        <v>308.66132635152798</v>
      </c>
      <c r="DO1230">
        <v>71.424320292313396</v>
      </c>
      <c r="DP1230">
        <v>288.20019400000001</v>
      </c>
      <c r="DQ1230">
        <v>50.420318999999999</v>
      </c>
      <c r="DR1230">
        <v>4965.5069999999996</v>
      </c>
      <c r="DS1230">
        <v>96.391180000000006</v>
      </c>
      <c r="DT1230">
        <v>3.1901703000000001</v>
      </c>
      <c r="DU1230">
        <v>6.6573075999999995E-2</v>
      </c>
      <c r="DV1230">
        <v>-9999.99</v>
      </c>
      <c r="DW1230">
        <v>-0.23622155</v>
      </c>
      <c r="DX1230">
        <v>8.3465399999999995E-3</v>
      </c>
      <c r="DY1230">
        <v>3.1007E-2</v>
      </c>
      <c r="DZ1230">
        <v>8.629187E-3</v>
      </c>
      <c r="EA1230">
        <v>2.8061002000000002E-2</v>
      </c>
      <c r="EB1230">
        <v>1.1044994000000001E-2</v>
      </c>
      <c r="EC1230">
        <v>7.7859999999999999E-2</v>
      </c>
      <c r="ED1230">
        <v>0.19619500000000001</v>
      </c>
      <c r="EE1230">
        <v>7.0760550000000004E-3</v>
      </c>
      <c r="EF1230">
        <v>7.7540696000000006E-2</v>
      </c>
      <c r="EG1230">
        <v>8.8000300000000004E-2</v>
      </c>
      <c r="EH1230">
        <v>1.9463003E-2</v>
      </c>
      <c r="EI1230">
        <v>-8.1083014999999994E-2</v>
      </c>
      <c r="EJ1230">
        <v>1.8350034999999999E-3</v>
      </c>
      <c r="EK1230">
        <v>-1.3020009000000001E-2</v>
      </c>
      <c r="EL1230">
        <v>4.0475294000000002E-2</v>
      </c>
      <c r="EM1230">
        <v>-2.6305392E-2</v>
      </c>
      <c r="EN1230">
        <v>5.8395013000000003E-2</v>
      </c>
      <c r="EO1230">
        <v>-9999.99</v>
      </c>
      <c r="EP1230">
        <v>9.8007990000000003E-2</v>
      </c>
      <c r="EQ1230">
        <v>-5.1896020000000001E-2</v>
      </c>
      <c r="ER1230">
        <v>-0.23386155</v>
      </c>
      <c r="ES1230">
        <v>5.5731996999999998E-2</v>
      </c>
      <c r="ET1230">
        <v>5.6012109999999997E-2</v>
      </c>
      <c r="EU1230">
        <v>-0.21295251000000001</v>
      </c>
      <c r="EV1230">
        <v>-9999.99</v>
      </c>
      <c r="EW1230">
        <v>-9999.99</v>
      </c>
      <c r="EX1230">
        <v>0.30065459999999999</v>
      </c>
      <c r="EY1230">
        <v>-9999.99</v>
      </c>
      <c r="EZ1230">
        <v>-9999.99</v>
      </c>
      <c r="FA1230">
        <v>1.6078722E-2</v>
      </c>
      <c r="FB1230">
        <v>2.4257634E-2</v>
      </c>
      <c r="FC1230">
        <v>2.4057155E-2</v>
      </c>
      <c r="FD1230">
        <v>1.9911181E-2</v>
      </c>
      <c r="FE1230">
        <v>5.1027715000000001E-2</v>
      </c>
      <c r="FF1230">
        <v>1.283699E-2</v>
      </c>
      <c r="FG1230">
        <v>2.1459583000000001E-2</v>
      </c>
      <c r="FH1230">
        <v>1.2419098999999999E-2</v>
      </c>
      <c r="FI1230">
        <v>7.9949030000000004E-2</v>
      </c>
      <c r="FJ1230">
        <v>3.7382703000000003E-2</v>
      </c>
      <c r="FK1230">
        <v>3.766241E-2</v>
      </c>
      <c r="FL1230">
        <v>1.6014730000000001E-2</v>
      </c>
      <c r="FM1230">
        <v>2.3518665000000001E-2</v>
      </c>
      <c r="FN1230">
        <v>7.0224516000000001E-2</v>
      </c>
      <c r="FO1230">
        <v>-999.99</v>
      </c>
      <c r="FP1230">
        <v>4.1758490000000002E-2</v>
      </c>
      <c r="FQ1230">
        <v>1.925346E-2</v>
      </c>
      <c r="FR1230">
        <v>9.2190624999999998E-3</v>
      </c>
      <c r="FS1230">
        <v>5.1064673999999997E-2</v>
      </c>
      <c r="FT1230">
        <v>1.5870202E-2</v>
      </c>
      <c r="FU1230">
        <v>4.4168553999999999E-2</v>
      </c>
      <c r="FV1230">
        <v>-999.99</v>
      </c>
      <c r="FW1230">
        <v>-999.99</v>
      </c>
      <c r="FX1230">
        <v>7.7623960000000006E-2</v>
      </c>
      <c r="FY1230">
        <v>-999.99</v>
      </c>
      <c r="FZ1230">
        <v>-999.99</v>
      </c>
      <c r="GA1230">
        <v>214.93</v>
      </c>
      <c r="GB1230">
        <v>1.42</v>
      </c>
      <c r="GC1230">
        <v>16.669</v>
      </c>
      <c r="GD1230">
        <v>3.2000000000000001E-2</v>
      </c>
      <c r="GJ1230">
        <v>1.28</v>
      </c>
      <c r="GK1230">
        <v>0.08</v>
      </c>
      <c r="GL1230">
        <v>4.41</v>
      </c>
      <c r="GM1230">
        <v>0.09</v>
      </c>
      <c r="GN1230">
        <v>1.27</v>
      </c>
      <c r="GO1230">
        <v>0.08</v>
      </c>
      <c r="GP1230">
        <v>4.38</v>
      </c>
      <c r="GQ1230">
        <v>0.09</v>
      </c>
      <c r="GR1230">
        <v>1</v>
      </c>
      <c r="GS1230">
        <v>779.65277100000003</v>
      </c>
      <c r="GT1230">
        <v>772.31396500000005</v>
      </c>
      <c r="GU1230">
        <v>786.39282200000002</v>
      </c>
      <c r="GV1230">
        <v>780.77954099999999</v>
      </c>
      <c r="GW1230">
        <v>774.82635500000004</v>
      </c>
      <c r="GX1230">
        <v>788.12188700000002</v>
      </c>
      <c r="GY1230">
        <v>0.04</v>
      </c>
    </row>
    <row r="1231" spans="1:207" x14ac:dyDescent="0.2">
      <c r="A1231">
        <v>1229</v>
      </c>
      <c r="B1231">
        <v>12008413</v>
      </c>
      <c r="D1231">
        <v>1</v>
      </c>
      <c r="E1231">
        <v>1</v>
      </c>
      <c r="F1231" t="s">
        <v>223</v>
      </c>
      <c r="G1231" t="s">
        <v>140</v>
      </c>
      <c r="I1231">
        <v>288.81619999999998</v>
      </c>
      <c r="J1231">
        <v>50.432429999999997</v>
      </c>
      <c r="K1231">
        <v>7.59</v>
      </c>
      <c r="L1231">
        <v>79.66</v>
      </c>
      <c r="M1231">
        <v>7.6075657799999998</v>
      </c>
      <c r="N1231">
        <v>2.3628822000000001E-2</v>
      </c>
      <c r="O1231">
        <v>83.068124260000005</v>
      </c>
      <c r="P1231">
        <v>4.4750848029999997</v>
      </c>
      <c r="S1231">
        <v>4907</v>
      </c>
      <c r="T1231">
        <v>40</v>
      </c>
      <c r="U1231">
        <v>4933.7236000000003</v>
      </c>
      <c r="V1231">
        <v>100</v>
      </c>
      <c r="W1231">
        <v>-0.28878155</v>
      </c>
      <c r="X1231">
        <v>0.05</v>
      </c>
      <c r="Y1231">
        <v>2.5998519999999998</v>
      </c>
      <c r="Z1231">
        <v>0.08</v>
      </c>
      <c r="AA1231">
        <v>4907</v>
      </c>
      <c r="AB1231">
        <v>40</v>
      </c>
      <c r="AC1231">
        <v>28.586425694340299</v>
      </c>
      <c r="AD1231">
        <v>1.9956851710135399</v>
      </c>
      <c r="AE1231">
        <v>28.9009769337123</v>
      </c>
      <c r="AF1231">
        <v>2.0176447279952701</v>
      </c>
      <c r="BW1231">
        <v>4860.26</v>
      </c>
      <c r="BX1231">
        <v>100.371666</v>
      </c>
      <c r="BY1231">
        <v>-0.34398043</v>
      </c>
      <c r="BZ1231">
        <v>9.4810630000000007E-2</v>
      </c>
      <c r="CA1231">
        <v>4.53246E-2</v>
      </c>
      <c r="CB1231">
        <v>6.184659E-2</v>
      </c>
      <c r="CC1231">
        <v>4956</v>
      </c>
      <c r="CD1231">
        <v>99</v>
      </c>
      <c r="CE1231">
        <v>11.337999999999999</v>
      </c>
      <c r="CF1231">
        <v>2.1999999999999999E-2</v>
      </c>
      <c r="CG1231">
        <v>10.795999999999999</v>
      </c>
      <c r="CH1231">
        <v>2.7E-2</v>
      </c>
      <c r="CI1231">
        <v>10.704000000000001</v>
      </c>
      <c r="CJ1231">
        <v>2.3E-2</v>
      </c>
      <c r="CK1231">
        <v>11.33</v>
      </c>
      <c r="CL1231">
        <v>1.0999999999999999E-2</v>
      </c>
      <c r="CM1231">
        <v>10.807</v>
      </c>
      <c r="CN1231">
        <v>1.9E-2</v>
      </c>
      <c r="CO1231">
        <v>10.705</v>
      </c>
      <c r="CP1231">
        <v>1.2E-2</v>
      </c>
      <c r="CQ1231">
        <v>2.13311014910643E+18</v>
      </c>
      <c r="CR1231">
        <v>288.81621022850902</v>
      </c>
      <c r="CS1231">
        <v>1.0667609E-2</v>
      </c>
      <c r="CT1231">
        <v>50.432402226805998</v>
      </c>
      <c r="CU1231">
        <v>1.1781850999999999E-2</v>
      </c>
      <c r="CV1231">
        <v>0.48928036434942002</v>
      </c>
      <c r="CW1231">
        <v>1.1900495000000001E-2</v>
      </c>
      <c r="CX1231">
        <v>-1.4239978920914</v>
      </c>
      <c r="CY1231">
        <v>1.3987917000000001E-2</v>
      </c>
      <c r="CZ1231">
        <v>-2.17835682850622</v>
      </c>
      <c r="DA1231">
        <v>1.5620158E-2</v>
      </c>
      <c r="DB1231">
        <v>31</v>
      </c>
      <c r="DC1231">
        <v>1.4735240999999999</v>
      </c>
      <c r="DE1231">
        <v>1.0942779</v>
      </c>
      <c r="DF1231">
        <v>6481.9087</v>
      </c>
      <c r="DG1231">
        <v>12.869023</v>
      </c>
      <c r="DH1231">
        <v>1746.3954000000001</v>
      </c>
      <c r="DI1231">
        <v>13.387127</v>
      </c>
      <c r="DJ1231">
        <v>2998.4364999999998</v>
      </c>
      <c r="DK1231">
        <v>12.189636999999999</v>
      </c>
      <c r="DL1231">
        <v>81.436466168687801</v>
      </c>
      <c r="DM1231">
        <v>17.018066526962901</v>
      </c>
      <c r="DN1231">
        <v>309.80370111034301</v>
      </c>
      <c r="DO1231">
        <v>71.280459420073598</v>
      </c>
      <c r="DP1231">
        <v>288.81619499999999</v>
      </c>
      <c r="DQ1231">
        <v>50.432434000000001</v>
      </c>
      <c r="DR1231">
        <v>4933.7236000000003</v>
      </c>
      <c r="DS1231">
        <v>104.27188</v>
      </c>
      <c r="DT1231">
        <v>2.5998519999999998</v>
      </c>
      <c r="DU1231">
        <v>4.7298826000000002E-2</v>
      </c>
      <c r="DV1231">
        <v>-9999.99</v>
      </c>
      <c r="DW1231">
        <v>-0.28878155</v>
      </c>
      <c r="DX1231">
        <v>9.8799904999999997E-3</v>
      </c>
      <c r="DY1231">
        <v>2.9336996000000001E-2</v>
      </c>
      <c r="DZ1231">
        <v>9.9416669999999995E-3</v>
      </c>
      <c r="EA1231">
        <v>-5.0610005999999997E-3</v>
      </c>
      <c r="EB1231">
        <v>-9.4700010000000001E-2</v>
      </c>
      <c r="EC1231">
        <v>0.12737000000000001</v>
      </c>
      <c r="ED1231">
        <v>3.5309792000000001E-3</v>
      </c>
      <c r="EE1231">
        <v>0.14175604</v>
      </c>
      <c r="EF1231">
        <v>7.7745690000000006E-2</v>
      </c>
      <c r="EG1231">
        <v>9.7196489999999997E-2</v>
      </c>
      <c r="EH1231">
        <v>2.6665002E-2</v>
      </c>
      <c r="EI1231">
        <v>8.0656976000000005E-2</v>
      </c>
      <c r="EJ1231">
        <v>-2.8137415999999998E-2</v>
      </c>
      <c r="EK1231">
        <v>0.18017</v>
      </c>
      <c r="EL1231">
        <v>6.6757289999999997E-2</v>
      </c>
      <c r="EM1231">
        <v>4.0125609999999999E-2</v>
      </c>
      <c r="EN1231">
        <v>-0.33748299999999998</v>
      </c>
      <c r="EO1231">
        <v>-9999.99</v>
      </c>
      <c r="EP1231">
        <v>1.9848019000000001E-2</v>
      </c>
      <c r="EQ1231">
        <v>-1.9146025000000001E-2</v>
      </c>
      <c r="ER1231">
        <v>-0.29437154999999998</v>
      </c>
      <c r="ES1231">
        <v>3.194201E-2</v>
      </c>
      <c r="ET1231">
        <v>2.4420917000000002E-3</v>
      </c>
      <c r="EU1231">
        <v>3.0647486000000002E-2</v>
      </c>
      <c r="EV1231">
        <v>-9999.99</v>
      </c>
      <c r="EW1231">
        <v>-9999.99</v>
      </c>
      <c r="EX1231">
        <v>1.6724586E-2</v>
      </c>
      <c r="EY1231">
        <v>-9999.99</v>
      </c>
      <c r="EZ1231">
        <v>-9999.99</v>
      </c>
      <c r="FA1231">
        <v>1.9357514999999999E-2</v>
      </c>
      <c r="FB1231">
        <v>2.9493213000000001E-2</v>
      </c>
      <c r="FC1231">
        <v>2.8077599000000002E-2</v>
      </c>
      <c r="FD1231">
        <v>2.3719598000000001E-2</v>
      </c>
      <c r="FE1231">
        <v>6.1420759999999998E-2</v>
      </c>
      <c r="FF1231">
        <v>1.5353942000000001E-2</v>
      </c>
      <c r="FG1231">
        <v>2.6486611E-2</v>
      </c>
      <c r="FH1231">
        <v>1.4826304E-2</v>
      </c>
      <c r="FI1231">
        <v>9.6145949999999994E-2</v>
      </c>
      <c r="FJ1231">
        <v>4.6574066999999997E-2</v>
      </c>
      <c r="FK1231">
        <v>4.7636270000000001E-2</v>
      </c>
      <c r="FL1231">
        <v>2.0232581999999999E-2</v>
      </c>
      <c r="FM1231">
        <v>2.8942022000000001E-2</v>
      </c>
      <c r="FN1231">
        <v>8.557961E-2</v>
      </c>
      <c r="FO1231">
        <v>-999.99</v>
      </c>
      <c r="FP1231">
        <v>5.2304125999999999E-2</v>
      </c>
      <c r="FQ1231">
        <v>2.4154952E-2</v>
      </c>
      <c r="FR1231">
        <v>1.0817683E-2</v>
      </c>
      <c r="FS1231">
        <v>6.34464E-2</v>
      </c>
      <c r="FT1231">
        <v>1.9678997E-2</v>
      </c>
      <c r="FU1231">
        <v>5.4655254E-2</v>
      </c>
      <c r="FV1231">
        <v>-999.99</v>
      </c>
      <c r="FW1231">
        <v>-999.99</v>
      </c>
      <c r="FX1231">
        <v>8.9279323999999993E-2</v>
      </c>
      <c r="FY1231">
        <v>-999.99</v>
      </c>
      <c r="FZ1231">
        <v>-999.99</v>
      </c>
      <c r="GA1231">
        <v>79.66</v>
      </c>
      <c r="GB1231">
        <v>0.86</v>
      </c>
      <c r="GC1231">
        <v>7.59</v>
      </c>
      <c r="GD1231">
        <v>0.02</v>
      </c>
      <c r="GE1231">
        <v>50.4</v>
      </c>
      <c r="GF1231">
        <v>27.9</v>
      </c>
      <c r="GG1231">
        <v>2.8</v>
      </c>
      <c r="GH1231">
        <v>155.80000000000001</v>
      </c>
      <c r="GI1231">
        <v>44</v>
      </c>
      <c r="GJ1231">
        <v>1.3</v>
      </c>
      <c r="GK1231">
        <v>7.0000000000000007E-2</v>
      </c>
      <c r="GL1231">
        <v>7.39</v>
      </c>
      <c r="GM1231">
        <v>0.15</v>
      </c>
      <c r="GN1231">
        <v>1.39</v>
      </c>
      <c r="GO1231">
        <v>0.08</v>
      </c>
      <c r="GP1231">
        <v>7.63</v>
      </c>
      <c r="GQ1231">
        <v>0.15</v>
      </c>
      <c r="GR1231">
        <v>1</v>
      </c>
      <c r="GS1231">
        <v>1986.76648</v>
      </c>
      <c r="GT1231">
        <v>1950.24963</v>
      </c>
      <c r="GU1231">
        <v>2024.12988</v>
      </c>
      <c r="GV1231">
        <v>1986.1886</v>
      </c>
      <c r="GW1231">
        <v>1944.60339</v>
      </c>
      <c r="GX1231">
        <v>2028.35376</v>
      </c>
      <c r="GY1231">
        <v>8.9999995999999999E-2</v>
      </c>
    </row>
    <row r="1232" spans="1:207" x14ac:dyDescent="0.2">
      <c r="A1232">
        <v>1230</v>
      </c>
      <c r="B1232">
        <v>12008916</v>
      </c>
      <c r="D1232">
        <v>1</v>
      </c>
      <c r="E1232">
        <v>0</v>
      </c>
      <c r="G1232" t="s">
        <v>140</v>
      </c>
      <c r="I1232">
        <v>289.09660000000002</v>
      </c>
      <c r="J1232">
        <v>50.42718</v>
      </c>
      <c r="K1232">
        <v>12.827999999999999</v>
      </c>
      <c r="L1232">
        <v>159.71</v>
      </c>
      <c r="M1232">
        <v>12.805832199999999</v>
      </c>
      <c r="N1232">
        <v>4.0484685999999999E-2</v>
      </c>
      <c r="O1232">
        <v>161.2151183</v>
      </c>
      <c r="P1232">
        <v>1.1975044909999999</v>
      </c>
      <c r="Q1232">
        <v>78.2</v>
      </c>
      <c r="R1232">
        <v>1.92</v>
      </c>
      <c r="S1232">
        <v>4893</v>
      </c>
      <c r="T1232">
        <v>36</v>
      </c>
      <c r="U1232">
        <v>4874.6279999999997</v>
      </c>
      <c r="V1232">
        <v>100</v>
      </c>
      <c r="W1232">
        <v>5.9773452999999997E-2</v>
      </c>
      <c r="X1232">
        <v>0.05</v>
      </c>
      <c r="Y1232">
        <v>3.0594540000000001</v>
      </c>
      <c r="Z1232">
        <v>0.08</v>
      </c>
      <c r="AA1232">
        <v>4893</v>
      </c>
      <c r="AB1232">
        <v>36</v>
      </c>
      <c r="AC1232">
        <v>13.247748066581901</v>
      </c>
      <c r="AD1232">
        <v>0.52721445082254303</v>
      </c>
      <c r="AE1232">
        <v>13.2278112812511</v>
      </c>
      <c r="AF1232">
        <v>0.50991458639680998</v>
      </c>
      <c r="BW1232">
        <v>4774.22</v>
      </c>
      <c r="BX1232">
        <v>26.864801</v>
      </c>
      <c r="BY1232">
        <v>2.2641861999999999E-2</v>
      </c>
      <c r="BZ1232">
        <v>2.6941092999999999E-2</v>
      </c>
      <c r="CA1232">
        <v>1.0508952E-2</v>
      </c>
      <c r="CB1232">
        <v>1.5632897999999999E-2</v>
      </c>
      <c r="CC1232">
        <v>5150</v>
      </c>
      <c r="CD1232">
        <v>180</v>
      </c>
      <c r="CE1232">
        <v>10.192</v>
      </c>
      <c r="CF1232">
        <v>2.1999999999999999E-2</v>
      </c>
      <c r="CG1232">
        <v>9.6750000000000007</v>
      </c>
      <c r="CH1232">
        <v>2.8000000000000001E-2</v>
      </c>
      <c r="CI1232">
        <v>9.5649999999999995</v>
      </c>
      <c r="CJ1232">
        <v>2.1000000000000001E-2</v>
      </c>
      <c r="CK1232">
        <v>10.191000000000001</v>
      </c>
      <c r="CL1232">
        <v>6.0000000000000001E-3</v>
      </c>
      <c r="CM1232">
        <v>9.6809999999999992</v>
      </c>
      <c r="CN1232">
        <v>1.2E-2</v>
      </c>
      <c r="CO1232">
        <v>9.5779999999999994</v>
      </c>
      <c r="CP1232">
        <v>1.2E-2</v>
      </c>
      <c r="CQ1232">
        <v>2.1330963321921201E+18</v>
      </c>
      <c r="CR1232">
        <v>289.09656435332897</v>
      </c>
      <c r="CS1232">
        <v>7.9558489999999992E-3</v>
      </c>
      <c r="CT1232">
        <v>50.427105117449898</v>
      </c>
      <c r="CU1232">
        <v>8.3981320000000009E-3</v>
      </c>
      <c r="CV1232">
        <v>1.1854166581879999</v>
      </c>
      <c r="CW1232">
        <v>8.6950185000000003E-3</v>
      </c>
      <c r="CX1232">
        <v>-7.6550170453926496</v>
      </c>
      <c r="CY1232">
        <v>1.0401443999999999E-2</v>
      </c>
      <c r="CZ1232">
        <v>-16.989430610505799</v>
      </c>
      <c r="DA1232">
        <v>1.0194514E-2</v>
      </c>
      <c r="DB1232">
        <v>31</v>
      </c>
      <c r="DC1232">
        <v>1.4712784999999999</v>
      </c>
      <c r="DE1232">
        <v>0.80410789999999999</v>
      </c>
      <c r="DF1232">
        <v>9741.1970000000001</v>
      </c>
      <c r="DG1232">
        <v>11.714147000000001</v>
      </c>
      <c r="DH1232">
        <v>2072.6477</v>
      </c>
      <c r="DI1232">
        <v>12.235614</v>
      </c>
      <c r="DJ1232">
        <v>3531.0556999999999</v>
      </c>
      <c r="DK1232">
        <v>11.039393</v>
      </c>
      <c r="DL1232">
        <v>81.502248814418394</v>
      </c>
      <c r="DM1232">
        <v>16.8508451103529</v>
      </c>
      <c r="DN1232">
        <v>310.305650156588</v>
      </c>
      <c r="DO1232">
        <v>71.203844503416093</v>
      </c>
      <c r="DP1232">
        <v>289.09658100000001</v>
      </c>
      <c r="DQ1232">
        <v>50.427180999999997</v>
      </c>
      <c r="DR1232">
        <v>4874.6279999999997</v>
      </c>
      <c r="DS1232">
        <v>87.950090000000003</v>
      </c>
      <c r="DT1232">
        <v>3.0594540000000001</v>
      </c>
      <c r="DU1232">
        <v>6.0686565999999997E-2</v>
      </c>
      <c r="DV1232">
        <v>-9999.99</v>
      </c>
      <c r="DW1232">
        <v>5.9773452999999997E-2</v>
      </c>
      <c r="DX1232">
        <v>6.5643014E-3</v>
      </c>
      <c r="DY1232">
        <v>9.5269980000000001E-3</v>
      </c>
      <c r="DZ1232">
        <v>6.6750958000000001E-3</v>
      </c>
      <c r="EA1232">
        <v>-2.0219999999999998E-2</v>
      </c>
      <c r="EB1232">
        <v>-0.11389100000000001</v>
      </c>
      <c r="EC1232">
        <v>0.21406901</v>
      </c>
      <c r="ED1232">
        <v>3.5910009999999999E-3</v>
      </c>
      <c r="EE1232">
        <v>1.9140049999999999E-2</v>
      </c>
      <c r="EF1232">
        <v>2.3736699999999999E-2</v>
      </c>
      <c r="EG1232">
        <v>1.8762491999999999E-2</v>
      </c>
      <c r="EH1232">
        <v>8.3499999999999998E-3</v>
      </c>
      <c r="EI1232">
        <v>-0.13421899000000001</v>
      </c>
      <c r="EJ1232">
        <v>-0.12456200000000001</v>
      </c>
      <c r="EK1232">
        <v>-5.9931999999999999E-2</v>
      </c>
      <c r="EL1232">
        <v>1.7795301999999999E-2</v>
      </c>
      <c r="EM1232">
        <v>2.84966E-2</v>
      </c>
      <c r="EN1232">
        <v>-0.16032399</v>
      </c>
      <c r="EO1232">
        <v>-9999.99</v>
      </c>
      <c r="EP1232">
        <v>5.1087E-2</v>
      </c>
      <c r="EQ1232">
        <v>2.9906996000000002E-2</v>
      </c>
      <c r="ER1232">
        <v>6.6194450000000002E-2</v>
      </c>
      <c r="ES1232">
        <v>4.6795999999999997E-2</v>
      </c>
      <c r="ET1232">
        <v>3.0336103999999999E-2</v>
      </c>
      <c r="EU1232">
        <v>7.9881499999999994E-2</v>
      </c>
      <c r="EV1232">
        <v>-9999.99</v>
      </c>
      <c r="EW1232">
        <v>-9999.99</v>
      </c>
      <c r="EX1232">
        <v>-0.14127650999999999</v>
      </c>
      <c r="EY1232">
        <v>-9999.99</v>
      </c>
      <c r="EZ1232">
        <v>-9999.99</v>
      </c>
      <c r="FA1232">
        <v>1.0628034E-2</v>
      </c>
      <c r="FB1232">
        <v>1.7354332E-2</v>
      </c>
      <c r="FC1232">
        <v>1.6625437999999999E-2</v>
      </c>
      <c r="FD1232">
        <v>1.3943140999999999E-2</v>
      </c>
      <c r="FE1232">
        <v>3.7350113999999997E-2</v>
      </c>
      <c r="FF1232">
        <v>1.0131737E-2</v>
      </c>
      <c r="FG1232">
        <v>1.8264854000000001E-2</v>
      </c>
      <c r="FH1232">
        <v>9.8188640000000001E-3</v>
      </c>
      <c r="FI1232">
        <v>5.9475729999999997E-2</v>
      </c>
      <c r="FJ1232">
        <v>2.7178721999999999E-2</v>
      </c>
      <c r="FK1232">
        <v>2.8170997E-2</v>
      </c>
      <c r="FL1232">
        <v>1.0595458E-2</v>
      </c>
      <c r="FM1232">
        <v>1.6319586000000001E-2</v>
      </c>
      <c r="FN1232">
        <v>5.9136732999999997E-2</v>
      </c>
      <c r="FO1232">
        <v>-999.99</v>
      </c>
      <c r="FP1232">
        <v>2.9874000000000001E-2</v>
      </c>
      <c r="FQ1232">
        <v>1.3073296999999999E-2</v>
      </c>
      <c r="FR1232">
        <v>7.3244143000000001E-3</v>
      </c>
      <c r="FS1232">
        <v>3.5960829999999999E-2</v>
      </c>
      <c r="FT1232">
        <v>1.1399525000000001E-2</v>
      </c>
      <c r="FU1232">
        <v>3.1163255000000001E-2</v>
      </c>
      <c r="FV1232">
        <v>-999.99</v>
      </c>
      <c r="FW1232">
        <v>-999.99</v>
      </c>
      <c r="FX1232">
        <v>6.499663E-2</v>
      </c>
      <c r="FY1232">
        <v>-999.99</v>
      </c>
      <c r="FZ1232">
        <v>-999.99</v>
      </c>
      <c r="GA1232">
        <v>159.71</v>
      </c>
      <c r="GB1232">
        <v>1.1000000000000001</v>
      </c>
      <c r="GC1232">
        <v>12.827999999999999</v>
      </c>
      <c r="GD1232">
        <v>0.02</v>
      </c>
      <c r="GE1232">
        <v>42.7</v>
      </c>
      <c r="GF1232">
        <v>43.7</v>
      </c>
      <c r="GG1232">
        <v>2.2000000000000002</v>
      </c>
      <c r="GH1232">
        <v>53.7</v>
      </c>
      <c r="GI1232">
        <v>8.6999999999999993</v>
      </c>
      <c r="GJ1232">
        <v>1.47</v>
      </c>
      <c r="GK1232">
        <v>0.09</v>
      </c>
      <c r="GL1232">
        <v>5.48</v>
      </c>
      <c r="GM1232">
        <v>0.12</v>
      </c>
      <c r="GN1232">
        <v>1.45</v>
      </c>
      <c r="GO1232">
        <v>0.09</v>
      </c>
      <c r="GP1232">
        <v>5.45</v>
      </c>
      <c r="GQ1232">
        <v>0.12</v>
      </c>
      <c r="GR1232">
        <v>1</v>
      </c>
      <c r="GS1232">
        <v>821.11230499999999</v>
      </c>
      <c r="GT1232">
        <v>815.03338599999995</v>
      </c>
      <c r="GU1232">
        <v>826.86193800000001</v>
      </c>
      <c r="GV1232">
        <v>820.26934800000004</v>
      </c>
      <c r="GW1232">
        <v>814.71551499999998</v>
      </c>
      <c r="GX1232">
        <v>825.72381600000006</v>
      </c>
      <c r="GY1232">
        <v>7.0000000000000007E-2</v>
      </c>
    </row>
    <row r="1233" spans="1:207" x14ac:dyDescent="0.2">
      <c r="A1233">
        <v>1231</v>
      </c>
      <c r="B1233">
        <v>12012511</v>
      </c>
      <c r="D1233">
        <v>1</v>
      </c>
      <c r="G1233" t="s">
        <v>140</v>
      </c>
      <c r="I1233">
        <v>291.25412</v>
      </c>
      <c r="J1233">
        <v>50.474429999999998</v>
      </c>
      <c r="K1233">
        <v>7.9669999999999996</v>
      </c>
      <c r="L1233">
        <v>92.88</v>
      </c>
      <c r="M1233">
        <v>7.9669999999999996</v>
      </c>
      <c r="N1233">
        <v>1.6E-2</v>
      </c>
      <c r="O1233">
        <v>92.88</v>
      </c>
      <c r="P1233">
        <v>0.75</v>
      </c>
      <c r="S1233">
        <v>4746</v>
      </c>
      <c r="T1233">
        <v>38</v>
      </c>
      <c r="U1233">
        <v>4772.4336000000003</v>
      </c>
      <c r="V1233">
        <v>100</v>
      </c>
      <c r="W1233">
        <v>0.23585845999999999</v>
      </c>
      <c r="X1233">
        <v>0.05</v>
      </c>
      <c r="Y1233">
        <v>2.9126337000000002</v>
      </c>
      <c r="Z1233">
        <v>0.08</v>
      </c>
      <c r="AA1233">
        <v>4746</v>
      </c>
      <c r="AB1233">
        <v>38</v>
      </c>
      <c r="AC1233">
        <v>25.709611417770599</v>
      </c>
      <c r="AD1233">
        <v>1.1175393355122301</v>
      </c>
      <c r="AE1233">
        <v>26.0148129412785</v>
      </c>
      <c r="AF1233">
        <v>1.1308057634732001</v>
      </c>
      <c r="CC1233">
        <v>4783</v>
      </c>
      <c r="CD1233">
        <v>96</v>
      </c>
      <c r="CE1233">
        <v>10.596</v>
      </c>
      <c r="CF1233">
        <v>2.1999999999999999E-2</v>
      </c>
      <c r="CG1233">
        <v>10.084</v>
      </c>
      <c r="CH1233">
        <v>2.7E-2</v>
      </c>
      <c r="CI1233">
        <v>9.9209999999999994</v>
      </c>
      <c r="CJ1233">
        <v>2.1000000000000001E-2</v>
      </c>
      <c r="CK1233">
        <v>10.589</v>
      </c>
      <c r="CL1233">
        <v>1.2999999999999999E-2</v>
      </c>
      <c r="CM1233">
        <v>10.06</v>
      </c>
      <c r="CN1233">
        <v>2.9000000000000001E-2</v>
      </c>
      <c r="CO1233">
        <v>9.9239999999999995</v>
      </c>
      <c r="CP1233">
        <v>1.6E-2</v>
      </c>
      <c r="CQ1233">
        <v>2.13012043955216E+18</v>
      </c>
      <c r="CR1233">
        <v>291.25411350830399</v>
      </c>
      <c r="CS1233">
        <v>7.2821250000000004E-3</v>
      </c>
      <c r="CT1233">
        <v>50.474428581702</v>
      </c>
      <c r="CU1233">
        <v>7.4689960000000003E-3</v>
      </c>
      <c r="CV1233">
        <v>0.71107279132657197</v>
      </c>
      <c r="CW1233">
        <v>7.8684519999999997E-3</v>
      </c>
      <c r="CX1233">
        <v>-1.5643860977203099</v>
      </c>
      <c r="CY1233">
        <v>1.0013737E-2</v>
      </c>
      <c r="CZ1233">
        <v>-3.3470438942472698</v>
      </c>
      <c r="DA1233">
        <v>1.0301543E-2</v>
      </c>
      <c r="DB1233">
        <v>31</v>
      </c>
      <c r="DC1233">
        <v>1.4536426</v>
      </c>
      <c r="DE1233">
        <v>0.94635789999999997</v>
      </c>
      <c r="DF1233">
        <v>8914.3670000000002</v>
      </c>
      <c r="DG1233">
        <v>12.230131999999999</v>
      </c>
      <c r="DH1233">
        <v>1419.8928000000001</v>
      </c>
      <c r="DI1233">
        <v>12.803283</v>
      </c>
      <c r="DJ1233">
        <v>4407.3410000000003</v>
      </c>
      <c r="DK1233">
        <v>11.515694</v>
      </c>
      <c r="DL1233">
        <v>82.110423184061503</v>
      </c>
      <c r="DM1233">
        <v>15.606472640710299</v>
      </c>
      <c r="DN1233">
        <v>314.18457901449699</v>
      </c>
      <c r="DO1233">
        <v>70.669758841100801</v>
      </c>
      <c r="DP1233">
        <v>291.25412799999998</v>
      </c>
      <c r="DQ1233">
        <v>50.474434000000002</v>
      </c>
      <c r="DR1233">
        <v>4772.4336000000003</v>
      </c>
      <c r="DS1233">
        <v>81.680700000000002</v>
      </c>
      <c r="DT1233">
        <v>2.9126337000000002</v>
      </c>
      <c r="DU1233">
        <v>5.6780166999999999E-2</v>
      </c>
      <c r="DV1233">
        <v>-9999.99</v>
      </c>
      <c r="DW1233">
        <v>0.23585845999999999</v>
      </c>
      <c r="DX1233">
        <v>5.5916333E-3</v>
      </c>
      <c r="DY1233" s="5">
        <v>-2.0999461000000001E-5</v>
      </c>
      <c r="DZ1233">
        <v>5.6286569999999996E-3</v>
      </c>
      <c r="EA1233">
        <v>3.3119007999999998E-2</v>
      </c>
      <c r="EB1233">
        <v>-2.7577996E-2</v>
      </c>
      <c r="EC1233">
        <v>0.27159</v>
      </c>
      <c r="ED1233">
        <v>-6.3899904E-3</v>
      </c>
      <c r="EE1233">
        <v>-0.33223593000000001</v>
      </c>
      <c r="EF1233">
        <v>4.1106716000000001E-2</v>
      </c>
      <c r="EG1233">
        <v>-7.4314919999999996E-3</v>
      </c>
      <c r="EH1233">
        <v>-1.1879995000000001E-2</v>
      </c>
      <c r="EI1233">
        <v>6.6356999999999999E-2</v>
      </c>
      <c r="EJ1233">
        <v>2.2585004999999998E-2</v>
      </c>
      <c r="EK1233">
        <v>8.2770004999999994E-2</v>
      </c>
      <c r="EL1233">
        <v>-1.1236697E-2</v>
      </c>
      <c r="EM1233">
        <v>5.205162E-2</v>
      </c>
      <c r="EN1233">
        <v>-0.38542496999999998</v>
      </c>
      <c r="EO1233">
        <v>-8.9802994999999997E-2</v>
      </c>
      <c r="EP1233">
        <v>1.4979988E-3</v>
      </c>
      <c r="EQ1233">
        <v>3.3543990000000003E-2</v>
      </c>
      <c r="ER1233">
        <v>0.22654845000000001</v>
      </c>
      <c r="ES1233">
        <v>0.123502</v>
      </c>
      <c r="ET1233">
        <v>1.5902102000000001E-2</v>
      </c>
      <c r="EU1233">
        <v>-7.8212500000000004E-2</v>
      </c>
      <c r="EV1233">
        <v>-9999.99</v>
      </c>
      <c r="EW1233">
        <v>-9999.99</v>
      </c>
      <c r="EX1233">
        <v>-0.13816538</v>
      </c>
      <c r="EY1233">
        <v>-9999.99</v>
      </c>
      <c r="EZ1233">
        <v>-9999.99</v>
      </c>
      <c r="FA1233">
        <v>7.9057374999999992E-3</v>
      </c>
      <c r="FB1233">
        <v>1.3775023000000001E-2</v>
      </c>
      <c r="FC1233">
        <v>1.2798759E-2</v>
      </c>
      <c r="FD1233">
        <v>1.0656284E-2</v>
      </c>
      <c r="FE1233">
        <v>3.0295147000000001E-2</v>
      </c>
      <c r="FF1233">
        <v>8.6770790000000007E-3</v>
      </c>
      <c r="FG1233">
        <v>1.6306181999999999E-2</v>
      </c>
      <c r="FH1233">
        <v>8.3695560000000002E-3</v>
      </c>
      <c r="FI1233">
        <v>4.8049357000000001E-2</v>
      </c>
      <c r="FJ1233">
        <v>2.2188428999999999E-2</v>
      </c>
      <c r="FK1233">
        <v>2.3389900000000002E-2</v>
      </c>
      <c r="FL1233">
        <v>8.0705800000000008E-3</v>
      </c>
      <c r="FM1233">
        <v>1.2647165E-2</v>
      </c>
      <c r="FN1233">
        <v>5.2297080000000003E-2</v>
      </c>
      <c r="FO1233">
        <v>3.7067580000000003E-2</v>
      </c>
      <c r="FP1233">
        <v>2.390099E-2</v>
      </c>
      <c r="FQ1233">
        <v>1.0143198000000001E-2</v>
      </c>
      <c r="FR1233">
        <v>6.2943979999999997E-3</v>
      </c>
      <c r="FS1233">
        <v>2.8055976999999999E-2</v>
      </c>
      <c r="FT1233">
        <v>9.1815490000000007E-3</v>
      </c>
      <c r="FU1233">
        <v>2.4624147999999998E-2</v>
      </c>
      <c r="FV1233">
        <v>-999.99</v>
      </c>
      <c r="FW1233">
        <v>-999.99</v>
      </c>
      <c r="FX1233">
        <v>5.6552544000000003E-2</v>
      </c>
      <c r="FY1233">
        <v>-999.99</v>
      </c>
      <c r="FZ1233">
        <v>-999.99</v>
      </c>
      <c r="GA1233">
        <v>92.88</v>
      </c>
      <c r="GB1233">
        <v>0.75</v>
      </c>
      <c r="GC1233">
        <v>7.9669999999999996</v>
      </c>
      <c r="GD1233">
        <v>1.6E-2</v>
      </c>
      <c r="GE1233">
        <v>52.5</v>
      </c>
      <c r="GF1233">
        <v>29.6</v>
      </c>
      <c r="GG1233">
        <v>1.5</v>
      </c>
      <c r="GH1233">
        <v>272.89999999999998</v>
      </c>
      <c r="GI1233">
        <v>35.5</v>
      </c>
      <c r="GJ1233">
        <v>1.6</v>
      </c>
      <c r="GK1233">
        <v>0.08</v>
      </c>
      <c r="GL1233">
        <v>7.66</v>
      </c>
      <c r="GM1233">
        <v>0.14000000000000001</v>
      </c>
      <c r="GN1233">
        <v>1.72</v>
      </c>
      <c r="GO1233">
        <v>0.09</v>
      </c>
      <c r="GP1233">
        <v>7.94</v>
      </c>
      <c r="GQ1233">
        <v>0.15</v>
      </c>
      <c r="GR1233">
        <v>1</v>
      </c>
      <c r="GS1233">
        <v>1391.77161</v>
      </c>
      <c r="GT1233">
        <v>1376.3072500000001</v>
      </c>
      <c r="GU1233">
        <v>1405.6868899999999</v>
      </c>
      <c r="GV1233">
        <v>1392.8021200000001</v>
      </c>
      <c r="GW1233">
        <v>1380.7511</v>
      </c>
      <c r="GX1233">
        <v>1410.1505099999999</v>
      </c>
      <c r="GY1233">
        <v>0.08</v>
      </c>
    </row>
    <row r="1234" spans="1:207" x14ac:dyDescent="0.2">
      <c r="A1234">
        <v>1232</v>
      </c>
      <c r="B1234">
        <v>12012758</v>
      </c>
      <c r="D1234">
        <v>1</v>
      </c>
      <c r="E1234">
        <v>0</v>
      </c>
      <c r="G1234" t="s">
        <v>140</v>
      </c>
      <c r="I1234">
        <v>291.40417000000002</v>
      </c>
      <c r="J1234">
        <v>50.404559999999996</v>
      </c>
      <c r="K1234">
        <v>16.853999999999999</v>
      </c>
      <c r="L1234">
        <v>209.04</v>
      </c>
      <c r="M1234">
        <v>16.758689109999999</v>
      </c>
      <c r="N1234">
        <v>4.7379148000000003E-2</v>
      </c>
      <c r="O1234">
        <v>206.51329490000001</v>
      </c>
      <c r="P1234">
        <v>1.9056789439999999</v>
      </c>
      <c r="S1234">
        <v>4974</v>
      </c>
      <c r="T1234">
        <v>53</v>
      </c>
      <c r="U1234">
        <v>4890.8149999999996</v>
      </c>
      <c r="V1234">
        <v>100</v>
      </c>
      <c r="W1234">
        <v>-0.38505155000000002</v>
      </c>
      <c r="X1234">
        <v>0.05</v>
      </c>
      <c r="Y1234">
        <v>3.1177117999999999</v>
      </c>
      <c r="Z1234">
        <v>0.08</v>
      </c>
      <c r="AA1234">
        <v>4974</v>
      </c>
      <c r="AB1234">
        <v>53</v>
      </c>
      <c r="AC1234">
        <v>8.2682780367902406</v>
      </c>
      <c r="AD1234">
        <v>0.31126226947888902</v>
      </c>
      <c r="AE1234">
        <v>7.9553158719052499</v>
      </c>
      <c r="AF1234">
        <v>0.29643787875653599</v>
      </c>
      <c r="CC1234">
        <v>5073</v>
      </c>
      <c r="CD1234">
        <v>178</v>
      </c>
      <c r="CE1234">
        <v>10.689</v>
      </c>
      <c r="CF1234">
        <v>2.1000000000000001E-2</v>
      </c>
      <c r="CG1234">
        <v>10.167</v>
      </c>
      <c r="CH1234">
        <v>1.7000000000000001E-2</v>
      </c>
      <c r="CI1234">
        <v>10.103</v>
      </c>
      <c r="CJ1234">
        <v>1.6E-2</v>
      </c>
      <c r="CK1234">
        <v>10.693</v>
      </c>
      <c r="CL1234">
        <v>1.0999999999999999E-2</v>
      </c>
      <c r="CM1234">
        <v>10.202999999999999</v>
      </c>
      <c r="CN1234">
        <v>1.2999999999999999E-2</v>
      </c>
      <c r="CO1234">
        <v>10.112</v>
      </c>
      <c r="CP1234">
        <v>8.0000000000000002E-3</v>
      </c>
      <c r="CQ1234">
        <v>2.1301161445845199E+18</v>
      </c>
      <c r="CR1234">
        <v>291.40414416530001</v>
      </c>
      <c r="CS1234">
        <v>8.1173570000000004E-3</v>
      </c>
      <c r="CT1234">
        <v>50.404552874223299</v>
      </c>
      <c r="CU1234">
        <v>8.3162129999999994E-3</v>
      </c>
      <c r="CV1234">
        <v>1.2251360846963399</v>
      </c>
      <c r="CW1234">
        <v>8.5756219999999998E-3</v>
      </c>
      <c r="CX1234">
        <v>-8.9293959048600104</v>
      </c>
      <c r="CY1234">
        <v>1.1142719000000001E-2</v>
      </c>
      <c r="CZ1234">
        <v>-0.48618526414989499</v>
      </c>
      <c r="DA1234">
        <v>1.1451576999999999E-2</v>
      </c>
      <c r="DB1234">
        <v>31</v>
      </c>
      <c r="DC1234">
        <v>1.4875666000000001</v>
      </c>
      <c r="DE1234">
        <v>0.95792390000000005</v>
      </c>
      <c r="DF1234">
        <v>8340.2340000000004</v>
      </c>
      <c r="DG1234">
        <v>12.164498</v>
      </c>
      <c r="DH1234">
        <v>1880.3795</v>
      </c>
      <c r="DI1234">
        <v>12.647425999999999</v>
      </c>
      <c r="DJ1234">
        <v>2876.0210000000002</v>
      </c>
      <c r="DK1234">
        <v>11.516586999999999</v>
      </c>
      <c r="DL1234">
        <v>82.084453197151007</v>
      </c>
      <c r="DM1234">
        <v>15.4907700627962</v>
      </c>
      <c r="DN1234">
        <v>314.35190999225699</v>
      </c>
      <c r="DO1234">
        <v>70.565215973954196</v>
      </c>
      <c r="DP1234">
        <v>291.40419800000001</v>
      </c>
      <c r="DQ1234">
        <v>50.404555999999999</v>
      </c>
      <c r="DR1234">
        <v>4890.8149999999996</v>
      </c>
      <c r="DS1234">
        <v>111.68420999999999</v>
      </c>
      <c r="DT1234">
        <v>3.1177117999999999</v>
      </c>
      <c r="DU1234">
        <v>6.4631569999999999E-2</v>
      </c>
      <c r="DV1234">
        <v>-9999.99</v>
      </c>
      <c r="DW1234">
        <v>-0.38505155000000002</v>
      </c>
      <c r="DX1234">
        <v>1.1678057E-2</v>
      </c>
      <c r="DY1234">
        <v>0.235379</v>
      </c>
      <c r="DZ1234">
        <v>1.1541684E-2</v>
      </c>
      <c r="EA1234">
        <v>-3.9566994000000001E-2</v>
      </c>
      <c r="EB1234">
        <v>8.7458999999999995E-2</v>
      </c>
      <c r="EC1234">
        <v>-0.16850999</v>
      </c>
      <c r="ED1234">
        <v>0.31478499999999998</v>
      </c>
      <c r="EE1234">
        <v>-0.70036399999999999</v>
      </c>
      <c r="EF1234">
        <v>0.34517172000000002</v>
      </c>
      <c r="EG1234">
        <v>0.28813549999999999</v>
      </c>
      <c r="EH1234">
        <v>0.21768199999999999</v>
      </c>
      <c r="EI1234">
        <v>0.15074699999999999</v>
      </c>
      <c r="EJ1234">
        <v>0.179734</v>
      </c>
      <c r="EK1234">
        <v>0.32985999999999999</v>
      </c>
      <c r="EL1234">
        <v>0.24124831999999999</v>
      </c>
      <c r="EM1234">
        <v>0.2201506</v>
      </c>
      <c r="EN1234">
        <v>0.32070503</v>
      </c>
      <c r="EO1234">
        <v>-9999.99</v>
      </c>
      <c r="EP1234">
        <v>2.9758006E-2</v>
      </c>
      <c r="EQ1234">
        <v>-0.13256594999999999</v>
      </c>
      <c r="ER1234">
        <v>-0.40255155999999997</v>
      </c>
      <c r="ES1234">
        <v>-0.13038793000000001</v>
      </c>
      <c r="ET1234">
        <v>0.13508210000000001</v>
      </c>
      <c r="EU1234">
        <v>9.1487529999999997E-2</v>
      </c>
      <c r="EV1234">
        <v>-9999.99</v>
      </c>
      <c r="EW1234">
        <v>-9999.99</v>
      </c>
      <c r="EX1234">
        <v>0.20847460000000001</v>
      </c>
      <c r="EY1234">
        <v>-9999.99</v>
      </c>
      <c r="EZ1234">
        <v>-9999.99</v>
      </c>
      <c r="FA1234">
        <v>2.3532866999999999E-2</v>
      </c>
      <c r="FB1234">
        <v>3.6109686000000002E-2</v>
      </c>
      <c r="FC1234">
        <v>3.3108423999999997E-2</v>
      </c>
      <c r="FD1234">
        <v>2.8079847000000002E-2</v>
      </c>
      <c r="FE1234">
        <v>7.4592896000000006E-2</v>
      </c>
      <c r="FF1234">
        <v>1.8371032999999998E-2</v>
      </c>
      <c r="FG1234">
        <v>3.1978100000000002E-2</v>
      </c>
      <c r="FH1234">
        <v>1.7636854E-2</v>
      </c>
      <c r="FI1234">
        <v>0.115259744</v>
      </c>
      <c r="FJ1234">
        <v>5.8633986999999999E-2</v>
      </c>
      <c r="FK1234">
        <v>6.0414873000000001E-2</v>
      </c>
      <c r="FL1234">
        <v>2.5933986999999999E-2</v>
      </c>
      <c r="FM1234">
        <v>3.5701367999999997E-2</v>
      </c>
      <c r="FN1234">
        <v>0.10262149600000001</v>
      </c>
      <c r="FO1234">
        <v>-999.99</v>
      </c>
      <c r="FP1234">
        <v>6.5868029999999994E-2</v>
      </c>
      <c r="FQ1234">
        <v>3.0681487E-2</v>
      </c>
      <c r="FR1234">
        <v>1.26882335E-2</v>
      </c>
      <c r="FS1234">
        <v>7.8785010000000003E-2</v>
      </c>
      <c r="FT1234">
        <v>2.4560913E-2</v>
      </c>
      <c r="FU1234">
        <v>6.8118280000000003E-2</v>
      </c>
      <c r="FV1234">
        <v>-999.99</v>
      </c>
      <c r="FW1234">
        <v>-999.99</v>
      </c>
      <c r="FX1234">
        <v>0.10113978999999999</v>
      </c>
      <c r="FY1234">
        <v>-999.99</v>
      </c>
      <c r="FZ1234">
        <v>-999.99</v>
      </c>
      <c r="GA1234">
        <v>209.04</v>
      </c>
      <c r="GB1234">
        <v>1.28</v>
      </c>
      <c r="GC1234">
        <v>16.853999999999999</v>
      </c>
      <c r="GD1234">
        <v>2.1999999999999999E-2</v>
      </c>
      <c r="GJ1234">
        <v>1.02</v>
      </c>
      <c r="GK1234">
        <v>0.06</v>
      </c>
      <c r="GL1234">
        <v>4.01</v>
      </c>
      <c r="GM1234">
        <v>0.08</v>
      </c>
      <c r="GN1234">
        <v>1.08</v>
      </c>
      <c r="GO1234">
        <v>0.06</v>
      </c>
      <c r="GP1234">
        <v>4.12</v>
      </c>
      <c r="GQ1234">
        <v>0.09</v>
      </c>
      <c r="GR1234">
        <v>1</v>
      </c>
      <c r="GS1234">
        <v>810.19695999999999</v>
      </c>
      <c r="GT1234">
        <v>804.62658699999997</v>
      </c>
      <c r="GU1234">
        <v>814.54626499999995</v>
      </c>
      <c r="GV1234">
        <v>808.38818400000002</v>
      </c>
      <c r="GW1234">
        <v>804.07031199999994</v>
      </c>
      <c r="GX1234">
        <v>813.02929700000004</v>
      </c>
      <c r="GY1234">
        <v>6.3047980000000003E-2</v>
      </c>
    </row>
    <row r="1235" spans="1:207" x14ac:dyDescent="0.2">
      <c r="A1235">
        <v>1233</v>
      </c>
      <c r="B1235">
        <v>12017985</v>
      </c>
      <c r="D1235">
        <v>1</v>
      </c>
      <c r="G1235" t="s">
        <v>140</v>
      </c>
      <c r="I1235">
        <v>294.30005</v>
      </c>
      <c r="J1235">
        <v>50.415430000000001</v>
      </c>
      <c r="K1235">
        <v>2.62</v>
      </c>
      <c r="L1235">
        <v>18.239999999999998</v>
      </c>
      <c r="M1235">
        <v>2.62</v>
      </c>
      <c r="N1235">
        <v>1.7999999999999999E-2</v>
      </c>
      <c r="O1235">
        <v>18.239999999999998</v>
      </c>
      <c r="P1235">
        <v>0.28999999999999998</v>
      </c>
      <c r="S1235">
        <v>5057</v>
      </c>
      <c r="T1235">
        <v>55</v>
      </c>
      <c r="U1235">
        <v>5013.95</v>
      </c>
      <c r="V1235">
        <v>100</v>
      </c>
      <c r="W1235">
        <v>-1.8656615000000001</v>
      </c>
      <c r="X1235">
        <v>0.05</v>
      </c>
      <c r="Y1235">
        <v>2.2289018999999999</v>
      </c>
      <c r="Z1235">
        <v>0.08</v>
      </c>
      <c r="AA1235">
        <v>5057</v>
      </c>
      <c r="AB1235">
        <v>55</v>
      </c>
      <c r="AC1235">
        <v>116.928740208145</v>
      </c>
      <c r="AD1235">
        <v>12.235593118612</v>
      </c>
      <c r="AE1235">
        <v>111.699924961044</v>
      </c>
      <c r="AF1235">
        <v>11.6884423005837</v>
      </c>
      <c r="BW1235">
        <v>5115.9443000000001</v>
      </c>
      <c r="BX1235">
        <v>18.723569999999999</v>
      </c>
      <c r="BY1235">
        <v>-1.6759211000000001</v>
      </c>
      <c r="BZ1235">
        <v>2.5588804999999999E-2</v>
      </c>
      <c r="CA1235">
        <v>0.25108150000000001</v>
      </c>
      <c r="CB1235">
        <v>9.3378349999999992E-3</v>
      </c>
      <c r="CC1235">
        <v>4894</v>
      </c>
      <c r="CD1235">
        <v>98</v>
      </c>
      <c r="CE1235">
        <v>8.6780000000000008</v>
      </c>
      <c r="CF1235">
        <v>2.4E-2</v>
      </c>
      <c r="CG1235">
        <v>8.1720000000000006</v>
      </c>
      <c r="CH1235">
        <v>2.5999999999999999E-2</v>
      </c>
      <c r="CI1235">
        <v>8.1140000000000008</v>
      </c>
      <c r="CJ1235">
        <v>1.6E-2</v>
      </c>
      <c r="CK1235" s="5">
        <v>-999999490</v>
      </c>
      <c r="CL1235" s="5">
        <v>-999999490</v>
      </c>
      <c r="CM1235" s="5">
        <v>-999999490</v>
      </c>
      <c r="CN1235" s="5">
        <v>-999999490</v>
      </c>
      <c r="CO1235">
        <v>8.1199999999999992</v>
      </c>
      <c r="CP1235">
        <v>6.0000000000000001E-3</v>
      </c>
      <c r="CQ1235">
        <v>2.1352064023855099E+18</v>
      </c>
      <c r="CR1235">
        <v>294.30000302437003</v>
      </c>
      <c r="CS1235">
        <v>3.1936302999999999E-2</v>
      </c>
      <c r="CT1235">
        <v>50.415303745049698</v>
      </c>
      <c r="CU1235">
        <v>3.1570702999999999E-2</v>
      </c>
      <c r="CV1235">
        <v>0.85856332155331605</v>
      </c>
      <c r="CW1235">
        <v>3.315473E-2</v>
      </c>
      <c r="CX1235">
        <v>-5.7324465912314002</v>
      </c>
      <c r="CY1235">
        <v>4.1325911999999999E-2</v>
      </c>
      <c r="CZ1235">
        <v>-30.767728879757801</v>
      </c>
      <c r="DA1235">
        <v>3.9105229999999998E-2</v>
      </c>
      <c r="DB1235">
        <v>31</v>
      </c>
      <c r="DC1235">
        <v>1.4981317999999999</v>
      </c>
      <c r="DE1235">
        <v>2.81935</v>
      </c>
      <c r="DF1235">
        <v>4219.7849999999999</v>
      </c>
      <c r="DG1235">
        <v>10.149694</v>
      </c>
      <c r="DH1235">
        <v>1970.7399</v>
      </c>
      <c r="DI1235">
        <v>10.613128</v>
      </c>
      <c r="DJ1235">
        <v>4125.1895000000004</v>
      </c>
      <c r="DK1235">
        <v>9.5106669999999998</v>
      </c>
      <c r="DL1235">
        <v>82.902094080707599</v>
      </c>
      <c r="DM1235">
        <v>13.8234703679577</v>
      </c>
      <c r="DN1235">
        <v>319.20839272477002</v>
      </c>
      <c r="DO1235">
        <v>69.735271232578697</v>
      </c>
      <c r="DP1235">
        <v>294.30005499999999</v>
      </c>
      <c r="DQ1235">
        <v>50.415432000000003</v>
      </c>
      <c r="DR1235">
        <v>5013.95</v>
      </c>
      <c r="DS1235">
        <v>109.85015</v>
      </c>
      <c r="DT1235">
        <v>2.2289018999999999</v>
      </c>
      <c r="DU1235">
        <v>0.105741456</v>
      </c>
      <c r="DV1235">
        <v>-9999.99</v>
      </c>
      <c r="DW1235">
        <v>-1.8656615000000001</v>
      </c>
      <c r="DX1235">
        <v>1.7121978E-2</v>
      </c>
      <c r="DY1235">
        <v>0.30049902000000001</v>
      </c>
      <c r="DZ1235">
        <v>2.1708979999999999E-2</v>
      </c>
      <c r="EA1235">
        <v>6.8294049999999995E-2</v>
      </c>
      <c r="EB1235">
        <v>0.21881007999999999</v>
      </c>
      <c r="EC1235">
        <v>-2.0071863999999998E-2</v>
      </c>
      <c r="ED1235">
        <v>0.53404510000000005</v>
      </c>
      <c r="EE1235">
        <v>-9999.99</v>
      </c>
      <c r="EF1235">
        <v>0.34496176000000001</v>
      </c>
      <c r="EG1235">
        <v>-0.28997147000000001</v>
      </c>
      <c r="EH1235">
        <v>0.23712206</v>
      </c>
      <c r="EI1235">
        <v>0.31508696000000003</v>
      </c>
      <c r="EJ1235">
        <v>0.495674</v>
      </c>
      <c r="EK1235">
        <v>0.34938989999999998</v>
      </c>
      <c r="EL1235">
        <v>-0.61312160000000004</v>
      </c>
      <c r="EM1235">
        <v>0.17545068</v>
      </c>
      <c r="EN1235">
        <v>-2.5174974999999999E-2</v>
      </c>
      <c r="EO1235">
        <v>-9999.99</v>
      </c>
      <c r="EP1235">
        <v>0.62779795999999999</v>
      </c>
      <c r="EQ1235">
        <v>-0.24139606999999999</v>
      </c>
      <c r="ER1235">
        <v>-1.8386616</v>
      </c>
      <c r="ES1235">
        <v>-9999.99</v>
      </c>
      <c r="ET1235">
        <v>6.3932059999999999E-2</v>
      </c>
      <c r="EU1235">
        <v>0.49250746000000001</v>
      </c>
      <c r="EV1235">
        <v>-9999.99</v>
      </c>
      <c r="EW1235">
        <v>-9999.99</v>
      </c>
      <c r="EX1235">
        <v>0.58097460000000001</v>
      </c>
      <c r="EY1235">
        <v>-9999.99</v>
      </c>
      <c r="EZ1235">
        <v>-9999.99</v>
      </c>
      <c r="FA1235">
        <v>6.8624149999999995E-2</v>
      </c>
      <c r="FB1235">
        <v>7.9667089999999996E-2</v>
      </c>
      <c r="FC1235">
        <v>8.8551519999999995E-2</v>
      </c>
      <c r="FD1235">
        <v>5.3312786000000001E-2</v>
      </c>
      <c r="FE1235">
        <v>-999.99</v>
      </c>
      <c r="FF1235">
        <v>2.7433348999999999E-2</v>
      </c>
      <c r="FG1235">
        <v>2.5210630000000001E-2</v>
      </c>
      <c r="FH1235">
        <v>2.4627414E-2</v>
      </c>
      <c r="FI1235">
        <v>0.19418737</v>
      </c>
      <c r="FJ1235">
        <v>0.124285065</v>
      </c>
      <c r="FK1235">
        <v>0.101684846</v>
      </c>
      <c r="FL1235">
        <v>7.4507669999999998E-2</v>
      </c>
      <c r="FM1235">
        <v>7.6104610000000003E-2</v>
      </c>
      <c r="FN1235">
        <v>9.6273709999999998E-2</v>
      </c>
      <c r="FO1235">
        <v>-999.99</v>
      </c>
      <c r="FP1235">
        <v>0.13372745999999999</v>
      </c>
      <c r="FQ1235">
        <v>7.9532790000000006E-2</v>
      </c>
      <c r="FR1235">
        <v>1.8560238E-2</v>
      </c>
      <c r="FS1235">
        <v>-999.99</v>
      </c>
      <c r="FT1235">
        <v>4.9949802000000001E-2</v>
      </c>
      <c r="FU1235">
        <v>0.15086306999999999</v>
      </c>
      <c r="FV1235">
        <v>-999.99</v>
      </c>
      <c r="FW1235">
        <v>-999.99</v>
      </c>
      <c r="FX1235">
        <v>0.1059853</v>
      </c>
      <c r="FY1235">
        <v>-999.99</v>
      </c>
      <c r="FZ1235">
        <v>-999.99</v>
      </c>
      <c r="GA1235">
        <v>18.239999999999998</v>
      </c>
      <c r="GB1235">
        <v>0.28999999999999998</v>
      </c>
      <c r="GC1235">
        <v>2.62</v>
      </c>
      <c r="GD1235">
        <v>1.7999999999999999E-2</v>
      </c>
      <c r="GE1235">
        <v>116.4</v>
      </c>
      <c r="GF1235">
        <v>6.3</v>
      </c>
      <c r="GG1235">
        <v>0.8</v>
      </c>
      <c r="GH1235">
        <v>8121.8</v>
      </c>
      <c r="GI1235">
        <v>529.29999999999995</v>
      </c>
      <c r="GJ1235">
        <v>0.96</v>
      </c>
      <c r="GK1235">
        <v>7.0000000000000007E-2</v>
      </c>
      <c r="GL1235">
        <v>13.28</v>
      </c>
      <c r="GM1235">
        <v>0.35</v>
      </c>
      <c r="GN1235">
        <v>1.1000000000000001</v>
      </c>
      <c r="GO1235">
        <v>0.08</v>
      </c>
      <c r="GP1235">
        <v>14.21</v>
      </c>
      <c r="GQ1235">
        <v>0.38</v>
      </c>
      <c r="GR1235">
        <v>1</v>
      </c>
      <c r="GS1235">
        <v>1137.2487799999999</v>
      </c>
      <c r="GT1235">
        <v>1100.94885</v>
      </c>
      <c r="GU1235">
        <v>1180.49731</v>
      </c>
      <c r="GV1235">
        <v>1160.9768099999999</v>
      </c>
      <c r="GW1235">
        <v>1085.6533199999999</v>
      </c>
      <c r="GX1235">
        <v>1212.22803</v>
      </c>
      <c r="GY1235">
        <v>8.1858836000000004E-2</v>
      </c>
    </row>
    <row r="1236" spans="1:207" x14ac:dyDescent="0.2">
      <c r="A1236">
        <v>1234</v>
      </c>
      <c r="B1236">
        <v>12021069</v>
      </c>
      <c r="D1236">
        <v>1</v>
      </c>
      <c r="E1236">
        <v>0</v>
      </c>
      <c r="G1236" t="s">
        <v>140</v>
      </c>
      <c r="I1236">
        <v>295.77692000000002</v>
      </c>
      <c r="J1236">
        <v>50.463659999999997</v>
      </c>
      <c r="K1236">
        <v>9.2620000000000005</v>
      </c>
      <c r="L1236">
        <v>108.5</v>
      </c>
      <c r="M1236">
        <v>9.2386330139999995</v>
      </c>
      <c r="N1236">
        <v>4.0419283E-2</v>
      </c>
      <c r="O1236">
        <v>107.9341597</v>
      </c>
      <c r="P1236">
        <v>1.3995153199999999</v>
      </c>
      <c r="Q1236">
        <v>73.400000000000006</v>
      </c>
      <c r="R1236">
        <v>0.59</v>
      </c>
      <c r="S1236">
        <v>4752</v>
      </c>
      <c r="T1236">
        <v>51</v>
      </c>
      <c r="U1236">
        <v>4784.1220000000003</v>
      </c>
      <c r="V1236">
        <v>100</v>
      </c>
      <c r="W1236">
        <v>0.18367844999999999</v>
      </c>
      <c r="X1236">
        <v>0.05</v>
      </c>
      <c r="Y1236">
        <v>2.9564476000000002</v>
      </c>
      <c r="Z1236">
        <v>0.08</v>
      </c>
      <c r="AA1236">
        <v>4752</v>
      </c>
      <c r="AB1236">
        <v>51</v>
      </c>
      <c r="AC1236">
        <v>20.4058988644998</v>
      </c>
      <c r="AD1236">
        <v>1.3215274202201901</v>
      </c>
      <c r="AE1236">
        <v>20.0180787836062</v>
      </c>
      <c r="AF1236">
        <v>1.2964114047770099</v>
      </c>
      <c r="CC1236">
        <v>4802</v>
      </c>
      <c r="CD1236">
        <v>96</v>
      </c>
      <c r="CE1236">
        <v>11.272</v>
      </c>
      <c r="CF1236">
        <v>1.9E-2</v>
      </c>
      <c r="CG1236">
        <v>10.763999999999999</v>
      </c>
      <c r="CH1236">
        <v>1.7000000000000001E-2</v>
      </c>
      <c r="CI1236">
        <v>10.653</v>
      </c>
      <c r="CJ1236">
        <v>1.7000000000000001E-2</v>
      </c>
      <c r="CK1236">
        <v>11.275</v>
      </c>
      <c r="CL1236">
        <v>1.4E-2</v>
      </c>
      <c r="CM1236">
        <v>10.769</v>
      </c>
      <c r="CN1236">
        <v>8.0000000000000002E-3</v>
      </c>
      <c r="CO1236">
        <v>10.654999999999999</v>
      </c>
      <c r="CP1236">
        <v>6.0000000000000001E-3</v>
      </c>
      <c r="CQ1236">
        <v>2.1353605745320699E+18</v>
      </c>
      <c r="CR1236">
        <v>295.77690247289797</v>
      </c>
      <c r="CS1236">
        <v>1.1705889000000001E-2</v>
      </c>
      <c r="CT1236">
        <v>50.463619065877097</v>
      </c>
      <c r="CU1236">
        <v>1.3368415E-2</v>
      </c>
      <c r="CV1236">
        <v>0.57048115892097495</v>
      </c>
      <c r="CW1236">
        <v>1.2766143000000001E-2</v>
      </c>
      <c r="CX1236">
        <v>-2.93912503987162</v>
      </c>
      <c r="CY1236">
        <v>1.5626645000000002E-2</v>
      </c>
      <c r="CZ1236">
        <v>-9.0679851680159196</v>
      </c>
      <c r="DA1236">
        <v>1.6259336999999999E-2</v>
      </c>
      <c r="DB1236">
        <v>31</v>
      </c>
      <c r="DC1236">
        <v>1.4585215</v>
      </c>
      <c r="DE1236">
        <v>1.1373297</v>
      </c>
      <c r="DF1236">
        <v>6161.1850000000004</v>
      </c>
      <c r="DG1236">
        <v>12.919051</v>
      </c>
      <c r="DH1236">
        <v>1445.0504000000001</v>
      </c>
      <c r="DI1236">
        <v>13.476715</v>
      </c>
      <c r="DJ1236">
        <v>3353.1017999999999</v>
      </c>
      <c r="DK1236">
        <v>12.217753999999999</v>
      </c>
      <c r="DL1236">
        <v>83.379116998846897</v>
      </c>
      <c r="DM1236">
        <v>13.003846376906701</v>
      </c>
      <c r="DN1236">
        <v>321.632667613443</v>
      </c>
      <c r="DO1236">
        <v>69.324821122520902</v>
      </c>
      <c r="DP1236">
        <v>295.77692000000002</v>
      </c>
      <c r="DQ1236">
        <v>50.463656999999998</v>
      </c>
      <c r="DR1236">
        <v>4784.1220000000003</v>
      </c>
      <c r="DS1236">
        <v>93.080789999999993</v>
      </c>
      <c r="DT1236">
        <v>2.9564476000000002</v>
      </c>
      <c r="DU1236">
        <v>5.5569239999999999E-2</v>
      </c>
      <c r="DV1236">
        <v>-9999.99</v>
      </c>
      <c r="DW1236">
        <v>0.18367844999999999</v>
      </c>
      <c r="DX1236">
        <v>7.2245199999999999E-3</v>
      </c>
      <c r="DY1236">
        <v>-2.0380020000000001E-3</v>
      </c>
      <c r="DZ1236">
        <v>6.9562859999999999E-3</v>
      </c>
      <c r="EA1236">
        <v>6.3865989999999997E-2</v>
      </c>
      <c r="EB1236">
        <v>6.6446960000000003E-3</v>
      </c>
      <c r="EC1236">
        <v>0.26286998</v>
      </c>
      <c r="ED1236" s="5">
        <v>-5.1601230000000004E-4</v>
      </c>
      <c r="EE1236">
        <v>-2.2443950000000001E-2</v>
      </c>
      <c r="EF1236">
        <v>7.1285962999999997E-3</v>
      </c>
      <c r="EG1236">
        <v>3.5708486999999997E-2</v>
      </c>
      <c r="EH1236">
        <v>1.1339992E-2</v>
      </c>
      <c r="EI1236">
        <v>-5.8038010000000001E-2</v>
      </c>
      <c r="EJ1236">
        <v>-6.3933009999999998E-2</v>
      </c>
      <c r="EK1236">
        <v>5.9139997E-2</v>
      </c>
      <c r="EL1236">
        <v>2.2571295000000002E-2</v>
      </c>
      <c r="EM1236">
        <v>0.100530595</v>
      </c>
      <c r="EN1236">
        <v>-0.15587500000000001</v>
      </c>
      <c r="EO1236">
        <v>0.18715301000000001</v>
      </c>
      <c r="EP1236">
        <v>8.4767999999999996E-2</v>
      </c>
      <c r="EQ1236">
        <v>0.11729398000000001</v>
      </c>
      <c r="ER1236">
        <v>0.17470846000000001</v>
      </c>
      <c r="ES1236">
        <v>0.102182</v>
      </c>
      <c r="ET1236">
        <v>2.9122100000000001E-2</v>
      </c>
      <c r="EU1236">
        <v>4.9897492000000002E-2</v>
      </c>
      <c r="EV1236">
        <v>-9999.99</v>
      </c>
      <c r="EW1236">
        <v>-9999.99</v>
      </c>
      <c r="EX1236">
        <v>-0.1154454</v>
      </c>
      <c r="EY1236">
        <v>-9999.99</v>
      </c>
      <c r="EZ1236">
        <v>-9999.99</v>
      </c>
      <c r="FA1236">
        <v>1.06353145E-2</v>
      </c>
      <c r="FB1236">
        <v>1.842324E-2</v>
      </c>
      <c r="FC1236">
        <v>1.6446303999999998E-2</v>
      </c>
      <c r="FD1236">
        <v>1.4421954000000001E-2</v>
      </c>
      <c r="FE1236">
        <v>3.9703280000000001E-2</v>
      </c>
      <c r="FF1236">
        <v>1.1272638999999999E-2</v>
      </c>
      <c r="FG1236">
        <v>2.2474800999999999E-2</v>
      </c>
      <c r="FH1236">
        <v>1.0930537000000001E-2</v>
      </c>
      <c r="FI1236">
        <v>6.4143909999999998E-2</v>
      </c>
      <c r="FJ1236">
        <v>3.0186981000000002E-2</v>
      </c>
      <c r="FK1236">
        <v>3.2599824999999999E-2</v>
      </c>
      <c r="FL1236">
        <v>1.1359378E-2</v>
      </c>
      <c r="FM1236">
        <v>1.7488834000000002E-2</v>
      </c>
      <c r="FN1236">
        <v>7.0268474999999997E-2</v>
      </c>
      <c r="FO1236">
        <v>5.1765088000000001E-2</v>
      </c>
      <c r="FP1236">
        <v>3.3174667999999997E-2</v>
      </c>
      <c r="FQ1236">
        <v>1.4132855E-2</v>
      </c>
      <c r="FR1236">
        <v>8.0187279999999993E-3</v>
      </c>
      <c r="FS1236">
        <v>3.9207569999999997E-2</v>
      </c>
      <c r="FT1236">
        <v>1.2587223999999999E-2</v>
      </c>
      <c r="FU1236">
        <v>3.373317E-2</v>
      </c>
      <c r="FV1236">
        <v>-999.99</v>
      </c>
      <c r="FW1236">
        <v>-999.99</v>
      </c>
      <c r="FX1236">
        <v>7.1328639999999999E-2</v>
      </c>
      <c r="FY1236">
        <v>-999.99</v>
      </c>
      <c r="FZ1236">
        <v>-999.99</v>
      </c>
      <c r="GA1236">
        <v>108.5</v>
      </c>
      <c r="GB1236">
        <v>0.81</v>
      </c>
      <c r="GC1236">
        <v>9.2620000000000005</v>
      </c>
      <c r="GD1236">
        <v>1.2999999999999999E-2</v>
      </c>
      <c r="GE1236">
        <v>58.5</v>
      </c>
      <c r="GF1236">
        <v>34.200000000000003</v>
      </c>
      <c r="GG1236">
        <v>1.6</v>
      </c>
      <c r="GH1236">
        <v>140.5</v>
      </c>
      <c r="GI1236">
        <v>35.299999999999997</v>
      </c>
      <c r="GJ1236">
        <v>1.41</v>
      </c>
      <c r="GK1236">
        <v>7.0000000000000007E-2</v>
      </c>
      <c r="GL1236">
        <v>6.63</v>
      </c>
      <c r="GM1236">
        <v>0.12</v>
      </c>
      <c r="GN1236">
        <v>1.51</v>
      </c>
      <c r="GO1236">
        <v>7.0000000000000007E-2</v>
      </c>
      <c r="GP1236">
        <v>6.86</v>
      </c>
      <c r="GQ1236">
        <v>0.13</v>
      </c>
      <c r="GR1236">
        <v>1</v>
      </c>
      <c r="GS1236">
        <v>1718.47693</v>
      </c>
      <c r="GT1236">
        <v>1690.7247299999999</v>
      </c>
      <c r="GU1236">
        <v>1754.5644500000001</v>
      </c>
      <c r="GV1236">
        <v>1720.75623</v>
      </c>
      <c r="GW1236">
        <v>1685.4646</v>
      </c>
      <c r="GX1236">
        <v>1753.7182600000001</v>
      </c>
      <c r="GY1236">
        <v>7.0000000000000007E-2</v>
      </c>
    </row>
    <row r="1237" spans="1:207" x14ac:dyDescent="0.2">
      <c r="A1237">
        <v>1235</v>
      </c>
      <c r="B1237">
        <v>12060834</v>
      </c>
      <c r="D1237">
        <v>1</v>
      </c>
      <c r="G1237" t="s">
        <v>140</v>
      </c>
      <c r="I1237">
        <v>290.96548000000001</v>
      </c>
      <c r="J1237">
        <v>50.579000000000001</v>
      </c>
      <c r="K1237">
        <v>2.2930000000000001</v>
      </c>
      <c r="L1237">
        <v>16.55</v>
      </c>
      <c r="M1237">
        <v>2.2930000000000001</v>
      </c>
      <c r="N1237">
        <v>2.3E-2</v>
      </c>
      <c r="O1237">
        <v>16.55</v>
      </c>
      <c r="P1237">
        <v>0.25</v>
      </c>
      <c r="S1237">
        <v>4516</v>
      </c>
      <c r="T1237">
        <v>27</v>
      </c>
      <c r="U1237">
        <v>4529.4453000000003</v>
      </c>
      <c r="V1237">
        <v>100</v>
      </c>
      <c r="W1237">
        <v>-0.48035154000000002</v>
      </c>
      <c r="X1237">
        <v>0.05</v>
      </c>
      <c r="Y1237">
        <v>2.1043813</v>
      </c>
      <c r="Z1237">
        <v>0.08</v>
      </c>
      <c r="AA1237">
        <v>4516</v>
      </c>
      <c r="AB1237">
        <v>27</v>
      </c>
      <c r="AC1237">
        <v>121.02785559550399</v>
      </c>
      <c r="AD1237">
        <v>14.9233383142261</v>
      </c>
      <c r="AE1237">
        <v>119.118740090199</v>
      </c>
      <c r="AF1237">
        <v>14.687934849243501</v>
      </c>
      <c r="BW1237">
        <v>4592.01</v>
      </c>
      <c r="BX1237">
        <v>41.397007000000002</v>
      </c>
      <c r="BY1237">
        <v>-0.50226610000000005</v>
      </c>
      <c r="BZ1237">
        <v>4.6544526000000003E-2</v>
      </c>
      <c r="CA1237">
        <v>0.23998987999999999</v>
      </c>
      <c r="CB1237">
        <v>2.478824E-2</v>
      </c>
      <c r="CC1237">
        <v>4529</v>
      </c>
      <c r="CD1237">
        <v>91</v>
      </c>
      <c r="CE1237">
        <v>11.291</v>
      </c>
      <c r="CF1237">
        <v>2.4E-2</v>
      </c>
      <c r="CG1237">
        <v>10.686</v>
      </c>
      <c r="CH1237">
        <v>3.3000000000000002E-2</v>
      </c>
      <c r="CI1237">
        <v>10.545999999999999</v>
      </c>
      <c r="CJ1237">
        <v>2.3E-2</v>
      </c>
      <c r="CK1237">
        <v>11.289</v>
      </c>
      <c r="CL1237">
        <v>1.4E-2</v>
      </c>
      <c r="CM1237">
        <v>10.669</v>
      </c>
      <c r="CN1237">
        <v>2.5000000000000001E-2</v>
      </c>
      <c r="CO1237">
        <v>10.529</v>
      </c>
      <c r="CP1237">
        <v>8.9999999999999993E-3</v>
      </c>
      <c r="CQ1237">
        <v>2.13014854581809E+18</v>
      </c>
      <c r="CR1237">
        <v>290.96547139308899</v>
      </c>
      <c r="CS1237">
        <v>1.0235258000000001E-2</v>
      </c>
      <c r="CT1237">
        <v>50.578963518465201</v>
      </c>
      <c r="CU1237">
        <v>1.0525389E-2</v>
      </c>
      <c r="CV1237">
        <v>0.21280087162013001</v>
      </c>
      <c r="CW1237">
        <v>1.07995765E-2</v>
      </c>
      <c r="CX1237">
        <v>-1.6718920498329399</v>
      </c>
      <c r="CY1237">
        <v>1.3809577999999999E-2</v>
      </c>
      <c r="CZ1237">
        <v>-6.3788804277175002</v>
      </c>
      <c r="DA1237">
        <v>1.3568597E-2</v>
      </c>
      <c r="DB1237">
        <v>31</v>
      </c>
      <c r="DC1237">
        <v>1.4379630999999999</v>
      </c>
      <c r="DE1237">
        <v>1.1668843</v>
      </c>
      <c r="DF1237">
        <v>6425.0969999999998</v>
      </c>
      <c r="DG1237">
        <v>13.054360000000001</v>
      </c>
      <c r="DH1237">
        <v>1098.5426</v>
      </c>
      <c r="DI1237">
        <v>13.679966</v>
      </c>
      <c r="DJ1237">
        <v>3042.8780000000002</v>
      </c>
      <c r="DK1237">
        <v>12.296576</v>
      </c>
      <c r="DL1237">
        <v>82.132859894468197</v>
      </c>
      <c r="DM1237">
        <v>15.8165474985976</v>
      </c>
      <c r="DN1237">
        <v>313.82104132085499</v>
      </c>
      <c r="DO1237">
        <v>70.843663071981197</v>
      </c>
      <c r="DP1237">
        <v>290.96546899999998</v>
      </c>
      <c r="DQ1237">
        <v>50.578999000000003</v>
      </c>
      <c r="DR1237">
        <v>4529.4453000000003</v>
      </c>
      <c r="DS1237">
        <v>90.071749999999994</v>
      </c>
      <c r="DT1237">
        <v>2.1043813</v>
      </c>
      <c r="DU1237">
        <v>6.2577023999999995E-2</v>
      </c>
      <c r="DV1237">
        <v>-9999.99</v>
      </c>
      <c r="DW1237">
        <v>-0.48035154000000002</v>
      </c>
      <c r="DX1237">
        <v>9.4053399999999999E-3</v>
      </c>
      <c r="DY1237">
        <v>0.24196899999999999</v>
      </c>
      <c r="DZ1237">
        <v>9.6207029999999995E-3</v>
      </c>
      <c r="EA1237">
        <v>0.12156999</v>
      </c>
      <c r="EB1237">
        <v>0.19833999999999999</v>
      </c>
      <c r="EC1237">
        <v>8.2784979999999994E-2</v>
      </c>
      <c r="ED1237">
        <v>0.28004499999999999</v>
      </c>
      <c r="EE1237">
        <v>0.17108601000000001</v>
      </c>
      <c r="EF1237">
        <v>0.33662170000000002</v>
      </c>
      <c r="EG1237">
        <v>0.24536948</v>
      </c>
      <c r="EH1237">
        <v>0.23447200000000001</v>
      </c>
      <c r="EI1237">
        <v>0.32158697000000003</v>
      </c>
      <c r="EJ1237">
        <v>0.389324</v>
      </c>
      <c r="EK1237">
        <v>0.20352998</v>
      </c>
      <c r="EL1237">
        <v>0.20351830000000001</v>
      </c>
      <c r="EM1237">
        <v>0.17119059</v>
      </c>
      <c r="EN1237">
        <v>0.56876499999999997</v>
      </c>
      <c r="EO1237">
        <v>6.1082989999999997E-2</v>
      </c>
      <c r="EP1237">
        <v>1.8078E-2</v>
      </c>
      <c r="EQ1237">
        <v>-7.9655975000000004E-2</v>
      </c>
      <c r="ER1237">
        <v>-0.48579153000000003</v>
      </c>
      <c r="ES1237">
        <v>-5.1680207000000004E-3</v>
      </c>
      <c r="ET1237">
        <v>8.7662069999999995E-2</v>
      </c>
      <c r="EU1237">
        <v>0.18279749000000001</v>
      </c>
      <c r="EV1237">
        <v>-9999.99</v>
      </c>
      <c r="EW1237">
        <v>-9999.99</v>
      </c>
      <c r="EX1237">
        <v>-0.11264542</v>
      </c>
      <c r="EY1237">
        <v>-9999.99</v>
      </c>
      <c r="EZ1237">
        <v>-9999.99</v>
      </c>
      <c r="FA1237">
        <v>1.5161523999999999E-2</v>
      </c>
      <c r="FB1237">
        <v>2.5930610999999999E-2</v>
      </c>
      <c r="FC1237">
        <v>2.3200453999999999E-2</v>
      </c>
      <c r="FD1237">
        <v>1.6676554E-2</v>
      </c>
      <c r="FE1237">
        <v>5.7614843999999998E-2</v>
      </c>
      <c r="FF1237">
        <v>1.5011734000000001E-2</v>
      </c>
      <c r="FG1237">
        <v>2.3579375999999999E-2</v>
      </c>
      <c r="FH1237">
        <v>1.3700319000000001E-2</v>
      </c>
      <c r="FI1237">
        <v>7.8142680000000006E-2</v>
      </c>
      <c r="FJ1237">
        <v>4.8136270000000002E-2</v>
      </c>
      <c r="FK1237">
        <v>4.8058823000000001E-2</v>
      </c>
      <c r="FL1237">
        <v>1.9561449000000002E-2</v>
      </c>
      <c r="FM1237">
        <v>2.4484240000000001E-2</v>
      </c>
      <c r="FN1237">
        <v>7.4737355000000005E-2</v>
      </c>
      <c r="FO1237">
        <v>6.5454570000000004E-2</v>
      </c>
      <c r="FP1237">
        <v>4.9252160000000003E-2</v>
      </c>
      <c r="FQ1237">
        <v>2.3653581999999999E-2</v>
      </c>
      <c r="FR1237">
        <v>1.0530955E-2</v>
      </c>
      <c r="FS1237">
        <v>5.1939204000000003E-2</v>
      </c>
      <c r="FT1237">
        <v>1.9312579999999999E-2</v>
      </c>
      <c r="FU1237">
        <v>5.0058144999999998E-2</v>
      </c>
      <c r="FV1237">
        <v>-999.99</v>
      </c>
      <c r="FW1237">
        <v>-999.99</v>
      </c>
      <c r="FX1237">
        <v>7.0193679999999994E-2</v>
      </c>
      <c r="FY1237">
        <v>-999.99</v>
      </c>
      <c r="FZ1237">
        <v>-999.99</v>
      </c>
      <c r="GA1237">
        <v>16.55</v>
      </c>
      <c r="GB1237">
        <v>0.25</v>
      </c>
      <c r="GC1237">
        <v>2.2930000000000001</v>
      </c>
      <c r="GD1237">
        <v>2.3E-2</v>
      </c>
      <c r="GE1237">
        <v>218.5</v>
      </c>
      <c r="GF1237">
        <v>6.4</v>
      </c>
      <c r="GG1237">
        <v>1.4</v>
      </c>
      <c r="GH1237">
        <v>13460.7</v>
      </c>
      <c r="GI1237">
        <v>4404.2</v>
      </c>
      <c r="GJ1237">
        <v>1.1100000000000001</v>
      </c>
      <c r="GK1237">
        <v>0.08</v>
      </c>
      <c r="GL1237">
        <v>15.31</v>
      </c>
      <c r="GM1237">
        <v>0.45</v>
      </c>
      <c r="GN1237">
        <v>1.24</v>
      </c>
      <c r="GO1237">
        <v>0.09</v>
      </c>
      <c r="GP1237">
        <v>16.190000000000001</v>
      </c>
      <c r="GQ1237">
        <v>0.49</v>
      </c>
      <c r="GR1237">
        <v>1</v>
      </c>
      <c r="GS1237">
        <v>4268.6259799999998</v>
      </c>
      <c r="GT1237">
        <v>4086.3510700000002</v>
      </c>
      <c r="GU1237">
        <v>4464.5151400000004</v>
      </c>
      <c r="GV1237">
        <v>4189.7910199999997</v>
      </c>
      <c r="GW1237">
        <v>3981.7360800000001</v>
      </c>
      <c r="GX1237">
        <v>4499.3706099999999</v>
      </c>
      <c r="GY1237">
        <v>0.08</v>
      </c>
    </row>
    <row r="1238" spans="1:207" x14ac:dyDescent="0.2">
      <c r="A1238">
        <v>1236</v>
      </c>
      <c r="B1238">
        <v>12066218</v>
      </c>
      <c r="D1238">
        <v>1</v>
      </c>
      <c r="G1238" t="s">
        <v>140</v>
      </c>
      <c r="I1238">
        <v>293.92867999999999</v>
      </c>
      <c r="J1238">
        <v>50.514710000000001</v>
      </c>
      <c r="K1238">
        <v>3.2759999999999998</v>
      </c>
      <c r="L1238">
        <v>26.79</v>
      </c>
      <c r="M1238">
        <v>3.2759999999999998</v>
      </c>
      <c r="N1238">
        <v>1.6E-2</v>
      </c>
      <c r="O1238">
        <v>26.79</v>
      </c>
      <c r="P1238">
        <v>0.28000000000000003</v>
      </c>
      <c r="S1238">
        <v>4598</v>
      </c>
      <c r="T1238">
        <v>43</v>
      </c>
      <c r="U1238">
        <v>4657.1674999999996</v>
      </c>
      <c r="V1238">
        <v>100</v>
      </c>
      <c r="W1238">
        <v>-0.35125153999999997</v>
      </c>
      <c r="X1238">
        <v>0.05</v>
      </c>
      <c r="Y1238">
        <v>2.3362414999999999</v>
      </c>
      <c r="Z1238">
        <v>0.08</v>
      </c>
      <c r="AA1238">
        <v>4598</v>
      </c>
      <c r="AB1238">
        <v>43</v>
      </c>
      <c r="AC1238">
        <v>60.6063811704635</v>
      </c>
      <c r="AD1238">
        <v>5.1401547145573998</v>
      </c>
      <c r="AE1238">
        <v>59.439759515415297</v>
      </c>
      <c r="AF1238">
        <v>5.0412110771962801</v>
      </c>
      <c r="BW1238">
        <v>4676.6035000000002</v>
      </c>
      <c r="BX1238">
        <v>24.589960000000001</v>
      </c>
      <c r="BY1238">
        <v>-0.36590699999999998</v>
      </c>
      <c r="BZ1238">
        <v>2.6343107000000001E-2</v>
      </c>
      <c r="CA1238">
        <v>5.3575035E-2</v>
      </c>
      <c r="CB1238">
        <v>1.4850515E-2</v>
      </c>
      <c r="CC1238">
        <v>4666</v>
      </c>
      <c r="CD1238">
        <v>93</v>
      </c>
      <c r="CE1238">
        <v>11.404999999999999</v>
      </c>
      <c r="CF1238">
        <v>1.9E-2</v>
      </c>
      <c r="CG1238">
        <v>10.85</v>
      </c>
      <c r="CH1238">
        <v>1.7999999999999999E-2</v>
      </c>
      <c r="CI1238">
        <v>10.718999999999999</v>
      </c>
      <c r="CJ1238">
        <v>1.4E-2</v>
      </c>
      <c r="CK1238">
        <v>11.423</v>
      </c>
      <c r="CL1238">
        <v>1.2E-2</v>
      </c>
      <c r="CM1238">
        <v>10.843</v>
      </c>
      <c r="CN1238">
        <v>1.0999999999999999E-2</v>
      </c>
      <c r="CO1238">
        <v>10.711</v>
      </c>
      <c r="CP1238">
        <v>5.0000000000000001E-3</v>
      </c>
      <c r="CQ1238">
        <v>2.13522179554865E+18</v>
      </c>
      <c r="CR1238">
        <v>293.92872582748498</v>
      </c>
      <c r="CS1238">
        <v>8.921544E-3</v>
      </c>
      <c r="CT1238">
        <v>50.514680445192496</v>
      </c>
      <c r="CU1238">
        <v>1.0483589999999999E-2</v>
      </c>
      <c r="CV1238">
        <v>0.29247755151734101</v>
      </c>
      <c r="CW1238">
        <v>9.728871E-3</v>
      </c>
      <c r="CX1238">
        <v>2.0229093500043098</v>
      </c>
      <c r="CY1238">
        <v>1.2171167E-2</v>
      </c>
      <c r="CZ1238">
        <v>-2.5762277552955202</v>
      </c>
      <c r="DA1238">
        <v>1.2358853E-2</v>
      </c>
      <c r="DB1238">
        <v>31</v>
      </c>
      <c r="DC1238">
        <v>1.4513913000000001</v>
      </c>
      <c r="DE1238">
        <v>0.90065550000000005</v>
      </c>
      <c r="DF1238">
        <v>7413.3994000000002</v>
      </c>
      <c r="DG1238">
        <v>13.117713999999999</v>
      </c>
      <c r="DH1238">
        <v>1241.8577</v>
      </c>
      <c r="DI1238">
        <v>13.699509000000001</v>
      </c>
      <c r="DJ1238">
        <v>2625.0718000000002</v>
      </c>
      <c r="DK1238">
        <v>12.394391000000001</v>
      </c>
      <c r="DL1238">
        <v>82.887744167063502</v>
      </c>
      <c r="DM1238">
        <v>14.079471250691</v>
      </c>
      <c r="DN1238">
        <v>318.73968040651698</v>
      </c>
      <c r="DO1238">
        <v>69.934327976425394</v>
      </c>
      <c r="DP1238">
        <v>293.92869899999999</v>
      </c>
      <c r="DQ1238">
        <v>50.514705999999997</v>
      </c>
      <c r="DR1238">
        <v>4657.1674999999996</v>
      </c>
      <c r="DS1238">
        <v>97.200749999999999</v>
      </c>
      <c r="DT1238">
        <v>2.3362414999999999</v>
      </c>
      <c r="DU1238">
        <v>6.1380915000000001E-2</v>
      </c>
      <c r="DV1238">
        <v>-9999.99</v>
      </c>
      <c r="DW1238">
        <v>-0.35125153999999997</v>
      </c>
      <c r="DX1238">
        <v>9.7397360000000006E-3</v>
      </c>
      <c r="DY1238">
        <v>6.2617000000000006E-2</v>
      </c>
      <c r="DZ1238">
        <v>9.75467E-3</v>
      </c>
      <c r="EA1238">
        <v>5.5619000000000002E-2</v>
      </c>
      <c r="EB1238">
        <v>1.6566783000000002E-2</v>
      </c>
      <c r="EC1238">
        <v>0.13729</v>
      </c>
      <c r="ED1238">
        <v>7.8509990000000002E-2</v>
      </c>
      <c r="EE1238">
        <v>0.12973604</v>
      </c>
      <c r="EF1238">
        <v>7.4096679999999998E-2</v>
      </c>
      <c r="EG1238">
        <v>0.11985549</v>
      </c>
      <c r="EH1238">
        <v>6.6731990000000005E-2</v>
      </c>
      <c r="EI1238">
        <v>-0.119132996</v>
      </c>
      <c r="EJ1238">
        <v>0.18184400000000001</v>
      </c>
      <c r="EK1238">
        <v>0.19126000000000001</v>
      </c>
      <c r="EL1238">
        <v>7.2517276000000006E-2</v>
      </c>
      <c r="EM1238">
        <v>9.2481969999999997E-3</v>
      </c>
      <c r="EN1238">
        <v>0.12504499999999999</v>
      </c>
      <c r="EO1238">
        <v>0.12743299</v>
      </c>
      <c r="EP1238">
        <v>2.0677984E-2</v>
      </c>
      <c r="EQ1238">
        <v>-7.3875990000000002E-2</v>
      </c>
      <c r="ER1238">
        <v>-0.36099154</v>
      </c>
      <c r="ES1238">
        <v>5.7419836999999998E-3</v>
      </c>
      <c r="ET1238">
        <v>6.5072089999999999E-2</v>
      </c>
      <c r="EU1238">
        <v>-3.2532512999999999E-2</v>
      </c>
      <c r="EV1238">
        <v>-9999.99</v>
      </c>
      <c r="EW1238">
        <v>-9999.99</v>
      </c>
      <c r="EX1238">
        <v>-2.1445423000000002E-2</v>
      </c>
      <c r="EY1238">
        <v>-9999.99</v>
      </c>
      <c r="EZ1238">
        <v>-9999.99</v>
      </c>
      <c r="FA1238">
        <v>1.6545909000000001E-2</v>
      </c>
      <c r="FB1238">
        <v>2.7782936000000001E-2</v>
      </c>
      <c r="FC1238">
        <v>2.455216E-2</v>
      </c>
      <c r="FD1238">
        <v>1.9084942000000001E-2</v>
      </c>
      <c r="FE1238">
        <v>6.0032807000000001E-2</v>
      </c>
      <c r="FF1238">
        <v>1.5547691000000001E-2</v>
      </c>
      <c r="FG1238">
        <v>2.6221896000000001E-2</v>
      </c>
      <c r="FH1238">
        <v>1.4507086000000001E-2</v>
      </c>
      <c r="FI1238">
        <v>8.6586040000000003E-2</v>
      </c>
      <c r="FJ1238">
        <v>4.8909139999999997E-2</v>
      </c>
      <c r="FK1238">
        <v>5.0065390000000001E-2</v>
      </c>
      <c r="FL1238">
        <v>1.9990798000000001E-2</v>
      </c>
      <c r="FM1238">
        <v>2.6348806999999998E-2</v>
      </c>
      <c r="FN1238">
        <v>8.3732559999999998E-2</v>
      </c>
      <c r="FO1238">
        <v>7.3308799999999993E-2</v>
      </c>
      <c r="FP1238">
        <v>5.1902709999999998E-2</v>
      </c>
      <c r="FQ1238">
        <v>2.4089698E-2</v>
      </c>
      <c r="FR1238">
        <v>1.077443E-2</v>
      </c>
      <c r="FS1238">
        <v>5.7504166000000002E-2</v>
      </c>
      <c r="FT1238">
        <v>1.9804262999999999E-2</v>
      </c>
      <c r="FU1238">
        <v>5.2824084E-2</v>
      </c>
      <c r="FV1238">
        <v>-999.99</v>
      </c>
      <c r="FW1238">
        <v>-999.99</v>
      </c>
      <c r="FX1238">
        <v>7.9289064000000006E-2</v>
      </c>
      <c r="FY1238">
        <v>-999.99</v>
      </c>
      <c r="FZ1238">
        <v>-999.99</v>
      </c>
      <c r="GA1238">
        <v>26.79</v>
      </c>
      <c r="GB1238">
        <v>0.28000000000000003</v>
      </c>
      <c r="GC1238">
        <v>3.2759999999999998</v>
      </c>
      <c r="GD1238">
        <v>1.6E-2</v>
      </c>
      <c r="GE1238">
        <v>146.80000000000001</v>
      </c>
      <c r="GF1238">
        <v>9</v>
      </c>
      <c r="GG1238">
        <v>0.8</v>
      </c>
      <c r="GH1238">
        <v>4093.7</v>
      </c>
      <c r="GI1238">
        <v>389.6</v>
      </c>
      <c r="GJ1238">
        <v>1.2</v>
      </c>
      <c r="GK1238">
        <v>7.0000000000000007E-2</v>
      </c>
      <c r="GL1238">
        <v>12.42</v>
      </c>
      <c r="GM1238">
        <v>0.27</v>
      </c>
      <c r="GN1238">
        <v>1.34</v>
      </c>
      <c r="GO1238">
        <v>0.08</v>
      </c>
      <c r="GP1238">
        <v>13.14</v>
      </c>
      <c r="GQ1238">
        <v>0.28999999999999998</v>
      </c>
      <c r="GR1238">
        <v>1</v>
      </c>
      <c r="GS1238">
        <v>3104.6042499999999</v>
      </c>
      <c r="GT1238">
        <v>3010.9216299999998</v>
      </c>
      <c r="GU1238">
        <v>3204.0368699999999</v>
      </c>
      <c r="GV1238">
        <v>3115.3664600000002</v>
      </c>
      <c r="GW1238">
        <v>3030.1457500000001</v>
      </c>
      <c r="GX1238">
        <v>3189.8820799999999</v>
      </c>
      <c r="GY1238">
        <v>0.06</v>
      </c>
    </row>
    <row r="1239" spans="1:207" x14ac:dyDescent="0.2">
      <c r="A1239">
        <v>1237</v>
      </c>
      <c r="B1239">
        <v>12068031</v>
      </c>
      <c r="D1239">
        <v>1</v>
      </c>
      <c r="G1239" t="s">
        <v>140</v>
      </c>
      <c r="I1239">
        <v>294.77776999999998</v>
      </c>
      <c r="J1239">
        <v>50.530810000000002</v>
      </c>
      <c r="K1239">
        <v>4.492</v>
      </c>
      <c r="L1239">
        <v>39.69</v>
      </c>
      <c r="M1239">
        <v>4.492</v>
      </c>
      <c r="N1239">
        <v>1.0999999999999999E-2</v>
      </c>
      <c r="O1239">
        <v>39.69</v>
      </c>
      <c r="P1239">
        <v>0.47</v>
      </c>
      <c r="S1239">
        <v>4675</v>
      </c>
      <c r="T1239">
        <v>44</v>
      </c>
      <c r="U1239">
        <v>4738.5169999999998</v>
      </c>
      <c r="V1239">
        <v>100</v>
      </c>
      <c r="W1239">
        <v>-0.51323160000000001</v>
      </c>
      <c r="X1239">
        <v>0.05</v>
      </c>
      <c r="Y1239">
        <v>2.4986226999999999</v>
      </c>
      <c r="Z1239">
        <v>0.08</v>
      </c>
      <c r="AA1239">
        <v>4675</v>
      </c>
      <c r="AB1239">
        <v>44</v>
      </c>
      <c r="AC1239">
        <v>38.840655212175598</v>
      </c>
      <c r="AD1239">
        <v>3.1521227765013302</v>
      </c>
      <c r="AE1239">
        <v>38.030687182541101</v>
      </c>
      <c r="AF1239">
        <v>3.0863896249748999</v>
      </c>
      <c r="CC1239">
        <v>5045</v>
      </c>
      <c r="CD1239">
        <v>177</v>
      </c>
      <c r="CE1239">
        <v>11.356999999999999</v>
      </c>
      <c r="CF1239">
        <v>2.1000000000000001E-2</v>
      </c>
      <c r="CG1239">
        <v>10.821</v>
      </c>
      <c r="CH1239">
        <v>1.7999999999999999E-2</v>
      </c>
      <c r="CI1239">
        <v>10.72</v>
      </c>
      <c r="CJ1239">
        <v>1.7000000000000001E-2</v>
      </c>
      <c r="CK1239">
        <v>11.361000000000001</v>
      </c>
      <c r="CL1239">
        <v>6.0000000000000001E-3</v>
      </c>
      <c r="CM1239">
        <v>10.815</v>
      </c>
      <c r="CN1239">
        <v>8.9999999999999993E-3</v>
      </c>
      <c r="CO1239">
        <v>10.718999999999999</v>
      </c>
      <c r="CP1239">
        <v>8.0000000000000002E-3</v>
      </c>
      <c r="CQ1239">
        <v>2.13518815736462E+18</v>
      </c>
      <c r="CR1239">
        <v>294.777782853014</v>
      </c>
      <c r="CS1239">
        <v>1.0598573E-2</v>
      </c>
      <c r="CT1239">
        <v>50.5308116469513</v>
      </c>
      <c r="CU1239">
        <v>1.1690496E-2</v>
      </c>
      <c r="CV1239">
        <v>0.387900277355545</v>
      </c>
      <c r="CW1239">
        <v>1.1686080999999999E-2</v>
      </c>
      <c r="CX1239">
        <v>3.0884035360672</v>
      </c>
      <c r="CY1239">
        <v>1.4251527E-2</v>
      </c>
      <c r="CZ1239">
        <v>-1.7912983450239599</v>
      </c>
      <c r="DA1239">
        <v>1.4581644E-2</v>
      </c>
      <c r="DB1239">
        <v>31</v>
      </c>
      <c r="DC1239">
        <v>1.4650955000000001</v>
      </c>
      <c r="DE1239">
        <v>1.0771598</v>
      </c>
      <c r="DF1239">
        <v>5764.8247000000001</v>
      </c>
      <c r="DG1239">
        <v>12.997490000000001</v>
      </c>
      <c r="DH1239">
        <v>1449.8506</v>
      </c>
      <c r="DI1239">
        <v>13.541444</v>
      </c>
      <c r="DJ1239">
        <v>2896.2476000000001</v>
      </c>
      <c r="DK1239">
        <v>12.299265999999999</v>
      </c>
      <c r="DL1239">
        <v>83.147031778744207</v>
      </c>
      <c r="DM1239">
        <v>13.601699469014401</v>
      </c>
      <c r="DN1239">
        <v>320.13821443766</v>
      </c>
      <c r="DO1239">
        <v>69.691936670379505</v>
      </c>
      <c r="DP1239">
        <v>294.77778499999999</v>
      </c>
      <c r="DQ1239">
        <v>50.530814999999997</v>
      </c>
      <c r="DR1239">
        <v>4738.5169999999998</v>
      </c>
      <c r="DS1239">
        <v>99.859009999999998</v>
      </c>
      <c r="DT1239">
        <v>2.4986226999999999</v>
      </c>
      <c r="DU1239">
        <v>6.5804033999999997E-2</v>
      </c>
      <c r="DV1239">
        <v>-9999.99</v>
      </c>
      <c r="DW1239">
        <v>-0.51323160000000001</v>
      </c>
      <c r="DX1239">
        <v>1.0370753E-2</v>
      </c>
      <c r="DY1239">
        <v>9.7029000000000004E-2</v>
      </c>
      <c r="DZ1239">
        <v>1.070167E-2</v>
      </c>
      <c r="EA1239">
        <v>8.3216965000000004E-2</v>
      </c>
      <c r="EB1239">
        <v>0.15763998000000001</v>
      </c>
      <c r="EC1239">
        <v>5.0672950000000001E-2</v>
      </c>
      <c r="ED1239">
        <v>0.22820497000000001</v>
      </c>
      <c r="EE1239">
        <v>0.26788603999999999</v>
      </c>
      <c r="EF1239">
        <v>0.107281655</v>
      </c>
      <c r="EG1239">
        <v>0.19895848999999999</v>
      </c>
      <c r="EH1239">
        <v>8.6461960000000004E-2</v>
      </c>
      <c r="EI1239">
        <v>0.28825697</v>
      </c>
      <c r="EJ1239">
        <v>7.8423980000000004E-2</v>
      </c>
      <c r="EK1239">
        <v>0.10091000999999999</v>
      </c>
      <c r="EL1239">
        <v>0.10028827</v>
      </c>
      <c r="EM1239">
        <v>-1.8540442000000001E-2</v>
      </c>
      <c r="EN1239">
        <v>0.29008496</v>
      </c>
      <c r="EO1239">
        <v>0.19362299999999999</v>
      </c>
      <c r="EP1239">
        <v>8.0007999999999996E-2</v>
      </c>
      <c r="EQ1239">
        <v>-9.5116019999999996E-2</v>
      </c>
      <c r="ER1239">
        <v>-0.51522153999999998</v>
      </c>
      <c r="ES1239">
        <v>8.1691979999999997E-2</v>
      </c>
      <c r="ET1239">
        <v>4.5172064999999997E-2</v>
      </c>
      <c r="EU1239">
        <v>7.75975E-2</v>
      </c>
      <c r="EV1239">
        <v>-9999.99</v>
      </c>
      <c r="EW1239">
        <v>-9999.99</v>
      </c>
      <c r="EX1239">
        <v>-0.24699539000000001</v>
      </c>
      <c r="EY1239">
        <v>-9999.99</v>
      </c>
      <c r="EZ1239">
        <v>-9999.99</v>
      </c>
      <c r="FA1239">
        <v>2.0023744999999999E-2</v>
      </c>
      <c r="FB1239">
        <v>3.1842669999999997E-2</v>
      </c>
      <c r="FC1239">
        <v>2.9008686999999998E-2</v>
      </c>
      <c r="FD1239">
        <v>2.2181625999999999E-2</v>
      </c>
      <c r="FE1239">
        <v>6.7710380000000001E-2</v>
      </c>
      <c r="FF1239">
        <v>1.6560938000000001E-2</v>
      </c>
      <c r="FG1239">
        <v>2.6129546E-2</v>
      </c>
      <c r="FH1239">
        <v>1.5463861000000001E-2</v>
      </c>
      <c r="FI1239">
        <v>9.6943243999999998E-2</v>
      </c>
      <c r="FJ1239">
        <v>5.4209486000000001E-2</v>
      </c>
      <c r="FK1239">
        <v>5.4114820000000001E-2</v>
      </c>
      <c r="FL1239">
        <v>2.3294207000000001E-2</v>
      </c>
      <c r="FM1239">
        <v>3.0158602E-2</v>
      </c>
      <c r="FN1239">
        <v>8.5903889999999997E-2</v>
      </c>
      <c r="FO1239">
        <v>8.2257419999999998E-2</v>
      </c>
      <c r="FP1239">
        <v>5.8145325999999997E-2</v>
      </c>
      <c r="FQ1239">
        <v>2.7609994999999998E-2</v>
      </c>
      <c r="FR1239">
        <v>1.1414554E-2</v>
      </c>
      <c r="FS1239">
        <v>6.5660609999999994E-2</v>
      </c>
      <c r="FT1239">
        <v>2.1963183000000001E-2</v>
      </c>
      <c r="FU1239">
        <v>6.009871E-2</v>
      </c>
      <c r="FV1239">
        <v>-999.99</v>
      </c>
      <c r="FW1239">
        <v>-999.99</v>
      </c>
      <c r="FX1239">
        <v>8.3664976000000002E-2</v>
      </c>
      <c r="FY1239">
        <v>-999.99</v>
      </c>
      <c r="FZ1239">
        <v>-999.99</v>
      </c>
      <c r="GA1239">
        <v>39.69</v>
      </c>
      <c r="GB1239">
        <v>0.47</v>
      </c>
      <c r="GC1239">
        <v>4.492</v>
      </c>
      <c r="GD1239">
        <v>1.0999999999999999E-2</v>
      </c>
      <c r="GE1239">
        <v>97.7</v>
      </c>
      <c r="GF1239">
        <v>14</v>
      </c>
      <c r="GG1239">
        <v>1.1000000000000001</v>
      </c>
      <c r="GH1239">
        <v>2157</v>
      </c>
      <c r="GI1239">
        <v>159.4</v>
      </c>
      <c r="GJ1239">
        <v>1.34</v>
      </c>
      <c r="GK1239">
        <v>0.09</v>
      </c>
      <c r="GL1239">
        <v>10.55</v>
      </c>
      <c r="GM1239">
        <v>0.26</v>
      </c>
      <c r="GN1239">
        <v>1.45</v>
      </c>
      <c r="GO1239">
        <v>0.1</v>
      </c>
      <c r="GP1239">
        <v>11.01</v>
      </c>
      <c r="GQ1239">
        <v>0.27</v>
      </c>
      <c r="GR1239">
        <v>1</v>
      </c>
      <c r="GS1239">
        <v>2474.1813999999999</v>
      </c>
      <c r="GT1239">
        <v>2408.7417</v>
      </c>
      <c r="GU1239">
        <v>2564.7158199999999</v>
      </c>
      <c r="GV1239">
        <v>2469.3566900000001</v>
      </c>
      <c r="GW1239">
        <v>2390.8706099999999</v>
      </c>
      <c r="GX1239">
        <v>2540.6950700000002</v>
      </c>
      <c r="GY1239">
        <v>0.04</v>
      </c>
    </row>
    <row r="1240" spans="1:207" x14ac:dyDescent="0.2">
      <c r="A1240">
        <v>1238</v>
      </c>
      <c r="B1240">
        <v>12069904</v>
      </c>
      <c r="D1240">
        <v>1</v>
      </c>
      <c r="E1240">
        <v>0</v>
      </c>
      <c r="G1240" t="s">
        <v>140</v>
      </c>
      <c r="I1240">
        <v>295.66644000000002</v>
      </c>
      <c r="J1240">
        <v>50.596789999999999</v>
      </c>
      <c r="K1240">
        <v>3.87</v>
      </c>
      <c r="L1240">
        <v>34.520000000000003</v>
      </c>
      <c r="M1240">
        <v>3.8370151770000001</v>
      </c>
      <c r="N1240">
        <v>4.0364523999999999E-2</v>
      </c>
      <c r="O1240">
        <v>33.973679179999998</v>
      </c>
      <c r="P1240">
        <v>0.74996096300000004</v>
      </c>
      <c r="S1240">
        <v>4436</v>
      </c>
      <c r="T1240">
        <v>38</v>
      </c>
      <c r="U1240">
        <v>4483.7964000000002</v>
      </c>
      <c r="V1240">
        <v>100</v>
      </c>
      <c r="W1240">
        <v>0.22723845000000001</v>
      </c>
      <c r="X1240">
        <v>0.05</v>
      </c>
      <c r="Y1240">
        <v>2.4183705</v>
      </c>
      <c r="Z1240">
        <v>0.08</v>
      </c>
      <c r="AA1240">
        <v>4436</v>
      </c>
      <c r="AB1240">
        <v>38</v>
      </c>
      <c r="AC1240">
        <v>43.285344318858499</v>
      </c>
      <c r="AD1240">
        <v>3.9114746496691901</v>
      </c>
      <c r="AE1240">
        <v>42.597213333685801</v>
      </c>
      <c r="AF1240">
        <v>3.8492917804669</v>
      </c>
      <c r="CC1240">
        <v>4706</v>
      </c>
      <c r="CD1240">
        <v>165</v>
      </c>
      <c r="CE1240">
        <v>11.069000000000001</v>
      </c>
      <c r="CF1240">
        <v>2.1000000000000001E-2</v>
      </c>
      <c r="CG1240">
        <v>10.465999999999999</v>
      </c>
      <c r="CH1240">
        <v>1.7999999999999999E-2</v>
      </c>
      <c r="CI1240">
        <v>10.324</v>
      </c>
      <c r="CJ1240">
        <v>1.7000000000000001E-2</v>
      </c>
      <c r="CK1240">
        <v>11.074</v>
      </c>
      <c r="CL1240">
        <v>1.4999999999999999E-2</v>
      </c>
      <c r="CM1240">
        <v>10.46</v>
      </c>
      <c r="CN1240">
        <v>8.0000000000000002E-3</v>
      </c>
      <c r="CO1240">
        <v>10.317</v>
      </c>
      <c r="CP1240">
        <v>6.0000000000000001E-3</v>
      </c>
      <c r="CQ1240">
        <v>2.1353647664209001E+18</v>
      </c>
      <c r="CR1240">
        <v>295.66640470094302</v>
      </c>
      <c r="CS1240">
        <v>1.2397128E-2</v>
      </c>
      <c r="CT1240">
        <v>50.596746348754699</v>
      </c>
      <c r="CU1240">
        <v>1.4086744999999999E-2</v>
      </c>
      <c r="CV1240">
        <v>0.41701247680028702</v>
      </c>
      <c r="CW1240">
        <v>1.3935804E-2</v>
      </c>
      <c r="CX1240">
        <v>-5.4868414942883499</v>
      </c>
      <c r="CY1240">
        <v>1.6247253999999999E-2</v>
      </c>
      <c r="CZ1240">
        <v>-9.8608132787026506</v>
      </c>
      <c r="DA1240">
        <v>1.6767923000000001E-2</v>
      </c>
      <c r="DB1240">
        <v>31</v>
      </c>
      <c r="DC1240">
        <v>1.4230071</v>
      </c>
      <c r="DE1240">
        <v>1.1979766000000001</v>
      </c>
      <c r="DF1240">
        <v>6250.5434999999998</v>
      </c>
      <c r="DG1240">
        <v>12.922743000000001</v>
      </c>
      <c r="DH1240">
        <v>1722.5346999999999</v>
      </c>
      <c r="DI1240">
        <v>13.591094</v>
      </c>
      <c r="DJ1240">
        <v>2313.3643000000002</v>
      </c>
      <c r="DK1240">
        <v>12.140052000000001</v>
      </c>
      <c r="DL1240">
        <v>83.468069722183202</v>
      </c>
      <c r="DM1240">
        <v>13.1269249897633</v>
      </c>
      <c r="DN1240">
        <v>321.64436951456798</v>
      </c>
      <c r="DO1240">
        <v>69.475285766908002</v>
      </c>
      <c r="DP1240">
        <v>295.66644100000002</v>
      </c>
      <c r="DQ1240">
        <v>50.596789999999999</v>
      </c>
      <c r="DR1240">
        <v>4483.7964000000002</v>
      </c>
      <c r="DS1240">
        <v>82.320030000000003</v>
      </c>
      <c r="DT1240">
        <v>2.4183705</v>
      </c>
      <c r="DU1240">
        <v>5.1297843000000003E-2</v>
      </c>
      <c r="DV1240">
        <v>-9999.99</v>
      </c>
      <c r="DW1240">
        <v>0.22723845000000001</v>
      </c>
      <c r="DX1240">
        <v>6.5369479999999999E-3</v>
      </c>
      <c r="DY1240">
        <v>6.2289983E-3</v>
      </c>
      <c r="DZ1240">
        <v>6.1761335999999997E-3</v>
      </c>
      <c r="EA1240">
        <v>7.0695999999999995E-2</v>
      </c>
      <c r="EB1240">
        <v>4.3398975999999999E-2</v>
      </c>
      <c r="EC1240">
        <v>0.23774999999999999</v>
      </c>
      <c r="ED1240">
        <v>1.2777983999999999E-2</v>
      </c>
      <c r="EE1240">
        <v>2.7786061000000001E-2</v>
      </c>
      <c r="EF1240">
        <v>3.0499696999999999E-2</v>
      </c>
      <c r="EG1240">
        <v>-4.8415065000000004E-3</v>
      </c>
      <c r="EH1240" s="5">
        <v>-1.0600685999999999E-4</v>
      </c>
      <c r="EI1240">
        <v>-0.12107602000000001</v>
      </c>
      <c r="EJ1240">
        <v>-4.0952012000000003E-2</v>
      </c>
      <c r="EK1240">
        <v>-9.5901004999999998E-2</v>
      </c>
      <c r="EL1240">
        <v>-1.4012709E-2</v>
      </c>
      <c r="EM1240">
        <v>0.10229957000000001</v>
      </c>
      <c r="EN1240">
        <v>-0.193747</v>
      </c>
      <c r="EO1240">
        <v>2.3892999000000002E-2</v>
      </c>
      <c r="EP1240">
        <v>3.9487988000000002E-2</v>
      </c>
      <c r="EQ1240">
        <v>0.12637399999999999</v>
      </c>
      <c r="ER1240">
        <v>0.21036845000000001</v>
      </c>
      <c r="ES1240">
        <v>3.9581984000000001E-2</v>
      </c>
      <c r="ET1240">
        <v>6.3612070000000007E-2</v>
      </c>
      <c r="EU1240">
        <v>0.14917749</v>
      </c>
      <c r="EV1240">
        <v>-9999.99</v>
      </c>
      <c r="EW1240">
        <v>-9999.99</v>
      </c>
      <c r="EX1240">
        <v>-0.1610654</v>
      </c>
      <c r="EY1240">
        <v>-9999.99</v>
      </c>
      <c r="EZ1240">
        <v>-9999.99</v>
      </c>
      <c r="FA1240">
        <v>7.5215960000000002E-3</v>
      </c>
      <c r="FB1240">
        <v>1.4514559E-2</v>
      </c>
      <c r="FC1240">
        <v>1.2424335E-2</v>
      </c>
      <c r="FD1240">
        <v>1.0066366E-2</v>
      </c>
      <c r="FE1240">
        <v>3.3126959999999997E-2</v>
      </c>
      <c r="FF1240">
        <v>1.0248626E-2</v>
      </c>
      <c r="FG1240">
        <v>2.0537960000000001E-2</v>
      </c>
      <c r="FH1240">
        <v>9.6238920000000002E-3</v>
      </c>
      <c r="FI1240">
        <v>4.9688607000000003E-2</v>
      </c>
      <c r="FJ1240">
        <v>2.6949842000000002E-2</v>
      </c>
      <c r="FK1240">
        <v>2.9275846000000001E-2</v>
      </c>
      <c r="FL1240">
        <v>9.3728409999999998E-3</v>
      </c>
      <c r="FM1240">
        <v>1.3688199999999999E-2</v>
      </c>
      <c r="FN1240">
        <v>6.1066847E-2</v>
      </c>
      <c r="FO1240">
        <v>3.9836027000000003E-2</v>
      </c>
      <c r="FP1240">
        <v>2.7781022999999998E-2</v>
      </c>
      <c r="FQ1240">
        <v>1.1967422E-2</v>
      </c>
      <c r="FR1240">
        <v>7.408993E-3</v>
      </c>
      <c r="FS1240">
        <v>2.9801480000000002E-2</v>
      </c>
      <c r="FT1240">
        <v>1.1032709999999999E-2</v>
      </c>
      <c r="FU1240">
        <v>2.7486864E-2</v>
      </c>
      <c r="FV1240">
        <v>-999.99</v>
      </c>
      <c r="FW1240">
        <v>-999.99</v>
      </c>
      <c r="FX1240">
        <v>5.7868660000000002E-2</v>
      </c>
      <c r="FY1240">
        <v>-999.99</v>
      </c>
      <c r="FZ1240">
        <v>-999.99</v>
      </c>
      <c r="GA1240">
        <v>34.520000000000003</v>
      </c>
      <c r="GB1240">
        <v>0.51</v>
      </c>
      <c r="GC1240">
        <v>3.87</v>
      </c>
      <c r="GD1240">
        <v>1.7000000000000001E-2</v>
      </c>
      <c r="GE1240">
        <v>131.80000000000001</v>
      </c>
      <c r="GF1240">
        <v>12.1</v>
      </c>
      <c r="GG1240">
        <v>0.9</v>
      </c>
      <c r="GH1240">
        <v>3749.6</v>
      </c>
      <c r="GI1240">
        <v>201.3</v>
      </c>
      <c r="GJ1240">
        <v>1.41</v>
      </c>
      <c r="GK1240">
        <v>0.1</v>
      </c>
      <c r="GL1240">
        <v>11.85</v>
      </c>
      <c r="GM1240">
        <v>0.31</v>
      </c>
      <c r="GN1240">
        <v>1.54</v>
      </c>
      <c r="GO1240">
        <v>0.11</v>
      </c>
      <c r="GP1240">
        <v>12.37</v>
      </c>
      <c r="GQ1240">
        <v>0.33</v>
      </c>
      <c r="GR1240">
        <v>1</v>
      </c>
      <c r="GS1240">
        <v>2311.9040500000001</v>
      </c>
      <c r="GT1240">
        <v>2256.8586399999999</v>
      </c>
      <c r="GU1240">
        <v>2401.9016099999999</v>
      </c>
      <c r="GV1240">
        <v>2328.9157700000001</v>
      </c>
      <c r="GW1240">
        <v>2254.72876</v>
      </c>
      <c r="GX1240">
        <v>2399.09717</v>
      </c>
      <c r="GY1240">
        <v>0.08</v>
      </c>
    </row>
    <row r="1241" spans="1:207" x14ac:dyDescent="0.2">
      <c r="A1241">
        <v>1239</v>
      </c>
      <c r="B1241">
        <v>12070025</v>
      </c>
      <c r="D1241">
        <v>1</v>
      </c>
      <c r="G1241" t="s">
        <v>140</v>
      </c>
      <c r="I1241">
        <v>295.70699999999999</v>
      </c>
      <c r="J1241">
        <v>50.574620000000003</v>
      </c>
      <c r="K1241">
        <v>10.659000000000001</v>
      </c>
      <c r="L1241">
        <v>117.19</v>
      </c>
      <c r="M1241">
        <v>10.659000000000001</v>
      </c>
      <c r="N1241">
        <v>1.7000000000000001E-2</v>
      </c>
      <c r="O1241">
        <v>117.19</v>
      </c>
      <c r="P1241">
        <v>0.68</v>
      </c>
      <c r="S1241">
        <v>4895</v>
      </c>
      <c r="T1241">
        <v>39</v>
      </c>
      <c r="U1241">
        <v>4823.76</v>
      </c>
      <c r="V1241">
        <v>100</v>
      </c>
      <c r="W1241">
        <v>-0.44373154999999997</v>
      </c>
      <c r="X1241">
        <v>0.05</v>
      </c>
      <c r="Y1241">
        <v>2.9301244999999998</v>
      </c>
      <c r="Z1241">
        <v>0.08</v>
      </c>
      <c r="AA1241">
        <v>4895</v>
      </c>
      <c r="AB1241">
        <v>39</v>
      </c>
      <c r="AC1241">
        <v>14.3997990780426</v>
      </c>
      <c r="AD1241">
        <v>0.57602719013771797</v>
      </c>
      <c r="AE1241">
        <v>13.5694610769006</v>
      </c>
      <c r="AF1241">
        <v>0.54281163879077199</v>
      </c>
      <c r="CC1241">
        <v>4789</v>
      </c>
      <c r="CD1241">
        <v>96</v>
      </c>
      <c r="CE1241">
        <v>10.473000000000001</v>
      </c>
      <c r="CF1241">
        <v>2.1000000000000001E-2</v>
      </c>
      <c r="CG1241">
        <v>9.9760000000000009</v>
      </c>
      <c r="CH1241">
        <v>1.7999999999999999E-2</v>
      </c>
      <c r="CI1241">
        <v>9.8889999999999993</v>
      </c>
      <c r="CJ1241">
        <v>1.7000000000000001E-2</v>
      </c>
      <c r="CK1241">
        <v>10.465999999999999</v>
      </c>
      <c r="CL1241">
        <v>8.9999999999999993E-3</v>
      </c>
      <c r="CM1241">
        <v>9.9740000000000002</v>
      </c>
      <c r="CN1241">
        <v>8.0000000000000002E-3</v>
      </c>
      <c r="CO1241">
        <v>9.8849999999999998</v>
      </c>
      <c r="CP1241">
        <v>5.0000000000000001E-3</v>
      </c>
      <c r="CQ1241">
        <v>2.1353644872419899E+18</v>
      </c>
      <c r="CR1241">
        <v>295.70702521907998</v>
      </c>
      <c r="CS1241">
        <v>8.5373930000000008E-3</v>
      </c>
      <c r="CT1241">
        <v>50.574708398976497</v>
      </c>
      <c r="CU1241">
        <v>9.9068274999999997E-3</v>
      </c>
      <c r="CV1241">
        <v>1.0022394650520701</v>
      </c>
      <c r="CW1241">
        <v>9.2659319999999993E-3</v>
      </c>
      <c r="CX1241">
        <v>3.1597458736502402</v>
      </c>
      <c r="CY1241">
        <v>1.1101952999999999E-2</v>
      </c>
      <c r="CZ1241">
        <v>15.656005247581399</v>
      </c>
      <c r="DA1241">
        <v>1.2178767E-2</v>
      </c>
      <c r="DB1241">
        <v>31</v>
      </c>
      <c r="DC1241">
        <v>1.4819895999999999</v>
      </c>
      <c r="DE1241">
        <v>0.94568010000000002</v>
      </c>
      <c r="DF1241">
        <v>7693.2259999999997</v>
      </c>
      <c r="DG1241">
        <v>11.988060000000001</v>
      </c>
      <c r="DH1241">
        <v>2363.0210000000002</v>
      </c>
      <c r="DI1241">
        <v>12.484465</v>
      </c>
      <c r="DJ1241">
        <v>5288.9893000000002</v>
      </c>
      <c r="DK1241">
        <v>11.329476</v>
      </c>
      <c r="DL1241">
        <v>83.459930792765107</v>
      </c>
      <c r="DM1241">
        <v>13.0939400265923</v>
      </c>
      <c r="DN1241">
        <v>321.67752382832202</v>
      </c>
      <c r="DO1241">
        <v>69.443418587557403</v>
      </c>
      <c r="DP1241">
        <v>295.70700099999999</v>
      </c>
      <c r="DQ1241">
        <v>50.574623000000003</v>
      </c>
      <c r="DR1241">
        <v>4823.76</v>
      </c>
      <c r="DS1241">
        <v>99.981223999999997</v>
      </c>
      <c r="DT1241">
        <v>2.9301244999999998</v>
      </c>
      <c r="DU1241">
        <v>6.6470354999999995E-2</v>
      </c>
      <c r="DV1241">
        <v>-9999.99</v>
      </c>
      <c r="DW1241">
        <v>-0.44373154999999997</v>
      </c>
      <c r="DX1241">
        <v>9.8549164999999998E-3</v>
      </c>
      <c r="DY1241">
        <v>0.19824900000000001</v>
      </c>
      <c r="DZ1241">
        <v>1.0201005000000001E-2</v>
      </c>
      <c r="EA1241">
        <v>0.12741</v>
      </c>
      <c r="EB1241">
        <v>0.21841002000000001</v>
      </c>
      <c r="EC1241">
        <v>5.5244000000000001E-2</v>
      </c>
      <c r="ED1241">
        <v>0.24443501000000001</v>
      </c>
      <c r="EE1241">
        <v>-1.0183960000000001E-2</v>
      </c>
      <c r="EF1241">
        <v>0.28988174</v>
      </c>
      <c r="EG1241">
        <v>0.23975250000000001</v>
      </c>
      <c r="EH1241">
        <v>0.16653201000000001</v>
      </c>
      <c r="EI1241">
        <v>0.28491699999999998</v>
      </c>
      <c r="EJ1241">
        <v>0.17386399999999999</v>
      </c>
      <c r="EK1241">
        <v>0.36005999999999999</v>
      </c>
      <c r="EL1241">
        <v>0.18392831000000001</v>
      </c>
      <c r="EM1241">
        <v>0.13313061000000001</v>
      </c>
      <c r="EN1241">
        <v>9.2755019999999994E-2</v>
      </c>
      <c r="EO1241">
        <v>0.36461300000000002</v>
      </c>
      <c r="EP1241">
        <v>3.0580162999999999E-3</v>
      </c>
      <c r="EQ1241">
        <v>-0.10536599000000001</v>
      </c>
      <c r="ER1241">
        <v>-0.45528155999999997</v>
      </c>
      <c r="ES1241">
        <v>1.6001999999999999E-2</v>
      </c>
      <c r="ET1241">
        <v>0.11736207999999999</v>
      </c>
      <c r="EU1241">
        <v>0.22226751</v>
      </c>
      <c r="EV1241">
        <v>-9999.99</v>
      </c>
      <c r="EW1241">
        <v>-9999.99</v>
      </c>
      <c r="EX1241">
        <v>0.25709462</v>
      </c>
      <c r="EY1241">
        <v>-9999.99</v>
      </c>
      <c r="EZ1241">
        <v>-9999.99</v>
      </c>
      <c r="FA1241">
        <v>1.9474526999999998E-2</v>
      </c>
      <c r="FB1241">
        <v>3.0267090999999999E-2</v>
      </c>
      <c r="FC1241">
        <v>2.8265508000000002E-2</v>
      </c>
      <c r="FD1241">
        <v>2.2215577E-2</v>
      </c>
      <c r="FE1241">
        <v>6.382401E-2</v>
      </c>
      <c r="FF1241">
        <v>1.5589694499999999E-2</v>
      </c>
      <c r="FG1241">
        <v>2.4944212E-2</v>
      </c>
      <c r="FH1241">
        <v>1.4734654E-2</v>
      </c>
      <c r="FI1241">
        <v>9.4182409999999994E-2</v>
      </c>
      <c r="FJ1241">
        <v>4.9591723999999997E-2</v>
      </c>
      <c r="FK1241">
        <v>4.9594632999999999E-2</v>
      </c>
      <c r="FL1241">
        <v>2.1424202E-2</v>
      </c>
      <c r="FM1241">
        <v>2.8803143999999999E-2</v>
      </c>
      <c r="FN1241">
        <v>8.2428139999999997E-2</v>
      </c>
      <c r="FO1241">
        <v>7.8695310000000004E-2</v>
      </c>
      <c r="FP1241">
        <v>5.4070234000000002E-2</v>
      </c>
      <c r="FQ1241">
        <v>2.5423544999999999E-2</v>
      </c>
      <c r="FR1241">
        <v>1.0834740000000001E-2</v>
      </c>
      <c r="FS1241">
        <v>6.2903550000000003E-2</v>
      </c>
      <c r="FT1241">
        <v>2.0349045999999999E-2</v>
      </c>
      <c r="FU1241">
        <v>5.6367255999999998E-2</v>
      </c>
      <c r="FV1241">
        <v>-999.99</v>
      </c>
      <c r="FW1241">
        <v>-999.99</v>
      </c>
      <c r="FX1241">
        <v>8.3480650000000003E-2</v>
      </c>
      <c r="FY1241">
        <v>-999.99</v>
      </c>
      <c r="FZ1241">
        <v>-999.99</v>
      </c>
      <c r="GA1241">
        <v>117.19</v>
      </c>
      <c r="GB1241">
        <v>0.68</v>
      </c>
      <c r="GC1241">
        <v>10.659000000000001</v>
      </c>
      <c r="GD1241">
        <v>1.7000000000000001E-2</v>
      </c>
      <c r="GE1241">
        <v>60</v>
      </c>
      <c r="GF1241">
        <v>33.700000000000003</v>
      </c>
      <c r="GG1241">
        <v>1.2</v>
      </c>
      <c r="GH1241">
        <v>129.4</v>
      </c>
      <c r="GI1241">
        <v>26.6</v>
      </c>
      <c r="GJ1241">
        <v>0.94</v>
      </c>
      <c r="GK1241">
        <v>0.04</v>
      </c>
      <c r="GL1241">
        <v>5.21</v>
      </c>
      <c r="GM1241">
        <v>0.09</v>
      </c>
      <c r="GN1241">
        <v>1.05</v>
      </c>
      <c r="GO1241">
        <v>0.05</v>
      </c>
      <c r="GP1241">
        <v>5.51</v>
      </c>
      <c r="GQ1241">
        <v>0.1</v>
      </c>
      <c r="GR1241">
        <v>1</v>
      </c>
      <c r="GS1241">
        <v>974.71246299999996</v>
      </c>
      <c r="GT1241">
        <v>966.08367899999996</v>
      </c>
      <c r="GU1241">
        <v>985.04669200000001</v>
      </c>
      <c r="GV1241">
        <v>974.292419</v>
      </c>
      <c r="GW1241">
        <v>967.09936500000003</v>
      </c>
      <c r="GX1241">
        <v>983.54956100000004</v>
      </c>
      <c r="GY1241">
        <v>4.9999996999999997E-2</v>
      </c>
    </row>
    <row r="1242" spans="1:207" x14ac:dyDescent="0.2">
      <c r="A1242">
        <v>1240</v>
      </c>
      <c r="B1242">
        <v>12070670</v>
      </c>
      <c r="D1242">
        <v>1</v>
      </c>
      <c r="E1242">
        <v>1</v>
      </c>
      <c r="G1242" t="s">
        <v>140</v>
      </c>
      <c r="I1242">
        <v>295.96105999999997</v>
      </c>
      <c r="J1242">
        <v>50.574199999999998</v>
      </c>
      <c r="K1242">
        <v>7.1440000000000001</v>
      </c>
      <c r="L1242">
        <v>79.42</v>
      </c>
      <c r="M1242">
        <v>7.1738213689999997</v>
      </c>
      <c r="N1242">
        <v>3.2188767E-2</v>
      </c>
      <c r="O1242">
        <v>78.435206649999998</v>
      </c>
      <c r="P1242">
        <v>0.92268641500000004</v>
      </c>
      <c r="S1242">
        <v>4720</v>
      </c>
      <c r="T1242">
        <v>42</v>
      </c>
      <c r="U1242">
        <v>4749.0956999999999</v>
      </c>
      <c r="V1242">
        <v>100</v>
      </c>
      <c r="W1242">
        <v>0.18629844000000001</v>
      </c>
      <c r="X1242">
        <v>0.05</v>
      </c>
      <c r="Y1242">
        <v>2.8292031</v>
      </c>
      <c r="Z1242">
        <v>0.08</v>
      </c>
      <c r="AA1242">
        <v>4720</v>
      </c>
      <c r="AB1242">
        <v>42</v>
      </c>
      <c r="AC1242">
        <v>29.320503267079999</v>
      </c>
      <c r="AD1242">
        <v>1.44387387050926</v>
      </c>
      <c r="AE1242">
        <v>28.386626643493098</v>
      </c>
      <c r="AF1242">
        <v>1.39047640858816</v>
      </c>
      <c r="BW1242">
        <v>4611.3095999999996</v>
      </c>
      <c r="BX1242">
        <v>19.989080000000001</v>
      </c>
      <c r="BY1242">
        <v>0.12631761999999999</v>
      </c>
      <c r="BZ1242">
        <v>2.0189513999999999E-2</v>
      </c>
      <c r="CA1242">
        <v>0.29268315</v>
      </c>
      <c r="CB1242">
        <v>7.2261269999999997E-3</v>
      </c>
      <c r="CC1242">
        <v>4753</v>
      </c>
      <c r="CD1242">
        <v>95</v>
      </c>
      <c r="CE1242">
        <v>10.629</v>
      </c>
      <c r="CF1242">
        <v>2.1999999999999999E-2</v>
      </c>
      <c r="CG1242">
        <v>10.118</v>
      </c>
      <c r="CH1242">
        <v>1.7999999999999999E-2</v>
      </c>
      <c r="CI1242">
        <v>10.009</v>
      </c>
      <c r="CJ1242">
        <v>1.4E-2</v>
      </c>
      <c r="CK1242">
        <v>10.629</v>
      </c>
      <c r="CL1242">
        <v>0.01</v>
      </c>
      <c r="CM1242">
        <v>10.116</v>
      </c>
      <c r="CN1242">
        <v>8.9999999999999993E-3</v>
      </c>
      <c r="CO1242">
        <v>10.005000000000001</v>
      </c>
      <c r="CP1242">
        <v>8.9999999999999993E-3</v>
      </c>
      <c r="CQ1242">
        <v>2.13535490517537E+18</v>
      </c>
      <c r="CR1242">
        <v>295.96106841433402</v>
      </c>
      <c r="CS1242">
        <v>7.9286649999999997E-3</v>
      </c>
      <c r="CT1242">
        <v>50.574214294171597</v>
      </c>
      <c r="CU1242">
        <v>9.4604314999999998E-3</v>
      </c>
      <c r="CV1242">
        <v>0.64554377423992504</v>
      </c>
      <c r="CW1242">
        <v>9.1094869999999994E-3</v>
      </c>
      <c r="CX1242">
        <v>2.33872924070638</v>
      </c>
      <c r="CY1242">
        <v>9.9705049999999993E-3</v>
      </c>
      <c r="CZ1242">
        <v>2.7901613190450898</v>
      </c>
      <c r="DA1242">
        <v>1.1545758E-2</v>
      </c>
      <c r="DB1242">
        <v>31</v>
      </c>
      <c r="DC1242">
        <v>1.4562782999999999</v>
      </c>
      <c r="DE1242">
        <v>0.98392946000000003</v>
      </c>
      <c r="DF1242">
        <v>7504.5020000000004</v>
      </c>
      <c r="DG1242">
        <v>12.275433</v>
      </c>
      <c r="DH1242">
        <v>1727.9103</v>
      </c>
      <c r="DI1242">
        <v>12.841047</v>
      </c>
      <c r="DJ1242">
        <v>3726.2660000000001</v>
      </c>
      <c r="DK1242">
        <v>11.568916</v>
      </c>
      <c r="DL1242">
        <v>83.534932952699194</v>
      </c>
      <c r="DM1242">
        <v>12.950099992000499</v>
      </c>
      <c r="DN1242">
        <v>322.07591581260499</v>
      </c>
      <c r="DO1242">
        <v>69.363492151813205</v>
      </c>
      <c r="DP1242">
        <v>295.96105</v>
      </c>
      <c r="DQ1242">
        <v>50.574202999999997</v>
      </c>
      <c r="DR1242">
        <v>4749.0956999999999</v>
      </c>
      <c r="DS1242">
        <v>84.222579999999994</v>
      </c>
      <c r="DT1242">
        <v>2.8292031</v>
      </c>
      <c r="DU1242">
        <v>5.658378E-2</v>
      </c>
      <c r="DV1242">
        <v>-9999.99</v>
      </c>
      <c r="DW1242">
        <v>0.18629844000000001</v>
      </c>
      <c r="DX1242">
        <v>6.063354E-3</v>
      </c>
      <c r="DY1242">
        <v>-1.5604000999999999E-2</v>
      </c>
      <c r="DZ1242">
        <v>6.0491520000000003E-3</v>
      </c>
      <c r="EA1242">
        <v>-7.9470129999999993E-3</v>
      </c>
      <c r="EB1242">
        <v>-0.19360000999999999</v>
      </c>
      <c r="EC1242">
        <v>0.29932999999999998</v>
      </c>
      <c r="ED1242">
        <v>-3.4640013999999997E-2</v>
      </c>
      <c r="EE1242">
        <v>5.7716040000000003E-2</v>
      </c>
      <c r="EF1242">
        <v>-1.4247312999999999E-2</v>
      </c>
      <c r="EG1242">
        <v>1.1378497E-2</v>
      </c>
      <c r="EH1242">
        <v>1.9559859999999998E-3</v>
      </c>
      <c r="EI1242">
        <v>8.8276980000000005E-2</v>
      </c>
      <c r="EJ1242">
        <v>-4.110101E-2</v>
      </c>
      <c r="EK1242">
        <v>5.7709992000000002E-2</v>
      </c>
      <c r="EL1242">
        <v>-1.3485715000000001E-2</v>
      </c>
      <c r="EM1242">
        <v>7.5083579999999997E-2</v>
      </c>
      <c r="EN1242">
        <v>-0.10526501000000001</v>
      </c>
      <c r="EO1242">
        <v>-0.13883701000000001</v>
      </c>
      <c r="EP1242">
        <v>8.4167989999999998E-2</v>
      </c>
      <c r="EQ1242">
        <v>7.6913980000000007E-2</v>
      </c>
      <c r="ER1242">
        <v>0.16713845999999999</v>
      </c>
      <c r="ES1242">
        <v>3.5751984000000001E-2</v>
      </c>
      <c r="ET1242">
        <v>5.5152103000000001E-2</v>
      </c>
      <c r="EU1242">
        <v>4.6067490000000003E-2</v>
      </c>
      <c r="EV1242">
        <v>-9999.99</v>
      </c>
      <c r="EW1242">
        <v>-9999.99</v>
      </c>
      <c r="EX1242">
        <v>-0.25740039999999997</v>
      </c>
      <c r="EY1242">
        <v>-9999.99</v>
      </c>
      <c r="EZ1242">
        <v>-9999.99</v>
      </c>
      <c r="FA1242">
        <v>8.6547320000000001E-3</v>
      </c>
      <c r="FB1242">
        <v>1.5129284999999999E-2</v>
      </c>
      <c r="FC1242">
        <v>1.3835922E-2</v>
      </c>
      <c r="FD1242">
        <v>1.1520768000000001E-2</v>
      </c>
      <c r="FE1242">
        <v>3.3189456999999999E-2</v>
      </c>
      <c r="FF1242">
        <v>9.4534049999999998E-3</v>
      </c>
      <c r="FG1242">
        <v>1.7820280000000001E-2</v>
      </c>
      <c r="FH1242">
        <v>9.0882159999999997E-3</v>
      </c>
      <c r="FI1242">
        <v>5.2234112999999999E-2</v>
      </c>
      <c r="FJ1242">
        <v>2.4757122999999999E-2</v>
      </c>
      <c r="FK1242">
        <v>2.6172715999999999E-2</v>
      </c>
      <c r="FL1242">
        <v>9.0890620000000002E-3</v>
      </c>
      <c r="FM1242">
        <v>1.3970174E-2</v>
      </c>
      <c r="FN1242">
        <v>5.6833244999999998E-2</v>
      </c>
      <c r="FO1242">
        <v>4.0942430000000002E-2</v>
      </c>
      <c r="FP1242">
        <v>2.6644287999999999E-2</v>
      </c>
      <c r="FQ1242">
        <v>1.1378915E-2</v>
      </c>
      <c r="FR1242">
        <v>6.8044330000000004E-3</v>
      </c>
      <c r="FS1242">
        <v>3.1019195999999999E-2</v>
      </c>
      <c r="FT1242">
        <v>1.0214737E-2</v>
      </c>
      <c r="FU1242">
        <v>2.7313570999999998E-2</v>
      </c>
      <c r="FV1242">
        <v>-999.99</v>
      </c>
      <c r="FW1242">
        <v>-999.99</v>
      </c>
      <c r="FX1242">
        <v>5.9842347999999997E-2</v>
      </c>
      <c r="FY1242">
        <v>-999.99</v>
      </c>
      <c r="FZ1242">
        <v>-999.99</v>
      </c>
      <c r="GA1242">
        <v>79.42</v>
      </c>
      <c r="GB1242">
        <v>0.79</v>
      </c>
      <c r="GC1242">
        <v>7.1440000000000001</v>
      </c>
      <c r="GD1242">
        <v>1.4999999999999999E-2</v>
      </c>
      <c r="GE1242">
        <v>43.2</v>
      </c>
      <c r="GF1242">
        <v>23.5</v>
      </c>
      <c r="GG1242">
        <v>2</v>
      </c>
      <c r="GH1242">
        <v>417.6</v>
      </c>
      <c r="GI1242">
        <v>71.599999999999994</v>
      </c>
      <c r="GJ1242">
        <v>1.51</v>
      </c>
      <c r="GK1242">
        <v>0.08</v>
      </c>
      <c r="GL1242">
        <v>8.06</v>
      </c>
      <c r="GM1242">
        <v>0.16</v>
      </c>
      <c r="GN1242">
        <v>1.65</v>
      </c>
      <c r="GO1242">
        <v>0.09</v>
      </c>
      <c r="GP1242">
        <v>8.41</v>
      </c>
      <c r="GQ1242">
        <v>0.17</v>
      </c>
      <c r="GR1242">
        <v>1</v>
      </c>
      <c r="GS1242">
        <v>1530.7720899999999</v>
      </c>
      <c r="GT1242">
        <v>1510.2117900000001</v>
      </c>
      <c r="GU1242">
        <v>1556.66382</v>
      </c>
      <c r="GV1242">
        <v>1525.5153800000001</v>
      </c>
      <c r="GW1242">
        <v>1499.57617</v>
      </c>
      <c r="GX1242">
        <v>1543.6347699999999</v>
      </c>
      <c r="GY1242">
        <v>0.06</v>
      </c>
    </row>
    <row r="1243" spans="1:207" x14ac:dyDescent="0.2">
      <c r="A1243">
        <v>1241</v>
      </c>
      <c r="B1243">
        <v>12105282</v>
      </c>
      <c r="D1243">
        <v>1</v>
      </c>
      <c r="E1243">
        <v>0</v>
      </c>
      <c r="G1243" t="s">
        <v>140</v>
      </c>
      <c r="I1243">
        <v>288.17797999999999</v>
      </c>
      <c r="J1243">
        <v>50.611379999999997</v>
      </c>
      <c r="K1243">
        <v>6.5469999999999997</v>
      </c>
      <c r="L1243">
        <v>64.319999999999993</v>
      </c>
      <c r="M1243">
        <v>6.5559543400000004</v>
      </c>
      <c r="N1243">
        <v>2.7116041E-2</v>
      </c>
      <c r="O1243">
        <v>63.684166589999997</v>
      </c>
      <c r="P1243">
        <v>1.4153077460000001</v>
      </c>
      <c r="Q1243">
        <v>70</v>
      </c>
      <c r="R1243">
        <v>0.31</v>
      </c>
      <c r="S1243">
        <v>4808</v>
      </c>
      <c r="T1243">
        <v>48</v>
      </c>
      <c r="U1243">
        <v>4730.7160000000003</v>
      </c>
      <c r="V1243">
        <v>100</v>
      </c>
      <c r="W1243">
        <v>-0.36382154</v>
      </c>
      <c r="X1243">
        <v>0.05</v>
      </c>
      <c r="Y1243">
        <v>2.4948554000000001</v>
      </c>
      <c r="Z1243">
        <v>0.08</v>
      </c>
      <c r="AA1243">
        <v>4808</v>
      </c>
      <c r="AB1243">
        <v>48</v>
      </c>
      <c r="AC1243">
        <v>25.034433615108298</v>
      </c>
      <c r="AD1243">
        <v>1.42056878196824</v>
      </c>
      <c r="AE1243">
        <v>24.466987703884001</v>
      </c>
      <c r="AF1243">
        <v>1.38836929388179</v>
      </c>
      <c r="BW1243">
        <v>4842.1549999999997</v>
      </c>
      <c r="BX1243">
        <v>63.748733999999999</v>
      </c>
      <c r="BY1243">
        <v>-0.4098985</v>
      </c>
      <c r="BZ1243">
        <v>6.0978155999999999E-2</v>
      </c>
      <c r="CA1243">
        <v>0.10702235</v>
      </c>
      <c r="CB1243">
        <v>3.8782995000000001E-2</v>
      </c>
      <c r="CC1243">
        <v>5047</v>
      </c>
      <c r="CD1243">
        <v>177</v>
      </c>
      <c r="CE1243">
        <v>11.07</v>
      </c>
      <c r="CF1243">
        <v>2.5999999999999999E-2</v>
      </c>
      <c r="CG1243">
        <v>10.500999999999999</v>
      </c>
      <c r="CH1243">
        <v>2.8000000000000001E-2</v>
      </c>
      <c r="CI1243">
        <v>10.404</v>
      </c>
      <c r="CJ1243">
        <v>2.1999999999999999E-2</v>
      </c>
      <c r="CK1243">
        <v>11.069000000000001</v>
      </c>
      <c r="CL1243">
        <v>6.0000000000000001E-3</v>
      </c>
      <c r="CM1243">
        <v>10.507999999999999</v>
      </c>
      <c r="CN1243">
        <v>2.5999999999999999E-2</v>
      </c>
      <c r="CO1243">
        <v>10.41</v>
      </c>
      <c r="CP1243">
        <v>0.01</v>
      </c>
      <c r="CQ1243">
        <v>2.1329399653220201E+18</v>
      </c>
      <c r="CR1243">
        <v>288.17800390903699</v>
      </c>
      <c r="CS1243">
        <v>9.6047270000000004E-3</v>
      </c>
      <c r="CT1243">
        <v>50.611355657775597</v>
      </c>
      <c r="CU1243">
        <v>9.6259829999999994E-3</v>
      </c>
      <c r="CV1243">
        <v>0.57948198476319601</v>
      </c>
      <c r="CW1243">
        <v>1.0134331E-2</v>
      </c>
      <c r="CX1243">
        <v>-2.4689813575167401</v>
      </c>
      <c r="CY1243">
        <v>1.2652103E-2</v>
      </c>
      <c r="CZ1243">
        <v>-5.6827156608481504</v>
      </c>
      <c r="DA1243">
        <v>1.1657814000000001E-2</v>
      </c>
      <c r="DB1243">
        <v>31</v>
      </c>
      <c r="DC1243">
        <v>1.4665676000000001</v>
      </c>
      <c r="DE1243">
        <v>1.1163179999999999</v>
      </c>
      <c r="DF1243">
        <v>6628.5815000000002</v>
      </c>
      <c r="DG1243">
        <v>12.662501000000001</v>
      </c>
      <c r="DH1243">
        <v>1809.7788</v>
      </c>
      <c r="DI1243">
        <v>13.200104</v>
      </c>
      <c r="DJ1243">
        <v>2775.3267000000001</v>
      </c>
      <c r="DK1243">
        <v>11.970789999999999</v>
      </c>
      <c r="DL1243">
        <v>81.4512459417641</v>
      </c>
      <c r="DM1243">
        <v>17.461310676304102</v>
      </c>
      <c r="DN1243">
        <v>308.85617694195901</v>
      </c>
      <c r="DO1243">
        <v>71.605640522365107</v>
      </c>
      <c r="DP1243">
        <v>288.17797400000001</v>
      </c>
      <c r="DQ1243">
        <v>50.611384999999999</v>
      </c>
      <c r="DR1243">
        <v>4730.7160000000003</v>
      </c>
      <c r="DS1243">
        <v>102.53046000000001</v>
      </c>
      <c r="DT1243">
        <v>2.4948554000000001</v>
      </c>
      <c r="DU1243">
        <v>6.2231283999999998E-2</v>
      </c>
      <c r="DV1243">
        <v>-9999.99</v>
      </c>
      <c r="DW1243">
        <v>-0.36382154</v>
      </c>
      <c r="DX1243">
        <v>1.0442497E-2</v>
      </c>
      <c r="DY1243">
        <v>0.156059</v>
      </c>
      <c r="DZ1243">
        <v>1.04044145E-2</v>
      </c>
      <c r="EA1243">
        <v>3.7238E-2</v>
      </c>
      <c r="EB1243">
        <v>5.4022014E-2</v>
      </c>
      <c r="EC1243">
        <v>5.2548020000000001E-2</v>
      </c>
      <c r="ED1243">
        <v>0.24466499999999999</v>
      </c>
      <c r="EE1243">
        <v>-0.53102400000000005</v>
      </c>
      <c r="EF1243">
        <v>0.22961171</v>
      </c>
      <c r="EG1243">
        <v>0.25613248</v>
      </c>
      <c r="EH1243">
        <v>0.13137199999999999</v>
      </c>
      <c r="EI1243">
        <v>-2.1773009999999999E-2</v>
      </c>
      <c r="EJ1243">
        <v>0.26116400000000001</v>
      </c>
      <c r="EK1243">
        <v>0.37110697999999998</v>
      </c>
      <c r="EL1243">
        <v>0.16133831000000001</v>
      </c>
      <c r="EM1243">
        <v>7.4825614999999998E-2</v>
      </c>
      <c r="EN1243">
        <v>4.9355000000000003E-2</v>
      </c>
      <c r="EO1243">
        <v>0.19199298000000001</v>
      </c>
      <c r="EP1243">
        <v>-6.6231996000000001E-2</v>
      </c>
      <c r="EQ1243">
        <v>-0.15286598000000001</v>
      </c>
      <c r="ER1243">
        <v>-0.36356154000000002</v>
      </c>
      <c r="ES1243">
        <v>6.0521989999999998E-2</v>
      </c>
      <c r="ET1243">
        <v>-1.8537909000000002E-2</v>
      </c>
      <c r="EU1243">
        <v>-0.29424253</v>
      </c>
      <c r="EV1243">
        <v>-9999.99</v>
      </c>
      <c r="EW1243">
        <v>-9999.99</v>
      </c>
      <c r="EX1243">
        <v>-0.15772542000000001</v>
      </c>
      <c r="EY1243">
        <v>-9999.99</v>
      </c>
      <c r="EZ1243">
        <v>-9999.99</v>
      </c>
      <c r="FA1243">
        <v>1.8883988000000001E-2</v>
      </c>
      <c r="FB1243">
        <v>3.086527E-2</v>
      </c>
      <c r="FC1243">
        <v>2.7386244000000001E-2</v>
      </c>
      <c r="FD1243">
        <v>2.1952372000000001E-2</v>
      </c>
      <c r="FE1243">
        <v>6.5559976000000006E-2</v>
      </c>
      <c r="FF1243">
        <v>1.6647285000000001E-2</v>
      </c>
      <c r="FG1243">
        <v>2.8442997000000001E-2</v>
      </c>
      <c r="FH1243">
        <v>1.5677891999999999E-2</v>
      </c>
      <c r="FI1243">
        <v>9.6758259999999999E-2</v>
      </c>
      <c r="FJ1243">
        <v>5.2892767E-2</v>
      </c>
      <c r="FK1243">
        <v>5.4357971999999997E-2</v>
      </c>
      <c r="FL1243">
        <v>2.2161021999999999E-2</v>
      </c>
      <c r="FM1243">
        <v>2.9557179999999999E-2</v>
      </c>
      <c r="FN1243">
        <v>9.1296189999999999E-2</v>
      </c>
      <c r="FO1243">
        <v>8.2643400000000006E-2</v>
      </c>
      <c r="FP1243">
        <v>5.7239226999999997E-2</v>
      </c>
      <c r="FQ1243">
        <v>2.6509102E-2</v>
      </c>
      <c r="FR1243">
        <v>1.1466701500000001E-2</v>
      </c>
      <c r="FS1243">
        <v>6.5037380000000006E-2</v>
      </c>
      <c r="FT1243">
        <v>2.1577496000000002E-2</v>
      </c>
      <c r="FU1243">
        <v>5.8491370000000001E-2</v>
      </c>
      <c r="FV1243">
        <v>-999.99</v>
      </c>
      <c r="FW1243">
        <v>-999.99</v>
      </c>
      <c r="FX1243">
        <v>8.697995E-2</v>
      </c>
      <c r="FY1243">
        <v>-999.99</v>
      </c>
      <c r="FZ1243">
        <v>-999.99</v>
      </c>
      <c r="GA1243">
        <v>64.319999999999993</v>
      </c>
      <c r="GB1243">
        <v>0.57999999999999996</v>
      </c>
      <c r="GC1243">
        <v>6.5469999999999997</v>
      </c>
      <c r="GD1243">
        <v>1.9E-2</v>
      </c>
      <c r="GE1243">
        <v>84.8</v>
      </c>
      <c r="GF1243">
        <v>19.899999999999999</v>
      </c>
      <c r="GG1243">
        <v>1</v>
      </c>
      <c r="GH1243">
        <v>859.8</v>
      </c>
      <c r="GI1243">
        <v>66.3</v>
      </c>
      <c r="GJ1243">
        <v>1.28</v>
      </c>
      <c r="GK1243">
        <v>0.08</v>
      </c>
      <c r="GL1243">
        <v>8.1199999999999992</v>
      </c>
      <c r="GM1243">
        <v>0.19</v>
      </c>
      <c r="GN1243">
        <v>1.37</v>
      </c>
      <c r="GO1243">
        <v>0.09</v>
      </c>
      <c r="GP1243">
        <v>8.3800000000000008</v>
      </c>
      <c r="GQ1243">
        <v>0.19</v>
      </c>
      <c r="GR1243">
        <v>1</v>
      </c>
      <c r="GS1243">
        <v>1699.828</v>
      </c>
      <c r="GT1243">
        <v>1675.172</v>
      </c>
      <c r="GU1243">
        <v>1729.20886</v>
      </c>
      <c r="GV1243">
        <v>1694.1887200000001</v>
      </c>
      <c r="GW1243">
        <v>1668.45715</v>
      </c>
      <c r="GX1243">
        <v>1730.7218</v>
      </c>
      <c r="GY1243">
        <v>8.9999995999999999E-2</v>
      </c>
    </row>
    <row r="1244" spans="1:207" x14ac:dyDescent="0.2">
      <c r="A1244">
        <v>1242</v>
      </c>
      <c r="B1244">
        <v>12111110</v>
      </c>
      <c r="D1244">
        <v>1</v>
      </c>
      <c r="G1244" t="s">
        <v>140</v>
      </c>
      <c r="I1244">
        <v>291.72210000000001</v>
      </c>
      <c r="J1244">
        <v>50.634219999999999</v>
      </c>
      <c r="K1244">
        <v>3.7719999999999998</v>
      </c>
      <c r="L1244">
        <v>29.57</v>
      </c>
      <c r="M1244">
        <v>3.7719999999999998</v>
      </c>
      <c r="N1244">
        <v>1.2E-2</v>
      </c>
      <c r="O1244">
        <v>29.57</v>
      </c>
      <c r="P1244">
        <v>0.37</v>
      </c>
      <c r="S1244">
        <v>4869</v>
      </c>
      <c r="T1244">
        <v>38</v>
      </c>
      <c r="U1244">
        <v>4906.3755000000001</v>
      </c>
      <c r="V1244">
        <v>100</v>
      </c>
      <c r="W1244">
        <v>-1.0426614999999999</v>
      </c>
      <c r="X1244">
        <v>0.05</v>
      </c>
      <c r="Y1244">
        <v>2.2567894000000002</v>
      </c>
      <c r="Z1244">
        <v>0.08</v>
      </c>
      <c r="AA1244">
        <v>4869</v>
      </c>
      <c r="AB1244">
        <v>38</v>
      </c>
      <c r="AC1244">
        <v>60.463243096853702</v>
      </c>
      <c r="AD1244">
        <v>7.5082294101892</v>
      </c>
      <c r="AE1244">
        <v>58.529456628319899</v>
      </c>
      <c r="AF1244">
        <v>7.2680948806401604</v>
      </c>
      <c r="CC1244">
        <v>4844</v>
      </c>
      <c r="CD1244">
        <v>97</v>
      </c>
      <c r="CE1244">
        <v>11.433</v>
      </c>
      <c r="CF1244">
        <v>2.1000000000000001E-2</v>
      </c>
      <c r="CG1244">
        <v>10.916</v>
      </c>
      <c r="CH1244">
        <v>1.7000000000000001E-2</v>
      </c>
      <c r="CI1244">
        <v>10.837999999999999</v>
      </c>
      <c r="CJ1244">
        <v>1.4E-2</v>
      </c>
      <c r="CK1244">
        <v>11.443</v>
      </c>
      <c r="CL1244">
        <v>0.01</v>
      </c>
      <c r="CM1244">
        <v>10.904</v>
      </c>
      <c r="CN1244">
        <v>8.9999999999999993E-3</v>
      </c>
      <c r="CO1244">
        <v>10.827</v>
      </c>
      <c r="CP1244">
        <v>8.0000000000000002E-3</v>
      </c>
      <c r="CQ1244">
        <v>2.1301262119884001E+18</v>
      </c>
      <c r="CR1244">
        <v>291.721958802806</v>
      </c>
      <c r="CS1244">
        <v>1.3740284E-2</v>
      </c>
      <c r="CT1244">
        <v>50.634144867283197</v>
      </c>
      <c r="CU1244">
        <v>1.4347387E-2</v>
      </c>
      <c r="CV1244">
        <v>0.31252401910308297</v>
      </c>
      <c r="CW1244">
        <v>1.522519E-2</v>
      </c>
      <c r="CX1244">
        <v>-17.818877917468001</v>
      </c>
      <c r="CY1244">
        <v>1.7787992999999998E-2</v>
      </c>
      <c r="CZ1244">
        <v>-14.772580824036099</v>
      </c>
      <c r="DA1244">
        <v>1.9665405E-2</v>
      </c>
      <c r="DB1244">
        <v>31</v>
      </c>
      <c r="DC1244">
        <v>1.4781976999999999</v>
      </c>
      <c r="DE1244">
        <v>1.1029856</v>
      </c>
      <c r="DF1244">
        <v>4639.4279999999999</v>
      </c>
      <c r="DG1244">
        <v>12.986939</v>
      </c>
      <c r="DH1244">
        <v>1840.4088999999999</v>
      </c>
      <c r="DI1244">
        <v>13.494826</v>
      </c>
      <c r="DJ1244">
        <v>2494.288</v>
      </c>
      <c r="DK1244">
        <v>12.31316</v>
      </c>
      <c r="DL1244">
        <v>82.387519305397902</v>
      </c>
      <c r="DM1244">
        <v>15.400156521943</v>
      </c>
      <c r="DN1244">
        <v>315.20361118011999</v>
      </c>
      <c r="DO1244">
        <v>70.682271478627698</v>
      </c>
      <c r="DP1244">
        <v>291.72210799999999</v>
      </c>
      <c r="DQ1244">
        <v>50.634224000000003</v>
      </c>
      <c r="DR1244">
        <v>4906.3755000000001</v>
      </c>
      <c r="DS1244">
        <v>121.69924</v>
      </c>
      <c r="DT1244">
        <v>2.2567894000000002</v>
      </c>
      <c r="DU1244">
        <v>5.1955043999999999E-2</v>
      </c>
      <c r="DV1244">
        <v>-9999.99</v>
      </c>
      <c r="DW1244">
        <v>-1.0426614999999999</v>
      </c>
      <c r="DX1244">
        <v>1.6633542000000001E-2</v>
      </c>
      <c r="DY1244">
        <v>0.19516900000000001</v>
      </c>
      <c r="DZ1244">
        <v>1.7593144000000002E-2</v>
      </c>
      <c r="EA1244">
        <v>-0.103026986</v>
      </c>
      <c r="EB1244">
        <v>8.0713030000000005E-2</v>
      </c>
      <c r="EC1244">
        <v>-9999.99</v>
      </c>
      <c r="ED1244">
        <v>0.41853499999999999</v>
      </c>
      <c r="EE1244">
        <v>1.9146085E-2</v>
      </c>
      <c r="EF1244">
        <v>0.20274174</v>
      </c>
      <c r="EG1244">
        <v>-0.13027142999999999</v>
      </c>
      <c r="EH1244">
        <v>0.17252201</v>
      </c>
      <c r="EI1244">
        <v>-0.56561302999999996</v>
      </c>
      <c r="EJ1244">
        <v>0.25487399999999999</v>
      </c>
      <c r="EK1244">
        <v>0.26824003000000002</v>
      </c>
      <c r="EL1244">
        <v>0.3318683</v>
      </c>
      <c r="EM1244">
        <v>0.10735059</v>
      </c>
      <c r="EN1244">
        <v>-0.13857496</v>
      </c>
      <c r="EO1244">
        <v>-9999.99</v>
      </c>
      <c r="EP1244">
        <v>-9.4002009999999997E-2</v>
      </c>
      <c r="EQ1244">
        <v>-0.13529599</v>
      </c>
      <c r="ER1244">
        <v>-1.0247615999999999</v>
      </c>
      <c r="ES1244">
        <v>-0.73972800000000005</v>
      </c>
      <c r="ET1244">
        <v>-5.1667930000000001E-2</v>
      </c>
      <c r="EU1244">
        <v>0.32846750000000002</v>
      </c>
      <c r="EV1244">
        <v>-9999.99</v>
      </c>
      <c r="EW1244">
        <v>-9999.99</v>
      </c>
      <c r="EX1244">
        <v>0.36700463</v>
      </c>
      <c r="EY1244">
        <v>-9999.99</v>
      </c>
      <c r="EZ1244">
        <v>-9999.99</v>
      </c>
      <c r="FA1244">
        <v>4.5059066000000002E-2</v>
      </c>
      <c r="FB1244">
        <v>6.2405806000000001E-2</v>
      </c>
      <c r="FC1244">
        <v>-999.99</v>
      </c>
      <c r="FD1244">
        <v>4.4762950000000003E-2</v>
      </c>
      <c r="FE1244">
        <v>0.12609586</v>
      </c>
      <c r="FF1244">
        <v>2.6645977000000001E-2</v>
      </c>
      <c r="FG1244">
        <v>3.7233304000000002E-2</v>
      </c>
      <c r="FH1244">
        <v>2.4854037999999998E-2</v>
      </c>
      <c r="FI1244">
        <v>0.17661166</v>
      </c>
      <c r="FJ1244">
        <v>0.10259087</v>
      </c>
      <c r="FK1244">
        <v>9.804359E-2</v>
      </c>
      <c r="FL1244">
        <v>5.2212015000000001E-2</v>
      </c>
      <c r="FM1244">
        <v>6.1874999999999999E-2</v>
      </c>
      <c r="FN1244">
        <v>0.12601617000000001</v>
      </c>
      <c r="FO1244">
        <v>-999.99</v>
      </c>
      <c r="FP1244">
        <v>0.11403186999999999</v>
      </c>
      <c r="FQ1244">
        <v>5.8795404000000002E-2</v>
      </c>
      <c r="FR1244">
        <v>1.7874626000000001E-2</v>
      </c>
      <c r="FS1244">
        <v>0.13318737</v>
      </c>
      <c r="FT1244">
        <v>4.2108920000000001E-2</v>
      </c>
      <c r="FU1244">
        <v>0.12044296</v>
      </c>
      <c r="FV1244">
        <v>-999.99</v>
      </c>
      <c r="FW1244">
        <v>-999.99</v>
      </c>
      <c r="FX1244">
        <v>0.12156775</v>
      </c>
      <c r="FY1244">
        <v>-999.99</v>
      </c>
      <c r="FZ1244">
        <v>-999.99</v>
      </c>
      <c r="GA1244">
        <v>29.57</v>
      </c>
      <c r="GB1244">
        <v>0.37</v>
      </c>
      <c r="GC1244">
        <v>3.7719999999999998</v>
      </c>
      <c r="GD1244">
        <v>1.2E-2</v>
      </c>
      <c r="GE1244">
        <v>125.9</v>
      </c>
      <c r="GF1244">
        <v>10.3</v>
      </c>
      <c r="GG1244">
        <v>0.7</v>
      </c>
      <c r="GH1244">
        <v>3769.1</v>
      </c>
      <c r="GI1244">
        <v>279.8</v>
      </c>
      <c r="GJ1244">
        <v>0.94</v>
      </c>
      <c r="GK1244">
        <v>0.06</v>
      </c>
      <c r="GL1244">
        <v>10.34</v>
      </c>
      <c r="GM1244">
        <v>0.22</v>
      </c>
      <c r="GN1244">
        <v>1.07</v>
      </c>
      <c r="GO1244">
        <v>0.06</v>
      </c>
      <c r="GP1244">
        <v>11.03</v>
      </c>
      <c r="GQ1244">
        <v>0.24</v>
      </c>
      <c r="GR1244">
        <v>1</v>
      </c>
      <c r="GS1244">
        <v>3021.0756799999999</v>
      </c>
      <c r="GT1244">
        <v>2901.5532199999998</v>
      </c>
      <c r="GU1244">
        <v>3210.72705</v>
      </c>
      <c r="GV1244">
        <v>3046.9487300000001</v>
      </c>
      <c r="GW1244">
        <v>2926.7641600000002</v>
      </c>
      <c r="GX1244">
        <v>3213.0900900000001</v>
      </c>
      <c r="GY1244">
        <v>7.0000000000000007E-2</v>
      </c>
    </row>
    <row r="1245" spans="1:207" x14ac:dyDescent="0.2">
      <c r="A1245">
        <v>1243</v>
      </c>
      <c r="B1245">
        <v>12115227</v>
      </c>
      <c r="D1245">
        <v>1</v>
      </c>
      <c r="G1245" t="s">
        <v>140</v>
      </c>
      <c r="I1245">
        <v>293.99180000000001</v>
      </c>
      <c r="J1245">
        <v>50.635930000000002</v>
      </c>
      <c r="K1245">
        <v>9.3740000000000006</v>
      </c>
      <c r="L1245">
        <v>97.52</v>
      </c>
      <c r="M1245">
        <v>9.3740000000000006</v>
      </c>
      <c r="N1245">
        <v>1.0999999999999999E-2</v>
      </c>
      <c r="O1245">
        <v>97.52</v>
      </c>
      <c r="P1245">
        <v>0.54</v>
      </c>
      <c r="S1245">
        <v>4880</v>
      </c>
      <c r="T1245">
        <v>38</v>
      </c>
      <c r="U1245">
        <v>4823.4546</v>
      </c>
      <c r="V1245">
        <v>100</v>
      </c>
      <c r="W1245">
        <v>-0.66609156000000003</v>
      </c>
      <c r="X1245">
        <v>0.05</v>
      </c>
      <c r="Y1245">
        <v>2.8192422000000001</v>
      </c>
      <c r="Z1245">
        <v>0.08</v>
      </c>
      <c r="AA1245">
        <v>4880</v>
      </c>
      <c r="AB1245">
        <v>38</v>
      </c>
      <c r="AC1245">
        <v>16.118142063075499</v>
      </c>
      <c r="AD1245">
        <v>0.57808610881933098</v>
      </c>
      <c r="AE1245">
        <v>15.4472553974486</v>
      </c>
      <c r="AF1245">
        <v>0.55402438629121498</v>
      </c>
      <c r="BW1245">
        <v>4897.9129999999996</v>
      </c>
      <c r="BX1245">
        <v>16.959379999999999</v>
      </c>
      <c r="BY1245">
        <v>-0.63314956</v>
      </c>
      <c r="BZ1245">
        <v>1.8587737999999999E-2</v>
      </c>
      <c r="CA1245">
        <v>0.22767879999999999</v>
      </c>
      <c r="CB1245">
        <v>8.5264920000000001E-3</v>
      </c>
      <c r="CC1245">
        <v>5101</v>
      </c>
      <c r="CD1245">
        <v>179</v>
      </c>
      <c r="CE1245">
        <v>8.5139999999999993</v>
      </c>
      <c r="CF1245">
        <v>2.3E-2</v>
      </c>
      <c r="CG1245">
        <v>7.9950000000000001</v>
      </c>
      <c r="CH1245">
        <v>1.7000000000000001E-2</v>
      </c>
      <c r="CI1245">
        <v>7.94</v>
      </c>
      <c r="CJ1245">
        <v>1.2999999999999999E-2</v>
      </c>
      <c r="CK1245">
        <v>8.5259999999999998</v>
      </c>
      <c r="CL1245">
        <v>0.02</v>
      </c>
      <c r="CM1245" s="5">
        <v>-999999490</v>
      </c>
      <c r="CN1245" s="5">
        <v>-999999490</v>
      </c>
      <c r="CO1245">
        <v>7.9320000000000004</v>
      </c>
      <c r="CP1245">
        <v>5.0000000000000001E-3</v>
      </c>
      <c r="CQ1245">
        <v>2.13522997316642E+18</v>
      </c>
      <c r="CR1245">
        <v>293.99161760648798</v>
      </c>
      <c r="CS1245">
        <v>1.0849598E-2</v>
      </c>
      <c r="CT1245">
        <v>50.635981573635299</v>
      </c>
      <c r="CU1245">
        <v>1.2400379E-2</v>
      </c>
      <c r="CV1245">
        <v>2.3219378183323198</v>
      </c>
      <c r="CW1245">
        <v>1.1619885999999999E-2</v>
      </c>
      <c r="CX1245">
        <v>-13.4071766349113</v>
      </c>
      <c r="CY1245">
        <v>1.44384205E-2</v>
      </c>
      <c r="CZ1245">
        <v>6.4215258628077896</v>
      </c>
      <c r="DA1245">
        <v>1.5062654E-2</v>
      </c>
      <c r="DB1245">
        <v>31</v>
      </c>
      <c r="DC1245">
        <v>1.4928429000000001</v>
      </c>
      <c r="DE1245">
        <v>1.1016686</v>
      </c>
      <c r="DF1245">
        <v>6494.0330000000004</v>
      </c>
      <c r="DG1245">
        <v>9.9544029999999992</v>
      </c>
      <c r="DH1245">
        <v>2431.3114999999998</v>
      </c>
      <c r="DI1245">
        <v>10.424289999999999</v>
      </c>
      <c r="DJ1245">
        <v>5969.6670000000004</v>
      </c>
      <c r="DK1245">
        <v>9.3161000000000005</v>
      </c>
      <c r="DL1245">
        <v>83.018266564489096</v>
      </c>
      <c r="DM1245">
        <v>14.096277449179</v>
      </c>
      <c r="DN1245">
        <v>319.00969896055</v>
      </c>
      <c r="DO1245">
        <v>70.022434130269204</v>
      </c>
      <c r="DP1245">
        <v>293.991781</v>
      </c>
      <c r="DQ1245">
        <v>50.635928999999997</v>
      </c>
      <c r="DR1245">
        <v>4823.4546</v>
      </c>
      <c r="DS1245">
        <v>91.133740000000003</v>
      </c>
      <c r="DT1245">
        <v>2.8192422000000001</v>
      </c>
      <c r="DU1245">
        <v>7.3140930000000007E-2</v>
      </c>
      <c r="DV1245">
        <v>-9999.99</v>
      </c>
      <c r="DW1245">
        <v>-0.66609156000000003</v>
      </c>
      <c r="DX1245">
        <v>8.8644399999999995E-3</v>
      </c>
      <c r="DY1245">
        <v>0.24209900000000001</v>
      </c>
      <c r="DZ1245">
        <v>9.8654999999999993E-3</v>
      </c>
      <c r="EA1245">
        <v>0.12396997</v>
      </c>
      <c r="EB1245">
        <v>0.31836998</v>
      </c>
      <c r="EC1245">
        <v>-9.3600034999999998E-2</v>
      </c>
      <c r="ED1245">
        <v>0.37877499999999997</v>
      </c>
      <c r="EE1245">
        <v>0.57155305000000001</v>
      </c>
      <c r="EF1245">
        <v>0.30780172</v>
      </c>
      <c r="EG1245">
        <v>0.29349851999999998</v>
      </c>
      <c r="EH1245">
        <v>0.24349199999999999</v>
      </c>
      <c r="EI1245">
        <v>-0.13084298</v>
      </c>
      <c r="EJ1245">
        <v>0.33472400000000002</v>
      </c>
      <c r="EK1245">
        <v>0.23707001999999999</v>
      </c>
      <c r="EL1245">
        <v>0.26964830000000001</v>
      </c>
      <c r="EM1245">
        <v>0.10606562999999999</v>
      </c>
      <c r="EN1245">
        <v>0.518625</v>
      </c>
      <c r="EO1245">
        <v>0.36628300000000003</v>
      </c>
      <c r="EP1245">
        <v>-4.9881994999999998E-2</v>
      </c>
      <c r="EQ1245">
        <v>-0.18232596000000001</v>
      </c>
      <c r="ER1245">
        <v>-0.68338156000000005</v>
      </c>
      <c r="ES1245">
        <v>0.20904201</v>
      </c>
      <c r="ET1245">
        <v>0.106282115</v>
      </c>
      <c r="EU1245">
        <v>2.2777498E-2</v>
      </c>
      <c r="EV1245">
        <v>-9999.99</v>
      </c>
      <c r="EW1245">
        <v>-9999.99</v>
      </c>
      <c r="EX1245">
        <v>3.5346150000000001E-3</v>
      </c>
      <c r="EY1245">
        <v>-9999.99</v>
      </c>
      <c r="EZ1245">
        <v>-9999.99</v>
      </c>
      <c r="FA1245">
        <v>1.9086671999999999E-2</v>
      </c>
      <c r="FB1245">
        <v>2.8533814000000001E-2</v>
      </c>
      <c r="FC1245">
        <v>2.8146640000000001E-2</v>
      </c>
      <c r="FD1245">
        <v>2.0070550999999999E-2</v>
      </c>
      <c r="FE1245">
        <v>6.0796799999999998E-2</v>
      </c>
      <c r="FF1245">
        <v>1.4044272999999999E-2</v>
      </c>
      <c r="FG1245">
        <v>1.9336744999999999E-2</v>
      </c>
      <c r="FH1245">
        <v>1.3054099E-2</v>
      </c>
      <c r="FI1245">
        <v>8.4657445999999997E-2</v>
      </c>
      <c r="FJ1245">
        <v>4.6123940000000002E-2</v>
      </c>
      <c r="FK1245">
        <v>4.3635744999999997E-2</v>
      </c>
      <c r="FL1245">
        <v>2.0454038000000001E-2</v>
      </c>
      <c r="FM1245">
        <v>2.6323401999999999E-2</v>
      </c>
      <c r="FN1245">
        <v>6.7003876000000004E-2</v>
      </c>
      <c r="FO1245">
        <v>6.8891376000000004E-2</v>
      </c>
      <c r="FP1245">
        <v>4.9127563999999999E-2</v>
      </c>
      <c r="FQ1245">
        <v>2.4013672E-2</v>
      </c>
      <c r="FR1245">
        <v>9.8364190000000008E-3</v>
      </c>
      <c r="FS1245">
        <v>5.6291725000000001E-2</v>
      </c>
      <c r="FT1245">
        <v>1.8641340999999999E-2</v>
      </c>
      <c r="FU1245">
        <v>5.2370123999999997E-2</v>
      </c>
      <c r="FV1245">
        <v>-999.99</v>
      </c>
      <c r="FW1245">
        <v>-999.99</v>
      </c>
      <c r="FX1245">
        <v>7.1743033999999997E-2</v>
      </c>
      <c r="FY1245">
        <v>-999.99</v>
      </c>
      <c r="FZ1245">
        <v>-999.99</v>
      </c>
      <c r="GA1245">
        <v>97.52</v>
      </c>
      <c r="GB1245">
        <v>0.54</v>
      </c>
      <c r="GC1245">
        <v>9.3740000000000006</v>
      </c>
      <c r="GD1245">
        <v>1.0999999999999999E-2</v>
      </c>
      <c r="GE1245">
        <v>62.4</v>
      </c>
      <c r="GF1245">
        <v>26.9</v>
      </c>
      <c r="GG1245">
        <v>1</v>
      </c>
      <c r="GH1245">
        <v>264.7</v>
      </c>
      <c r="GI1245">
        <v>30.2</v>
      </c>
      <c r="GJ1245">
        <v>1.07</v>
      </c>
      <c r="GK1245">
        <v>0.05</v>
      </c>
      <c r="GL1245">
        <v>6</v>
      </c>
      <c r="GM1245">
        <v>0.11</v>
      </c>
      <c r="GN1245">
        <v>1.1499999999999999</v>
      </c>
      <c r="GO1245">
        <v>0.06</v>
      </c>
      <c r="GP1245">
        <v>6.22</v>
      </c>
      <c r="GQ1245">
        <v>0.11</v>
      </c>
      <c r="GR1245">
        <v>1</v>
      </c>
      <c r="GS1245">
        <v>426.85455300000001</v>
      </c>
      <c r="GT1245">
        <v>424.91439800000001</v>
      </c>
      <c r="GU1245">
        <v>429.02194200000002</v>
      </c>
      <c r="GV1245">
        <v>427.02554300000003</v>
      </c>
      <c r="GW1245">
        <v>425.25552399999998</v>
      </c>
      <c r="GX1245">
        <v>429.06189000000001</v>
      </c>
      <c r="GY1245">
        <v>2.1815414000000001E-3</v>
      </c>
    </row>
    <row r="1246" spans="1:207" x14ac:dyDescent="0.2">
      <c r="A1246">
        <v>1244</v>
      </c>
      <c r="B1246">
        <v>12120872</v>
      </c>
      <c r="D1246">
        <v>1</v>
      </c>
      <c r="E1246">
        <v>1</v>
      </c>
      <c r="G1246" t="s">
        <v>140</v>
      </c>
      <c r="I1246">
        <v>296.53969999999998</v>
      </c>
      <c r="J1246">
        <v>50.663939999999997</v>
      </c>
      <c r="K1246">
        <v>8.4529999999999994</v>
      </c>
      <c r="L1246">
        <v>95.78</v>
      </c>
      <c r="M1246">
        <v>8.4257675909999996</v>
      </c>
      <c r="N1246">
        <v>3.0943282999999999E-2</v>
      </c>
      <c r="O1246">
        <v>93.381274189999999</v>
      </c>
      <c r="P1246">
        <v>1.1403549550000001</v>
      </c>
      <c r="S1246">
        <v>4782</v>
      </c>
      <c r="T1246">
        <v>40</v>
      </c>
      <c r="U1246">
        <v>4804.71</v>
      </c>
      <c r="V1246">
        <v>100</v>
      </c>
      <c r="W1246">
        <v>-8.4455499999999996E-3</v>
      </c>
      <c r="X1246">
        <v>0.05</v>
      </c>
      <c r="Y1246">
        <v>2.9081945</v>
      </c>
      <c r="Z1246">
        <v>0.08</v>
      </c>
      <c r="AA1246">
        <v>4782</v>
      </c>
      <c r="AB1246">
        <v>40</v>
      </c>
      <c r="AC1246">
        <v>22.847337224352799</v>
      </c>
      <c r="AD1246">
        <v>1.0259953114692799</v>
      </c>
      <c r="AE1246">
        <v>22.313107109344202</v>
      </c>
      <c r="AF1246">
        <v>1.0020048749531001</v>
      </c>
      <c r="BW1246">
        <v>4745.9395000000004</v>
      </c>
      <c r="BX1246">
        <v>23.171970000000002</v>
      </c>
      <c r="BY1246">
        <v>-3.6465264999999997E-2</v>
      </c>
      <c r="BZ1246">
        <v>2.1559927999999999E-2</v>
      </c>
      <c r="CA1246">
        <v>4.1190920000000004E-3</v>
      </c>
      <c r="CB1246">
        <v>1.1255667E-2</v>
      </c>
      <c r="CC1246">
        <v>4993</v>
      </c>
      <c r="CD1246">
        <v>175</v>
      </c>
      <c r="CE1246">
        <v>10.567</v>
      </c>
      <c r="CF1246">
        <v>2.4E-2</v>
      </c>
      <c r="CG1246">
        <v>10.035</v>
      </c>
      <c r="CH1246">
        <v>0.03</v>
      </c>
      <c r="CI1246">
        <v>9.9380000000000006</v>
      </c>
      <c r="CJ1246">
        <v>1.7999999999999999E-2</v>
      </c>
      <c r="CK1246">
        <v>10.574</v>
      </c>
      <c r="CL1246">
        <v>7.0000000000000001E-3</v>
      </c>
      <c r="CM1246">
        <v>10.063000000000001</v>
      </c>
      <c r="CN1246">
        <v>5.6000000000000001E-2</v>
      </c>
      <c r="CO1246">
        <v>9.9459999999999997</v>
      </c>
      <c r="CP1246">
        <v>1.2999999999999999E-2</v>
      </c>
      <c r="CQ1246">
        <v>2.1353363852773601E+18</v>
      </c>
      <c r="CR1246">
        <v>296.53968800370001</v>
      </c>
      <c r="CS1246">
        <v>7.7477259999999999E-3</v>
      </c>
      <c r="CT1246">
        <v>50.663874086152603</v>
      </c>
      <c r="CU1246">
        <v>8.2898344999999991E-3</v>
      </c>
      <c r="CV1246">
        <v>0.76639433941537705</v>
      </c>
      <c r="CW1246">
        <v>8.7799650000000007E-3</v>
      </c>
      <c r="CX1246">
        <v>-4.0202228415139896</v>
      </c>
      <c r="CY1246">
        <v>1.04655605E-2</v>
      </c>
      <c r="CZ1246">
        <v>-15.758644119496401</v>
      </c>
      <c r="DA1246">
        <v>1.0101076E-2</v>
      </c>
      <c r="DB1246">
        <v>31</v>
      </c>
      <c r="DC1246">
        <v>1.4653940999999999</v>
      </c>
      <c r="DE1246">
        <v>0.92946755999999997</v>
      </c>
      <c r="DF1246">
        <v>7038.8320000000003</v>
      </c>
      <c r="DG1246">
        <v>12.157617999999999</v>
      </c>
      <c r="DH1246">
        <v>1773.7924</v>
      </c>
      <c r="DI1246">
        <v>12.697348</v>
      </c>
      <c r="DJ1246">
        <v>4538.78</v>
      </c>
      <c r="DK1246">
        <v>11.467821000000001</v>
      </c>
      <c r="DL1246">
        <v>83.789781452459394</v>
      </c>
      <c r="DM1246">
        <v>12.6653924595339</v>
      </c>
      <c r="DN1246">
        <v>323.10342310713298</v>
      </c>
      <c r="DO1246">
        <v>69.258425710222099</v>
      </c>
      <c r="DP1246">
        <v>296.53969599999999</v>
      </c>
      <c r="DQ1246">
        <v>50.663944000000001</v>
      </c>
      <c r="DR1246">
        <v>4804.71</v>
      </c>
      <c r="DS1246">
        <v>85.451989999999995</v>
      </c>
      <c r="DT1246">
        <v>2.9081945</v>
      </c>
      <c r="DU1246">
        <v>6.0923662000000003E-2</v>
      </c>
      <c r="DV1246">
        <v>-9999.99</v>
      </c>
      <c r="DW1246">
        <v>-8.4455499999999996E-3</v>
      </c>
      <c r="DX1246">
        <v>6.4800459999999997E-3</v>
      </c>
      <c r="DY1246">
        <v>-1.2702000999999999E-2</v>
      </c>
      <c r="DZ1246">
        <v>6.6784512999999998E-3</v>
      </c>
      <c r="EA1246">
        <v>6.0916997000000001E-2</v>
      </c>
      <c r="EB1246">
        <v>1.9811700000000002E-2</v>
      </c>
      <c r="EC1246">
        <v>0.20747699999999999</v>
      </c>
      <c r="ED1246">
        <v>-4.0667000000000003E-3</v>
      </c>
      <c r="EE1246">
        <v>6.6790044000000007E-2</v>
      </c>
      <c r="EF1246">
        <v>-2.7740298E-2</v>
      </c>
      <c r="EG1246">
        <v>3.0059490000000001E-2</v>
      </c>
      <c r="EH1246">
        <v>1.4379993E-3</v>
      </c>
      <c r="EI1246">
        <v>-0.25991199999999998</v>
      </c>
      <c r="EJ1246">
        <v>5.7065994000000002E-2</v>
      </c>
      <c r="EK1246">
        <v>-5.0848997999999999E-2</v>
      </c>
      <c r="EL1246">
        <v>2.8133999999999999E-2</v>
      </c>
      <c r="EM1246">
        <v>4.0807984999999998E-3</v>
      </c>
      <c r="EN1246">
        <v>-3.1038E-2</v>
      </c>
      <c r="EO1246">
        <v>4.9374003E-2</v>
      </c>
      <c r="EP1246">
        <v>0.153589</v>
      </c>
      <c r="EQ1246">
        <v>3.5244998E-2</v>
      </c>
      <c r="ER1246">
        <v>-3.0952548999999999E-2</v>
      </c>
      <c r="ES1246">
        <v>-0.122837</v>
      </c>
      <c r="ET1246">
        <v>4.8640099999999999E-2</v>
      </c>
      <c r="EU1246">
        <v>0.14659349999999999</v>
      </c>
      <c r="EV1246">
        <v>-9999.99</v>
      </c>
      <c r="EW1246">
        <v>-9999.99</v>
      </c>
      <c r="EX1246">
        <v>-0.20674439999999999</v>
      </c>
      <c r="EY1246">
        <v>-9999.99</v>
      </c>
      <c r="EZ1246">
        <v>-9999.99</v>
      </c>
      <c r="FA1246">
        <v>1.0390854E-2</v>
      </c>
      <c r="FB1246">
        <v>1.7254935999999998E-2</v>
      </c>
      <c r="FC1246">
        <v>1.6317531E-2</v>
      </c>
      <c r="FD1246">
        <v>1.3155587E-2</v>
      </c>
      <c r="FE1246">
        <v>3.7474804E-2</v>
      </c>
      <c r="FF1246">
        <v>1.0098721999999999E-2</v>
      </c>
      <c r="FG1246">
        <v>1.7561646E-2</v>
      </c>
      <c r="FH1246">
        <v>9.6691079999999992E-3</v>
      </c>
      <c r="FI1246">
        <v>5.7770340000000003E-2</v>
      </c>
      <c r="FJ1246">
        <v>2.7673215000000001E-2</v>
      </c>
      <c r="FK1246">
        <v>2.8387842999999999E-2</v>
      </c>
      <c r="FL1246">
        <v>1.0692224E-2</v>
      </c>
      <c r="FM1246">
        <v>1.5945738000000001E-2</v>
      </c>
      <c r="FN1246">
        <v>5.7419199999999997E-2</v>
      </c>
      <c r="FO1246">
        <v>4.5315466999999998E-2</v>
      </c>
      <c r="FP1246">
        <v>2.987561E-2</v>
      </c>
      <c r="FQ1246">
        <v>1.3174256000000001E-2</v>
      </c>
      <c r="FR1246">
        <v>7.2530242999999999E-3</v>
      </c>
      <c r="FS1246">
        <v>3.5060442999999997E-2</v>
      </c>
      <c r="FT1246">
        <v>1.1418164E-2</v>
      </c>
      <c r="FU1246">
        <v>3.1081675999999999E-2</v>
      </c>
      <c r="FV1246">
        <v>-999.99</v>
      </c>
      <c r="FW1246">
        <v>-999.99</v>
      </c>
      <c r="FX1246">
        <v>6.1975705999999998E-2</v>
      </c>
      <c r="FY1246">
        <v>-999.99</v>
      </c>
      <c r="FZ1246">
        <v>-999.99</v>
      </c>
      <c r="GA1246">
        <v>95.78</v>
      </c>
      <c r="GB1246">
        <v>1.03</v>
      </c>
      <c r="GC1246">
        <v>8.4529999999999994</v>
      </c>
      <c r="GD1246">
        <v>1.2E-2</v>
      </c>
      <c r="GE1246">
        <v>42.1</v>
      </c>
      <c r="GF1246">
        <v>32</v>
      </c>
      <c r="GG1246">
        <v>2.2999999999999998</v>
      </c>
      <c r="GH1246">
        <v>270.7</v>
      </c>
      <c r="GI1246">
        <v>27.1</v>
      </c>
      <c r="GJ1246">
        <v>1.52</v>
      </c>
      <c r="GK1246">
        <v>0.09</v>
      </c>
      <c r="GL1246">
        <v>7.26</v>
      </c>
      <c r="GM1246">
        <v>0.15</v>
      </c>
      <c r="GN1246">
        <v>1.58</v>
      </c>
      <c r="GO1246">
        <v>0.09</v>
      </c>
      <c r="GP1246">
        <v>7.41</v>
      </c>
      <c r="GQ1246">
        <v>0.15</v>
      </c>
      <c r="GR1246">
        <v>1</v>
      </c>
      <c r="GS1246">
        <v>1286.7597699999999</v>
      </c>
      <c r="GT1246">
        <v>1273.96326</v>
      </c>
      <c r="GU1246">
        <v>1302.0338099999999</v>
      </c>
      <c r="GV1246">
        <v>1288.5825199999999</v>
      </c>
      <c r="GW1246">
        <v>1271.27502</v>
      </c>
      <c r="GX1246">
        <v>1306.4860799999999</v>
      </c>
      <c r="GY1246">
        <v>0.06</v>
      </c>
    </row>
    <row r="1247" spans="1:207" x14ac:dyDescent="0.2">
      <c r="A1247">
        <v>1245</v>
      </c>
      <c r="B1247">
        <v>12120937</v>
      </c>
      <c r="D1247">
        <v>1</v>
      </c>
      <c r="G1247" t="s">
        <v>140</v>
      </c>
      <c r="I1247">
        <v>296.56677000000002</v>
      </c>
      <c r="J1247">
        <v>50.681989999999999</v>
      </c>
      <c r="K1247">
        <v>10.659000000000001</v>
      </c>
      <c r="L1247">
        <v>122.66</v>
      </c>
      <c r="M1247">
        <v>10.659000000000001</v>
      </c>
      <c r="N1247">
        <v>1.4999999999999999E-2</v>
      </c>
      <c r="O1247">
        <v>122.66</v>
      </c>
      <c r="P1247">
        <v>1.27</v>
      </c>
      <c r="S1247">
        <v>5019</v>
      </c>
      <c r="T1247">
        <v>54</v>
      </c>
      <c r="U1247">
        <v>5071.1484</v>
      </c>
      <c r="V1247">
        <v>100</v>
      </c>
      <c r="W1247">
        <v>-0.44540154999999998</v>
      </c>
      <c r="X1247">
        <v>0.05</v>
      </c>
      <c r="Y1247">
        <v>3.0853826999999998</v>
      </c>
      <c r="Z1247">
        <v>0.08</v>
      </c>
      <c r="AA1247">
        <v>5019</v>
      </c>
      <c r="AB1247">
        <v>54</v>
      </c>
      <c r="AC1247">
        <v>22.077813788880199</v>
      </c>
      <c r="AD1247">
        <v>1.4314284406815301</v>
      </c>
      <c r="AE1247">
        <v>21.6243040237215</v>
      </c>
      <c r="AF1247">
        <v>1.40202486013761</v>
      </c>
      <c r="BW1247">
        <v>5230.9350000000004</v>
      </c>
      <c r="BX1247">
        <v>28.257277999999999</v>
      </c>
      <c r="BY1247">
        <v>-0.47949928000000003</v>
      </c>
      <c r="BZ1247">
        <v>2.9549356999999998E-2</v>
      </c>
      <c r="CA1247">
        <v>7.40122E-2</v>
      </c>
      <c r="CB1247">
        <v>1.6310063999999999E-2</v>
      </c>
      <c r="CC1247">
        <v>5328</v>
      </c>
      <c r="CD1247">
        <v>186</v>
      </c>
      <c r="CE1247">
        <v>10.691000000000001</v>
      </c>
      <c r="CF1247">
        <v>2.3E-2</v>
      </c>
      <c r="CG1247">
        <v>10.241</v>
      </c>
      <c r="CH1247">
        <v>3.2000000000000001E-2</v>
      </c>
      <c r="CI1247">
        <v>10.163</v>
      </c>
      <c r="CJ1247">
        <v>1.7999999999999999E-2</v>
      </c>
      <c r="CK1247">
        <v>10.707000000000001</v>
      </c>
      <c r="CL1247">
        <v>1.2999999999999999E-2</v>
      </c>
      <c r="CM1247">
        <v>10.265000000000001</v>
      </c>
      <c r="CN1247">
        <v>2.8000000000000001E-2</v>
      </c>
      <c r="CO1247">
        <v>10.166</v>
      </c>
      <c r="CP1247">
        <v>1.4999999999999999E-2</v>
      </c>
      <c r="CQ1247">
        <v>2.1353360760397399E+18</v>
      </c>
      <c r="CR1247">
        <v>296.56679589774399</v>
      </c>
      <c r="CS1247">
        <v>1.4682004E-2</v>
      </c>
      <c r="CT1247">
        <v>50.681989504678697</v>
      </c>
      <c r="CU1247">
        <v>1.5446392999999999E-2</v>
      </c>
      <c r="CV1247">
        <v>0.74658422863956297</v>
      </c>
      <c r="CW1247">
        <v>1.6369003999999999E-2</v>
      </c>
      <c r="CX1247">
        <v>-0.70003521821325998</v>
      </c>
      <c r="CY1247">
        <v>2.0675638999999999E-2</v>
      </c>
      <c r="CZ1247">
        <v>-4.0768821733222396</v>
      </c>
      <c r="DA1247">
        <v>1.9605819999999999E-2</v>
      </c>
      <c r="DB1247">
        <v>31</v>
      </c>
      <c r="DC1247">
        <v>1.5052165</v>
      </c>
      <c r="DE1247">
        <v>1.5645106</v>
      </c>
      <c r="DF1247">
        <v>7757.0684000000001</v>
      </c>
      <c r="DG1247">
        <v>12.095927</v>
      </c>
      <c r="DH1247">
        <v>1379.8257000000001</v>
      </c>
      <c r="DI1247">
        <v>12.534214</v>
      </c>
      <c r="DJ1247">
        <v>3013.7356</v>
      </c>
      <c r="DK1247">
        <v>11.483955</v>
      </c>
      <c r="DL1247">
        <v>83.814392559379797</v>
      </c>
      <c r="DM1247">
        <v>12.658558640700701</v>
      </c>
      <c r="DN1247">
        <v>323.17106966885399</v>
      </c>
      <c r="DO1247">
        <v>69.265464189180506</v>
      </c>
      <c r="DP1247">
        <v>296.56679400000002</v>
      </c>
      <c r="DQ1247">
        <v>50.681995000000001</v>
      </c>
      <c r="DR1247">
        <v>5071.1484</v>
      </c>
      <c r="DS1247">
        <v>96.816490000000002</v>
      </c>
      <c r="DT1247">
        <v>3.0853826999999998</v>
      </c>
      <c r="DU1247">
        <v>7.3554170000000002E-2</v>
      </c>
      <c r="DV1247">
        <v>-9999.99</v>
      </c>
      <c r="DW1247">
        <v>-0.44540154999999998</v>
      </c>
      <c r="DX1247">
        <v>8.8351450000000008E-3</v>
      </c>
      <c r="DY1247">
        <v>3.7266000000000001E-2</v>
      </c>
      <c r="DZ1247">
        <v>9.4759609999999998E-3</v>
      </c>
      <c r="EA1247">
        <v>-9.9319820000000007E-3</v>
      </c>
      <c r="EB1247">
        <v>-1.0232985E-2</v>
      </c>
      <c r="EC1247">
        <v>0.22921</v>
      </c>
      <c r="ED1247">
        <v>-9999.99</v>
      </c>
      <c r="EE1247">
        <v>-2.9539466E-3</v>
      </c>
      <c r="EF1247">
        <v>7.1141720000000006E-2</v>
      </c>
      <c r="EG1247">
        <v>6.2598500000000001E-2</v>
      </c>
      <c r="EH1247">
        <v>2.2781998000000001E-2</v>
      </c>
      <c r="EI1247">
        <v>7.4467000000000005E-2</v>
      </c>
      <c r="EJ1247">
        <v>8.2844020000000004E-2</v>
      </c>
      <c r="EK1247">
        <v>7.5359999999999996E-2</v>
      </c>
      <c r="EL1247">
        <v>5.3278297000000002E-2</v>
      </c>
      <c r="EM1247">
        <v>5.809462E-2</v>
      </c>
      <c r="EN1247">
        <v>0.34054499999999999</v>
      </c>
      <c r="EO1247">
        <v>-9999.99</v>
      </c>
      <c r="EP1247">
        <v>7.5468004000000005E-2</v>
      </c>
      <c r="EQ1247">
        <v>-2.9325991999999999E-2</v>
      </c>
      <c r="ER1247">
        <v>-0.45076156000000001</v>
      </c>
      <c r="ES1247">
        <v>-0.15007793999999999</v>
      </c>
      <c r="ET1247">
        <v>5.5812090000000002E-2</v>
      </c>
      <c r="EU1247">
        <v>-0.1039325</v>
      </c>
      <c r="EV1247">
        <v>-9999.99</v>
      </c>
      <c r="EW1247">
        <v>-9999.99</v>
      </c>
      <c r="EX1247">
        <v>-9999.99</v>
      </c>
      <c r="EY1247">
        <v>-9999.99</v>
      </c>
      <c r="EZ1247">
        <v>-9999.99</v>
      </c>
      <c r="FA1247">
        <v>1.9281929999999999E-2</v>
      </c>
      <c r="FB1247">
        <v>2.6893903E-2</v>
      </c>
      <c r="FC1247">
        <v>2.8693660999999999E-2</v>
      </c>
      <c r="FD1247">
        <v>-999.99</v>
      </c>
      <c r="FE1247">
        <v>5.6126688000000001E-2</v>
      </c>
      <c r="FF1247">
        <v>1.3371706000000001E-2</v>
      </c>
      <c r="FG1247">
        <v>2.0365993999999998E-2</v>
      </c>
      <c r="FH1247">
        <v>1.2935365000000001E-2</v>
      </c>
      <c r="FI1247">
        <v>8.6703130000000003E-2</v>
      </c>
      <c r="FJ1247">
        <v>4.0145077000000001E-2</v>
      </c>
      <c r="FK1247">
        <v>3.8907240000000003E-2</v>
      </c>
      <c r="FL1247">
        <v>1.8458761000000001E-2</v>
      </c>
      <c r="FM1247">
        <v>2.6655668E-2</v>
      </c>
      <c r="FN1247">
        <v>6.7583160000000003E-2</v>
      </c>
      <c r="FO1247">
        <v>-999.99</v>
      </c>
      <c r="FP1247">
        <v>4.5202671999999999E-2</v>
      </c>
      <c r="FQ1247">
        <v>2.1868497000000001E-2</v>
      </c>
      <c r="FR1247">
        <v>9.7634599999999998E-3</v>
      </c>
      <c r="FS1247">
        <v>5.6345917000000002E-2</v>
      </c>
      <c r="FT1247">
        <v>1.7372001000000001E-2</v>
      </c>
      <c r="FU1247">
        <v>4.8924790000000003E-2</v>
      </c>
      <c r="FV1247">
        <v>-999.99</v>
      </c>
      <c r="FW1247">
        <v>-999.99</v>
      </c>
      <c r="FX1247">
        <v>-999.99</v>
      </c>
      <c r="FY1247">
        <v>-999.99</v>
      </c>
      <c r="FZ1247">
        <v>-999.99</v>
      </c>
      <c r="GA1247">
        <v>122.66</v>
      </c>
      <c r="GB1247">
        <v>1.27</v>
      </c>
      <c r="GC1247">
        <v>10.659000000000001</v>
      </c>
      <c r="GD1247">
        <v>1.4999999999999999E-2</v>
      </c>
      <c r="GE1247">
        <v>27.3</v>
      </c>
      <c r="GF1247">
        <v>44.5</v>
      </c>
      <c r="GG1247">
        <v>10.3</v>
      </c>
      <c r="GH1247">
        <v>60.5</v>
      </c>
      <c r="GI1247">
        <v>9.5</v>
      </c>
      <c r="GJ1247">
        <v>1.45</v>
      </c>
      <c r="GK1247">
        <v>0.09</v>
      </c>
      <c r="GL1247">
        <v>6.18</v>
      </c>
      <c r="GM1247">
        <v>0.14000000000000001</v>
      </c>
      <c r="GN1247">
        <v>1.48</v>
      </c>
      <c r="GO1247">
        <v>0.1</v>
      </c>
      <c r="GP1247">
        <v>6.23</v>
      </c>
      <c r="GQ1247">
        <v>0.14000000000000001</v>
      </c>
      <c r="GR1247">
        <v>1</v>
      </c>
      <c r="GS1247">
        <v>1312.7480499999999</v>
      </c>
      <c r="GT1247">
        <v>1281.86292</v>
      </c>
      <c r="GU1247">
        <v>1344.3359399999999</v>
      </c>
      <c r="GV1247">
        <v>1303.09204</v>
      </c>
      <c r="GW1247">
        <v>1277.8957499999999</v>
      </c>
      <c r="GX1247">
        <v>1332.11914</v>
      </c>
      <c r="GY1247">
        <v>0.01</v>
      </c>
    </row>
    <row r="1248" spans="1:207" x14ac:dyDescent="0.2">
      <c r="A1248">
        <v>1246</v>
      </c>
      <c r="B1248">
        <v>12122085</v>
      </c>
      <c r="D1248">
        <v>1</v>
      </c>
      <c r="E1248">
        <v>0</v>
      </c>
      <c r="G1248" t="s">
        <v>140</v>
      </c>
      <c r="I1248">
        <v>297.06580000000002</v>
      </c>
      <c r="J1248">
        <v>50.645940000000003</v>
      </c>
      <c r="K1248">
        <v>12.134</v>
      </c>
      <c r="L1248">
        <v>145.91999999999999</v>
      </c>
      <c r="M1248">
        <v>11.949347380000001</v>
      </c>
      <c r="N1248">
        <v>4.8448571000000003E-2</v>
      </c>
      <c r="O1248">
        <v>141.4282943</v>
      </c>
      <c r="P1248">
        <v>1.6753593630000001</v>
      </c>
      <c r="S1248">
        <v>4917</v>
      </c>
      <c r="T1248">
        <v>73</v>
      </c>
      <c r="U1248">
        <v>4860.71</v>
      </c>
      <c r="V1248">
        <v>100</v>
      </c>
      <c r="W1248">
        <v>-3.4404549999999999E-2</v>
      </c>
      <c r="X1248">
        <v>0.05</v>
      </c>
      <c r="Y1248">
        <v>3.0957015000000001</v>
      </c>
      <c r="Z1248">
        <v>0.08</v>
      </c>
      <c r="AA1248">
        <v>4917</v>
      </c>
      <c r="AB1248">
        <v>73</v>
      </c>
      <c r="AC1248">
        <v>15.941124659266301</v>
      </c>
      <c r="AD1248">
        <v>0.63458218331389304</v>
      </c>
      <c r="AE1248">
        <v>14.927801123135101</v>
      </c>
      <c r="AF1248">
        <v>0.587366844177035</v>
      </c>
      <c r="CC1248">
        <v>4882</v>
      </c>
      <c r="CD1248">
        <v>98</v>
      </c>
      <c r="CE1248">
        <v>10.148</v>
      </c>
      <c r="CF1248">
        <v>2.1999999999999999E-2</v>
      </c>
      <c r="CG1248">
        <v>9.6310000000000002</v>
      </c>
      <c r="CH1248">
        <v>1.7999999999999999E-2</v>
      </c>
      <c r="CI1248">
        <v>9.5530000000000008</v>
      </c>
      <c r="CJ1248">
        <v>1.4E-2</v>
      </c>
      <c r="CK1248">
        <v>10.144</v>
      </c>
      <c r="CL1248">
        <v>4.0000000000000001E-3</v>
      </c>
      <c r="CM1248">
        <v>9.641</v>
      </c>
      <c r="CN1248">
        <v>7.0000000000000001E-3</v>
      </c>
      <c r="CO1248">
        <v>9.5579999999999998</v>
      </c>
      <c r="CP1248">
        <v>5.0000000000000001E-3</v>
      </c>
      <c r="CQ1248">
        <v>2.1354148929784599E+18</v>
      </c>
      <c r="CR1248">
        <v>297.06573385978101</v>
      </c>
      <c r="CS1248">
        <v>8.1111294999999996E-3</v>
      </c>
      <c r="CT1248">
        <v>50.6459486388081</v>
      </c>
      <c r="CU1248">
        <v>9.3649904999999999E-3</v>
      </c>
      <c r="CV1248">
        <v>1.12728507988618</v>
      </c>
      <c r="CW1248">
        <v>9.3886639999999997E-3</v>
      </c>
      <c r="CX1248">
        <v>-8.2806336952458999</v>
      </c>
      <c r="CY1248">
        <v>1.156158E-2</v>
      </c>
      <c r="CZ1248">
        <v>-7.9351923641680804</v>
      </c>
      <c r="DA1248">
        <v>1.2991587000000001E-2</v>
      </c>
      <c r="DB1248">
        <v>31</v>
      </c>
      <c r="DC1248">
        <v>1.4736005999999999</v>
      </c>
      <c r="DE1248">
        <v>0.90449743999999999</v>
      </c>
      <c r="DF1248">
        <v>9201.7530000000006</v>
      </c>
      <c r="DG1248">
        <v>11.758561</v>
      </c>
      <c r="DH1248">
        <v>990.67039999999997</v>
      </c>
      <c r="DI1248">
        <v>12.273301999999999</v>
      </c>
      <c r="DJ1248">
        <v>425.68027000000001</v>
      </c>
      <c r="DK1248">
        <v>11.068816999999999</v>
      </c>
      <c r="DL1248">
        <v>83.932732785510098</v>
      </c>
      <c r="DM1248">
        <v>12.3619579168359</v>
      </c>
      <c r="DN1248">
        <v>323.88776111869498</v>
      </c>
      <c r="DO1248">
        <v>69.074749908828807</v>
      </c>
      <c r="DP1248">
        <v>297.065789</v>
      </c>
      <c r="DQ1248">
        <v>50.645947</v>
      </c>
      <c r="DR1248">
        <v>4860.71</v>
      </c>
      <c r="DS1248">
        <v>86.497696000000005</v>
      </c>
      <c r="DT1248">
        <v>3.0957015000000001</v>
      </c>
      <c r="DU1248">
        <v>6.2428217000000001E-2</v>
      </c>
      <c r="DV1248">
        <v>-9999.99</v>
      </c>
      <c r="DW1248">
        <v>-3.4404549999999999E-2</v>
      </c>
      <c r="DX1248">
        <v>6.5692016000000004E-3</v>
      </c>
      <c r="DY1248">
        <v>-8.1940009999999994E-3</v>
      </c>
      <c r="DZ1248">
        <v>6.8139819999999997E-3</v>
      </c>
      <c r="EA1248">
        <v>2.0880996999999998E-2</v>
      </c>
      <c r="EB1248">
        <v>-1.0657000999999999E-2</v>
      </c>
      <c r="EC1248">
        <v>0.196218</v>
      </c>
      <c r="ED1248">
        <v>-1.1894200000000001E-2</v>
      </c>
      <c r="EE1248">
        <v>-0.12173295000000001</v>
      </c>
      <c r="EF1248">
        <v>2.0413697000000001E-2</v>
      </c>
      <c r="EG1248">
        <v>1.5389498E-2</v>
      </c>
      <c r="EH1248">
        <v>1.4033999E-2</v>
      </c>
      <c r="EI1248">
        <v>7.9247996000000001E-2</v>
      </c>
      <c r="EJ1248">
        <v>-3.6789004E-2</v>
      </c>
      <c r="EK1248">
        <v>0.10445599999999999</v>
      </c>
      <c r="EL1248">
        <v>2.1196697E-2</v>
      </c>
      <c r="EM1248">
        <v>3.0744596999999999E-2</v>
      </c>
      <c r="EN1248">
        <v>-4.0656987999999998E-2</v>
      </c>
      <c r="EO1248">
        <v>-9999.99</v>
      </c>
      <c r="EP1248">
        <v>4.2529962999999999E-3</v>
      </c>
      <c r="EQ1248">
        <v>-5.5950100000000001E-3</v>
      </c>
      <c r="ER1248">
        <v>-5.2662548000000003E-2</v>
      </c>
      <c r="ES1248">
        <v>-4.9800015999999997E-3</v>
      </c>
      <c r="ET1248">
        <v>4.5255799999999999E-2</v>
      </c>
      <c r="EU1248">
        <v>6.3152399999999997E-2</v>
      </c>
      <c r="EV1248">
        <v>-9999.99</v>
      </c>
      <c r="EW1248">
        <v>-9999.99</v>
      </c>
      <c r="EX1248">
        <v>0.106325604</v>
      </c>
      <c r="EY1248">
        <v>-9999.99</v>
      </c>
      <c r="EZ1248">
        <v>-9999.99</v>
      </c>
      <c r="FA1248">
        <v>1.0981975999999999E-2</v>
      </c>
      <c r="FB1248">
        <v>1.7763456E-2</v>
      </c>
      <c r="FC1248">
        <v>1.7159575999999999E-2</v>
      </c>
      <c r="FD1248">
        <v>1.3933371999999999E-2</v>
      </c>
      <c r="FE1248">
        <v>3.8313840000000002E-2</v>
      </c>
      <c r="FF1248">
        <v>1.0177067499999999E-2</v>
      </c>
      <c r="FG1248">
        <v>1.7494598E-2</v>
      </c>
      <c r="FH1248">
        <v>9.7913540000000004E-3</v>
      </c>
      <c r="FI1248">
        <v>5.9618409999999997E-2</v>
      </c>
      <c r="FJ1248">
        <v>2.7908922999999999E-2</v>
      </c>
      <c r="FK1248">
        <v>2.8453965000000001E-2</v>
      </c>
      <c r="FL1248">
        <v>1.1003242E-2</v>
      </c>
      <c r="FM1248">
        <v>1.654781E-2</v>
      </c>
      <c r="FN1248">
        <v>5.7449321999999997E-2</v>
      </c>
      <c r="FO1248">
        <v>-999.99</v>
      </c>
      <c r="FP1248">
        <v>3.0417388E-2</v>
      </c>
      <c r="FQ1248">
        <v>1.3504139E-2</v>
      </c>
      <c r="FR1248">
        <v>7.3408620000000001E-3</v>
      </c>
      <c r="FS1248">
        <v>3.6271119999999997E-2</v>
      </c>
      <c r="FT1248">
        <v>1.1615767000000001E-2</v>
      </c>
      <c r="FU1248">
        <v>3.1876960000000003E-2</v>
      </c>
      <c r="FV1248">
        <v>-999.99</v>
      </c>
      <c r="FW1248">
        <v>-999.99</v>
      </c>
      <c r="FX1248">
        <v>6.3411389999999998E-2</v>
      </c>
      <c r="FY1248">
        <v>-999.99</v>
      </c>
      <c r="FZ1248">
        <v>-999.99</v>
      </c>
      <c r="GA1248">
        <v>145.91999999999999</v>
      </c>
      <c r="GB1248">
        <v>0.77</v>
      </c>
      <c r="GC1248">
        <v>12.134</v>
      </c>
      <c r="GD1248">
        <v>1.7000000000000001E-2</v>
      </c>
      <c r="GE1248">
        <v>44.3</v>
      </c>
      <c r="GF1248">
        <v>39.299999999999997</v>
      </c>
      <c r="GG1248">
        <v>1.2</v>
      </c>
      <c r="GH1248">
        <v>64</v>
      </c>
      <c r="GI1248">
        <v>15.4</v>
      </c>
      <c r="GJ1248">
        <v>1.21</v>
      </c>
      <c r="GK1248">
        <v>0.06</v>
      </c>
      <c r="GL1248">
        <v>5.27</v>
      </c>
      <c r="GM1248">
        <v>0.09</v>
      </c>
      <c r="GN1248">
        <v>1.27</v>
      </c>
      <c r="GO1248">
        <v>0.06</v>
      </c>
      <c r="GP1248">
        <v>5.41</v>
      </c>
      <c r="GQ1248">
        <v>0.09</v>
      </c>
      <c r="GR1248">
        <v>1</v>
      </c>
      <c r="GS1248">
        <v>861.339111</v>
      </c>
      <c r="GT1248">
        <v>855.94055200000003</v>
      </c>
      <c r="GU1248">
        <v>869.71563700000002</v>
      </c>
      <c r="GV1248">
        <v>860.84301800000003</v>
      </c>
      <c r="GW1248">
        <v>853.582764</v>
      </c>
      <c r="GX1248">
        <v>868.47357199999999</v>
      </c>
      <c r="GY1248">
        <v>0.11396959</v>
      </c>
    </row>
    <row r="1249" spans="1:207" x14ac:dyDescent="0.2">
      <c r="A1249">
        <v>1247</v>
      </c>
      <c r="B1249">
        <v>12122151</v>
      </c>
      <c r="D1249">
        <v>1</v>
      </c>
      <c r="G1249" t="s">
        <v>140</v>
      </c>
      <c r="I1249">
        <v>297.08501999999999</v>
      </c>
      <c r="J1249">
        <v>50.60774</v>
      </c>
      <c r="K1249">
        <v>5.0979999999999999</v>
      </c>
      <c r="L1249">
        <v>51.33</v>
      </c>
      <c r="M1249">
        <v>5.0979999999999999</v>
      </c>
      <c r="N1249">
        <v>1.4E-2</v>
      </c>
      <c r="O1249">
        <v>51.33</v>
      </c>
      <c r="P1249">
        <v>0.84</v>
      </c>
      <c r="S1249">
        <v>4722</v>
      </c>
      <c r="T1249">
        <v>39</v>
      </c>
      <c r="U1249">
        <v>4739.2280000000001</v>
      </c>
      <c r="V1249">
        <v>100</v>
      </c>
      <c r="W1249">
        <v>-5.2231545999999997E-2</v>
      </c>
      <c r="X1249">
        <v>0.05</v>
      </c>
      <c r="Y1249">
        <v>2.6692114</v>
      </c>
      <c r="Z1249">
        <v>0.08</v>
      </c>
      <c r="AA1249">
        <v>4722</v>
      </c>
      <c r="AB1249">
        <v>39</v>
      </c>
      <c r="AC1249">
        <v>43.445396460902003</v>
      </c>
      <c r="AD1249">
        <v>1.5445299286224301</v>
      </c>
      <c r="AE1249">
        <v>43.390352214901</v>
      </c>
      <c r="AF1249">
        <v>1.54001581575433</v>
      </c>
      <c r="CC1249">
        <v>4903</v>
      </c>
      <c r="CD1249">
        <v>172</v>
      </c>
      <c r="CE1249">
        <v>8.0730000000000004</v>
      </c>
      <c r="CF1249">
        <v>0.02</v>
      </c>
      <c r="CG1249">
        <v>7.5419999999999998</v>
      </c>
      <c r="CH1249">
        <v>1.7999999999999999E-2</v>
      </c>
      <c r="CI1249">
        <v>7.44</v>
      </c>
      <c r="CJ1249">
        <v>2.1000000000000001E-2</v>
      </c>
      <c r="CK1249" s="5">
        <v>-999999490</v>
      </c>
      <c r="CL1249" s="5">
        <v>-999999490</v>
      </c>
      <c r="CM1249" s="5">
        <v>-999999490</v>
      </c>
      <c r="CN1249" s="5">
        <v>-999999490</v>
      </c>
      <c r="CO1249">
        <v>7.4660000000000002</v>
      </c>
      <c r="CP1249">
        <v>5.0000000000000001E-3</v>
      </c>
      <c r="CQ1249">
        <v>2.1354118349617201E+18</v>
      </c>
      <c r="CR1249">
        <v>297.085003868613</v>
      </c>
      <c r="CS1249">
        <v>8.9541115000000004E-3</v>
      </c>
      <c r="CT1249">
        <v>50.607697264254497</v>
      </c>
      <c r="CU1249">
        <v>1.0563350000000001E-2</v>
      </c>
      <c r="CV1249">
        <v>1.68582872769216</v>
      </c>
      <c r="CW1249">
        <v>1.0250604999999999E-2</v>
      </c>
      <c r="CX1249">
        <v>0.51594503574144102</v>
      </c>
      <c r="CY1249">
        <v>1.2487409999999999E-2</v>
      </c>
      <c r="CZ1249">
        <v>-7.6049806945806804</v>
      </c>
      <c r="DA1249">
        <v>1.3906704000000001E-2</v>
      </c>
      <c r="DB1249">
        <v>31</v>
      </c>
      <c r="DC1249">
        <v>1.463209</v>
      </c>
      <c r="DE1249">
        <v>1.0104473</v>
      </c>
      <c r="DF1249">
        <v>8836.3109999999997</v>
      </c>
      <c r="DG1249">
        <v>9.6926089999999991</v>
      </c>
      <c r="DH1249">
        <v>1643.9111</v>
      </c>
      <c r="DI1249">
        <v>10.240470999999999</v>
      </c>
      <c r="DJ1249">
        <v>3601.953</v>
      </c>
      <c r="DK1249">
        <v>8.9946750000000009</v>
      </c>
      <c r="DL1249">
        <v>83.904020401986699</v>
      </c>
      <c r="DM1249">
        <v>12.3332194682864</v>
      </c>
      <c r="DN1249">
        <v>323.86305004597102</v>
      </c>
      <c r="DO1249">
        <v>69.035576304483996</v>
      </c>
      <c r="DP1249">
        <v>297.08500099999998</v>
      </c>
      <c r="DQ1249">
        <v>50.607742000000002</v>
      </c>
      <c r="DR1249">
        <v>4739.2280000000001</v>
      </c>
      <c r="DS1249">
        <v>83.195170000000005</v>
      </c>
      <c r="DT1249">
        <v>2.6692114</v>
      </c>
      <c r="DU1249">
        <v>6.0776424000000003E-2</v>
      </c>
      <c r="DV1249">
        <v>-9999.99</v>
      </c>
      <c r="DW1249">
        <v>-5.2231545999999997E-2</v>
      </c>
      <c r="DX1249">
        <v>6.3978665999999997E-3</v>
      </c>
      <c r="DY1249">
        <v>2.2579990000000001E-3</v>
      </c>
      <c r="DZ1249">
        <v>6.6412770000000001E-3</v>
      </c>
      <c r="EA1249">
        <v>-3.1393989999999997E-2</v>
      </c>
      <c r="EB1249">
        <v>-5.7083993999999999E-2</v>
      </c>
      <c r="EC1249">
        <v>0.24123800000000001</v>
      </c>
      <c r="ED1249">
        <v>4.0402040000000004E-3</v>
      </c>
      <c r="EE1249">
        <v>-4.7019497000000002E-3</v>
      </c>
      <c r="EF1249">
        <v>-3.9872974E-3</v>
      </c>
      <c r="EG1249">
        <v>5.3304954999999999E-3</v>
      </c>
      <c r="EH1249">
        <v>1.5374005E-2</v>
      </c>
      <c r="EI1249">
        <v>6.1904997000000003E-2</v>
      </c>
      <c r="EJ1249">
        <v>7.4059009999999995E-2</v>
      </c>
      <c r="EK1249">
        <v>-6.451994E-3</v>
      </c>
      <c r="EL1249">
        <v>3.5267304999999999E-2</v>
      </c>
      <c r="EM1249">
        <v>1.0490004000000001E-2</v>
      </c>
      <c r="EN1249">
        <v>-3.8536995999999997E-2</v>
      </c>
      <c r="EO1249">
        <v>5.9691012000000002E-2</v>
      </c>
      <c r="EP1249">
        <v>5.1869999999999999E-2</v>
      </c>
      <c r="EQ1249">
        <v>1.6991994999999999E-2</v>
      </c>
      <c r="ER1249">
        <v>-6.9169549999999996E-2</v>
      </c>
      <c r="ES1249">
        <v>-6.9269999999999998E-2</v>
      </c>
      <c r="ET1249">
        <v>3.835097E-3</v>
      </c>
      <c r="EU1249">
        <v>5.7256500000000002E-2</v>
      </c>
      <c r="EV1249">
        <v>-9999.99</v>
      </c>
      <c r="EW1249">
        <v>-9999.99</v>
      </c>
      <c r="EX1249">
        <v>-1.0523174</v>
      </c>
      <c r="EY1249">
        <v>-9999.99</v>
      </c>
      <c r="EZ1249">
        <v>-9999.99</v>
      </c>
      <c r="FA1249">
        <v>1.0022502000000001E-2</v>
      </c>
      <c r="FB1249">
        <v>1.6943455E-2</v>
      </c>
      <c r="FC1249">
        <v>1.5853116E-2</v>
      </c>
      <c r="FD1249">
        <v>1.2386795000000001E-2</v>
      </c>
      <c r="FE1249">
        <v>3.7168769999999997E-2</v>
      </c>
      <c r="FF1249">
        <v>1.0033228E-2</v>
      </c>
      <c r="FG1249">
        <v>1.7044014999999999E-2</v>
      </c>
      <c r="FH1249">
        <v>9.5090859999999999E-3</v>
      </c>
      <c r="FI1249">
        <v>5.5798035000000003E-2</v>
      </c>
      <c r="FJ1249">
        <v>2.7852680000000001E-2</v>
      </c>
      <c r="FK1249">
        <v>2.8386069999999999E-2</v>
      </c>
      <c r="FL1249">
        <v>1.0650026E-2</v>
      </c>
      <c r="FM1249">
        <v>1.54891E-2</v>
      </c>
      <c r="FN1249">
        <v>5.5846680000000003E-2</v>
      </c>
      <c r="FO1249">
        <v>4.3888219999999999E-2</v>
      </c>
      <c r="FP1249">
        <v>2.9586870000000001E-2</v>
      </c>
      <c r="FQ1249">
        <v>1.3133374E-2</v>
      </c>
      <c r="FR1249">
        <v>7.1863756000000003E-3</v>
      </c>
      <c r="FS1249">
        <v>3.3916927999999999E-2</v>
      </c>
      <c r="FT1249">
        <v>1.1361576999999999E-2</v>
      </c>
      <c r="FU1249">
        <v>3.0670369999999999E-2</v>
      </c>
      <c r="FV1249">
        <v>-999.99</v>
      </c>
      <c r="FW1249">
        <v>-999.99</v>
      </c>
      <c r="FX1249">
        <v>5.9290416999999998E-2</v>
      </c>
      <c r="FY1249">
        <v>-999.99</v>
      </c>
      <c r="FZ1249">
        <v>-999.99</v>
      </c>
      <c r="GA1249">
        <v>51.33</v>
      </c>
      <c r="GB1249">
        <v>0.84</v>
      </c>
      <c r="GC1249">
        <v>5.0979999999999999</v>
      </c>
      <c r="GD1249">
        <v>1.4E-2</v>
      </c>
      <c r="GE1249">
        <v>90.1</v>
      </c>
      <c r="GF1249">
        <v>19</v>
      </c>
      <c r="GG1249">
        <v>1</v>
      </c>
      <c r="GH1249">
        <v>1940.4</v>
      </c>
      <c r="GI1249">
        <v>97.6</v>
      </c>
      <c r="GJ1249">
        <v>1.67</v>
      </c>
      <c r="GK1249">
        <v>0.11</v>
      </c>
      <c r="GL1249">
        <v>10.43</v>
      </c>
      <c r="GM1249">
        <v>0.26</v>
      </c>
      <c r="GN1249">
        <v>1.81</v>
      </c>
      <c r="GO1249">
        <v>0.13</v>
      </c>
      <c r="GP1249">
        <v>10.88</v>
      </c>
      <c r="GQ1249">
        <v>0.27</v>
      </c>
      <c r="GR1249">
        <v>1</v>
      </c>
      <c r="GS1249">
        <v>586.659851</v>
      </c>
      <c r="GT1249">
        <v>582.56079099999999</v>
      </c>
      <c r="GU1249">
        <v>590.14105199999995</v>
      </c>
      <c r="GV1249">
        <v>586.79113800000005</v>
      </c>
      <c r="GW1249">
        <v>583.17144800000005</v>
      </c>
      <c r="GX1249">
        <v>589.67242399999998</v>
      </c>
      <c r="GY1249">
        <v>4.9999996999999997E-2</v>
      </c>
    </row>
    <row r="1250" spans="1:207" x14ac:dyDescent="0.2">
      <c r="A1250">
        <v>1248</v>
      </c>
      <c r="B1250">
        <v>12154360</v>
      </c>
      <c r="D1250">
        <v>1</v>
      </c>
      <c r="E1250">
        <v>0</v>
      </c>
      <c r="G1250" t="s">
        <v>140</v>
      </c>
      <c r="I1250">
        <v>288.55270000000002</v>
      </c>
      <c r="J1250">
        <v>50.702889999999996</v>
      </c>
      <c r="K1250">
        <v>5.3630000000000004</v>
      </c>
      <c r="L1250">
        <v>49.11</v>
      </c>
      <c r="M1250">
        <v>5.3263121379999996</v>
      </c>
      <c r="N1250">
        <v>5.2830096E-2</v>
      </c>
      <c r="O1250">
        <v>47.529635419999998</v>
      </c>
      <c r="P1250">
        <v>0.57925046599999996</v>
      </c>
      <c r="S1250">
        <v>4669</v>
      </c>
      <c r="T1250">
        <v>44</v>
      </c>
      <c r="U1250">
        <v>4650.6216000000004</v>
      </c>
      <c r="V1250">
        <v>100</v>
      </c>
      <c r="W1250">
        <v>-0.37388155000000001</v>
      </c>
      <c r="X1250">
        <v>0.05</v>
      </c>
      <c r="Y1250">
        <v>2.5397139000000002</v>
      </c>
      <c r="Z1250">
        <v>0.08</v>
      </c>
      <c r="AA1250">
        <v>4669</v>
      </c>
      <c r="AB1250">
        <v>44</v>
      </c>
      <c r="AC1250">
        <v>28.406648479248702</v>
      </c>
      <c r="AD1250">
        <v>2.0505016374931202</v>
      </c>
      <c r="AE1250">
        <v>28.189989209744901</v>
      </c>
      <c r="AF1250">
        <v>2.0348623343482801</v>
      </c>
      <c r="BW1250">
        <v>4645.6469999999999</v>
      </c>
      <c r="BX1250">
        <v>21.397518000000002</v>
      </c>
      <c r="BY1250">
        <v>-0.40238285000000001</v>
      </c>
      <c r="BZ1250">
        <v>2.2603700000000001E-2</v>
      </c>
      <c r="CA1250">
        <v>0.17676037999999999</v>
      </c>
      <c r="CB1250">
        <v>1.2041456000000001E-2</v>
      </c>
      <c r="CC1250">
        <v>4886</v>
      </c>
      <c r="CD1250">
        <v>171</v>
      </c>
      <c r="CE1250">
        <v>11.186999999999999</v>
      </c>
      <c r="CF1250">
        <v>2.3E-2</v>
      </c>
      <c r="CG1250">
        <v>10.566000000000001</v>
      </c>
      <c r="CH1250">
        <v>2.9000000000000001E-2</v>
      </c>
      <c r="CI1250">
        <v>10.478</v>
      </c>
      <c r="CJ1250">
        <v>0.02</v>
      </c>
      <c r="CK1250">
        <v>11.2</v>
      </c>
      <c r="CL1250">
        <v>1.9E-2</v>
      </c>
      <c r="CM1250">
        <v>10.574</v>
      </c>
      <c r="CN1250">
        <v>0.02</v>
      </c>
      <c r="CO1250">
        <v>10.457000000000001</v>
      </c>
      <c r="CP1250">
        <v>4.0000000000000001E-3</v>
      </c>
      <c r="CQ1250">
        <v>2.1333054842182999E+18</v>
      </c>
      <c r="CR1250">
        <v>288.55270913467399</v>
      </c>
      <c r="CS1250">
        <v>1.2417022999999999E-2</v>
      </c>
      <c r="CT1250">
        <v>50.702889504466597</v>
      </c>
      <c r="CU1250">
        <v>1.330392E-2</v>
      </c>
      <c r="CV1250">
        <v>0.50762853594742696</v>
      </c>
      <c r="CW1250">
        <v>1.2788617E-2</v>
      </c>
      <c r="CX1250">
        <v>-3.4355949431277</v>
      </c>
      <c r="CY1250">
        <v>1.676327E-2</v>
      </c>
      <c r="CZ1250">
        <v>-0.80382316143863697</v>
      </c>
      <c r="DA1250">
        <v>1.6501677999999999E-2</v>
      </c>
      <c r="DB1250">
        <v>31</v>
      </c>
      <c r="DC1250">
        <v>1.4539845</v>
      </c>
      <c r="DE1250">
        <v>1.2407967</v>
      </c>
      <c r="DF1250">
        <v>5643.3222999999998</v>
      </c>
      <c r="DG1250">
        <v>12.836618</v>
      </c>
      <c r="DH1250">
        <v>1336.8796</v>
      </c>
      <c r="DI1250">
        <v>13.410629</v>
      </c>
      <c r="DJ1250">
        <v>2127.5144</v>
      </c>
      <c r="DK1250">
        <v>12.115615999999999</v>
      </c>
      <c r="DL1250">
        <v>81.632875262304395</v>
      </c>
      <c r="DM1250">
        <v>17.274876347888998</v>
      </c>
      <c r="DN1250">
        <v>309.66204729002499</v>
      </c>
      <c r="DO1250">
        <v>71.595326974589597</v>
      </c>
      <c r="DP1250">
        <v>288.55269700000002</v>
      </c>
      <c r="DQ1250">
        <v>50.702888000000002</v>
      </c>
      <c r="DR1250">
        <v>4650.6216000000004</v>
      </c>
      <c r="DS1250">
        <v>92.226906</v>
      </c>
      <c r="DT1250">
        <v>2.5397139000000002</v>
      </c>
      <c r="DU1250">
        <v>6.2684043999999994E-2</v>
      </c>
      <c r="DV1250">
        <v>-9999.99</v>
      </c>
      <c r="DW1250">
        <v>-0.37388155000000001</v>
      </c>
      <c r="DX1250">
        <v>8.9196880000000003E-3</v>
      </c>
      <c r="DY1250">
        <v>0.17590900000000001</v>
      </c>
      <c r="DZ1250">
        <v>9.1478859999999992E-3</v>
      </c>
      <c r="EA1250">
        <v>0.16822000000000001</v>
      </c>
      <c r="EB1250">
        <v>0.22036</v>
      </c>
      <c r="EC1250">
        <v>6.9525000000000003E-2</v>
      </c>
      <c r="ED1250">
        <v>0.225075</v>
      </c>
      <c r="EE1250">
        <v>0.11546603</v>
      </c>
      <c r="EF1250">
        <v>0.23733169000000001</v>
      </c>
      <c r="EG1250">
        <v>0.24601228999999999</v>
      </c>
      <c r="EH1250">
        <v>0.202232</v>
      </c>
      <c r="EI1250">
        <v>0.30848700000000001</v>
      </c>
      <c r="EJ1250">
        <v>0.17806399000000001</v>
      </c>
      <c r="EK1250">
        <v>0.35766999999999999</v>
      </c>
      <c r="EL1250">
        <v>0.14360829999999999</v>
      </c>
      <c r="EM1250">
        <v>0.16096057999999999</v>
      </c>
      <c r="EN1250">
        <v>0.40792499999999998</v>
      </c>
      <c r="EO1250">
        <v>0.26666299999999998</v>
      </c>
      <c r="EP1250">
        <v>-0.12812200000000001</v>
      </c>
      <c r="EQ1250">
        <v>-0.10100603</v>
      </c>
      <c r="ER1250">
        <v>-0.38735153999999999</v>
      </c>
      <c r="ES1250">
        <v>0.171932</v>
      </c>
      <c r="ET1250">
        <v>0.10913208000000001</v>
      </c>
      <c r="EU1250">
        <v>1.13475025E-2</v>
      </c>
      <c r="EV1250">
        <v>-9999.99</v>
      </c>
      <c r="EW1250">
        <v>-9999.99</v>
      </c>
      <c r="EX1250">
        <v>-1.0015398E-2</v>
      </c>
      <c r="EY1250">
        <v>-9999.99</v>
      </c>
      <c r="EZ1250">
        <v>-9999.99</v>
      </c>
      <c r="FA1250">
        <v>1.5149195000000001E-2</v>
      </c>
      <c r="FB1250">
        <v>2.5340173000000001E-2</v>
      </c>
      <c r="FC1250">
        <v>2.2847747000000002E-2</v>
      </c>
      <c r="FD1250">
        <v>1.7213525E-2</v>
      </c>
      <c r="FE1250">
        <v>5.5200600000000002E-2</v>
      </c>
      <c r="FF1250">
        <v>1.4217107999999999E-2</v>
      </c>
      <c r="FG1250">
        <v>2.3014593999999999E-2</v>
      </c>
      <c r="FH1250">
        <v>1.32047655E-2</v>
      </c>
      <c r="FI1250">
        <v>7.8384860000000001E-2</v>
      </c>
      <c r="FJ1250">
        <v>4.4380836E-2</v>
      </c>
      <c r="FK1250">
        <v>4.471787E-2</v>
      </c>
      <c r="FL1250">
        <v>1.8040057000000002E-2</v>
      </c>
      <c r="FM1250">
        <v>2.3705549999999999E-2</v>
      </c>
      <c r="FN1250">
        <v>7.4500434000000004E-2</v>
      </c>
      <c r="FO1250">
        <v>6.5247009999999994E-2</v>
      </c>
      <c r="FP1250">
        <v>4.662235E-2</v>
      </c>
      <c r="FQ1250">
        <v>2.176873E-2</v>
      </c>
      <c r="FR1250">
        <v>9.9237879999999994E-3</v>
      </c>
      <c r="FS1250">
        <v>5.1365250000000001E-2</v>
      </c>
      <c r="FT1250">
        <v>1.7891819E-2</v>
      </c>
      <c r="FU1250">
        <v>4.7782390000000001E-2</v>
      </c>
      <c r="FV1250">
        <v>-999.99</v>
      </c>
      <c r="FW1250">
        <v>-999.99</v>
      </c>
      <c r="FX1250">
        <v>7.240017E-2</v>
      </c>
      <c r="FY1250">
        <v>-999.99</v>
      </c>
      <c r="FZ1250">
        <v>-999.99</v>
      </c>
      <c r="GA1250">
        <v>49.11</v>
      </c>
      <c r="GB1250">
        <v>0.71</v>
      </c>
      <c r="GC1250">
        <v>5.3630000000000004</v>
      </c>
      <c r="GD1250">
        <v>1.4E-2</v>
      </c>
      <c r="GE1250">
        <v>94.8</v>
      </c>
      <c r="GF1250">
        <v>17.100000000000001</v>
      </c>
      <c r="GG1250">
        <v>1</v>
      </c>
      <c r="GH1250">
        <v>1577</v>
      </c>
      <c r="GI1250">
        <v>80.5</v>
      </c>
      <c r="GJ1250">
        <v>1.1399999999999999</v>
      </c>
      <c r="GK1250">
        <v>0.08</v>
      </c>
      <c r="GL1250">
        <v>8.83</v>
      </c>
      <c r="GM1250">
        <v>0.22</v>
      </c>
      <c r="GN1250">
        <v>1.27</v>
      </c>
      <c r="GO1250">
        <v>0.09</v>
      </c>
      <c r="GP1250">
        <v>9.33</v>
      </c>
      <c r="GQ1250">
        <v>0.24</v>
      </c>
      <c r="GR1250">
        <v>1</v>
      </c>
      <c r="GS1250">
        <v>1928.37024</v>
      </c>
      <c r="GT1250">
        <v>1881.9040500000001</v>
      </c>
      <c r="GU1250">
        <v>1974.1756600000001</v>
      </c>
      <c r="GV1250">
        <v>1929.18164</v>
      </c>
      <c r="GW1250">
        <v>1872.9345699999999</v>
      </c>
      <c r="GX1250">
        <v>1972.61572</v>
      </c>
      <c r="GY1250">
        <v>0.08</v>
      </c>
    </row>
    <row r="1251" spans="1:207" x14ac:dyDescent="0.2">
      <c r="A1251">
        <v>1249</v>
      </c>
      <c r="B1251">
        <v>12154686</v>
      </c>
      <c r="D1251">
        <v>1</v>
      </c>
      <c r="G1251" t="s">
        <v>140</v>
      </c>
      <c r="I1251">
        <v>288.75153</v>
      </c>
      <c r="J1251">
        <v>50.764600000000002</v>
      </c>
      <c r="K1251">
        <v>6.6779999999999999</v>
      </c>
      <c r="L1251">
        <v>65.5</v>
      </c>
      <c r="M1251">
        <v>6.6779999999999999</v>
      </c>
      <c r="N1251">
        <v>1.7000000000000001E-2</v>
      </c>
      <c r="O1251">
        <v>65.5</v>
      </c>
      <c r="P1251">
        <v>0.74</v>
      </c>
      <c r="S1251">
        <v>4883</v>
      </c>
      <c r="T1251">
        <v>32</v>
      </c>
      <c r="U1251">
        <v>4867.3339999999998</v>
      </c>
      <c r="V1251">
        <v>100</v>
      </c>
      <c r="W1251">
        <v>-0.51397157000000004</v>
      </c>
      <c r="X1251">
        <v>0.05</v>
      </c>
      <c r="Y1251">
        <v>2.6980602999999999</v>
      </c>
      <c r="Z1251">
        <v>0.08</v>
      </c>
      <c r="AA1251">
        <v>4883</v>
      </c>
      <c r="AB1251">
        <v>32</v>
      </c>
      <c r="AC1251">
        <v>25.486900133558301</v>
      </c>
      <c r="AD1251">
        <v>1.80207985102424</v>
      </c>
      <c r="AE1251">
        <v>25.0979691676073</v>
      </c>
      <c r="AF1251">
        <v>1.77458005098945</v>
      </c>
      <c r="BW1251">
        <v>4906.0747000000001</v>
      </c>
      <c r="BX1251">
        <v>28.222017000000001</v>
      </c>
      <c r="BY1251">
        <v>-0.51987859999999997</v>
      </c>
      <c r="BZ1251">
        <v>3.0670302E-2</v>
      </c>
      <c r="CA1251">
        <v>0.118162476</v>
      </c>
      <c r="CB1251">
        <v>1.5691822000000001E-2</v>
      </c>
      <c r="CC1251">
        <v>5099</v>
      </c>
      <c r="CD1251">
        <v>178</v>
      </c>
      <c r="CE1251">
        <v>11.295999999999999</v>
      </c>
      <c r="CF1251">
        <v>2.4E-2</v>
      </c>
      <c r="CG1251">
        <v>10.789</v>
      </c>
      <c r="CH1251">
        <v>3.1E-2</v>
      </c>
      <c r="CI1251">
        <v>10.657999999999999</v>
      </c>
      <c r="CJ1251">
        <v>2.1000000000000001E-2</v>
      </c>
      <c r="CK1251">
        <v>11.285</v>
      </c>
      <c r="CL1251">
        <v>1.7999999999999999E-2</v>
      </c>
      <c r="CM1251">
        <v>10.772</v>
      </c>
      <c r="CN1251">
        <v>2.1000000000000001E-2</v>
      </c>
      <c r="CO1251">
        <v>10.662000000000001</v>
      </c>
      <c r="CP1251">
        <v>0.01</v>
      </c>
      <c r="CQ1251">
        <v>2.13330850787533E+18</v>
      </c>
      <c r="CR1251">
        <v>288.751616637837</v>
      </c>
      <c r="CS1251">
        <v>1.1627571E-2</v>
      </c>
      <c r="CT1251">
        <v>50.764553149384497</v>
      </c>
      <c r="CU1251">
        <v>1.2298435E-2</v>
      </c>
      <c r="CV1251">
        <v>0.52952229960453401</v>
      </c>
      <c r="CW1251">
        <v>1.2936503E-2</v>
      </c>
      <c r="CX1251">
        <v>3.1107100307058002</v>
      </c>
      <c r="CY1251">
        <v>1.5079657999999999E-2</v>
      </c>
      <c r="CZ1251">
        <v>-10.5877264758215</v>
      </c>
      <c r="DA1251">
        <v>1.4482594999999999E-2</v>
      </c>
      <c r="DB1251">
        <v>31</v>
      </c>
      <c r="DC1251">
        <v>1.4698131999999999</v>
      </c>
      <c r="DE1251">
        <v>1.0612857</v>
      </c>
      <c r="DF1251">
        <v>5177.6293999999998</v>
      </c>
      <c r="DG1251">
        <v>12.869600999999999</v>
      </c>
      <c r="DH1251">
        <v>1680.3475000000001</v>
      </c>
      <c r="DI1251">
        <v>13.400109</v>
      </c>
      <c r="DJ1251">
        <v>3115.6653000000001</v>
      </c>
      <c r="DK1251">
        <v>12.181368000000001</v>
      </c>
      <c r="DL1251">
        <v>81.742148934175106</v>
      </c>
      <c r="DM1251">
        <v>17.181290567878701</v>
      </c>
      <c r="DN1251">
        <v>310.105752463138</v>
      </c>
      <c r="DO1251">
        <v>71.601026657564702</v>
      </c>
      <c r="DP1251">
        <v>288.75154800000001</v>
      </c>
      <c r="DQ1251">
        <v>50.764598999999997</v>
      </c>
      <c r="DR1251">
        <v>4867.3339999999998</v>
      </c>
      <c r="DS1251">
        <v>101.68643</v>
      </c>
      <c r="DT1251">
        <v>2.6980602999999999</v>
      </c>
      <c r="DU1251">
        <v>6.8601555999999994E-2</v>
      </c>
      <c r="DV1251">
        <v>-9999.99</v>
      </c>
      <c r="DW1251">
        <v>-0.51397157000000004</v>
      </c>
      <c r="DX1251">
        <v>1.0250561E-2</v>
      </c>
      <c r="DY1251">
        <v>4.7613999999999997E-2</v>
      </c>
      <c r="DZ1251">
        <v>1.0714354000000001E-2</v>
      </c>
      <c r="EA1251">
        <v>1.8693000000000001E-2</v>
      </c>
      <c r="EB1251">
        <v>1.8453002E-2</v>
      </c>
      <c r="EC1251">
        <v>9.3901160000000004E-3</v>
      </c>
      <c r="ED1251">
        <v>0.22139502</v>
      </c>
      <c r="EE1251">
        <v>-0.11568391</v>
      </c>
      <c r="EF1251">
        <v>7.0747699999999997E-2</v>
      </c>
      <c r="EG1251">
        <v>0.16963850999999999</v>
      </c>
      <c r="EH1251">
        <v>4.1685014999999999E-2</v>
      </c>
      <c r="EI1251">
        <v>0.19607705</v>
      </c>
      <c r="EJ1251">
        <v>1.8330216E-3</v>
      </c>
      <c r="EK1251">
        <v>3.3280015000000003E-2</v>
      </c>
      <c r="EL1251">
        <v>0.11031829999999999</v>
      </c>
      <c r="EM1251">
        <v>-7.9773369999999996E-2</v>
      </c>
      <c r="EN1251">
        <v>1.5249847999999999E-3</v>
      </c>
      <c r="EO1251">
        <v>0.22806304999999999</v>
      </c>
      <c r="EP1251">
        <v>-7.551968E-3</v>
      </c>
      <c r="EQ1251">
        <v>-0.11269593</v>
      </c>
      <c r="ER1251">
        <v>-0.51841159999999997</v>
      </c>
      <c r="ES1251">
        <v>0.14352202</v>
      </c>
      <c r="ET1251">
        <v>8.3321330000000002E-3</v>
      </c>
      <c r="EU1251">
        <v>1.6327500000000002E-2</v>
      </c>
      <c r="EV1251">
        <v>-9999.99</v>
      </c>
      <c r="EW1251">
        <v>-9999.99</v>
      </c>
      <c r="EX1251">
        <v>1.5394628E-2</v>
      </c>
      <c r="EY1251">
        <v>-9999.99</v>
      </c>
      <c r="EZ1251">
        <v>-9999.99</v>
      </c>
      <c r="FA1251">
        <v>2.1394795000000001E-2</v>
      </c>
      <c r="FB1251">
        <v>3.2344174000000003E-2</v>
      </c>
      <c r="FC1251">
        <v>3.0753618E-2</v>
      </c>
      <c r="FD1251">
        <v>2.4103314000000001E-2</v>
      </c>
      <c r="FE1251">
        <v>6.7718390000000003E-2</v>
      </c>
      <c r="FF1251">
        <v>1.6168057999999999E-2</v>
      </c>
      <c r="FG1251">
        <v>2.5229758000000001E-2</v>
      </c>
      <c r="FH1251">
        <v>1.53041575E-2</v>
      </c>
      <c r="FI1251">
        <v>9.9901149999999994E-2</v>
      </c>
      <c r="FJ1251">
        <v>5.2229159999999997E-2</v>
      </c>
      <c r="FK1251">
        <v>5.1703084000000003E-2</v>
      </c>
      <c r="FL1251">
        <v>2.3161991999999999E-2</v>
      </c>
      <c r="FM1251">
        <v>3.0975275E-2</v>
      </c>
      <c r="FN1251">
        <v>8.3986660000000005E-2</v>
      </c>
      <c r="FO1251">
        <v>8.3456749999999996E-2</v>
      </c>
      <c r="FP1251">
        <v>5.7319811999999998E-2</v>
      </c>
      <c r="FQ1251">
        <v>2.7297478E-2</v>
      </c>
      <c r="FR1251">
        <v>1.1244700999999999E-2</v>
      </c>
      <c r="FS1251">
        <v>6.7377129999999993E-2</v>
      </c>
      <c r="FT1251">
        <v>2.1536913000000001E-2</v>
      </c>
      <c r="FU1251">
        <v>6.0174975999999998E-2</v>
      </c>
      <c r="FV1251">
        <v>-999.99</v>
      </c>
      <c r="FW1251">
        <v>-999.99</v>
      </c>
      <c r="FX1251">
        <v>8.6313459999999995E-2</v>
      </c>
      <c r="FY1251">
        <v>-999.99</v>
      </c>
      <c r="FZ1251">
        <v>-999.99</v>
      </c>
      <c r="GA1251">
        <v>65.5</v>
      </c>
      <c r="GB1251">
        <v>0.74</v>
      </c>
      <c r="GC1251">
        <v>6.6779999999999999</v>
      </c>
      <c r="GD1251">
        <v>1.7000000000000001E-2</v>
      </c>
      <c r="GE1251">
        <v>68.8</v>
      </c>
      <c r="GF1251">
        <v>21.5</v>
      </c>
      <c r="GG1251">
        <v>1.2</v>
      </c>
      <c r="GH1251">
        <v>720.6</v>
      </c>
      <c r="GI1251">
        <v>64.8</v>
      </c>
      <c r="GJ1251">
        <v>1.28</v>
      </c>
      <c r="GK1251">
        <v>0.09</v>
      </c>
      <c r="GL1251">
        <v>8.02</v>
      </c>
      <c r="GM1251">
        <v>0.19</v>
      </c>
      <c r="GN1251">
        <v>1.36</v>
      </c>
      <c r="GO1251">
        <v>0.09</v>
      </c>
      <c r="GP1251">
        <v>8.25</v>
      </c>
      <c r="GQ1251">
        <v>0.2</v>
      </c>
      <c r="GR1251">
        <v>1</v>
      </c>
      <c r="GS1251">
        <v>1850.66113</v>
      </c>
      <c r="GT1251">
        <v>1797.62048</v>
      </c>
      <c r="GU1251">
        <v>1886.66553</v>
      </c>
      <c r="GV1251">
        <v>1851.11951</v>
      </c>
      <c r="GW1251">
        <v>1810.6014399999999</v>
      </c>
      <c r="GX1251">
        <v>1890.20532</v>
      </c>
      <c r="GY1251">
        <v>9.9999993999999995E-2</v>
      </c>
    </row>
    <row r="1252" spans="1:207" x14ac:dyDescent="0.2">
      <c r="A1252">
        <v>1250</v>
      </c>
      <c r="B1252">
        <v>12155459</v>
      </c>
      <c r="D1252">
        <v>1</v>
      </c>
      <c r="E1252">
        <v>0</v>
      </c>
      <c r="G1252" t="s">
        <v>140</v>
      </c>
      <c r="I1252">
        <v>289.22332999999998</v>
      </c>
      <c r="J1252">
        <v>50.778219999999997</v>
      </c>
      <c r="K1252">
        <v>16.422999999999998</v>
      </c>
      <c r="L1252">
        <v>210.41</v>
      </c>
      <c r="M1252">
        <v>16.308565739999999</v>
      </c>
      <c r="N1252">
        <v>5.7732217000000002E-2</v>
      </c>
      <c r="O1252">
        <v>208.3671946</v>
      </c>
      <c r="P1252">
        <v>2.0056924280000001</v>
      </c>
      <c r="Q1252">
        <v>88.4</v>
      </c>
      <c r="R1252">
        <v>2</v>
      </c>
      <c r="S1252">
        <v>4906</v>
      </c>
      <c r="T1252">
        <v>27</v>
      </c>
      <c r="U1252">
        <v>4883.7489999999998</v>
      </c>
      <c r="V1252">
        <v>100</v>
      </c>
      <c r="W1252">
        <v>-2.5401549999999998E-2</v>
      </c>
      <c r="X1252">
        <v>0.05</v>
      </c>
      <c r="Y1252">
        <v>3.2245607000000001</v>
      </c>
      <c r="Z1252">
        <v>0.08</v>
      </c>
      <c r="AA1252">
        <v>4906</v>
      </c>
      <c r="AB1252">
        <v>27</v>
      </c>
      <c r="AC1252">
        <v>8.9987078300852801</v>
      </c>
      <c r="AD1252">
        <v>0.29977118865955199</v>
      </c>
      <c r="AE1252">
        <v>8.7928137731348599</v>
      </c>
      <c r="AF1252">
        <v>0.29243042567254102</v>
      </c>
      <c r="BW1252">
        <v>4839.1714000000002</v>
      </c>
      <c r="BX1252">
        <v>29.662469999999999</v>
      </c>
      <c r="BY1252">
        <v>-8.6844270000000001E-2</v>
      </c>
      <c r="BZ1252">
        <v>2.8312410999999999E-2</v>
      </c>
      <c r="CA1252">
        <v>3.8630520000000002E-2</v>
      </c>
      <c r="CB1252">
        <v>1.7664180000000002E-2</v>
      </c>
      <c r="CC1252">
        <v>5148</v>
      </c>
      <c r="CD1252">
        <v>180</v>
      </c>
      <c r="CE1252">
        <v>9.1590000000000007</v>
      </c>
      <c r="CF1252">
        <v>1.9E-2</v>
      </c>
      <c r="CG1252">
        <v>8.6630000000000003</v>
      </c>
      <c r="CH1252">
        <v>2.9000000000000001E-2</v>
      </c>
      <c r="CI1252">
        <v>8.5630000000000006</v>
      </c>
      <c r="CJ1252">
        <v>0.02</v>
      </c>
      <c r="CK1252">
        <v>9.1620000000000008</v>
      </c>
      <c r="CL1252">
        <v>8.9999999999999993E-3</v>
      </c>
      <c r="CM1252">
        <v>8.6630000000000003</v>
      </c>
      <c r="CN1252">
        <v>0.02</v>
      </c>
      <c r="CO1252">
        <v>8.5630000000000006</v>
      </c>
      <c r="CP1252">
        <v>8.0000000000000002E-3</v>
      </c>
      <c r="CQ1252">
        <v>2.1331412446701299E+18</v>
      </c>
      <c r="CR1252">
        <v>289.223491797392</v>
      </c>
      <c r="CS1252">
        <v>1.0666650999999999E-2</v>
      </c>
      <c r="CT1252">
        <v>50.778397765681802</v>
      </c>
      <c r="CU1252">
        <v>9.6811740000000007E-3</v>
      </c>
      <c r="CV1252">
        <v>2.35728188238078</v>
      </c>
      <c r="CW1252">
        <v>1.0039351E-2</v>
      </c>
      <c r="CX1252">
        <v>22.254579056209302</v>
      </c>
      <c r="CY1252">
        <v>1.5430289E-2</v>
      </c>
      <c r="CZ1252">
        <v>41.6634329709672</v>
      </c>
      <c r="DA1252">
        <v>1.3549251E-2</v>
      </c>
      <c r="DB1252">
        <v>31</v>
      </c>
      <c r="DC1252">
        <v>1.4820734</v>
      </c>
      <c r="DE1252">
        <v>0.95039209999999996</v>
      </c>
      <c r="DF1252">
        <v>11697.155000000001</v>
      </c>
      <c r="DG1252">
        <v>10.620732</v>
      </c>
      <c r="DH1252">
        <v>1651.8208999999999</v>
      </c>
      <c r="DI1252">
        <v>11.119349</v>
      </c>
      <c r="DJ1252">
        <v>5250.14</v>
      </c>
      <c r="DK1252">
        <v>9.9657669999999996</v>
      </c>
      <c r="DL1252">
        <v>81.873724272051106</v>
      </c>
      <c r="DM1252">
        <v>16.9103256211096</v>
      </c>
      <c r="DN1252">
        <v>310.98400788298198</v>
      </c>
      <c r="DO1252">
        <v>71.491646780742101</v>
      </c>
      <c r="DP1252">
        <v>289.22332899999998</v>
      </c>
      <c r="DQ1252">
        <v>50.778221000000002</v>
      </c>
      <c r="DR1252">
        <v>4883.7489999999998</v>
      </c>
      <c r="DS1252">
        <v>87.088440000000006</v>
      </c>
      <c r="DT1252">
        <v>3.2245607000000001</v>
      </c>
      <c r="DU1252">
        <v>6.2652730000000004E-2</v>
      </c>
      <c r="DV1252">
        <v>-9999.99</v>
      </c>
      <c r="DW1252">
        <v>-2.5401549999999998E-2</v>
      </c>
      <c r="DX1252">
        <v>6.5957176999999999E-3</v>
      </c>
      <c r="DY1252">
        <v>5.7610012999999996E-3</v>
      </c>
      <c r="DZ1252">
        <v>6.8308140000000002E-3</v>
      </c>
      <c r="EA1252">
        <v>-3.1164996E-2</v>
      </c>
      <c r="EB1252">
        <v>-9.6443000000000001E-2</v>
      </c>
      <c r="EC1252">
        <v>5.3569004000000003E-2</v>
      </c>
      <c r="ED1252">
        <v>4.1015003000000001E-2</v>
      </c>
      <c r="EE1252">
        <v>-0.18324694</v>
      </c>
      <c r="EF1252">
        <v>2.8436704E-2</v>
      </c>
      <c r="EG1252">
        <v>4.1415498000000002E-2</v>
      </c>
      <c r="EH1252">
        <v>6.5350030000000002E-3</v>
      </c>
      <c r="EI1252">
        <v>0.20549000000000001</v>
      </c>
      <c r="EJ1252">
        <v>9.6090010000000007E-3</v>
      </c>
      <c r="EK1252">
        <v>8.8159000000000001E-2</v>
      </c>
      <c r="EL1252">
        <v>2.5013303000000001E-2</v>
      </c>
      <c r="EM1252">
        <v>5.1428599999999998E-2</v>
      </c>
      <c r="EN1252">
        <v>0.13237199999999999</v>
      </c>
      <c r="EO1252">
        <v>-9999.99</v>
      </c>
      <c r="EP1252">
        <v>7.1180999999999994E-2</v>
      </c>
      <c r="EQ1252">
        <v>2.5641000000000001E-2</v>
      </c>
      <c r="ER1252">
        <v>-3.6678553000000003E-2</v>
      </c>
      <c r="ES1252">
        <v>-6.7066000000000001E-2</v>
      </c>
      <c r="ET1252">
        <v>-1.85069E-2</v>
      </c>
      <c r="EU1252">
        <v>0.17261451</v>
      </c>
      <c r="EV1252">
        <v>-9999.99</v>
      </c>
      <c r="EW1252">
        <v>-9999.99</v>
      </c>
      <c r="EX1252">
        <v>-1.5151083000000001</v>
      </c>
      <c r="EY1252">
        <v>-9999.99</v>
      </c>
      <c r="EZ1252">
        <v>-9999.99</v>
      </c>
      <c r="FA1252">
        <v>1.1112811E-2</v>
      </c>
      <c r="FB1252">
        <v>1.7833771000000002E-2</v>
      </c>
      <c r="FC1252">
        <v>1.7348026999999999E-2</v>
      </c>
      <c r="FD1252">
        <v>1.4208237E-2</v>
      </c>
      <c r="FE1252">
        <v>3.8365927000000001E-2</v>
      </c>
      <c r="FF1252">
        <v>1.0184481E-2</v>
      </c>
      <c r="FG1252">
        <v>1.7592884999999999E-2</v>
      </c>
      <c r="FH1252">
        <v>9.8293389999999994E-3</v>
      </c>
      <c r="FI1252">
        <v>6.0164931999999997E-2</v>
      </c>
      <c r="FJ1252">
        <v>2.7801395999999999E-2</v>
      </c>
      <c r="FK1252">
        <v>2.8367445000000002E-2</v>
      </c>
      <c r="FL1252">
        <v>1.1018652E-2</v>
      </c>
      <c r="FM1252">
        <v>1.6701989E-2</v>
      </c>
      <c r="FN1252">
        <v>5.7670392000000001E-2</v>
      </c>
      <c r="FO1252">
        <v>-999.99</v>
      </c>
      <c r="FP1252">
        <v>3.0450199000000001E-2</v>
      </c>
      <c r="FQ1252">
        <v>1.35201765E-2</v>
      </c>
      <c r="FR1252">
        <v>7.3653705999999998E-3</v>
      </c>
      <c r="FS1252">
        <v>3.6583424000000003E-2</v>
      </c>
      <c r="FT1252">
        <v>1.1630332E-2</v>
      </c>
      <c r="FU1252">
        <v>3.1969823000000001E-2</v>
      </c>
      <c r="FV1252">
        <v>-999.99</v>
      </c>
      <c r="FW1252">
        <v>-999.99</v>
      </c>
      <c r="FX1252">
        <v>6.4162319999999995E-2</v>
      </c>
      <c r="FY1252">
        <v>-999.99</v>
      </c>
      <c r="FZ1252">
        <v>-999.99</v>
      </c>
      <c r="GA1252">
        <v>210.41</v>
      </c>
      <c r="GB1252">
        <v>0.79</v>
      </c>
      <c r="GC1252">
        <v>16.422999999999998</v>
      </c>
      <c r="GD1252">
        <v>3.9E-2</v>
      </c>
      <c r="GJ1252">
        <v>1.25</v>
      </c>
      <c r="GK1252">
        <v>7.0000000000000007E-2</v>
      </c>
      <c r="GL1252">
        <v>4.41</v>
      </c>
      <c r="GM1252">
        <v>0.09</v>
      </c>
      <c r="GN1252">
        <v>1.23</v>
      </c>
      <c r="GO1252">
        <v>7.0000000000000007E-2</v>
      </c>
      <c r="GP1252">
        <v>4.37</v>
      </c>
      <c r="GQ1252">
        <v>0.09</v>
      </c>
      <c r="GR1252">
        <v>1</v>
      </c>
      <c r="GS1252">
        <v>420.94097900000003</v>
      </c>
      <c r="GT1252">
        <v>419.11386099999999</v>
      </c>
      <c r="GU1252">
        <v>422.48745700000001</v>
      </c>
      <c r="GV1252">
        <v>421.14959700000003</v>
      </c>
      <c r="GW1252">
        <v>419.38769500000001</v>
      </c>
      <c r="GX1252">
        <v>423.46539300000001</v>
      </c>
      <c r="GY1252">
        <v>0.03</v>
      </c>
    </row>
    <row r="1253" spans="1:207" x14ac:dyDescent="0.2">
      <c r="A1253">
        <v>1251</v>
      </c>
      <c r="B1253">
        <v>12157980</v>
      </c>
      <c r="D1253">
        <v>1</v>
      </c>
      <c r="G1253" t="s">
        <v>140</v>
      </c>
      <c r="I1253">
        <v>290.65699999999998</v>
      </c>
      <c r="J1253">
        <v>50.748370000000001</v>
      </c>
      <c r="K1253">
        <v>11.458</v>
      </c>
      <c r="L1253">
        <v>128.69</v>
      </c>
      <c r="M1253">
        <v>11.458</v>
      </c>
      <c r="N1253">
        <v>1.7999999999999999E-2</v>
      </c>
      <c r="O1253">
        <v>128.69</v>
      </c>
      <c r="P1253">
        <v>0.7</v>
      </c>
      <c r="S1253">
        <v>4890</v>
      </c>
      <c r="T1253">
        <v>37</v>
      </c>
      <c r="U1253">
        <v>4811.05</v>
      </c>
      <c r="V1253">
        <v>100</v>
      </c>
      <c r="W1253">
        <v>-0.44623153999999998</v>
      </c>
      <c r="X1253">
        <v>0.05</v>
      </c>
      <c r="Y1253">
        <v>2.9534972000000002</v>
      </c>
      <c r="Z1253">
        <v>0.08</v>
      </c>
      <c r="AA1253">
        <v>4890</v>
      </c>
      <c r="AB1253">
        <v>37</v>
      </c>
      <c r="AC1253">
        <v>13.164558727181699</v>
      </c>
      <c r="AD1253">
        <v>0.61958298876013096</v>
      </c>
      <c r="AE1253">
        <v>12.6128862375955</v>
      </c>
      <c r="AF1253">
        <v>0.59361881502684399</v>
      </c>
      <c r="CC1253">
        <v>5065</v>
      </c>
      <c r="CD1253">
        <v>177</v>
      </c>
      <c r="CE1253">
        <v>10.831</v>
      </c>
      <c r="CF1253">
        <v>2.3E-2</v>
      </c>
      <c r="CG1253">
        <v>10.3</v>
      </c>
      <c r="CH1253">
        <v>0.03</v>
      </c>
      <c r="CI1253">
        <v>10.209</v>
      </c>
      <c r="CJ1253">
        <v>2.5000000000000001E-2</v>
      </c>
      <c r="CK1253">
        <v>10.821</v>
      </c>
      <c r="CL1253">
        <v>7.0000000000000001E-3</v>
      </c>
      <c r="CM1253">
        <v>10.297000000000001</v>
      </c>
      <c r="CN1253">
        <v>2.8000000000000001E-2</v>
      </c>
      <c r="CO1253">
        <v>10.214</v>
      </c>
      <c r="CP1253">
        <v>1.0999999999999999E-2</v>
      </c>
      <c r="CQ1253">
        <v>2.13016568702846E+18</v>
      </c>
      <c r="CR1253">
        <v>290.65696672954999</v>
      </c>
      <c r="CS1253">
        <v>9.7136670000000005E-3</v>
      </c>
      <c r="CT1253">
        <v>50.748288084591898</v>
      </c>
      <c r="CU1253">
        <v>1.264759E-2</v>
      </c>
      <c r="CV1253">
        <v>0.91048649014067695</v>
      </c>
      <c r="CW1253">
        <v>1.1746080000000001E-2</v>
      </c>
      <c r="CX1253">
        <v>-8.0164758870211692</v>
      </c>
      <c r="CY1253">
        <v>1.2562301E-2</v>
      </c>
      <c r="CZ1253">
        <v>-15.411974968567501</v>
      </c>
      <c r="DA1253">
        <v>1.6038159E-2</v>
      </c>
      <c r="DB1253">
        <v>31</v>
      </c>
      <c r="DC1253">
        <v>1.4747094000000001</v>
      </c>
      <c r="DE1253">
        <v>1.1256263</v>
      </c>
      <c r="DF1253">
        <v>5186.2484999999997</v>
      </c>
      <c r="DG1253">
        <v>12.371605000000001</v>
      </c>
      <c r="DH1253">
        <v>1445.7792999999999</v>
      </c>
      <c r="DI1253">
        <v>12.886282</v>
      </c>
      <c r="DJ1253">
        <v>3253.8618000000001</v>
      </c>
      <c r="DK1253">
        <v>11.695589</v>
      </c>
      <c r="DL1253">
        <v>82.213009904210793</v>
      </c>
      <c r="DM1253">
        <v>16.063472328437602</v>
      </c>
      <c r="DN1253">
        <v>313.50563025776302</v>
      </c>
      <c r="DO1253">
        <v>71.080995548158299</v>
      </c>
      <c r="DP1253">
        <v>290.65700700000002</v>
      </c>
      <c r="DQ1253">
        <v>50.748367000000002</v>
      </c>
      <c r="DR1253">
        <v>4811.05</v>
      </c>
      <c r="DS1253">
        <v>92.259460000000004</v>
      </c>
      <c r="DT1253">
        <v>2.9534972000000002</v>
      </c>
      <c r="DU1253">
        <v>6.7919720000000003E-2</v>
      </c>
      <c r="DV1253">
        <v>-9999.99</v>
      </c>
      <c r="DW1253">
        <v>-0.44623153999999998</v>
      </c>
      <c r="DX1253">
        <v>8.5217480000000009E-3</v>
      </c>
      <c r="DY1253">
        <v>0.21628900000000001</v>
      </c>
      <c r="DZ1253">
        <v>9.1064449999999995E-3</v>
      </c>
      <c r="EA1253">
        <v>0.121010005</v>
      </c>
      <c r="EB1253">
        <v>0.17903997999999999</v>
      </c>
      <c r="EC1253">
        <v>2.1654903999999999E-2</v>
      </c>
      <c r="ED1253">
        <v>0.29672500000000002</v>
      </c>
      <c r="EE1253">
        <v>-0.15176397999999999</v>
      </c>
      <c r="EF1253">
        <v>0.29803172</v>
      </c>
      <c r="EG1253">
        <v>0.26642647000000003</v>
      </c>
      <c r="EH1253">
        <v>0.20656198000000001</v>
      </c>
      <c r="EI1253">
        <v>0.48930699999999999</v>
      </c>
      <c r="EJ1253">
        <v>0.37607402000000001</v>
      </c>
      <c r="EK1253">
        <v>0.37737998</v>
      </c>
      <c r="EL1253">
        <v>0.19281828000000001</v>
      </c>
      <c r="EM1253">
        <v>0.1236006</v>
      </c>
      <c r="EN1253">
        <v>0.42084496999999998</v>
      </c>
      <c r="EO1253">
        <v>0.36766296999999998</v>
      </c>
      <c r="EP1253">
        <v>-4.5422018000000002E-2</v>
      </c>
      <c r="EQ1253">
        <v>-0.13285601</v>
      </c>
      <c r="ER1253">
        <v>-0.46334153</v>
      </c>
      <c r="ES1253">
        <v>0.13089197999999999</v>
      </c>
      <c r="ET1253">
        <v>9.6122085999999995E-2</v>
      </c>
      <c r="EU1253">
        <v>9.6887500000000001E-2</v>
      </c>
      <c r="EV1253">
        <v>-9999.99</v>
      </c>
      <c r="EW1253">
        <v>-9999.99</v>
      </c>
      <c r="EX1253">
        <v>-1.2485454</v>
      </c>
      <c r="EY1253">
        <v>-9999.99</v>
      </c>
      <c r="EZ1253">
        <v>-9999.99</v>
      </c>
      <c r="FA1253">
        <v>1.6618289000000001E-2</v>
      </c>
      <c r="FB1253">
        <v>2.5841336999999999E-2</v>
      </c>
      <c r="FC1253">
        <v>2.4755223E-2</v>
      </c>
      <c r="FD1253">
        <v>1.8678263000000001E-2</v>
      </c>
      <c r="FE1253">
        <v>5.5180904000000003E-2</v>
      </c>
      <c r="FF1253">
        <v>1.3455154E-2</v>
      </c>
      <c r="FG1253">
        <v>2.0483548000000001E-2</v>
      </c>
      <c r="FH1253">
        <v>1.2645886E-2</v>
      </c>
      <c r="FI1253">
        <v>7.9918630000000004E-2</v>
      </c>
      <c r="FJ1253">
        <v>4.2005760000000003E-2</v>
      </c>
      <c r="FK1253">
        <v>4.1203704000000001E-2</v>
      </c>
      <c r="FL1253">
        <v>1.7864095E-2</v>
      </c>
      <c r="FM1253">
        <v>2.4056055E-2</v>
      </c>
      <c r="FN1253">
        <v>6.8978845999999996E-2</v>
      </c>
      <c r="FO1253">
        <v>6.5075055000000007E-2</v>
      </c>
      <c r="FP1253">
        <v>4.5136914E-2</v>
      </c>
      <c r="FQ1253">
        <v>2.1285024999999999E-2</v>
      </c>
      <c r="FR1253">
        <v>9.4501510000000004E-3</v>
      </c>
      <c r="FS1253">
        <v>5.2115580000000002E-2</v>
      </c>
      <c r="FT1253">
        <v>1.7116803999999999E-2</v>
      </c>
      <c r="FU1253">
        <v>4.7474723000000003E-2</v>
      </c>
      <c r="FV1253">
        <v>-999.99</v>
      </c>
      <c r="FW1253">
        <v>-999.99</v>
      </c>
      <c r="FX1253">
        <v>7.2498015999999998E-2</v>
      </c>
      <c r="FY1253">
        <v>-999.99</v>
      </c>
      <c r="FZ1253">
        <v>-999.99</v>
      </c>
      <c r="GA1253">
        <v>128.69</v>
      </c>
      <c r="GB1253">
        <v>0.7</v>
      </c>
      <c r="GC1253">
        <v>11.458</v>
      </c>
      <c r="GD1253">
        <v>1.7999999999999999E-2</v>
      </c>
      <c r="GE1253">
        <v>56.7</v>
      </c>
      <c r="GF1253">
        <v>35.9</v>
      </c>
      <c r="GG1253">
        <v>1.6</v>
      </c>
      <c r="GH1253">
        <v>73.599999999999994</v>
      </c>
      <c r="GI1253">
        <v>10.4</v>
      </c>
      <c r="GJ1253">
        <v>1.0900000000000001</v>
      </c>
      <c r="GK1253">
        <v>0.06</v>
      </c>
      <c r="GL1253">
        <v>5.3</v>
      </c>
      <c r="GM1253">
        <v>0.11</v>
      </c>
      <c r="GN1253">
        <v>1.18</v>
      </c>
      <c r="GO1253">
        <v>7.0000000000000007E-2</v>
      </c>
      <c r="GP1253">
        <v>5.49</v>
      </c>
      <c r="GQ1253">
        <v>0.12</v>
      </c>
      <c r="GR1253">
        <v>1</v>
      </c>
      <c r="GS1253">
        <v>1086.41553</v>
      </c>
      <c r="GT1253">
        <v>1067.75586</v>
      </c>
      <c r="GU1253">
        <v>1099.96399</v>
      </c>
      <c r="GV1253">
        <v>1086.2387699999999</v>
      </c>
      <c r="GW1253">
        <v>1073.91956</v>
      </c>
      <c r="GX1253">
        <v>1098.61646</v>
      </c>
      <c r="GY1253">
        <v>0.08</v>
      </c>
    </row>
    <row r="1254" spans="1:207" x14ac:dyDescent="0.2">
      <c r="A1254">
        <v>1252</v>
      </c>
      <c r="B1254">
        <v>12159192</v>
      </c>
      <c r="D1254">
        <v>1</v>
      </c>
      <c r="G1254" t="s">
        <v>140</v>
      </c>
      <c r="I1254">
        <v>291.4316</v>
      </c>
      <c r="J1254">
        <v>50.722610000000003</v>
      </c>
      <c r="K1254">
        <v>10.071999999999999</v>
      </c>
      <c r="L1254">
        <v>127.12</v>
      </c>
      <c r="M1254">
        <v>10.071999999999999</v>
      </c>
      <c r="N1254">
        <v>1.6E-2</v>
      </c>
      <c r="O1254">
        <v>127.12</v>
      </c>
      <c r="P1254">
        <v>0.96</v>
      </c>
      <c r="S1254">
        <v>4674</v>
      </c>
      <c r="T1254">
        <v>36</v>
      </c>
      <c r="U1254">
        <v>4758.5844999999999</v>
      </c>
      <c r="V1254">
        <v>100</v>
      </c>
      <c r="W1254">
        <v>0.44195846</v>
      </c>
      <c r="X1254">
        <v>0.05</v>
      </c>
      <c r="Y1254">
        <v>3.0098444999999998</v>
      </c>
      <c r="Z1254">
        <v>0.08</v>
      </c>
      <c r="AA1254">
        <v>4674</v>
      </c>
      <c r="AB1254">
        <v>36</v>
      </c>
      <c r="AC1254">
        <v>18.935161197057901</v>
      </c>
      <c r="AD1254">
        <v>1.0782419911524601</v>
      </c>
      <c r="AE1254">
        <v>19.374001085300598</v>
      </c>
      <c r="AF1254">
        <v>1.1032312473817301</v>
      </c>
      <c r="BW1254">
        <v>4867.8010000000004</v>
      </c>
      <c r="BX1254">
        <v>383.70416</v>
      </c>
      <c r="BY1254">
        <v>-0.13431104999999999</v>
      </c>
      <c r="BZ1254">
        <v>0.33375295999999999</v>
      </c>
      <c r="CA1254">
        <v>0.112825446</v>
      </c>
      <c r="CB1254">
        <v>0.17708415999999999</v>
      </c>
      <c r="CC1254">
        <v>4963</v>
      </c>
      <c r="CD1254">
        <v>174</v>
      </c>
      <c r="CE1254">
        <v>11.359</v>
      </c>
      <c r="CF1254">
        <v>2.1000000000000001E-2</v>
      </c>
      <c r="CG1254">
        <v>10.823</v>
      </c>
      <c r="CH1254">
        <v>1.7000000000000001E-2</v>
      </c>
      <c r="CI1254">
        <v>10.691000000000001</v>
      </c>
      <c r="CJ1254">
        <v>1.7000000000000001E-2</v>
      </c>
      <c r="CK1254">
        <v>11.365</v>
      </c>
      <c r="CL1254">
        <v>8.0000000000000002E-3</v>
      </c>
      <c r="CM1254">
        <v>10.827999999999999</v>
      </c>
      <c r="CN1254">
        <v>1.0999999999999999E-2</v>
      </c>
      <c r="CO1254">
        <v>10.698</v>
      </c>
      <c r="CP1254">
        <v>1.2E-2</v>
      </c>
      <c r="CQ1254">
        <v>2.1301297166816599E+18</v>
      </c>
      <c r="CR1254">
        <v>291.43159876893901</v>
      </c>
      <c r="CS1254">
        <v>9.6660300000000008E-3</v>
      </c>
      <c r="CT1254">
        <v>50.722576957511997</v>
      </c>
      <c r="CU1254">
        <v>1.0203609000000001E-2</v>
      </c>
      <c r="CV1254">
        <v>0.55720342923835797</v>
      </c>
      <c r="CW1254">
        <v>1.04492735E-2</v>
      </c>
      <c r="CX1254">
        <v>-3.75129272533849</v>
      </c>
      <c r="CY1254">
        <v>1.2529943999999999E-2</v>
      </c>
      <c r="CZ1254">
        <v>-9.0753607893258099</v>
      </c>
      <c r="DA1254">
        <v>1.3686066E-2</v>
      </c>
      <c r="DB1254">
        <v>31</v>
      </c>
      <c r="DC1254">
        <v>1.44811</v>
      </c>
      <c r="DE1254">
        <v>1.1117299</v>
      </c>
      <c r="DF1254">
        <v>6505.7533999999996</v>
      </c>
      <c r="DG1254">
        <v>13.021794999999999</v>
      </c>
      <c r="DH1254">
        <v>1640.1305</v>
      </c>
      <c r="DI1254">
        <v>13.612069</v>
      </c>
      <c r="DJ1254">
        <v>2917.1815999999999</v>
      </c>
      <c r="DK1254">
        <v>12.296758000000001</v>
      </c>
      <c r="DL1254">
        <v>82.393368332593795</v>
      </c>
      <c r="DM1254">
        <v>15.604220080667799</v>
      </c>
      <c r="DN1254">
        <v>314.82239188656098</v>
      </c>
      <c r="DO1254">
        <v>70.843198625288196</v>
      </c>
      <c r="DP1254">
        <v>291.43161800000001</v>
      </c>
      <c r="DQ1254">
        <v>50.722610000000003</v>
      </c>
      <c r="DR1254">
        <v>4758.5844999999999</v>
      </c>
      <c r="DS1254">
        <v>96.586074999999994</v>
      </c>
      <c r="DT1254">
        <v>3.0098444999999998</v>
      </c>
      <c r="DU1254">
        <v>5.0373535999999997E-2</v>
      </c>
      <c r="DV1254">
        <v>-9999.99</v>
      </c>
      <c r="DW1254">
        <v>0.44195846</v>
      </c>
      <c r="DX1254">
        <v>7.2227460000000004E-3</v>
      </c>
      <c r="DY1254">
        <v>-3.3786579999999997E-2</v>
      </c>
      <c r="DZ1254">
        <v>6.5573812000000002E-3</v>
      </c>
      <c r="EA1254">
        <v>8.0110130000000009E-3</v>
      </c>
      <c r="EB1254">
        <v>-0.101829976</v>
      </c>
      <c r="EC1254">
        <v>0.36951001999999999</v>
      </c>
      <c r="ED1254">
        <v>-5.1671000000000002E-2</v>
      </c>
      <c r="EE1254">
        <v>0.21619609000000001</v>
      </c>
      <c r="EF1254">
        <v>3.5280704000000003E-2</v>
      </c>
      <c r="EG1254">
        <v>1.9658505999999999E-2</v>
      </c>
      <c r="EH1254">
        <v>1.8710196E-3</v>
      </c>
      <c r="EI1254">
        <v>-8.3772990000000006E-2</v>
      </c>
      <c r="EJ1254">
        <v>-0.10876798999999999</v>
      </c>
      <c r="EK1254">
        <v>-1.7900169E-3</v>
      </c>
      <c r="EL1254">
        <v>5.8782994999999998E-3</v>
      </c>
      <c r="EM1254">
        <v>9.608361E-2</v>
      </c>
      <c r="EN1254">
        <v>-0.52457500000000001</v>
      </c>
      <c r="EO1254">
        <v>0.19737299999999999</v>
      </c>
      <c r="EP1254">
        <v>0.10847804</v>
      </c>
      <c r="EQ1254">
        <v>0.18220397999999999</v>
      </c>
      <c r="ER1254">
        <v>0.42228844999999998</v>
      </c>
      <c r="ES1254">
        <v>1.4771998E-2</v>
      </c>
      <c r="ET1254">
        <v>4.2162089999999999E-2</v>
      </c>
      <c r="EU1254">
        <v>0.17689750000000001</v>
      </c>
      <c r="EV1254">
        <v>-9999.99</v>
      </c>
      <c r="EW1254">
        <v>-9999.99</v>
      </c>
      <c r="EX1254">
        <v>-1.680541E-2</v>
      </c>
      <c r="EY1254">
        <v>-9999.99</v>
      </c>
      <c r="EZ1254">
        <v>-9999.99</v>
      </c>
      <c r="FA1254">
        <v>9.4224740000000001E-3</v>
      </c>
      <c r="FB1254">
        <v>1.7190344999999999E-2</v>
      </c>
      <c r="FC1254">
        <v>1.4639416000000001E-2</v>
      </c>
      <c r="FD1254">
        <v>1.3848727E-2</v>
      </c>
      <c r="FE1254">
        <v>3.7064128000000002E-2</v>
      </c>
      <c r="FF1254">
        <v>1.1247828E-2</v>
      </c>
      <c r="FG1254">
        <v>2.5645325E-2</v>
      </c>
      <c r="FH1254">
        <v>1.1050542999999999E-2</v>
      </c>
      <c r="FI1254">
        <v>6.2844090000000005E-2</v>
      </c>
      <c r="FJ1254">
        <v>2.859416E-2</v>
      </c>
      <c r="FK1254">
        <v>3.243911E-2</v>
      </c>
      <c r="FL1254">
        <v>1.0257087999999999E-2</v>
      </c>
      <c r="FM1254">
        <v>1.6581412E-2</v>
      </c>
      <c r="FN1254">
        <v>7.6989890000000005E-2</v>
      </c>
      <c r="FO1254">
        <v>5.1250372000000002E-2</v>
      </c>
      <c r="FP1254">
        <v>3.1807835999999999E-2</v>
      </c>
      <c r="FQ1254">
        <v>1.2976212000000001E-2</v>
      </c>
      <c r="FR1254">
        <v>7.9926359999999991E-3</v>
      </c>
      <c r="FS1254">
        <v>3.7842173E-2</v>
      </c>
      <c r="FT1254">
        <v>1.2038714000000001E-2</v>
      </c>
      <c r="FU1254">
        <v>3.169516E-2</v>
      </c>
      <c r="FV1254">
        <v>-999.99</v>
      </c>
      <c r="FW1254">
        <v>-999.99</v>
      </c>
      <c r="FX1254">
        <v>7.51333E-2</v>
      </c>
      <c r="FY1254">
        <v>-999.99</v>
      </c>
      <c r="FZ1254">
        <v>-999.99</v>
      </c>
      <c r="GA1254">
        <v>127.12</v>
      </c>
      <c r="GB1254">
        <v>0.96</v>
      </c>
      <c r="GC1254">
        <v>10.071999999999999</v>
      </c>
      <c r="GD1254">
        <v>1.6E-2</v>
      </c>
      <c r="GE1254">
        <v>46.1</v>
      </c>
      <c r="GF1254">
        <v>41.1</v>
      </c>
      <c r="GG1254">
        <v>2.1</v>
      </c>
      <c r="GH1254">
        <v>137.9</v>
      </c>
      <c r="GI1254">
        <v>44.1</v>
      </c>
      <c r="GJ1254">
        <v>1.79</v>
      </c>
      <c r="GK1254">
        <v>0.12</v>
      </c>
      <c r="GL1254">
        <v>6.85</v>
      </c>
      <c r="GM1254">
        <v>0.16</v>
      </c>
      <c r="GN1254">
        <v>1.82</v>
      </c>
      <c r="GO1254">
        <v>0.12</v>
      </c>
      <c r="GP1254">
        <v>6.91</v>
      </c>
      <c r="GQ1254">
        <v>0.16</v>
      </c>
      <c r="GR1254">
        <v>1</v>
      </c>
      <c r="GS1254">
        <v>1726.93579</v>
      </c>
      <c r="GT1254">
        <v>1695.7686799999999</v>
      </c>
      <c r="GU1254">
        <v>1760.83167</v>
      </c>
      <c r="GV1254">
        <v>1731.95471</v>
      </c>
      <c r="GW1254">
        <v>1703.5506600000001</v>
      </c>
      <c r="GX1254">
        <v>1764.4085700000001</v>
      </c>
      <c r="GY1254">
        <v>0.06</v>
      </c>
    </row>
    <row r="1255" spans="1:207" x14ac:dyDescent="0.2">
      <c r="A1255">
        <v>1253</v>
      </c>
      <c r="B1255">
        <v>12159919</v>
      </c>
      <c r="D1255">
        <v>1</v>
      </c>
      <c r="G1255" t="s">
        <v>140</v>
      </c>
      <c r="I1255">
        <v>291.85919999999999</v>
      </c>
      <c r="J1255">
        <v>50.779020000000003</v>
      </c>
      <c r="K1255">
        <v>13.368</v>
      </c>
      <c r="L1255">
        <v>175.75</v>
      </c>
      <c r="M1255">
        <v>13.368</v>
      </c>
      <c r="N1255">
        <v>1.7000000000000001E-2</v>
      </c>
      <c r="O1255">
        <v>175.75</v>
      </c>
      <c r="P1255">
        <v>1.36</v>
      </c>
      <c r="S1255">
        <v>5036</v>
      </c>
      <c r="T1255">
        <v>41</v>
      </c>
      <c r="U1255">
        <v>5035.2695000000003</v>
      </c>
      <c r="V1255">
        <v>100</v>
      </c>
      <c r="W1255">
        <v>-4.0317547000000002E-2</v>
      </c>
      <c r="X1255">
        <v>0.05</v>
      </c>
      <c r="Y1255">
        <v>3.2081379999999999</v>
      </c>
      <c r="Z1255">
        <v>0.08</v>
      </c>
      <c r="AA1255">
        <v>5036</v>
      </c>
      <c r="AB1255">
        <v>41</v>
      </c>
      <c r="AC1255">
        <v>15.338472934391101</v>
      </c>
      <c r="AD1255">
        <v>0.60536275554003405</v>
      </c>
      <c r="AE1255">
        <v>14.872799475178001</v>
      </c>
      <c r="AF1255">
        <v>0.57979088660411904</v>
      </c>
      <c r="BW1255">
        <v>4968.3519999999999</v>
      </c>
      <c r="BX1255">
        <v>85.482919999999993</v>
      </c>
      <c r="BY1255">
        <v>-0.174287</v>
      </c>
      <c r="BZ1255">
        <v>7.1879566000000006E-2</v>
      </c>
      <c r="CA1255">
        <v>2.6144968000000001E-2</v>
      </c>
      <c r="CB1255">
        <v>4.9694086999999998E-2</v>
      </c>
      <c r="CC1255">
        <v>5286</v>
      </c>
      <c r="CD1255">
        <v>185</v>
      </c>
      <c r="CE1255">
        <v>9.9730000000000008</v>
      </c>
      <c r="CF1255">
        <v>2.1000000000000001E-2</v>
      </c>
      <c r="CG1255">
        <v>9.5120000000000005</v>
      </c>
      <c r="CH1255">
        <v>1.7999999999999999E-2</v>
      </c>
      <c r="CI1255">
        <v>9.4350000000000005</v>
      </c>
      <c r="CJ1255">
        <v>1.2999999999999999E-2</v>
      </c>
      <c r="CK1255">
        <v>9.98</v>
      </c>
      <c r="CL1255">
        <v>8.9999999999999993E-3</v>
      </c>
      <c r="CM1255">
        <v>9.5109999999999992</v>
      </c>
      <c r="CN1255">
        <v>7.0000000000000001E-3</v>
      </c>
      <c r="CO1255">
        <v>9.4220000000000006</v>
      </c>
      <c r="CP1255">
        <v>7.0000000000000001E-3</v>
      </c>
      <c r="CQ1255">
        <v>2.13612170715746E+18</v>
      </c>
      <c r="CR1255">
        <v>291.85916908537001</v>
      </c>
      <c r="CS1255">
        <v>9.5971259999999992E-3</v>
      </c>
      <c r="CT1255">
        <v>50.779028489479501</v>
      </c>
      <c r="CU1255">
        <v>1.1146266E-2</v>
      </c>
      <c r="CV1255">
        <v>1.23985958746923</v>
      </c>
      <c r="CW1255">
        <v>1.0412668E-2</v>
      </c>
      <c r="CX1255">
        <v>-1.33570923614699</v>
      </c>
      <c r="CY1255">
        <v>1.2385283E-2</v>
      </c>
      <c r="CZ1255">
        <v>1.1468565021019299</v>
      </c>
      <c r="DA1255">
        <v>1.4771670000000001E-2</v>
      </c>
      <c r="DB1255">
        <v>31</v>
      </c>
      <c r="DC1255">
        <v>1.4879344999999999</v>
      </c>
      <c r="DE1255">
        <v>0.82380370000000003</v>
      </c>
      <c r="DF1255">
        <v>6489.1333000000004</v>
      </c>
      <c r="DG1255">
        <v>11.430622</v>
      </c>
      <c r="DH1255">
        <v>1649.1494</v>
      </c>
      <c r="DI1255">
        <v>11.909364999999999</v>
      </c>
      <c r="DJ1255">
        <v>4285.9709999999995</v>
      </c>
      <c r="DK1255">
        <v>10.791225000000001</v>
      </c>
      <c r="DL1255">
        <v>82.561541530553001</v>
      </c>
      <c r="DM1255">
        <v>15.3803807862982</v>
      </c>
      <c r="DN1255">
        <v>315.63544836035697</v>
      </c>
      <c r="DO1255">
        <v>70.772972562481399</v>
      </c>
      <c r="DP1255">
        <v>291.85920199999998</v>
      </c>
      <c r="DQ1255">
        <v>50.779018000000001</v>
      </c>
      <c r="DR1255">
        <v>5035.2695000000003</v>
      </c>
      <c r="DS1255">
        <v>100.38948000000001</v>
      </c>
      <c r="DT1255">
        <v>3.2081379999999999</v>
      </c>
      <c r="DU1255">
        <v>6.3591590000000003E-2</v>
      </c>
      <c r="DV1255">
        <v>-9999.99</v>
      </c>
      <c r="DW1255">
        <v>-4.0317547000000002E-2</v>
      </c>
      <c r="DX1255">
        <v>8.4246709999999999E-3</v>
      </c>
      <c r="DY1255">
        <v>2.6169978000000001E-3</v>
      </c>
      <c r="DZ1255">
        <v>8.3382300000000003E-3</v>
      </c>
      <c r="EA1255">
        <v>-4.9477E-2</v>
      </c>
      <c r="EB1255">
        <v>-9.5819995000000005E-2</v>
      </c>
      <c r="EC1255">
        <v>0.26345400000000002</v>
      </c>
      <c r="ED1255">
        <v>-9999.99</v>
      </c>
      <c r="EE1255">
        <v>4.9605049999999998E-2</v>
      </c>
      <c r="EF1255">
        <v>2.9576702E-2</v>
      </c>
      <c r="EG1255">
        <v>2.1538491999999999E-2</v>
      </c>
      <c r="EH1255">
        <v>1.9911002000000001E-2</v>
      </c>
      <c r="EI1255">
        <v>-0.10482299</v>
      </c>
      <c r="EJ1255">
        <v>4.6381004000000003E-2</v>
      </c>
      <c r="EK1255">
        <v>3.0519996000000001E-2</v>
      </c>
      <c r="EL1255">
        <v>3.9061303999999998E-2</v>
      </c>
      <c r="EM1255">
        <v>4.3160601999999999E-2</v>
      </c>
      <c r="EN1255">
        <v>-5.2310992000000001E-2</v>
      </c>
      <c r="EO1255">
        <v>-9999.99</v>
      </c>
      <c r="EP1255">
        <v>7.7817999999999998E-2</v>
      </c>
      <c r="EQ1255">
        <v>3.3253999999999999E-2</v>
      </c>
      <c r="ER1255">
        <v>-4.409155E-2</v>
      </c>
      <c r="ES1255">
        <v>6.7215999999999998E-2</v>
      </c>
      <c r="ET1255">
        <v>-1.2516901E-2</v>
      </c>
      <c r="EU1255">
        <v>-1.7217498000000001E-2</v>
      </c>
      <c r="EV1255">
        <v>-9999.99</v>
      </c>
      <c r="EW1255">
        <v>-9999.99</v>
      </c>
      <c r="EX1255">
        <v>-9999.99</v>
      </c>
      <c r="EY1255">
        <v>-9999.99</v>
      </c>
      <c r="EZ1255">
        <v>-9999.99</v>
      </c>
      <c r="FA1255">
        <v>1.5309055E-2</v>
      </c>
      <c r="FB1255">
        <v>2.3118126999999999E-2</v>
      </c>
      <c r="FC1255">
        <v>2.3055945000000001E-2</v>
      </c>
      <c r="FD1255">
        <v>-999.99</v>
      </c>
      <c r="FE1255">
        <v>4.8348885000000001E-2</v>
      </c>
      <c r="FF1255">
        <v>1.2723895000000001E-2</v>
      </c>
      <c r="FG1255">
        <v>2.3530275E-2</v>
      </c>
      <c r="FH1255">
        <v>1.2554442000000001E-2</v>
      </c>
      <c r="FI1255">
        <v>8.0282203999999996E-2</v>
      </c>
      <c r="FJ1255">
        <v>3.5053297999999997E-2</v>
      </c>
      <c r="FK1255">
        <v>3.6478426000000001E-2</v>
      </c>
      <c r="FL1255">
        <v>1.4886837999999999E-2</v>
      </c>
      <c r="FM1255">
        <v>2.3253484000000001E-2</v>
      </c>
      <c r="FN1255">
        <v>7.4056819999999995E-2</v>
      </c>
      <c r="FO1255">
        <v>-999.99</v>
      </c>
      <c r="FP1255">
        <v>4.0125611999999998E-2</v>
      </c>
      <c r="FQ1255">
        <v>1.8105733999999998E-2</v>
      </c>
      <c r="FR1255">
        <v>9.2814979999999991E-3</v>
      </c>
      <c r="FS1255">
        <v>5.0588418000000003E-2</v>
      </c>
      <c r="FT1255">
        <v>1.5339701000000001E-2</v>
      </c>
      <c r="FU1255">
        <v>4.2223434999999997E-2</v>
      </c>
      <c r="FV1255">
        <v>-999.99</v>
      </c>
      <c r="FW1255">
        <v>-999.99</v>
      </c>
      <c r="FX1255">
        <v>-999.99</v>
      </c>
      <c r="FY1255">
        <v>-999.99</v>
      </c>
      <c r="FZ1255">
        <v>-999.99</v>
      </c>
      <c r="GA1255">
        <v>175.75</v>
      </c>
      <c r="GB1255">
        <v>1.36</v>
      </c>
      <c r="GC1255">
        <v>13.368</v>
      </c>
      <c r="GD1255">
        <v>1.7000000000000001E-2</v>
      </c>
      <c r="GE1255">
        <v>25</v>
      </c>
      <c r="GF1255">
        <v>49.2</v>
      </c>
      <c r="GG1255">
        <v>5.8</v>
      </c>
      <c r="GH1255">
        <v>37.700000000000003</v>
      </c>
      <c r="GI1255">
        <v>6.4</v>
      </c>
      <c r="GJ1255">
        <v>1.75</v>
      </c>
      <c r="GK1255">
        <v>0.11</v>
      </c>
      <c r="GL1255">
        <v>5.67</v>
      </c>
      <c r="GM1255">
        <v>0.12</v>
      </c>
      <c r="GN1255">
        <v>1.72</v>
      </c>
      <c r="GO1255">
        <v>0.11</v>
      </c>
      <c r="GP1255">
        <v>5.61</v>
      </c>
      <c r="GQ1255">
        <v>0.12</v>
      </c>
      <c r="GR1255">
        <v>1</v>
      </c>
      <c r="GS1255">
        <v>785.37402299999997</v>
      </c>
      <c r="GT1255">
        <v>779.42517099999998</v>
      </c>
      <c r="GU1255">
        <v>791.83752400000003</v>
      </c>
      <c r="GV1255">
        <v>785.07904099999996</v>
      </c>
      <c r="GW1255">
        <v>778.45526099999995</v>
      </c>
      <c r="GX1255">
        <v>792.54187000000002</v>
      </c>
      <c r="GY1255">
        <v>0.06</v>
      </c>
    </row>
    <row r="1256" spans="1:207" x14ac:dyDescent="0.2">
      <c r="A1256">
        <v>1254</v>
      </c>
      <c r="B1256">
        <v>12165692</v>
      </c>
      <c r="D1256">
        <v>1</v>
      </c>
      <c r="E1256">
        <v>0</v>
      </c>
      <c r="G1256" t="s">
        <v>140</v>
      </c>
      <c r="I1256">
        <v>294.82393999999999</v>
      </c>
      <c r="J1256">
        <v>50.72569</v>
      </c>
      <c r="K1256">
        <v>9.0299999999999994</v>
      </c>
      <c r="L1256">
        <v>99.6</v>
      </c>
      <c r="M1256">
        <v>9.0317840779999994</v>
      </c>
      <c r="N1256">
        <v>2.6006307999999999E-2</v>
      </c>
      <c r="O1256">
        <v>100.2829473</v>
      </c>
      <c r="P1256">
        <v>1.0441947659999999</v>
      </c>
      <c r="Q1256">
        <v>75.400000000000006</v>
      </c>
      <c r="R1256">
        <v>0.56999999999999995</v>
      </c>
      <c r="S1256">
        <v>4741</v>
      </c>
      <c r="T1256">
        <v>49</v>
      </c>
      <c r="U1256">
        <v>4803.4930000000004</v>
      </c>
      <c r="V1256">
        <v>100</v>
      </c>
      <c r="W1256">
        <v>-8.7502549999999998E-2</v>
      </c>
      <c r="X1256">
        <v>0.05</v>
      </c>
      <c r="Y1256">
        <v>2.9211081999999999</v>
      </c>
      <c r="Z1256">
        <v>0.08</v>
      </c>
      <c r="AA1256">
        <v>4741</v>
      </c>
      <c r="AB1256">
        <v>49</v>
      </c>
      <c r="AC1256">
        <v>19.444665555333501</v>
      </c>
      <c r="AD1256">
        <v>1.06732214964806</v>
      </c>
      <c r="AE1256">
        <v>19.546432493702898</v>
      </c>
      <c r="AF1256">
        <v>1.07290816022326</v>
      </c>
      <c r="CC1256">
        <v>4834</v>
      </c>
      <c r="CD1256">
        <v>97</v>
      </c>
      <c r="CE1256">
        <v>11.183999999999999</v>
      </c>
      <c r="CF1256">
        <v>2.3E-2</v>
      </c>
      <c r="CG1256">
        <v>10.667999999999999</v>
      </c>
      <c r="CH1256">
        <v>1.7999999999999999E-2</v>
      </c>
      <c r="CI1256">
        <v>10.547000000000001</v>
      </c>
      <c r="CJ1256">
        <v>1.7999999999999999E-2</v>
      </c>
      <c r="CK1256">
        <v>10.752000000000001</v>
      </c>
      <c r="CL1256">
        <v>3.3000000000000002E-2</v>
      </c>
      <c r="CM1256">
        <v>10.205</v>
      </c>
      <c r="CN1256">
        <v>1.7999999999999999E-2</v>
      </c>
      <c r="CO1256">
        <v>10.048</v>
      </c>
      <c r="CP1256">
        <v>1.2E-2</v>
      </c>
      <c r="CQ1256">
        <v>2.1351964724218399E+18</v>
      </c>
      <c r="CR1256">
        <v>294.82385699763898</v>
      </c>
      <c r="CS1256">
        <v>9.6136390000000002E-3</v>
      </c>
      <c r="CT1256">
        <v>50.725645046227797</v>
      </c>
      <c r="CU1256">
        <v>1.042616E-2</v>
      </c>
      <c r="CV1256">
        <v>0.61139170117413699</v>
      </c>
      <c r="CW1256">
        <v>1.0457057000000001E-2</v>
      </c>
      <c r="CX1256">
        <v>-6.9119463125957701</v>
      </c>
      <c r="CY1256">
        <v>1.2985521999999999E-2</v>
      </c>
      <c r="CZ1256">
        <v>-7.4210294763434401</v>
      </c>
      <c r="DA1256">
        <v>1.3236894000000001E-2</v>
      </c>
      <c r="DB1256">
        <v>31</v>
      </c>
      <c r="DC1256">
        <v>1.468321</v>
      </c>
      <c r="DE1256">
        <v>1.1093107</v>
      </c>
      <c r="DF1256">
        <v>6626.527</v>
      </c>
      <c r="DG1256">
        <v>12.784566</v>
      </c>
      <c r="DH1256">
        <v>1265.6042</v>
      </c>
      <c r="DI1256">
        <v>13.316071000000001</v>
      </c>
      <c r="DJ1256">
        <v>2036.7479000000001</v>
      </c>
      <c r="DK1256">
        <v>12.095003</v>
      </c>
      <c r="DL1256">
        <v>83.340012853456599</v>
      </c>
      <c r="DM1256">
        <v>13.6620420264349</v>
      </c>
      <c r="DN1256">
        <v>320.484136659397</v>
      </c>
      <c r="DO1256">
        <v>69.8484829747253</v>
      </c>
      <c r="DP1256">
        <v>294.82392900000002</v>
      </c>
      <c r="DQ1256">
        <v>50.725689000000003</v>
      </c>
      <c r="DR1256">
        <v>4803.4930000000004</v>
      </c>
      <c r="DS1256">
        <v>97.941199999999995</v>
      </c>
      <c r="DT1256">
        <v>2.9211081999999999</v>
      </c>
      <c r="DU1256">
        <v>5.9712170000000002E-2</v>
      </c>
      <c r="DV1256">
        <v>-9999.99</v>
      </c>
      <c r="DW1256">
        <v>-8.7502549999999998E-2</v>
      </c>
      <c r="DX1256">
        <v>8.5703340000000006E-3</v>
      </c>
      <c r="DY1256">
        <v>1.8024999999999999E-2</v>
      </c>
      <c r="DZ1256">
        <v>8.4468389999999994E-3</v>
      </c>
      <c r="EA1256">
        <v>-2.0530000000000001E-3</v>
      </c>
      <c r="EB1256">
        <v>-8.2155000000000006E-2</v>
      </c>
      <c r="EC1256">
        <v>0.151029</v>
      </c>
      <c r="ED1256">
        <v>-1.5925504E-2</v>
      </c>
      <c r="EE1256">
        <v>-6.0353957E-2</v>
      </c>
      <c r="EF1256">
        <v>3.6855697999999999E-2</v>
      </c>
      <c r="EG1256">
        <v>8.4938490000000005E-2</v>
      </c>
      <c r="EH1256">
        <v>3.8765000000000001E-2</v>
      </c>
      <c r="EI1256">
        <v>6.0076989999999997E-2</v>
      </c>
      <c r="EJ1256">
        <v>-3.4628995000000003E-2</v>
      </c>
      <c r="EK1256">
        <v>0.15148099000000001</v>
      </c>
      <c r="EL1256">
        <v>4.4912025000000003E-3</v>
      </c>
      <c r="EM1256">
        <v>0.10630959</v>
      </c>
      <c r="EN1256" s="5">
        <v>5.5399536999999998E-4</v>
      </c>
      <c r="EO1256">
        <v>0.18233300999999999</v>
      </c>
      <c r="EP1256">
        <v>3.9138995000000003E-2</v>
      </c>
      <c r="EQ1256">
        <v>4.7723993999999999E-2</v>
      </c>
      <c r="ER1256">
        <v>-0.100161545</v>
      </c>
      <c r="ES1256">
        <v>-1.6924999999999999E-2</v>
      </c>
      <c r="ET1256">
        <v>3.3926091999999998E-2</v>
      </c>
      <c r="EU1256">
        <v>5.0083495999999998E-2</v>
      </c>
      <c r="EV1256">
        <v>-9999.99</v>
      </c>
      <c r="EW1256">
        <v>-9999.99</v>
      </c>
      <c r="EX1256">
        <v>-0.23027539</v>
      </c>
      <c r="EY1256">
        <v>-9999.99</v>
      </c>
      <c r="EZ1256">
        <v>-9999.99</v>
      </c>
      <c r="FA1256">
        <v>1.4372675999999999E-2</v>
      </c>
      <c r="FB1256">
        <v>2.376052E-2</v>
      </c>
      <c r="FC1256">
        <v>2.1484745999999999E-2</v>
      </c>
      <c r="FD1256">
        <v>1.8147828000000001E-2</v>
      </c>
      <c r="FE1256">
        <v>5.0571730000000002E-2</v>
      </c>
      <c r="FF1256">
        <v>1.3460276E-2</v>
      </c>
      <c r="FG1256">
        <v>2.4703455999999999E-2</v>
      </c>
      <c r="FH1256">
        <v>1.2924674000000001E-2</v>
      </c>
      <c r="FI1256">
        <v>7.8908004000000004E-2</v>
      </c>
      <c r="FJ1256">
        <v>3.9023582000000001E-2</v>
      </c>
      <c r="FK1256">
        <v>4.0962650000000003E-2</v>
      </c>
      <c r="FL1256">
        <v>1.5647030999999999E-2</v>
      </c>
      <c r="FM1256">
        <v>2.2701210999999999E-2</v>
      </c>
      <c r="FN1256">
        <v>7.8734589999999993E-2</v>
      </c>
      <c r="FO1256">
        <v>6.5072420000000006E-2</v>
      </c>
      <c r="FP1256">
        <v>4.2887293E-2</v>
      </c>
      <c r="FQ1256">
        <v>1.9053898999999999E-2</v>
      </c>
      <c r="FR1256">
        <v>9.45322E-3</v>
      </c>
      <c r="FS1256">
        <v>5.0421464999999999E-2</v>
      </c>
      <c r="FT1256">
        <v>1.6184572000000001E-2</v>
      </c>
      <c r="FU1256">
        <v>4.397964E-2</v>
      </c>
      <c r="FV1256">
        <v>-999.99</v>
      </c>
      <c r="FW1256">
        <v>-999.99</v>
      </c>
      <c r="FX1256">
        <v>7.9075510000000002E-2</v>
      </c>
      <c r="FY1256">
        <v>-999.99</v>
      </c>
      <c r="FZ1256">
        <v>-999.99</v>
      </c>
      <c r="GA1256">
        <v>99.6</v>
      </c>
      <c r="GB1256">
        <v>0.71</v>
      </c>
      <c r="GC1256">
        <v>9.0299999999999994</v>
      </c>
      <c r="GD1256">
        <v>1.7999999999999999E-2</v>
      </c>
      <c r="GE1256">
        <v>46.8</v>
      </c>
      <c r="GF1256">
        <v>22.7</v>
      </c>
      <c r="GG1256">
        <v>3.5</v>
      </c>
      <c r="GH1256">
        <v>97.7</v>
      </c>
      <c r="GI1256">
        <v>24</v>
      </c>
      <c r="GJ1256">
        <v>1.2</v>
      </c>
      <c r="GK1256">
        <v>0.06</v>
      </c>
      <c r="GL1256">
        <v>6.39</v>
      </c>
      <c r="GM1256">
        <v>0.12</v>
      </c>
      <c r="GN1256">
        <v>1.3</v>
      </c>
      <c r="GO1256">
        <v>0.06</v>
      </c>
      <c r="GP1256">
        <v>6.63</v>
      </c>
      <c r="GQ1256">
        <v>0.12</v>
      </c>
      <c r="GR1256">
        <v>1</v>
      </c>
      <c r="GS1256">
        <v>1605.8665800000001</v>
      </c>
      <c r="GT1256">
        <v>1577.2322999999999</v>
      </c>
      <c r="GU1256">
        <v>1634.39636</v>
      </c>
      <c r="GV1256">
        <v>1602.02539</v>
      </c>
      <c r="GW1256">
        <v>1577.63391</v>
      </c>
      <c r="GX1256">
        <v>1629.0314900000001</v>
      </c>
      <c r="GY1256">
        <v>0.04</v>
      </c>
    </row>
    <row r="1257" spans="1:207" x14ac:dyDescent="0.2">
      <c r="A1257">
        <v>1255</v>
      </c>
      <c r="B1257">
        <v>12207840</v>
      </c>
      <c r="D1257">
        <v>1</v>
      </c>
      <c r="G1257" t="s">
        <v>140</v>
      </c>
      <c r="I1257">
        <v>291.03289999999998</v>
      </c>
      <c r="J1257">
        <v>50.856929999999998</v>
      </c>
      <c r="K1257">
        <v>7.84</v>
      </c>
      <c r="L1257">
        <v>77.760000000000005</v>
      </c>
      <c r="M1257">
        <v>7.84</v>
      </c>
      <c r="N1257">
        <v>1.7999999999999999E-2</v>
      </c>
      <c r="O1257">
        <v>77.760000000000005</v>
      </c>
      <c r="P1257">
        <v>0.5</v>
      </c>
      <c r="S1257">
        <v>4861</v>
      </c>
      <c r="T1257">
        <v>42</v>
      </c>
      <c r="U1257">
        <v>4834.1054999999997</v>
      </c>
      <c r="V1257">
        <v>100</v>
      </c>
      <c r="W1257">
        <v>-0.58648160000000005</v>
      </c>
      <c r="X1257">
        <v>0.05</v>
      </c>
      <c r="Y1257">
        <v>2.7587693</v>
      </c>
      <c r="Z1257">
        <v>0.08</v>
      </c>
      <c r="AA1257">
        <v>4861</v>
      </c>
      <c r="AB1257">
        <v>42</v>
      </c>
      <c r="AC1257">
        <v>20.207330572341299</v>
      </c>
      <c r="AD1257">
        <v>0.93333361913687796</v>
      </c>
      <c r="AE1257">
        <v>19.217680783023201</v>
      </c>
      <c r="AF1257">
        <v>0.88762380030476595</v>
      </c>
      <c r="BW1257">
        <v>4876.2007000000003</v>
      </c>
      <c r="BX1257">
        <v>24.10943</v>
      </c>
      <c r="BY1257">
        <v>-0.56379944000000004</v>
      </c>
      <c r="BZ1257">
        <v>2.6372656000000001E-2</v>
      </c>
      <c r="CA1257">
        <v>0.20672399</v>
      </c>
      <c r="CB1257">
        <v>1.2035462E-2</v>
      </c>
      <c r="CC1257">
        <v>5013</v>
      </c>
      <c r="CD1257">
        <v>175</v>
      </c>
      <c r="CE1257">
        <v>10.763999999999999</v>
      </c>
      <c r="CF1257">
        <v>2.7E-2</v>
      </c>
      <c r="CG1257">
        <v>10.257</v>
      </c>
      <c r="CH1257">
        <v>2.8000000000000001E-2</v>
      </c>
      <c r="CI1257">
        <v>10.167</v>
      </c>
      <c r="CJ1257">
        <v>2.1999999999999999E-2</v>
      </c>
      <c r="CK1257">
        <v>10.781000000000001</v>
      </c>
      <c r="CL1257">
        <v>7.0000000000000001E-3</v>
      </c>
      <c r="CM1257">
        <v>10.278</v>
      </c>
      <c r="CN1257">
        <v>4.7E-2</v>
      </c>
      <c r="CO1257">
        <v>10.177</v>
      </c>
      <c r="CP1257">
        <v>1.2E-2</v>
      </c>
      <c r="CQ1257">
        <v>2.13018201220337E+18</v>
      </c>
      <c r="CR1257">
        <v>291.03301528015601</v>
      </c>
      <c r="CS1257">
        <v>8.5797660000000008E-3</v>
      </c>
      <c r="CT1257">
        <v>50.856888387275497</v>
      </c>
      <c r="CU1257">
        <v>7.9949289999999996E-3</v>
      </c>
      <c r="CV1257">
        <v>0.75406904059461499</v>
      </c>
      <c r="CW1257">
        <v>8.5723299999999995E-3</v>
      </c>
      <c r="CX1257">
        <v>12.0928514379451</v>
      </c>
      <c r="CY1257">
        <v>1.1466588999999999E-2</v>
      </c>
      <c r="CZ1257">
        <v>-9.9215720835463799</v>
      </c>
      <c r="DA1257">
        <v>1.0776335E-2</v>
      </c>
      <c r="DB1257">
        <v>31</v>
      </c>
      <c r="DC1257">
        <v>1.4766446</v>
      </c>
      <c r="DE1257">
        <v>0.94607644999999996</v>
      </c>
      <c r="DF1257">
        <v>6645.7583000000004</v>
      </c>
      <c r="DG1257">
        <v>12.329718</v>
      </c>
      <c r="DH1257">
        <v>1465.7002</v>
      </c>
      <c r="DI1257">
        <v>12.841702</v>
      </c>
      <c r="DJ1257">
        <v>2652.2741999999998</v>
      </c>
      <c r="DK1257">
        <v>11.655589000000001</v>
      </c>
      <c r="DL1257">
        <v>82.415311666569195</v>
      </c>
      <c r="DM1257">
        <v>15.888970820539001</v>
      </c>
      <c r="DN1257">
        <v>314.31119647466301</v>
      </c>
      <c r="DO1257">
        <v>71.074967031797001</v>
      </c>
      <c r="DP1257">
        <v>291.032915</v>
      </c>
      <c r="DQ1257">
        <v>50.856934000000003</v>
      </c>
      <c r="DR1257">
        <v>4834.1054999999997</v>
      </c>
      <c r="DS1257">
        <v>93.092320000000001</v>
      </c>
      <c r="DT1257">
        <v>2.7587693</v>
      </c>
      <c r="DU1257">
        <v>7.1220710000000007E-2</v>
      </c>
      <c r="DV1257">
        <v>-9999.99</v>
      </c>
      <c r="DW1257">
        <v>-0.58648160000000005</v>
      </c>
      <c r="DX1257">
        <v>8.9726354999999994E-3</v>
      </c>
      <c r="DY1257">
        <v>0.16969899999999999</v>
      </c>
      <c r="DZ1257">
        <v>9.7935069999999999E-3</v>
      </c>
      <c r="EA1257">
        <v>0.12822997999999999</v>
      </c>
      <c r="EB1257">
        <v>0.16825000000000001</v>
      </c>
      <c r="EC1257">
        <v>-2.3398994999999999E-2</v>
      </c>
      <c r="ED1257">
        <v>0.26497500000000002</v>
      </c>
      <c r="EE1257">
        <v>-0.13548392000000001</v>
      </c>
      <c r="EF1257">
        <v>0.24012169</v>
      </c>
      <c r="EG1257">
        <v>0.26531850000000001</v>
      </c>
      <c r="EH1257">
        <v>0.18796199999999999</v>
      </c>
      <c r="EI1257">
        <v>0.95030700000000001</v>
      </c>
      <c r="EJ1257">
        <v>0.20211398999999999</v>
      </c>
      <c r="EK1257">
        <v>0.32785999999999998</v>
      </c>
      <c r="EL1257">
        <v>0.17574829</v>
      </c>
      <c r="EM1257">
        <v>9.4638585999999997E-2</v>
      </c>
      <c r="EN1257">
        <v>0.53745500000000002</v>
      </c>
      <c r="EO1257">
        <v>-4.3016970000000002E-2</v>
      </c>
      <c r="EP1257">
        <v>-0.24991195999999999</v>
      </c>
      <c r="EQ1257">
        <v>-0.13947593999999999</v>
      </c>
      <c r="ER1257">
        <v>-0.59240155999999999</v>
      </c>
      <c r="ES1257">
        <v>9.5120670000000008E-3</v>
      </c>
      <c r="ET1257">
        <v>9.8282099999999997E-2</v>
      </c>
      <c r="EU1257">
        <v>7.563752E-2</v>
      </c>
      <c r="EV1257">
        <v>-9999.99</v>
      </c>
      <c r="EW1257">
        <v>-9999.99</v>
      </c>
      <c r="EX1257">
        <v>-0.31655538</v>
      </c>
      <c r="EY1257">
        <v>-9999.99</v>
      </c>
      <c r="EZ1257">
        <v>-9999.99</v>
      </c>
      <c r="FA1257">
        <v>1.8826958000000001E-2</v>
      </c>
      <c r="FB1257">
        <v>2.8400814E-2</v>
      </c>
      <c r="FC1257">
        <v>2.7711800000000002E-2</v>
      </c>
      <c r="FD1257">
        <v>2.0372055E-2</v>
      </c>
      <c r="FE1257">
        <v>6.0330696000000003E-2</v>
      </c>
      <c r="FF1257">
        <v>1.4184017E-2</v>
      </c>
      <c r="FG1257">
        <v>2.0418430000000001E-2</v>
      </c>
      <c r="FH1257">
        <v>1.3268609000000001E-2</v>
      </c>
      <c r="FI1257">
        <v>8.5760310000000006E-2</v>
      </c>
      <c r="FJ1257">
        <v>4.583624E-2</v>
      </c>
      <c r="FK1257">
        <v>4.4055799999999999E-2</v>
      </c>
      <c r="FL1257">
        <v>2.0145752999999999E-2</v>
      </c>
      <c r="FM1257">
        <v>2.6430876999999998E-2</v>
      </c>
      <c r="FN1257">
        <v>6.9847759999999995E-2</v>
      </c>
      <c r="FO1257">
        <v>7.0028690000000005E-2</v>
      </c>
      <c r="FP1257">
        <v>4.9220911999999999E-2</v>
      </c>
      <c r="FQ1257">
        <v>2.3747562999999999E-2</v>
      </c>
      <c r="FR1257">
        <v>9.9351939999999996E-3</v>
      </c>
      <c r="FS1257">
        <v>5.6857113000000001E-2</v>
      </c>
      <c r="FT1257">
        <v>1.8639772999999998E-2</v>
      </c>
      <c r="FU1257">
        <v>5.2209586000000002E-2</v>
      </c>
      <c r="FV1257">
        <v>-999.99</v>
      </c>
      <c r="FW1257">
        <v>-999.99</v>
      </c>
      <c r="FX1257">
        <v>7.4173020000000006E-2</v>
      </c>
      <c r="FY1257">
        <v>-999.99</v>
      </c>
      <c r="FZ1257">
        <v>-999.99</v>
      </c>
      <c r="GA1257">
        <v>77.760000000000005</v>
      </c>
      <c r="GB1257">
        <v>0.5</v>
      </c>
      <c r="GC1257">
        <v>7.84</v>
      </c>
      <c r="GD1257">
        <v>1.7999999999999999E-2</v>
      </c>
      <c r="GE1257">
        <v>75.099999999999994</v>
      </c>
      <c r="GF1257">
        <v>22.5</v>
      </c>
      <c r="GG1257">
        <v>0.9</v>
      </c>
      <c r="GH1257">
        <v>486.9</v>
      </c>
      <c r="GI1257">
        <v>40.6</v>
      </c>
      <c r="GJ1257">
        <v>1.05</v>
      </c>
      <c r="GK1257">
        <v>0.06</v>
      </c>
      <c r="GL1257">
        <v>6.69</v>
      </c>
      <c r="GM1257">
        <v>0.15</v>
      </c>
      <c r="GN1257">
        <v>1.1599999999999999</v>
      </c>
      <c r="GO1257">
        <v>7.0000000000000007E-2</v>
      </c>
      <c r="GP1257">
        <v>7.04</v>
      </c>
      <c r="GQ1257">
        <v>0.15</v>
      </c>
      <c r="GR1257">
        <v>1</v>
      </c>
      <c r="GS1257">
        <v>1310.6845699999999</v>
      </c>
      <c r="GT1257">
        <v>1295.63013</v>
      </c>
      <c r="GU1257">
        <v>1326.02502</v>
      </c>
      <c r="GV1257">
        <v>1313.16003</v>
      </c>
      <c r="GW1257">
        <v>1300.32458</v>
      </c>
      <c r="GX1257">
        <v>1328.70398</v>
      </c>
      <c r="GY1257">
        <v>7.0000000000000007E-2</v>
      </c>
    </row>
    <row r="1258" spans="1:207" x14ac:dyDescent="0.2">
      <c r="A1258">
        <v>1256</v>
      </c>
      <c r="B1258">
        <v>12216750</v>
      </c>
      <c r="D1258">
        <v>1</v>
      </c>
      <c r="E1258">
        <v>0</v>
      </c>
      <c r="G1258" t="s">
        <v>140</v>
      </c>
      <c r="I1258">
        <v>295.76459999999997</v>
      </c>
      <c r="J1258">
        <v>50.884149999999998</v>
      </c>
      <c r="K1258">
        <v>8.7840000000000007</v>
      </c>
      <c r="L1258">
        <v>95.55</v>
      </c>
      <c r="M1258">
        <v>8.7071135010000003</v>
      </c>
      <c r="N1258">
        <v>4.1225880999999999E-2</v>
      </c>
      <c r="O1258">
        <v>96.131121190000002</v>
      </c>
      <c r="P1258">
        <v>1.4191151440000001</v>
      </c>
      <c r="Q1258">
        <v>75.099999999999994</v>
      </c>
      <c r="R1258">
        <v>0.54</v>
      </c>
      <c r="S1258">
        <v>4773</v>
      </c>
      <c r="T1258">
        <v>40</v>
      </c>
      <c r="U1258">
        <v>4729.3649999999998</v>
      </c>
      <c r="V1258">
        <v>100</v>
      </c>
      <c r="W1258">
        <v>-3.47395E-3</v>
      </c>
      <c r="X1258">
        <v>0.05</v>
      </c>
      <c r="Y1258">
        <v>2.8324820000000002</v>
      </c>
      <c r="Z1258">
        <v>0.08</v>
      </c>
      <c r="AA1258">
        <v>4773</v>
      </c>
      <c r="AB1258">
        <v>40</v>
      </c>
      <c r="AC1258">
        <v>18.568314429638601</v>
      </c>
      <c r="AD1258">
        <v>0.74381020494414496</v>
      </c>
      <c r="AE1258">
        <v>17.471147277110699</v>
      </c>
      <c r="AF1258">
        <v>0.699859843823746</v>
      </c>
      <c r="CC1258">
        <v>5011</v>
      </c>
      <c r="CD1258">
        <v>175</v>
      </c>
      <c r="CE1258">
        <v>9.8480000000000008</v>
      </c>
      <c r="CF1258">
        <v>2.1000000000000001E-2</v>
      </c>
      <c r="CG1258">
        <v>9.3279999999999994</v>
      </c>
      <c r="CH1258">
        <v>1.7999999999999999E-2</v>
      </c>
      <c r="CI1258">
        <v>9.2289999999999992</v>
      </c>
      <c r="CJ1258">
        <v>1.4999999999999999E-2</v>
      </c>
      <c r="CK1258">
        <v>9.843</v>
      </c>
      <c r="CL1258">
        <v>4.0000000000000001E-3</v>
      </c>
      <c r="CM1258">
        <v>9.3320000000000007</v>
      </c>
      <c r="CN1258">
        <v>6.0000000000000001E-3</v>
      </c>
      <c r="CO1258">
        <v>9.2279999999999998</v>
      </c>
      <c r="CP1258">
        <v>6.0000000000000001E-3</v>
      </c>
      <c r="CQ1258">
        <v>2.1353982328066401E+18</v>
      </c>
      <c r="CR1258">
        <v>295.76456695405801</v>
      </c>
      <c r="CS1258">
        <v>9.8654710000000007E-3</v>
      </c>
      <c r="CT1258">
        <v>50.884118520442797</v>
      </c>
      <c r="CU1258">
        <v>1.029331E-2</v>
      </c>
      <c r="CV1258">
        <v>1.15954953352982</v>
      </c>
      <c r="CW1258">
        <v>1.08210705E-2</v>
      </c>
      <c r="CX1258">
        <v>-7.0386861260763798</v>
      </c>
      <c r="CY1258">
        <v>1.2558807E-2</v>
      </c>
      <c r="CZ1258">
        <v>-6.3370153459442999</v>
      </c>
      <c r="DA1258">
        <v>1.2813096E-2</v>
      </c>
      <c r="DB1258">
        <v>31</v>
      </c>
      <c r="DC1258">
        <v>1.4621295999999999</v>
      </c>
      <c r="DE1258">
        <v>0.83432099999999998</v>
      </c>
      <c r="DF1258">
        <v>6234.7129999999997</v>
      </c>
      <c r="DG1258">
        <v>11.466678</v>
      </c>
      <c r="DH1258">
        <v>1841.7991999999999</v>
      </c>
      <c r="DI1258">
        <v>12.015727999999999</v>
      </c>
      <c r="DJ1258">
        <v>3521.0549999999998</v>
      </c>
      <c r="DK1258">
        <v>10.769223999999999</v>
      </c>
      <c r="DL1258">
        <v>83.760009050634594</v>
      </c>
      <c r="DM1258">
        <v>13.201983716993601</v>
      </c>
      <c r="DN1258">
        <v>322.20678109234501</v>
      </c>
      <c r="DO1258">
        <v>69.694274421595495</v>
      </c>
      <c r="DP1258">
        <v>295.76460600000001</v>
      </c>
      <c r="DQ1258">
        <v>50.884148000000003</v>
      </c>
      <c r="DR1258">
        <v>4729.3649999999998</v>
      </c>
      <c r="DS1258">
        <v>83.325714000000005</v>
      </c>
      <c r="DT1258">
        <v>2.8324820000000002</v>
      </c>
      <c r="DU1258">
        <v>5.9652734999999998E-2</v>
      </c>
      <c r="DV1258">
        <v>-9999.99</v>
      </c>
      <c r="DW1258">
        <v>-3.47395E-3</v>
      </c>
      <c r="DX1258">
        <v>6.347058E-3</v>
      </c>
      <c r="DY1258">
        <v>1.9600999000000001E-2</v>
      </c>
      <c r="DZ1258">
        <v>6.5240995E-3</v>
      </c>
      <c r="EA1258">
        <v>3.3847599999999999E-2</v>
      </c>
      <c r="EB1258">
        <v>3.77966E-2</v>
      </c>
      <c r="EC1258">
        <v>0.120600596</v>
      </c>
      <c r="ED1258">
        <v>4.4495596999999998E-2</v>
      </c>
      <c r="EE1258">
        <v>-9.0363959999999993E-2</v>
      </c>
      <c r="EF1258">
        <v>5.0443307E-2</v>
      </c>
      <c r="EG1258">
        <v>2.4711496999999999E-2</v>
      </c>
      <c r="EH1258">
        <v>1.3310600000000001E-2</v>
      </c>
      <c r="EI1258">
        <v>5.6069991999999999E-2</v>
      </c>
      <c r="EJ1258">
        <v>3.8861600000000003E-2</v>
      </c>
      <c r="EK1258">
        <v>9.1113990000000006E-2</v>
      </c>
      <c r="EL1258">
        <v>1.3628701E-2</v>
      </c>
      <c r="EM1258">
        <v>5.8455199999999999E-2</v>
      </c>
      <c r="EN1258">
        <v>-2.2174389999999999E-2</v>
      </c>
      <c r="EO1258">
        <v>6.4896010000000004E-2</v>
      </c>
      <c r="EP1258">
        <v>-2.0776001999999998E-2</v>
      </c>
      <c r="EQ1258">
        <v>-1.7122997000000001E-2</v>
      </c>
      <c r="ER1258">
        <v>-1.7064550000000001E-2</v>
      </c>
      <c r="ES1258">
        <v>-1.7575396E-2</v>
      </c>
      <c r="ET1258">
        <v>2.5576100000000001E-2</v>
      </c>
      <c r="EU1258">
        <v>-5.4831505000000003E-2</v>
      </c>
      <c r="EV1258">
        <v>-9999.99</v>
      </c>
      <c r="EW1258">
        <v>-9999.99</v>
      </c>
      <c r="EX1258">
        <v>-0.56196237000000004</v>
      </c>
      <c r="EY1258">
        <v>-9999.99</v>
      </c>
      <c r="EZ1258">
        <v>-9999.99</v>
      </c>
      <c r="FA1258">
        <v>9.6806640000000003E-3</v>
      </c>
      <c r="FB1258">
        <v>1.6553729999999999E-2</v>
      </c>
      <c r="FC1258">
        <v>1.5357002999999999E-2</v>
      </c>
      <c r="FD1258">
        <v>1.2133596999999999E-2</v>
      </c>
      <c r="FE1258">
        <v>3.6367190000000001E-2</v>
      </c>
      <c r="FF1258">
        <v>9.9508770000000003E-3</v>
      </c>
      <c r="FG1258">
        <v>1.7296122000000001E-2</v>
      </c>
      <c r="FH1258">
        <v>9.4470960000000003E-3</v>
      </c>
      <c r="FI1258">
        <v>5.4980556999999999E-2</v>
      </c>
      <c r="FJ1258">
        <v>2.7330235000000001E-2</v>
      </c>
      <c r="FK1258">
        <v>2.8090199999999999E-2</v>
      </c>
      <c r="FL1258">
        <v>1.033689E-2</v>
      </c>
      <c r="FM1258">
        <v>1.5159130999999999E-2</v>
      </c>
      <c r="FN1258">
        <v>5.6257080000000001E-2</v>
      </c>
      <c r="FO1258">
        <v>4.3280989999999998E-2</v>
      </c>
      <c r="FP1258">
        <v>2.9050705999999999E-2</v>
      </c>
      <c r="FQ1258">
        <v>1.279394E-2</v>
      </c>
      <c r="FR1258">
        <v>7.1300529999999999E-3</v>
      </c>
      <c r="FS1258">
        <v>3.3282930000000002E-2</v>
      </c>
      <c r="FT1258">
        <v>1.1160536E-2</v>
      </c>
      <c r="FU1258">
        <v>2.9999598999999998E-2</v>
      </c>
      <c r="FV1258">
        <v>-999.99</v>
      </c>
      <c r="FW1258">
        <v>-999.99</v>
      </c>
      <c r="FX1258">
        <v>5.9314493000000003E-2</v>
      </c>
      <c r="FY1258">
        <v>-999.99</v>
      </c>
      <c r="FZ1258">
        <v>-999.99</v>
      </c>
      <c r="GA1258">
        <v>95.55</v>
      </c>
      <c r="GB1258">
        <v>0.59</v>
      </c>
      <c r="GC1258">
        <v>8.7840000000000007</v>
      </c>
      <c r="GD1258">
        <v>1.6E-2</v>
      </c>
      <c r="GE1258">
        <v>70.5</v>
      </c>
      <c r="GF1258">
        <v>28.2</v>
      </c>
      <c r="GG1258">
        <v>1.1000000000000001</v>
      </c>
      <c r="GH1258">
        <v>309.60000000000002</v>
      </c>
      <c r="GI1258">
        <v>33.4</v>
      </c>
      <c r="GJ1258">
        <v>1.32</v>
      </c>
      <c r="GK1258">
        <v>7.0000000000000007E-2</v>
      </c>
      <c r="GL1258">
        <v>6.77</v>
      </c>
      <c r="GM1258">
        <v>0.13</v>
      </c>
      <c r="GN1258">
        <v>1.35</v>
      </c>
      <c r="GO1258">
        <v>7.0000000000000007E-2</v>
      </c>
      <c r="GP1258">
        <v>6.86</v>
      </c>
      <c r="GQ1258">
        <v>0.13</v>
      </c>
      <c r="GR1258">
        <v>1</v>
      </c>
      <c r="GS1258">
        <v>837.94482400000004</v>
      </c>
      <c r="GT1258">
        <v>829.88073699999995</v>
      </c>
      <c r="GU1258">
        <v>847.98742700000003</v>
      </c>
      <c r="GV1258">
        <v>839.36053500000003</v>
      </c>
      <c r="GW1258">
        <v>830.526611</v>
      </c>
      <c r="GX1258">
        <v>846.83374000000003</v>
      </c>
      <c r="GY1258">
        <v>7.0000000000000007E-2</v>
      </c>
    </row>
    <row r="1259" spans="1:207" x14ac:dyDescent="0.2">
      <c r="A1259">
        <v>1257</v>
      </c>
      <c r="B1259">
        <v>12219032</v>
      </c>
      <c r="D1259">
        <v>1</v>
      </c>
      <c r="G1259" t="s">
        <v>140</v>
      </c>
      <c r="I1259">
        <v>296.75475999999998</v>
      </c>
      <c r="J1259">
        <v>50.833480000000002</v>
      </c>
      <c r="K1259">
        <v>3.3490000000000002</v>
      </c>
      <c r="L1259">
        <v>26.01</v>
      </c>
      <c r="M1259">
        <v>3.3490000000000002</v>
      </c>
      <c r="N1259">
        <v>2.5999999999999999E-2</v>
      </c>
      <c r="O1259">
        <v>26.01</v>
      </c>
      <c r="P1259">
        <v>0.34</v>
      </c>
      <c r="S1259">
        <v>4639</v>
      </c>
      <c r="T1259">
        <v>38</v>
      </c>
      <c r="U1259">
        <v>4647.1415999999999</v>
      </c>
      <c r="V1259">
        <v>100</v>
      </c>
      <c r="W1259">
        <v>-0.53231156000000002</v>
      </c>
      <c r="X1259">
        <v>0.05</v>
      </c>
      <c r="Y1259">
        <v>2.3250479999999998</v>
      </c>
      <c r="Z1259">
        <v>0.08</v>
      </c>
      <c r="AA1259">
        <v>4639</v>
      </c>
      <c r="AB1259">
        <v>38</v>
      </c>
      <c r="AC1259">
        <v>56.923071472491102</v>
      </c>
      <c r="AD1259">
        <v>3.7256727961148202</v>
      </c>
      <c r="AE1259">
        <v>57.150365247383299</v>
      </c>
      <c r="AF1259">
        <v>3.74054940435005</v>
      </c>
      <c r="CC1259">
        <v>4635</v>
      </c>
      <c r="CD1259">
        <v>93</v>
      </c>
      <c r="CE1259">
        <v>10.832000000000001</v>
      </c>
      <c r="CF1259">
        <v>0.02</v>
      </c>
      <c r="CG1259">
        <v>10.221</v>
      </c>
      <c r="CH1259">
        <v>1.7999999999999999E-2</v>
      </c>
      <c r="CI1259">
        <v>10.113</v>
      </c>
      <c r="CJ1259">
        <v>1.6E-2</v>
      </c>
      <c r="CK1259">
        <v>10.821999999999999</v>
      </c>
      <c r="CL1259">
        <v>8.0000000000000002E-3</v>
      </c>
      <c r="CM1259">
        <v>10.225</v>
      </c>
      <c r="CN1259">
        <v>6.0000000000000001E-3</v>
      </c>
      <c r="CO1259">
        <v>10.118</v>
      </c>
      <c r="CP1259">
        <v>6.0000000000000001E-3</v>
      </c>
      <c r="CQ1259">
        <v>2.13543245080477E+18</v>
      </c>
      <c r="CR1259">
        <v>296.75474730981199</v>
      </c>
      <c r="CS1259">
        <v>9.000526E-3</v>
      </c>
      <c r="CT1259">
        <v>50.833468845172597</v>
      </c>
      <c r="CU1259">
        <v>8.9517269999999996E-3</v>
      </c>
      <c r="CV1259">
        <v>0.42097783442298498</v>
      </c>
      <c r="CW1259">
        <v>9.4918950000000002E-3</v>
      </c>
      <c r="CX1259">
        <v>1.1151840866322</v>
      </c>
      <c r="CY1259">
        <v>1.1148362E-2</v>
      </c>
      <c r="CZ1259">
        <v>0.30472086034180101</v>
      </c>
      <c r="DA1259">
        <v>1.0468485E-2</v>
      </c>
      <c r="DB1259">
        <v>31</v>
      </c>
      <c r="DC1259">
        <v>1.4543499</v>
      </c>
      <c r="DE1259">
        <v>0.96640380000000004</v>
      </c>
      <c r="DF1259">
        <v>6048.2446</v>
      </c>
      <c r="DG1259">
        <v>12.489684</v>
      </c>
      <c r="DH1259">
        <v>1501.9443000000001</v>
      </c>
      <c r="DI1259">
        <v>13.0640745</v>
      </c>
      <c r="DJ1259">
        <v>3481.1143000000002</v>
      </c>
      <c r="DK1259">
        <v>11.769280999999999</v>
      </c>
      <c r="DL1259">
        <v>84.008456421079302</v>
      </c>
      <c r="DM1259">
        <v>12.623550111760601</v>
      </c>
      <c r="DN1259">
        <v>323.67782469105299</v>
      </c>
      <c r="DO1259">
        <v>69.336172059031497</v>
      </c>
      <c r="DP1259">
        <v>296.75474700000001</v>
      </c>
      <c r="DQ1259">
        <v>50.833485000000003</v>
      </c>
      <c r="DR1259">
        <v>4647.1415999999999</v>
      </c>
      <c r="DS1259">
        <v>92.622230000000002</v>
      </c>
      <c r="DT1259">
        <v>2.3250479999999998</v>
      </c>
      <c r="DU1259">
        <v>6.5547099999999997E-2</v>
      </c>
      <c r="DV1259">
        <v>-9999.99</v>
      </c>
      <c r="DW1259">
        <v>-0.53231156000000002</v>
      </c>
      <c r="DX1259">
        <v>9.4617030000000001E-3</v>
      </c>
      <c r="DY1259">
        <v>9.7489000000000006E-2</v>
      </c>
      <c r="DZ1259">
        <v>9.9113929999999992E-3</v>
      </c>
      <c r="EA1259">
        <v>9.752274E-3</v>
      </c>
      <c r="EB1259">
        <v>9.1116964999999994E-2</v>
      </c>
      <c r="EC1259">
        <v>7.0690959999999997E-2</v>
      </c>
      <c r="ED1259">
        <v>0.18574497000000001</v>
      </c>
      <c r="EE1259">
        <v>-0.10223395</v>
      </c>
      <c r="EF1259">
        <v>0.10419166000000001</v>
      </c>
      <c r="EG1259">
        <v>0.16333848000000001</v>
      </c>
      <c r="EH1259">
        <v>0.11446196</v>
      </c>
      <c r="EI1259">
        <v>0.46468695999999998</v>
      </c>
      <c r="EJ1259">
        <v>0.18772396</v>
      </c>
      <c r="EK1259">
        <v>0.19871997999999999</v>
      </c>
      <c r="EL1259">
        <v>0.13314825</v>
      </c>
      <c r="EM1259">
        <v>-3.145945E-2</v>
      </c>
      <c r="EN1259">
        <v>0.34596496999999998</v>
      </c>
      <c r="EO1259">
        <v>0.17619299999999999</v>
      </c>
      <c r="EP1259">
        <v>2.8587997E-2</v>
      </c>
      <c r="EQ1259">
        <v>-0.14970600000000001</v>
      </c>
      <c r="ER1259">
        <v>-0.53746150000000004</v>
      </c>
      <c r="ES1259">
        <v>-3.2227993000000003E-2</v>
      </c>
      <c r="ET1259">
        <v>7.2792049999999997E-2</v>
      </c>
      <c r="EU1259">
        <v>0.24196746999999999</v>
      </c>
      <c r="EV1259">
        <v>-9999.99</v>
      </c>
      <c r="EW1259">
        <v>-9999.99</v>
      </c>
      <c r="EX1259">
        <v>0.15424457</v>
      </c>
      <c r="EY1259">
        <v>-9999.99</v>
      </c>
      <c r="EZ1259">
        <v>-9999.99</v>
      </c>
      <c r="FA1259">
        <v>1.7120778999999999E-2</v>
      </c>
      <c r="FB1259">
        <v>2.7985863E-2</v>
      </c>
      <c r="FC1259">
        <v>2.5549301999999999E-2</v>
      </c>
      <c r="FD1259">
        <v>1.8573236E-2</v>
      </c>
      <c r="FE1259">
        <v>6.0855622999999998E-2</v>
      </c>
      <c r="FF1259">
        <v>1.5134531E-2</v>
      </c>
      <c r="FG1259">
        <v>2.3041776999999999E-2</v>
      </c>
      <c r="FH1259">
        <v>1.3937962999999999E-2</v>
      </c>
      <c r="FI1259">
        <v>8.4005386000000001E-2</v>
      </c>
      <c r="FJ1259">
        <v>4.9228213999999999E-2</v>
      </c>
      <c r="FK1259">
        <v>4.8548844000000001E-2</v>
      </c>
      <c r="FL1259">
        <v>2.0622674000000001E-2</v>
      </c>
      <c r="FM1259">
        <v>2.6124616999999999E-2</v>
      </c>
      <c r="FN1259">
        <v>7.5651330000000003E-2</v>
      </c>
      <c r="FO1259">
        <v>7.0331850000000001E-2</v>
      </c>
      <c r="FP1259">
        <v>5.1389514999999997E-2</v>
      </c>
      <c r="FQ1259">
        <v>2.4624184E-2</v>
      </c>
      <c r="FR1259">
        <v>1.0520379999999999E-2</v>
      </c>
      <c r="FS1259">
        <v>5.6114700000000003E-2</v>
      </c>
      <c r="FT1259">
        <v>1.9733442E-2</v>
      </c>
      <c r="FU1259">
        <v>5.2994279999999998E-2</v>
      </c>
      <c r="FV1259">
        <v>-999.99</v>
      </c>
      <c r="FW1259">
        <v>-999.99</v>
      </c>
      <c r="FX1259">
        <v>7.3558730000000003E-2</v>
      </c>
      <c r="FY1259">
        <v>-999.99</v>
      </c>
      <c r="FZ1259">
        <v>-999.99</v>
      </c>
      <c r="GA1259">
        <v>26.01</v>
      </c>
      <c r="GB1259">
        <v>0.34</v>
      </c>
      <c r="GC1259">
        <v>3.3490000000000002</v>
      </c>
      <c r="GD1259">
        <v>2.5999999999999999E-2</v>
      </c>
      <c r="GE1259">
        <v>151.9</v>
      </c>
      <c r="GF1259">
        <v>8.6999999999999993</v>
      </c>
      <c r="GG1259">
        <v>0.8</v>
      </c>
      <c r="GH1259">
        <v>4617.2</v>
      </c>
      <c r="GI1259">
        <v>468.1</v>
      </c>
      <c r="GJ1259">
        <v>0.97</v>
      </c>
      <c r="GK1259">
        <v>0.06</v>
      </c>
      <c r="GL1259">
        <v>11.34</v>
      </c>
      <c r="GM1259">
        <v>0.28999999999999998</v>
      </c>
      <c r="GN1259">
        <v>1.0900000000000001</v>
      </c>
      <c r="GO1259">
        <v>7.0000000000000007E-2</v>
      </c>
      <c r="GP1259">
        <v>12.03</v>
      </c>
      <c r="GQ1259">
        <v>0.31</v>
      </c>
      <c r="GR1259">
        <v>1</v>
      </c>
      <c r="GS1259">
        <v>2323.4958499999998</v>
      </c>
      <c r="GT1259">
        <v>2268.7407199999998</v>
      </c>
      <c r="GU1259">
        <v>2367.3535200000001</v>
      </c>
      <c r="GV1259">
        <v>2331.20361</v>
      </c>
      <c r="GW1259">
        <v>2286.2910200000001</v>
      </c>
      <c r="GX1259">
        <v>2370.4589799999999</v>
      </c>
      <c r="GY1259">
        <v>7.0000000000000007E-2</v>
      </c>
    </row>
    <row r="1260" spans="1:207" x14ac:dyDescent="0.2">
      <c r="A1260">
        <v>1258</v>
      </c>
      <c r="B1260">
        <v>12252410</v>
      </c>
      <c r="D1260">
        <v>1</v>
      </c>
      <c r="E1260">
        <v>0</v>
      </c>
      <c r="G1260" t="s">
        <v>140</v>
      </c>
      <c r="I1260">
        <v>287.98602</v>
      </c>
      <c r="J1260">
        <v>50.900039999999997</v>
      </c>
      <c r="K1260">
        <v>5.2389999999999999</v>
      </c>
      <c r="L1260">
        <v>50.58</v>
      </c>
      <c r="M1260">
        <v>5.2211543269999998</v>
      </c>
      <c r="N1260">
        <v>3.6486577999999999E-2</v>
      </c>
      <c r="O1260">
        <v>50.051561509999999</v>
      </c>
      <c r="P1260">
        <v>0.82963045199999996</v>
      </c>
      <c r="S1260">
        <v>4638</v>
      </c>
      <c r="T1260">
        <v>34</v>
      </c>
      <c r="U1260">
        <v>4629.0540000000001</v>
      </c>
      <c r="V1260">
        <v>100</v>
      </c>
      <c r="W1260">
        <v>0.10789845000000001</v>
      </c>
      <c r="X1260">
        <v>0.05</v>
      </c>
      <c r="Y1260">
        <v>2.6460430000000001</v>
      </c>
      <c r="Z1260">
        <v>0.08</v>
      </c>
      <c r="AA1260">
        <v>4638</v>
      </c>
      <c r="AB1260">
        <v>34</v>
      </c>
      <c r="AC1260">
        <v>33.967036984051497</v>
      </c>
      <c r="AD1260">
        <v>1.3803805998623699</v>
      </c>
      <c r="AE1260">
        <v>33.989955015942598</v>
      </c>
      <c r="AF1260">
        <v>1.38131196183617</v>
      </c>
      <c r="BW1260">
        <v>4553.3429999999998</v>
      </c>
      <c r="BX1260">
        <v>15.853498</v>
      </c>
      <c r="BY1260">
        <v>5.7319947000000003E-2</v>
      </c>
      <c r="BZ1260">
        <v>1.7846056999999999E-2</v>
      </c>
      <c r="CA1260">
        <v>1.0564815E-2</v>
      </c>
      <c r="CB1260">
        <v>8.2563259999999996E-3</v>
      </c>
      <c r="CC1260">
        <v>4635</v>
      </c>
      <c r="CD1260">
        <v>93</v>
      </c>
      <c r="CE1260">
        <v>9.16</v>
      </c>
      <c r="CF1260">
        <v>2.4E-2</v>
      </c>
      <c r="CG1260">
        <v>8.6170000000000009</v>
      </c>
      <c r="CH1260">
        <v>3.3000000000000002E-2</v>
      </c>
      <c r="CI1260">
        <v>8.4619999999999997</v>
      </c>
      <c r="CJ1260">
        <v>2.1000000000000001E-2</v>
      </c>
      <c r="CK1260">
        <v>9.173</v>
      </c>
      <c r="CL1260">
        <v>4.0000000000000001E-3</v>
      </c>
      <c r="CM1260">
        <v>8.5969999999999995</v>
      </c>
      <c r="CN1260">
        <v>1.7000000000000001E-2</v>
      </c>
      <c r="CO1260">
        <v>8.4619999999999997</v>
      </c>
      <c r="CP1260">
        <v>4.0000000000000001E-3</v>
      </c>
      <c r="CQ1260">
        <v>2.1333693246123599E+18</v>
      </c>
      <c r="CR1260">
        <v>287.98606400971602</v>
      </c>
      <c r="CS1260">
        <v>9.9485000000000007E-3</v>
      </c>
      <c r="CT1260">
        <v>50.900049344313302</v>
      </c>
      <c r="CU1260">
        <v>9.3225410000000002E-3</v>
      </c>
      <c r="CV1260">
        <v>1.1530277415193899</v>
      </c>
      <c r="CW1260">
        <v>1.0066857E-2</v>
      </c>
      <c r="CX1260">
        <v>2.0433820749474898</v>
      </c>
      <c r="CY1260">
        <v>1.3328318E-2</v>
      </c>
      <c r="CZ1260">
        <v>-4.3082836811332399</v>
      </c>
      <c r="DA1260">
        <v>1.1313825E-2</v>
      </c>
      <c r="DB1260">
        <v>31</v>
      </c>
      <c r="DC1260">
        <v>1.4499991999999999</v>
      </c>
      <c r="DE1260">
        <v>1.0404922999999999</v>
      </c>
      <c r="DF1260">
        <v>8430.4040000000005</v>
      </c>
      <c r="DG1260">
        <v>10.832481</v>
      </c>
      <c r="DH1260">
        <v>2141.1792</v>
      </c>
      <c r="DI1260">
        <v>11.41953</v>
      </c>
      <c r="DJ1260">
        <v>3936.2082999999998</v>
      </c>
      <c r="DK1260">
        <v>10.107307</v>
      </c>
      <c r="DL1260">
        <v>81.685848543601296</v>
      </c>
      <c r="DM1260">
        <v>17.680550110039</v>
      </c>
      <c r="DN1260">
        <v>308.86356819122801</v>
      </c>
      <c r="DO1260">
        <v>71.918822473421301</v>
      </c>
      <c r="DP1260">
        <v>287.98602199999999</v>
      </c>
      <c r="DQ1260">
        <v>50.900047000000001</v>
      </c>
      <c r="DR1260">
        <v>4629.0540000000001</v>
      </c>
      <c r="DS1260">
        <v>78.871899999999997</v>
      </c>
      <c r="DT1260">
        <v>2.6460430000000001</v>
      </c>
      <c r="DU1260">
        <v>5.6598473000000003E-2</v>
      </c>
      <c r="DV1260">
        <v>-9999.99</v>
      </c>
      <c r="DW1260">
        <v>0.10789845000000001</v>
      </c>
      <c r="DX1260">
        <v>5.7954922999999998E-3</v>
      </c>
      <c r="DY1260">
        <v>6.6099985999999999E-3</v>
      </c>
      <c r="DZ1260">
        <v>5.8717989999999996E-3</v>
      </c>
      <c r="EA1260">
        <v>1.9631214000000001E-2</v>
      </c>
      <c r="EB1260">
        <v>-3.4819989999999999E-3</v>
      </c>
      <c r="EC1260">
        <v>0.21617400000000001</v>
      </c>
      <c r="ED1260">
        <v>2.4604000000000001E-2</v>
      </c>
      <c r="EE1260">
        <v>4.1990050000000001E-2</v>
      </c>
      <c r="EF1260">
        <v>3.2123699999999998E-2</v>
      </c>
      <c r="EG1260">
        <v>1.9825025999999999E-3</v>
      </c>
      <c r="EH1260">
        <v>1.6603999000000001E-2</v>
      </c>
      <c r="EI1260">
        <v>5.0527000000000002E-2</v>
      </c>
      <c r="EJ1260">
        <v>-1.8291898000000001E-2</v>
      </c>
      <c r="EK1260">
        <v>3.9479992999999998E-2</v>
      </c>
      <c r="EL1260">
        <v>1.1796101999999999E-2</v>
      </c>
      <c r="EM1260">
        <v>6.6633603999999999E-2</v>
      </c>
      <c r="EN1260">
        <v>-8.9911000000000005E-2</v>
      </c>
      <c r="EO1260">
        <v>-3.6182991999999997E-2</v>
      </c>
      <c r="EP1260">
        <v>1.1857003E-2</v>
      </c>
      <c r="EQ1260">
        <v>6.4772999999999997E-2</v>
      </c>
      <c r="ER1260">
        <v>8.8664450000000006E-2</v>
      </c>
      <c r="ES1260">
        <v>9.1205990000000001E-2</v>
      </c>
      <c r="ET1260">
        <v>5.1336102000000002E-2</v>
      </c>
      <c r="EU1260">
        <v>3.4801506000000003E-2</v>
      </c>
      <c r="EV1260">
        <v>-9999.99</v>
      </c>
      <c r="EW1260">
        <v>-9999.99</v>
      </c>
      <c r="EX1260">
        <v>-1.4781401E-2</v>
      </c>
      <c r="EY1260">
        <v>-9999.99</v>
      </c>
      <c r="EZ1260">
        <v>-9999.99</v>
      </c>
      <c r="FA1260">
        <v>7.8191000000000007E-3</v>
      </c>
      <c r="FB1260">
        <v>1.4088777E-2</v>
      </c>
      <c r="FC1260">
        <v>1.2795775000000001E-2</v>
      </c>
      <c r="FD1260">
        <v>9.9985590000000006E-3</v>
      </c>
      <c r="FE1260">
        <v>3.1634334E-2</v>
      </c>
      <c r="FF1260">
        <v>9.0921349999999995E-3</v>
      </c>
      <c r="FG1260">
        <v>1.6320129999999999E-2</v>
      </c>
      <c r="FH1260">
        <v>8.5739474999999999E-3</v>
      </c>
      <c r="FI1260">
        <v>4.7302213000000003E-2</v>
      </c>
      <c r="FJ1260">
        <v>2.4174286E-2</v>
      </c>
      <c r="FK1260">
        <v>2.5164576000000001E-2</v>
      </c>
      <c r="FL1260">
        <v>8.7087520000000002E-3</v>
      </c>
      <c r="FM1260">
        <v>1.2818939999999999E-2</v>
      </c>
      <c r="FN1260">
        <v>5.1974904000000002E-2</v>
      </c>
      <c r="FO1260">
        <v>3.6939930000000003E-2</v>
      </c>
      <c r="FP1260">
        <v>2.5184827E-2</v>
      </c>
      <c r="FQ1260">
        <v>1.0946743E-2</v>
      </c>
      <c r="FR1260">
        <v>6.5650023E-3</v>
      </c>
      <c r="FS1260">
        <v>2.8032722E-2</v>
      </c>
      <c r="FT1260">
        <v>9.8166829999999997E-3</v>
      </c>
      <c r="FU1260">
        <v>2.5693127999999999E-2</v>
      </c>
      <c r="FV1260">
        <v>-999.99</v>
      </c>
      <c r="FW1260">
        <v>-999.99</v>
      </c>
      <c r="FX1260">
        <v>5.3681890000000003E-2</v>
      </c>
      <c r="FY1260">
        <v>-999.99</v>
      </c>
      <c r="FZ1260">
        <v>-999.99</v>
      </c>
      <c r="GA1260">
        <v>50.58</v>
      </c>
      <c r="GB1260">
        <v>0.42</v>
      </c>
      <c r="GC1260">
        <v>5.2389999999999999</v>
      </c>
      <c r="GD1260">
        <v>1.2E-2</v>
      </c>
      <c r="GE1260">
        <v>91.7</v>
      </c>
      <c r="GF1260">
        <v>16.2</v>
      </c>
      <c r="GG1260">
        <v>1</v>
      </c>
      <c r="GH1260">
        <v>1485.5</v>
      </c>
      <c r="GI1260">
        <v>80.599999999999994</v>
      </c>
      <c r="GJ1260">
        <v>1.26</v>
      </c>
      <c r="GK1260">
        <v>0.06</v>
      </c>
      <c r="GL1260">
        <v>9.27</v>
      </c>
      <c r="GM1260">
        <v>0.18</v>
      </c>
      <c r="GN1260">
        <v>1.4</v>
      </c>
      <c r="GO1260">
        <v>7.0000000000000007E-2</v>
      </c>
      <c r="GP1260">
        <v>9.7799999999999994</v>
      </c>
      <c r="GQ1260">
        <v>0.19</v>
      </c>
      <c r="GR1260">
        <v>1</v>
      </c>
      <c r="GS1260">
        <v>853.04443400000002</v>
      </c>
      <c r="GT1260">
        <v>846.28234899999995</v>
      </c>
      <c r="GU1260">
        <v>859.68981900000006</v>
      </c>
      <c r="GV1260">
        <v>853.13397199999997</v>
      </c>
      <c r="GW1260">
        <v>845.92401099999995</v>
      </c>
      <c r="GX1260">
        <v>860.27691700000003</v>
      </c>
      <c r="GY1260">
        <v>0.06</v>
      </c>
    </row>
    <row r="1261" spans="1:207" x14ac:dyDescent="0.2">
      <c r="A1261">
        <v>1259</v>
      </c>
      <c r="B1261">
        <v>12254817</v>
      </c>
      <c r="D1261">
        <v>1</v>
      </c>
      <c r="E1261">
        <v>0</v>
      </c>
      <c r="G1261" t="s">
        <v>140</v>
      </c>
      <c r="I1261">
        <v>289.44159999999999</v>
      </c>
      <c r="J1261">
        <v>50.980040000000002</v>
      </c>
      <c r="K1261">
        <v>4.0339999999999998</v>
      </c>
      <c r="L1261">
        <v>37.200000000000003</v>
      </c>
      <c r="M1261">
        <v>3.9977662540000001</v>
      </c>
      <c r="N1261">
        <v>3.3959819000000002E-2</v>
      </c>
      <c r="O1261">
        <v>37.74744501</v>
      </c>
      <c r="P1261">
        <v>0.916934315</v>
      </c>
      <c r="S1261">
        <v>4741</v>
      </c>
      <c r="T1261">
        <v>36</v>
      </c>
      <c r="U1261">
        <v>4777.2744000000002</v>
      </c>
      <c r="V1261">
        <v>100</v>
      </c>
      <c r="W1261">
        <v>-0.27850153999999999</v>
      </c>
      <c r="X1261">
        <v>0.05</v>
      </c>
      <c r="Y1261">
        <v>2.5571575000000002</v>
      </c>
      <c r="Z1261">
        <v>0.08</v>
      </c>
      <c r="AA1261">
        <v>4741</v>
      </c>
      <c r="AB1261">
        <v>36</v>
      </c>
      <c r="AC1261">
        <v>63.731557360936002</v>
      </c>
      <c r="AD1261">
        <v>3.7232598989049102</v>
      </c>
      <c r="AE1261">
        <v>64.3741658769721</v>
      </c>
      <c r="AF1261">
        <v>3.7608017167660499</v>
      </c>
      <c r="BW1261">
        <v>4743.0956999999999</v>
      </c>
      <c r="BX1261">
        <v>21.095559999999999</v>
      </c>
      <c r="BY1261">
        <v>-0.3016972</v>
      </c>
      <c r="BZ1261">
        <v>2.1130843E-2</v>
      </c>
      <c r="CA1261">
        <v>2.9851244999999998E-2</v>
      </c>
      <c r="CB1261">
        <v>1.1717072E-2</v>
      </c>
      <c r="CC1261">
        <v>4766</v>
      </c>
      <c r="CD1261">
        <v>95</v>
      </c>
      <c r="CE1261">
        <v>10.074999999999999</v>
      </c>
      <c r="CF1261">
        <v>2.5999999999999999E-2</v>
      </c>
      <c r="CG1261">
        <v>9.5</v>
      </c>
      <c r="CH1261">
        <v>2.8000000000000001E-2</v>
      </c>
      <c r="CI1261">
        <v>9.391</v>
      </c>
      <c r="CJ1261">
        <v>1.9E-2</v>
      </c>
      <c r="CK1261">
        <v>10.07</v>
      </c>
      <c r="CL1261">
        <v>8.0000000000000002E-3</v>
      </c>
      <c r="CM1261">
        <v>9.4870000000000001</v>
      </c>
      <c r="CN1261">
        <v>3.2000000000000001E-2</v>
      </c>
      <c r="CO1261">
        <v>9.3870000000000005</v>
      </c>
      <c r="CP1261">
        <v>6.0000000000000001E-3</v>
      </c>
      <c r="CQ1261">
        <v>2.13314000771966E+18</v>
      </c>
      <c r="CR1261">
        <v>289.44156842230097</v>
      </c>
      <c r="CS1261">
        <v>1.0813744E-2</v>
      </c>
      <c r="CT1261">
        <v>50.980007829040197</v>
      </c>
      <c r="CU1261">
        <v>9.7447030000000004E-3</v>
      </c>
      <c r="CV1261">
        <v>0.55412731955676497</v>
      </c>
      <c r="CW1261">
        <v>1.0582980000000001E-2</v>
      </c>
      <c r="CX1261">
        <v>-3.8977388426733102</v>
      </c>
      <c r="CY1261">
        <v>1.3948574E-2</v>
      </c>
      <c r="CZ1261">
        <v>-11.472611465904301</v>
      </c>
      <c r="DA1261">
        <v>1.3193923999999999E-2</v>
      </c>
      <c r="DB1261">
        <v>31</v>
      </c>
      <c r="DC1261">
        <v>1.4585845</v>
      </c>
      <c r="DE1261">
        <v>0.97738915999999998</v>
      </c>
      <c r="DF1261">
        <v>6842.924</v>
      </c>
      <c r="DG1261">
        <v>11.706516000000001</v>
      </c>
      <c r="DH1261">
        <v>1318.683</v>
      </c>
      <c r="DI1261">
        <v>12.266579999999999</v>
      </c>
      <c r="DJ1261">
        <v>3291.373</v>
      </c>
      <c r="DK1261">
        <v>10.993036</v>
      </c>
      <c r="DL1261">
        <v>82.123370091536998</v>
      </c>
      <c r="DM1261">
        <v>16.860182942123998</v>
      </c>
      <c r="DN1261">
        <v>311.64464648915498</v>
      </c>
      <c r="DO1261">
        <v>71.617696738643104</v>
      </c>
      <c r="DP1261">
        <v>289.441576</v>
      </c>
      <c r="DQ1261">
        <v>50.980041999999997</v>
      </c>
      <c r="DR1261">
        <v>4777.2744000000002</v>
      </c>
      <c r="DS1261">
        <v>86.239810000000006</v>
      </c>
      <c r="DT1261">
        <v>2.5571575000000002</v>
      </c>
      <c r="DU1261">
        <v>6.5188319999999994E-2</v>
      </c>
      <c r="DV1261">
        <v>-9999.99</v>
      </c>
      <c r="DW1261">
        <v>-0.27850153999999999</v>
      </c>
      <c r="DX1261">
        <v>7.2247370000000002E-3</v>
      </c>
      <c r="DY1261">
        <v>2.5222998E-2</v>
      </c>
      <c r="DZ1261">
        <v>7.6975053999999996E-3</v>
      </c>
      <c r="EA1261">
        <v>-4.3644965000000001E-2</v>
      </c>
      <c r="EB1261">
        <v>-7.3803960000000002E-2</v>
      </c>
      <c r="EC1261">
        <v>0.18466002000000001</v>
      </c>
      <c r="ED1261">
        <v>6.0648024000000002E-2</v>
      </c>
      <c r="EE1261">
        <v>9.3026070000000002E-2</v>
      </c>
      <c r="EF1261">
        <v>1.1281908E-2</v>
      </c>
      <c r="EG1261">
        <v>1.4808506000000001E-2</v>
      </c>
      <c r="EH1261">
        <v>4.9020022000000003E-2</v>
      </c>
      <c r="EI1261">
        <v>0.155307</v>
      </c>
      <c r="EJ1261">
        <v>6.9314029999999999E-2</v>
      </c>
      <c r="EK1261">
        <v>9.6530005000000002E-2</v>
      </c>
      <c r="EL1261">
        <v>4.4859320000000001E-2</v>
      </c>
      <c r="EM1261">
        <v>2.3911624999999999E-2</v>
      </c>
      <c r="EN1261">
        <v>5.0375015000000002E-2</v>
      </c>
      <c r="EO1261">
        <v>0.12965302000000001</v>
      </c>
      <c r="EP1261">
        <v>2.0298034E-2</v>
      </c>
      <c r="EQ1261">
        <v>-5.2906006999999998E-2</v>
      </c>
      <c r="ER1261">
        <v>-0.29074156000000001</v>
      </c>
      <c r="ES1261">
        <v>-2.9487996999999998E-2</v>
      </c>
      <c r="ET1261">
        <v>1.6512096E-2</v>
      </c>
      <c r="EU1261">
        <v>-0.12806249</v>
      </c>
      <c r="EV1261">
        <v>-9999.99</v>
      </c>
      <c r="EW1261">
        <v>-9999.99</v>
      </c>
      <c r="EX1261">
        <v>9.9914610000000001E-2</v>
      </c>
      <c r="EY1261">
        <v>-9999.99</v>
      </c>
      <c r="EZ1261">
        <v>-9999.99</v>
      </c>
      <c r="FA1261">
        <v>1.2789157000000001E-2</v>
      </c>
      <c r="FB1261">
        <v>2.0609717999999999E-2</v>
      </c>
      <c r="FC1261">
        <v>1.9691097000000001E-2</v>
      </c>
      <c r="FD1261">
        <v>1.4904326000000001E-2</v>
      </c>
      <c r="FE1261">
        <v>4.4675755999999997E-2</v>
      </c>
      <c r="FF1261">
        <v>1.1368643499999999E-2</v>
      </c>
      <c r="FG1261">
        <v>1.7874653000000001E-2</v>
      </c>
      <c r="FH1261">
        <v>1.0706360999999999E-2</v>
      </c>
      <c r="FI1261">
        <v>6.5356940000000002E-2</v>
      </c>
      <c r="FJ1261">
        <v>3.3571940000000002E-2</v>
      </c>
      <c r="FK1261">
        <v>3.3284689999999999E-2</v>
      </c>
      <c r="FL1261">
        <v>1.3581418E-2</v>
      </c>
      <c r="FM1261">
        <v>1.8912192000000001E-2</v>
      </c>
      <c r="FN1261">
        <v>5.9839695999999998E-2</v>
      </c>
      <c r="FO1261">
        <v>5.2044444000000002E-2</v>
      </c>
      <c r="FP1261">
        <v>3.575039E-2</v>
      </c>
      <c r="FQ1261">
        <v>1.6440053999999999E-2</v>
      </c>
      <c r="FR1261">
        <v>8.0756609999999996E-3</v>
      </c>
      <c r="FS1261">
        <v>4.1070513000000003E-2</v>
      </c>
      <c r="FT1261">
        <v>1.3657549999999999E-2</v>
      </c>
      <c r="FU1261">
        <v>3.7468933000000003E-2</v>
      </c>
      <c r="FV1261">
        <v>-999.99</v>
      </c>
      <c r="FW1261">
        <v>-999.99</v>
      </c>
      <c r="FX1261">
        <v>6.3860773999999995E-2</v>
      </c>
      <c r="FY1261">
        <v>-999.99</v>
      </c>
      <c r="FZ1261">
        <v>-999.99</v>
      </c>
      <c r="GA1261">
        <v>37.200000000000003</v>
      </c>
      <c r="GB1261">
        <v>0.52</v>
      </c>
      <c r="GC1261">
        <v>4.0339999999999998</v>
      </c>
      <c r="GD1261">
        <v>1.6E-2</v>
      </c>
      <c r="GE1261">
        <v>86.5</v>
      </c>
      <c r="GF1261">
        <v>13.4</v>
      </c>
      <c r="GG1261">
        <v>1.2</v>
      </c>
      <c r="GH1261">
        <v>2100.1</v>
      </c>
      <c r="GI1261">
        <v>119.6</v>
      </c>
      <c r="GJ1261">
        <v>1.47</v>
      </c>
      <c r="GK1261">
        <v>0.09</v>
      </c>
      <c r="GL1261">
        <v>11.61</v>
      </c>
      <c r="GM1261">
        <v>0.26</v>
      </c>
      <c r="GN1261">
        <v>1.65</v>
      </c>
      <c r="GO1261">
        <v>0.1</v>
      </c>
      <c r="GP1261">
        <v>12.28</v>
      </c>
      <c r="GQ1261">
        <v>0.28000000000000003</v>
      </c>
      <c r="GR1261">
        <v>1</v>
      </c>
      <c r="GS1261">
        <v>1712.1146200000001</v>
      </c>
      <c r="GT1261">
        <v>1682.31567</v>
      </c>
      <c r="GU1261">
        <v>1742.3610799999999</v>
      </c>
      <c r="GV1261">
        <v>1697.55835</v>
      </c>
      <c r="GW1261">
        <v>1674.7037399999999</v>
      </c>
      <c r="GX1261">
        <v>1739.56213</v>
      </c>
      <c r="GY1261">
        <v>8.9999995999999999E-2</v>
      </c>
    </row>
    <row r="1262" spans="1:207" x14ac:dyDescent="0.2">
      <c r="A1262">
        <v>1260</v>
      </c>
      <c r="B1262">
        <v>12256516</v>
      </c>
      <c r="D1262">
        <v>1</v>
      </c>
      <c r="E1262">
        <v>1</v>
      </c>
      <c r="G1262" t="s">
        <v>140</v>
      </c>
      <c r="I1262">
        <v>290.34647000000001</v>
      </c>
      <c r="J1262">
        <v>50.936</v>
      </c>
      <c r="K1262">
        <v>6.9630000000000001</v>
      </c>
      <c r="L1262">
        <v>73.12</v>
      </c>
      <c r="M1262">
        <v>6.9904387220000004</v>
      </c>
      <c r="N1262">
        <v>3.4644902999999998E-2</v>
      </c>
      <c r="O1262">
        <v>74.634549539999995</v>
      </c>
      <c r="P1262">
        <v>1.0104950989999999</v>
      </c>
      <c r="Q1262">
        <v>69.900000000000006</v>
      </c>
      <c r="R1262">
        <v>0.36</v>
      </c>
      <c r="S1262">
        <v>4752</v>
      </c>
      <c r="T1262">
        <v>43</v>
      </c>
      <c r="U1262">
        <v>4743.8945000000003</v>
      </c>
      <c r="V1262">
        <v>100</v>
      </c>
      <c r="W1262">
        <v>-5.1804549999999998E-2</v>
      </c>
      <c r="X1262">
        <v>0.05</v>
      </c>
      <c r="Y1262">
        <v>2.7945913999999998</v>
      </c>
      <c r="Z1262">
        <v>0.08</v>
      </c>
      <c r="AA1262">
        <v>4752</v>
      </c>
      <c r="AB1262">
        <v>43</v>
      </c>
      <c r="AC1262">
        <v>25.921155249361298</v>
      </c>
      <c r="AD1262">
        <v>1.2942223789732801</v>
      </c>
      <c r="AE1262">
        <v>25.232102300311599</v>
      </c>
      <c r="AF1262">
        <v>1.2598185208744099</v>
      </c>
      <c r="CC1262">
        <v>5010</v>
      </c>
      <c r="CD1262">
        <v>175</v>
      </c>
      <c r="CE1262">
        <v>10.87</v>
      </c>
      <c r="CF1262">
        <v>2.4E-2</v>
      </c>
      <c r="CG1262">
        <v>10.35</v>
      </c>
      <c r="CH1262">
        <v>2.8000000000000001E-2</v>
      </c>
      <c r="CI1262">
        <v>10.224</v>
      </c>
      <c r="CJ1262">
        <v>2.1000000000000001E-2</v>
      </c>
      <c r="CK1262">
        <v>10.885999999999999</v>
      </c>
      <c r="CL1262">
        <v>7.0000000000000001E-3</v>
      </c>
      <c r="CM1262">
        <v>10.347</v>
      </c>
      <c r="CN1262">
        <v>0.02</v>
      </c>
      <c r="CO1262">
        <v>10.233000000000001</v>
      </c>
      <c r="CP1262">
        <v>0.01</v>
      </c>
      <c r="CQ1262">
        <v>2.13317374898175E+18</v>
      </c>
      <c r="CR1262">
        <v>290.34646138108297</v>
      </c>
      <c r="CS1262">
        <v>8.3473820000000004E-3</v>
      </c>
      <c r="CT1262">
        <v>50.935950056863</v>
      </c>
      <c r="CU1262">
        <v>8.5433339999999997E-3</v>
      </c>
      <c r="CV1262">
        <v>0.62092932029299397</v>
      </c>
      <c r="CW1262">
        <v>8.8901174999999992E-3</v>
      </c>
      <c r="CX1262">
        <v>-0.51999168051038802</v>
      </c>
      <c r="CY1262">
        <v>9.955864E-3</v>
      </c>
      <c r="CZ1262">
        <v>-12.3228815352943</v>
      </c>
      <c r="DA1262">
        <v>1.0258839E-2</v>
      </c>
      <c r="DB1262">
        <v>31</v>
      </c>
      <c r="DC1262">
        <v>1.4602908000000001</v>
      </c>
      <c r="DE1262">
        <v>1.0115308000000001</v>
      </c>
      <c r="DF1262">
        <v>6321.915</v>
      </c>
      <c r="DG1262">
        <v>12.515057000000001</v>
      </c>
      <c r="DH1262">
        <v>1689.5392999999999</v>
      </c>
      <c r="DI1262">
        <v>13.070878</v>
      </c>
      <c r="DJ1262">
        <v>3224.3975</v>
      </c>
      <c r="DK1262">
        <v>11.810174</v>
      </c>
      <c r="DL1262">
        <v>82.311771859012794</v>
      </c>
      <c r="DM1262">
        <v>16.317765985524801</v>
      </c>
      <c r="DN1262">
        <v>313.20877174444399</v>
      </c>
      <c r="DO1262">
        <v>71.334996545117093</v>
      </c>
      <c r="DP1262">
        <v>290.34646500000002</v>
      </c>
      <c r="DQ1262">
        <v>50.936005000000002</v>
      </c>
      <c r="DR1262">
        <v>4743.8945000000003</v>
      </c>
      <c r="DS1262">
        <v>86.52422</v>
      </c>
      <c r="DT1262">
        <v>2.7945913999999998</v>
      </c>
      <c r="DU1262">
        <v>6.0120236000000001E-2</v>
      </c>
      <c r="DV1262">
        <v>-9999.99</v>
      </c>
      <c r="DW1262">
        <v>-5.1804549999999998E-2</v>
      </c>
      <c r="DX1262">
        <v>6.8714930000000002E-3</v>
      </c>
      <c r="DY1262">
        <v>1.7329000000000001E-2</v>
      </c>
      <c r="DZ1262">
        <v>7.0230537000000003E-3</v>
      </c>
      <c r="EA1262">
        <v>1.4784798E-2</v>
      </c>
      <c r="EB1262">
        <v>-6.1449996999999999E-2</v>
      </c>
      <c r="EC1262">
        <v>0.158969</v>
      </c>
      <c r="ED1262">
        <v>5.1711E-2</v>
      </c>
      <c r="EE1262">
        <v>-0.27950194</v>
      </c>
      <c r="EF1262">
        <v>3.0845701999999999E-2</v>
      </c>
      <c r="EG1262">
        <v>4.1910492000000001E-2</v>
      </c>
      <c r="EH1262">
        <v>2.2898000000000002E-2</v>
      </c>
      <c r="EI1262">
        <v>-0.119560994</v>
      </c>
      <c r="EJ1262">
        <v>0.13444300000000001</v>
      </c>
      <c r="EK1262">
        <v>9.9975005000000006E-2</v>
      </c>
      <c r="EL1262">
        <v>5.6515303000000003E-2</v>
      </c>
      <c r="EM1262">
        <v>4.5704599999999998E-2</v>
      </c>
      <c r="EN1262">
        <v>8.4653989999999998E-2</v>
      </c>
      <c r="EO1262">
        <v>0.20368701</v>
      </c>
      <c r="EP1262">
        <v>9.5762E-2</v>
      </c>
      <c r="EQ1262">
        <v>5.2875996000000001E-2</v>
      </c>
      <c r="ER1262">
        <v>-6.4793550000000005E-2</v>
      </c>
      <c r="ES1262">
        <v>3.5869999999999999E-3</v>
      </c>
      <c r="ET1262">
        <v>-5.7599022999999996E-3</v>
      </c>
      <c r="EU1262">
        <v>9.8881499999999997E-2</v>
      </c>
      <c r="EV1262">
        <v>-9999.99</v>
      </c>
      <c r="EW1262">
        <v>-9999.99</v>
      </c>
      <c r="EX1262">
        <v>-1.0182933999999999</v>
      </c>
      <c r="EY1262">
        <v>-9999.99</v>
      </c>
      <c r="EZ1262">
        <v>-9999.99</v>
      </c>
      <c r="FA1262">
        <v>1.0832156000000001E-2</v>
      </c>
      <c r="FB1262">
        <v>1.8317725999999999E-2</v>
      </c>
      <c r="FC1262">
        <v>1.6914676999999999E-2</v>
      </c>
      <c r="FD1262">
        <v>1.34765105E-2</v>
      </c>
      <c r="FE1262">
        <v>3.9940093000000003E-2</v>
      </c>
      <c r="FF1262">
        <v>1.0789462E-2</v>
      </c>
      <c r="FG1262">
        <v>1.8776013000000001E-2</v>
      </c>
      <c r="FH1262">
        <v>1.0251876E-2</v>
      </c>
      <c r="FI1262">
        <v>6.0480069999999997E-2</v>
      </c>
      <c r="FJ1262">
        <v>3.0244058000000001E-2</v>
      </c>
      <c r="FK1262">
        <v>3.1116339999999999E-2</v>
      </c>
      <c r="FL1262">
        <v>1.1649975999999999E-2</v>
      </c>
      <c r="FM1262">
        <v>1.6919402E-2</v>
      </c>
      <c r="FN1262">
        <v>6.0968477E-2</v>
      </c>
      <c r="FO1262">
        <v>4.8192332999999997E-2</v>
      </c>
      <c r="FP1262">
        <v>3.2347960000000002E-2</v>
      </c>
      <c r="FQ1262">
        <v>1.4337396000000001E-2</v>
      </c>
      <c r="FR1262">
        <v>7.6857912E-3</v>
      </c>
      <c r="FS1262">
        <v>3.7201724999999998E-2</v>
      </c>
      <c r="FT1262">
        <v>1.2373755E-2</v>
      </c>
      <c r="FU1262">
        <v>3.3381727E-2</v>
      </c>
      <c r="FV1262">
        <v>-999.99</v>
      </c>
      <c r="FW1262">
        <v>-999.99</v>
      </c>
      <c r="FX1262">
        <v>6.3516020000000006E-2</v>
      </c>
      <c r="FY1262">
        <v>-999.99</v>
      </c>
      <c r="FZ1262">
        <v>-999.99</v>
      </c>
      <c r="GA1262">
        <v>73.12</v>
      </c>
      <c r="GB1262">
        <v>0.55000000000000004</v>
      </c>
      <c r="GC1262">
        <v>6.9630000000000001</v>
      </c>
      <c r="GD1262">
        <v>1.6E-2</v>
      </c>
      <c r="GE1262">
        <v>68.900000000000006</v>
      </c>
      <c r="GF1262">
        <v>21.4</v>
      </c>
      <c r="GG1262">
        <v>1</v>
      </c>
      <c r="GH1262">
        <v>586.79999999999995</v>
      </c>
      <c r="GI1262">
        <v>44</v>
      </c>
      <c r="GJ1262">
        <v>1.48</v>
      </c>
      <c r="GK1262">
        <v>0.09</v>
      </c>
      <c r="GL1262">
        <v>8.2100000000000009</v>
      </c>
      <c r="GM1262">
        <v>0.18</v>
      </c>
      <c r="GN1262">
        <v>1.54</v>
      </c>
      <c r="GO1262">
        <v>0.1</v>
      </c>
      <c r="GP1262">
        <v>8.35</v>
      </c>
      <c r="GQ1262">
        <v>0.19</v>
      </c>
      <c r="GR1262">
        <v>1</v>
      </c>
      <c r="GS1262">
        <v>1590.00684</v>
      </c>
      <c r="GT1262">
        <v>1565.3984399999999</v>
      </c>
      <c r="GU1262">
        <v>1610.24854</v>
      </c>
      <c r="GV1262">
        <v>1591.60535</v>
      </c>
      <c r="GW1262">
        <v>1572.09131</v>
      </c>
      <c r="GX1262">
        <v>1614.9635000000001</v>
      </c>
      <c r="GY1262">
        <v>0.08</v>
      </c>
    </row>
    <row r="1263" spans="1:207" x14ac:dyDescent="0.2">
      <c r="A1263">
        <v>1261</v>
      </c>
      <c r="B1263">
        <v>12267816</v>
      </c>
      <c r="D1263">
        <v>1</v>
      </c>
      <c r="E1263">
        <v>0</v>
      </c>
      <c r="G1263" t="s">
        <v>140</v>
      </c>
      <c r="I1263">
        <v>296.29858000000002</v>
      </c>
      <c r="J1263">
        <v>50.946840000000002</v>
      </c>
      <c r="K1263">
        <v>7.8529999999999998</v>
      </c>
      <c r="L1263">
        <v>84.83</v>
      </c>
      <c r="M1263">
        <v>7.853574257</v>
      </c>
      <c r="N1263">
        <v>2.7401233000000001E-2</v>
      </c>
      <c r="O1263">
        <v>84.897563820000002</v>
      </c>
      <c r="P1263">
        <v>0.25108068</v>
      </c>
      <c r="S1263">
        <v>4912</v>
      </c>
      <c r="T1263">
        <v>51</v>
      </c>
      <c r="U1263">
        <v>4908.9097000000002</v>
      </c>
      <c r="V1263">
        <v>100</v>
      </c>
      <c r="W1263">
        <v>-0.28727155999999998</v>
      </c>
      <c r="X1263">
        <v>0.05</v>
      </c>
      <c r="Y1263">
        <v>2.8461595000000002</v>
      </c>
      <c r="Z1263">
        <v>0.08</v>
      </c>
      <c r="AA1263">
        <v>4912</v>
      </c>
      <c r="AB1263">
        <v>51</v>
      </c>
      <c r="AC1263">
        <v>26.072334663375699</v>
      </c>
      <c r="AD1263">
        <v>1.3525669313013</v>
      </c>
      <c r="AE1263">
        <v>25.129965161568499</v>
      </c>
      <c r="AF1263">
        <v>1.3036791795265501</v>
      </c>
      <c r="CC1263">
        <v>4888</v>
      </c>
      <c r="CD1263">
        <v>98</v>
      </c>
      <c r="CE1263">
        <v>10.843999999999999</v>
      </c>
      <c r="CF1263">
        <v>2.1000000000000001E-2</v>
      </c>
      <c r="CG1263">
        <v>10.346</v>
      </c>
      <c r="CH1263">
        <v>1.7999999999999999E-2</v>
      </c>
      <c r="CI1263">
        <v>10.257</v>
      </c>
      <c r="CJ1263">
        <v>1.6E-2</v>
      </c>
      <c r="CK1263">
        <v>10.853</v>
      </c>
      <c r="CL1263">
        <v>1.0999999999999999E-2</v>
      </c>
      <c r="CM1263">
        <v>10.342000000000001</v>
      </c>
      <c r="CN1263">
        <v>6.0000000000000001E-3</v>
      </c>
      <c r="CO1263">
        <v>10.263999999999999</v>
      </c>
      <c r="CP1263">
        <v>4.0000000000000001E-3</v>
      </c>
      <c r="CQ1263">
        <v>2.1353913608587699E+18</v>
      </c>
      <c r="CR1263">
        <v>296.298627471651</v>
      </c>
      <c r="CS1263">
        <v>9.2115370000000005E-3</v>
      </c>
      <c r="CT1263">
        <v>50.946837713925198</v>
      </c>
      <c r="CU1263">
        <v>9.8498179999999998E-3</v>
      </c>
      <c r="CV1263">
        <v>0.64383685988348305</v>
      </c>
      <c r="CW1263">
        <v>1.0240519999999999E-2</v>
      </c>
      <c r="CX1263">
        <v>1.94256975693107</v>
      </c>
      <c r="CY1263">
        <v>1.2317204E-2</v>
      </c>
      <c r="CZ1263">
        <v>-2.21039259293239</v>
      </c>
      <c r="DA1263">
        <v>1.3299063E-2</v>
      </c>
      <c r="DB1263">
        <v>31</v>
      </c>
      <c r="DC1263">
        <v>1.4775418</v>
      </c>
      <c r="DE1263">
        <v>1.0747507999999999</v>
      </c>
      <c r="DF1263">
        <v>7216.4043000000001</v>
      </c>
      <c r="DG1263">
        <v>12.398584</v>
      </c>
      <c r="DH1263">
        <v>1679.6424999999999</v>
      </c>
      <c r="DI1263">
        <v>12.906116000000001</v>
      </c>
      <c r="DJ1263">
        <v>3869.2370000000001</v>
      </c>
      <c r="DK1263">
        <v>11.732675</v>
      </c>
      <c r="DL1263">
        <v>83.975158929272496</v>
      </c>
      <c r="DM1263">
        <v>12.9310936528311</v>
      </c>
      <c r="DN1263">
        <v>323.134272398348</v>
      </c>
      <c r="DO1263">
        <v>69.579607855062505</v>
      </c>
      <c r="DP1263">
        <v>296.29859299999998</v>
      </c>
      <c r="DQ1263">
        <v>50.946841999999997</v>
      </c>
      <c r="DR1263">
        <v>4908.9097000000002</v>
      </c>
      <c r="DS1263">
        <v>98.599940000000004</v>
      </c>
      <c r="DT1263">
        <v>2.8461595000000002</v>
      </c>
      <c r="DU1263">
        <v>6.5735324999999997E-2</v>
      </c>
      <c r="DV1263">
        <v>-9999.99</v>
      </c>
      <c r="DW1263">
        <v>-0.28727155999999998</v>
      </c>
      <c r="DX1263">
        <v>8.9431500000000004E-3</v>
      </c>
      <c r="DY1263">
        <v>3.6035999999999999E-2</v>
      </c>
      <c r="DZ1263">
        <v>9.185871E-3</v>
      </c>
      <c r="EA1263">
        <v>2.7440994999999999E-2</v>
      </c>
      <c r="EB1263">
        <v>-6.8221000000000004E-2</v>
      </c>
      <c r="EC1263">
        <v>0.18389997999999999</v>
      </c>
      <c r="ED1263">
        <v>3.1065969999999998E-2</v>
      </c>
      <c r="EE1263">
        <v>0.16501604</v>
      </c>
      <c r="EF1263">
        <v>3.7783681999999999E-2</v>
      </c>
      <c r="EG1263">
        <v>6.298049E-2</v>
      </c>
      <c r="EH1263">
        <v>4.9367979999999999E-2</v>
      </c>
      <c r="EI1263">
        <v>0.23795699000000001</v>
      </c>
      <c r="EJ1263">
        <v>0.13765398000000001</v>
      </c>
      <c r="EK1263">
        <v>9.9779980000000004E-2</v>
      </c>
      <c r="EL1263">
        <v>7.5537279999999998E-2</v>
      </c>
      <c r="EM1263">
        <v>9.6945759999999999E-3</v>
      </c>
      <c r="EN1263">
        <v>9.2834979999999998E-2</v>
      </c>
      <c r="EO1263">
        <v>-9999.99</v>
      </c>
      <c r="EP1263">
        <v>-1.0942011999999999E-2</v>
      </c>
      <c r="EQ1263">
        <v>-9.5460119999999996E-3</v>
      </c>
      <c r="ER1263">
        <v>-0.29474154000000002</v>
      </c>
      <c r="ES1263">
        <v>0.18965000000000001</v>
      </c>
      <c r="ET1263">
        <v>3.96221E-2</v>
      </c>
      <c r="EU1263">
        <v>2.7487487000000001E-2</v>
      </c>
      <c r="EV1263">
        <v>-9999.99</v>
      </c>
      <c r="EW1263">
        <v>-9999.99</v>
      </c>
      <c r="EX1263">
        <v>-3.7075400000000001E-2</v>
      </c>
      <c r="EY1263">
        <v>-9999.99</v>
      </c>
      <c r="EZ1263">
        <v>-9999.99</v>
      </c>
      <c r="FA1263">
        <v>1.7238019E-2</v>
      </c>
      <c r="FB1263">
        <v>2.6471062E-2</v>
      </c>
      <c r="FC1263">
        <v>2.5432547999999999E-2</v>
      </c>
      <c r="FD1263">
        <v>2.0848065999999998E-2</v>
      </c>
      <c r="FE1263">
        <v>5.5657159999999997E-2</v>
      </c>
      <c r="FF1263">
        <v>1.3921597000000001E-2</v>
      </c>
      <c r="FG1263">
        <v>2.3265667E-2</v>
      </c>
      <c r="FH1263">
        <v>1.3371246999999999E-2</v>
      </c>
      <c r="FI1263">
        <v>8.5754689999999995E-2</v>
      </c>
      <c r="FJ1263">
        <v>4.1792153999999998E-2</v>
      </c>
      <c r="FK1263">
        <v>4.2255420000000002E-2</v>
      </c>
      <c r="FL1263">
        <v>1.7864930000000001E-2</v>
      </c>
      <c r="FM1263">
        <v>2.5485859999999999E-2</v>
      </c>
      <c r="FN1263">
        <v>7.6210365000000002E-2</v>
      </c>
      <c r="FO1263">
        <v>-999.99</v>
      </c>
      <c r="FP1263">
        <v>4.6356183000000002E-2</v>
      </c>
      <c r="FQ1263">
        <v>2.1395117000000002E-2</v>
      </c>
      <c r="FR1263">
        <v>9.8490490000000003E-3</v>
      </c>
      <c r="FS1263">
        <v>5.5696320000000001E-2</v>
      </c>
      <c r="FT1263">
        <v>1.7505561999999999E-2</v>
      </c>
      <c r="FU1263">
        <v>4.8629949999999998E-2</v>
      </c>
      <c r="FV1263">
        <v>-999.99</v>
      </c>
      <c r="FW1263">
        <v>-999.99</v>
      </c>
      <c r="FX1263">
        <v>8.0880019999999997E-2</v>
      </c>
      <c r="FY1263">
        <v>-999.99</v>
      </c>
      <c r="FZ1263">
        <v>-999.99</v>
      </c>
      <c r="GA1263">
        <v>84.83</v>
      </c>
      <c r="GB1263">
        <v>0.94</v>
      </c>
      <c r="GC1263">
        <v>7.8529999999999998</v>
      </c>
      <c r="GD1263">
        <v>1.4999999999999999E-2</v>
      </c>
      <c r="GE1263">
        <v>47</v>
      </c>
      <c r="GF1263">
        <v>28</v>
      </c>
      <c r="GG1263">
        <v>2</v>
      </c>
      <c r="GH1263">
        <v>275.10000000000002</v>
      </c>
      <c r="GI1263">
        <v>44.8</v>
      </c>
      <c r="GJ1263">
        <v>1.31</v>
      </c>
      <c r="GK1263">
        <v>7.0000000000000007E-2</v>
      </c>
      <c r="GL1263">
        <v>7.2</v>
      </c>
      <c r="GM1263">
        <v>0.14000000000000001</v>
      </c>
      <c r="GN1263">
        <v>1.44</v>
      </c>
      <c r="GO1263">
        <v>0.08</v>
      </c>
      <c r="GP1263">
        <v>7.54</v>
      </c>
      <c r="GQ1263">
        <v>0.15</v>
      </c>
      <c r="GR1263">
        <v>1</v>
      </c>
      <c r="GS1263">
        <v>1533.8333700000001</v>
      </c>
      <c r="GT1263">
        <v>1511.7690399999999</v>
      </c>
      <c r="GU1263">
        <v>1558.55322</v>
      </c>
      <c r="GV1263">
        <v>1524.51196</v>
      </c>
      <c r="GW1263">
        <v>1503.14734</v>
      </c>
      <c r="GX1263">
        <v>1547.4796100000001</v>
      </c>
      <c r="GY1263">
        <v>0.08</v>
      </c>
    </row>
    <row r="1264" spans="1:207" x14ac:dyDescent="0.2">
      <c r="A1264">
        <v>1262</v>
      </c>
      <c r="B1264">
        <v>12268191</v>
      </c>
      <c r="D1264">
        <v>1</v>
      </c>
      <c r="G1264" t="s">
        <v>140</v>
      </c>
      <c r="I1264">
        <v>296.47223000000002</v>
      </c>
      <c r="J1264">
        <v>50.962240000000001</v>
      </c>
      <c r="K1264">
        <v>3.3919999999999999</v>
      </c>
      <c r="L1264">
        <v>29.12</v>
      </c>
      <c r="M1264">
        <v>3.3919999999999999</v>
      </c>
      <c r="N1264">
        <v>1.4999999999999999E-2</v>
      </c>
      <c r="O1264">
        <v>29.12</v>
      </c>
      <c r="P1264">
        <v>0.39</v>
      </c>
      <c r="S1264">
        <v>4478</v>
      </c>
      <c r="T1264">
        <v>40</v>
      </c>
      <c r="U1264">
        <v>4536.8819999999996</v>
      </c>
      <c r="V1264">
        <v>100</v>
      </c>
      <c r="W1264">
        <v>9.8917454000000002E-2</v>
      </c>
      <c r="X1264">
        <v>0.05</v>
      </c>
      <c r="Y1264">
        <v>2.3755503</v>
      </c>
      <c r="Z1264">
        <v>0.08</v>
      </c>
      <c r="AA1264">
        <v>4478</v>
      </c>
      <c r="AB1264">
        <v>40</v>
      </c>
      <c r="AC1264">
        <v>56.452528754639999</v>
      </c>
      <c r="AD1264">
        <v>2.5460562652305998</v>
      </c>
      <c r="AE1264">
        <v>56.030121337729</v>
      </c>
      <c r="AF1264">
        <v>2.5270053374151198</v>
      </c>
      <c r="CC1264">
        <v>4680</v>
      </c>
      <c r="CD1264">
        <v>164</v>
      </c>
      <c r="CE1264">
        <v>8.2509999999999994</v>
      </c>
      <c r="CF1264">
        <v>1.7999999999999999E-2</v>
      </c>
      <c r="CG1264">
        <v>7.6829999999999998</v>
      </c>
      <c r="CH1264">
        <v>0.02</v>
      </c>
      <c r="CI1264">
        <v>7.55</v>
      </c>
      <c r="CJ1264">
        <v>0.02</v>
      </c>
      <c r="CK1264" s="5">
        <v>-999999490</v>
      </c>
      <c r="CL1264" s="5">
        <v>-999999490</v>
      </c>
      <c r="CM1264" s="5">
        <v>-999999490</v>
      </c>
      <c r="CN1264" s="5">
        <v>-999999490</v>
      </c>
      <c r="CO1264" s="5">
        <v>-999999490</v>
      </c>
      <c r="CP1264" s="5">
        <v>-999999490</v>
      </c>
      <c r="CQ1264">
        <v>2.1354814864512E+18</v>
      </c>
      <c r="CR1264">
        <v>296.47225045538499</v>
      </c>
      <c r="CS1264">
        <v>1.5818583000000001E-2</v>
      </c>
      <c r="CT1264">
        <v>50.962290635934103</v>
      </c>
      <c r="CU1264">
        <v>1.6364667999999999E-2</v>
      </c>
      <c r="CV1264">
        <v>1.3253090341693301</v>
      </c>
      <c r="CW1264">
        <v>1.7094742999999999E-2</v>
      </c>
      <c r="CX1264">
        <v>-5.3723866955573998</v>
      </c>
      <c r="CY1264">
        <v>2.1741969999999999E-2</v>
      </c>
      <c r="CZ1264">
        <v>3.8266329351483201</v>
      </c>
      <c r="DA1264">
        <v>2.2962989999999999E-2</v>
      </c>
      <c r="DB1264">
        <v>31</v>
      </c>
      <c r="DC1264">
        <v>1.4418386000000001</v>
      </c>
      <c r="DE1264">
        <v>1.4028091</v>
      </c>
      <c r="DF1264">
        <v>6095.3535000000002</v>
      </c>
      <c r="DG1264">
        <v>10.014965</v>
      </c>
      <c r="DH1264">
        <v>1869.8405</v>
      </c>
      <c r="DI1264">
        <v>10.632539</v>
      </c>
      <c r="DJ1264">
        <v>4206.5429999999997</v>
      </c>
      <c r="DK1264">
        <v>9.2676324999999995</v>
      </c>
      <c r="DL1264">
        <v>84.040897184340395</v>
      </c>
      <c r="DM1264">
        <v>12.841125240862601</v>
      </c>
      <c r="DN1264">
        <v>323.42675159152498</v>
      </c>
      <c r="DO1264">
        <v>69.537575915465197</v>
      </c>
      <c r="DP1264">
        <v>296.47223400000001</v>
      </c>
      <c r="DQ1264">
        <v>50.962246</v>
      </c>
      <c r="DR1264">
        <v>4536.8819999999996</v>
      </c>
      <c r="DS1264">
        <v>76.681880000000007</v>
      </c>
      <c r="DT1264">
        <v>2.3755503</v>
      </c>
      <c r="DU1264">
        <v>5.5470633999999998E-2</v>
      </c>
      <c r="DV1264">
        <v>-9999.99</v>
      </c>
      <c r="DW1264">
        <v>9.8917454000000002E-2</v>
      </c>
      <c r="DX1264">
        <v>5.7860654999999997E-3</v>
      </c>
      <c r="DY1264">
        <v>-1.4367001000000001E-2</v>
      </c>
      <c r="DZ1264">
        <v>5.8137129999999999E-3</v>
      </c>
      <c r="EA1264">
        <v>1.0451108000000001E-2</v>
      </c>
      <c r="EB1264">
        <v>-3.2349993E-2</v>
      </c>
      <c r="EC1264">
        <v>0.23604003000000001</v>
      </c>
      <c r="ED1264">
        <v>7.3140039999999998E-3</v>
      </c>
      <c r="EE1264">
        <v>5.927056E-3</v>
      </c>
      <c r="EF1264">
        <v>1.9219704000000001E-2</v>
      </c>
      <c r="EG1264">
        <v>1.2199499000000001E-2</v>
      </c>
      <c r="EH1264">
        <v>9.4900060000000005E-3</v>
      </c>
      <c r="EI1264">
        <v>-0.129222</v>
      </c>
      <c r="EJ1264">
        <v>-3.6612995000000002E-2</v>
      </c>
      <c r="EK1264">
        <v>-2.0046998E-2</v>
      </c>
      <c r="EL1264">
        <v>7.0081055000000003E-3</v>
      </c>
      <c r="EM1264">
        <v>2.6680604E-2</v>
      </c>
      <c r="EN1264">
        <v>-3.3864997000000001E-2</v>
      </c>
      <c r="EO1264">
        <v>3.5540089999999999E-3</v>
      </c>
      <c r="EP1264">
        <v>5.4038994E-2</v>
      </c>
      <c r="EQ1264">
        <v>8.5240999999999997E-2</v>
      </c>
      <c r="ER1264">
        <v>8.2097450000000002E-2</v>
      </c>
      <c r="ES1264">
        <v>8.7093000000000004E-2</v>
      </c>
      <c r="ET1264">
        <v>2.4393103999999999E-2</v>
      </c>
      <c r="EU1264">
        <v>4.6808504000000001E-2</v>
      </c>
      <c r="EV1264">
        <v>-9999.99</v>
      </c>
      <c r="EW1264">
        <v>-9999.99</v>
      </c>
      <c r="EX1264">
        <v>-9.6549399999999994E-2</v>
      </c>
      <c r="EY1264">
        <v>-9999.99</v>
      </c>
      <c r="EZ1264">
        <v>-9999.99</v>
      </c>
      <c r="FA1264">
        <v>7.2780657E-3</v>
      </c>
      <c r="FB1264">
        <v>1.3490970999999999E-2</v>
      </c>
      <c r="FC1264">
        <v>1.2128610999999999E-2</v>
      </c>
      <c r="FD1264">
        <v>9.252639E-3</v>
      </c>
      <c r="FE1264">
        <v>3.0814713000000001E-2</v>
      </c>
      <c r="FF1264">
        <v>9.075507E-3</v>
      </c>
      <c r="FG1264">
        <v>1.6289754E-2</v>
      </c>
      <c r="FH1264">
        <v>8.4710884999999996E-3</v>
      </c>
      <c r="FI1264">
        <v>4.4968991999999999E-2</v>
      </c>
      <c r="FJ1264">
        <v>2.4137635000000001E-2</v>
      </c>
      <c r="FK1264">
        <v>2.5150998000000001E-2</v>
      </c>
      <c r="FL1264">
        <v>8.5555779999999994E-3</v>
      </c>
      <c r="FM1264">
        <v>1.2335386E-2</v>
      </c>
      <c r="FN1264">
        <v>5.0850824000000003E-2</v>
      </c>
      <c r="FO1264">
        <v>3.5119079999999997E-2</v>
      </c>
      <c r="FP1264">
        <v>2.4675472E-2</v>
      </c>
      <c r="FQ1264">
        <v>1.0826894E-2</v>
      </c>
      <c r="FR1264">
        <v>6.593303E-3</v>
      </c>
      <c r="FS1264">
        <v>2.6642306000000001E-2</v>
      </c>
      <c r="FT1264">
        <v>9.7771430000000003E-3</v>
      </c>
      <c r="FU1264">
        <v>2.4960894000000001E-2</v>
      </c>
      <c r="FV1264">
        <v>-999.99</v>
      </c>
      <c r="FW1264">
        <v>-999.99</v>
      </c>
      <c r="FX1264">
        <v>5.1301659999999999E-2</v>
      </c>
      <c r="FY1264">
        <v>-999.99</v>
      </c>
      <c r="FZ1264">
        <v>-999.99</v>
      </c>
      <c r="GA1264">
        <v>29.12</v>
      </c>
      <c r="GB1264">
        <v>0.39</v>
      </c>
      <c r="GC1264">
        <v>3.3919999999999999</v>
      </c>
      <c r="GD1264">
        <v>1.4999999999999999E-2</v>
      </c>
      <c r="GE1264">
        <v>121.6</v>
      </c>
      <c r="GF1264">
        <v>10.3</v>
      </c>
      <c r="GG1264">
        <v>0.8</v>
      </c>
      <c r="GH1264">
        <v>3772.9</v>
      </c>
      <c r="GI1264">
        <v>397.8</v>
      </c>
      <c r="GJ1264">
        <v>1.39</v>
      </c>
      <c r="GK1264">
        <v>0.1</v>
      </c>
      <c r="GL1264">
        <v>12.8</v>
      </c>
      <c r="GM1264">
        <v>0.32</v>
      </c>
      <c r="GN1264">
        <v>1.55</v>
      </c>
      <c r="GO1264">
        <v>0.11</v>
      </c>
      <c r="GP1264">
        <v>13.51</v>
      </c>
      <c r="GQ1264">
        <v>0.35</v>
      </c>
      <c r="GR1264">
        <v>1</v>
      </c>
      <c r="GS1264">
        <v>743.61492899999996</v>
      </c>
      <c r="GT1264">
        <v>732.51293899999996</v>
      </c>
      <c r="GU1264">
        <v>753.59716800000001</v>
      </c>
      <c r="GV1264">
        <v>746.92480499999999</v>
      </c>
      <c r="GW1264">
        <v>739.46771200000001</v>
      </c>
      <c r="GX1264">
        <v>755.05261199999995</v>
      </c>
      <c r="GY1264">
        <v>0.03</v>
      </c>
    </row>
    <row r="1265" spans="1:207" x14ac:dyDescent="0.2">
      <c r="A1265">
        <v>1263</v>
      </c>
      <c r="B1265">
        <v>12300740</v>
      </c>
      <c r="D1265">
        <v>1</v>
      </c>
      <c r="G1265" t="s">
        <v>140</v>
      </c>
      <c r="I1265">
        <v>287.24585000000002</v>
      </c>
      <c r="J1265">
        <v>51.021340000000002</v>
      </c>
      <c r="K1265">
        <v>3.681</v>
      </c>
      <c r="L1265">
        <v>31.88</v>
      </c>
      <c r="M1265">
        <v>3.681</v>
      </c>
      <c r="N1265">
        <v>1.4E-2</v>
      </c>
      <c r="O1265">
        <v>31.88</v>
      </c>
      <c r="P1265">
        <v>0.48</v>
      </c>
      <c r="S1265">
        <v>4854</v>
      </c>
      <c r="T1265">
        <v>44</v>
      </c>
      <c r="U1265">
        <v>4801.067</v>
      </c>
      <c r="V1265">
        <v>100</v>
      </c>
      <c r="W1265">
        <v>-0.67172160000000003</v>
      </c>
      <c r="X1265">
        <v>0.05</v>
      </c>
      <c r="Y1265">
        <v>2.4523565999999999</v>
      </c>
      <c r="Z1265">
        <v>0.08</v>
      </c>
      <c r="AA1265">
        <v>4854</v>
      </c>
      <c r="AB1265">
        <v>44</v>
      </c>
      <c r="AC1265">
        <v>63.173055157145598</v>
      </c>
      <c r="AD1265">
        <v>4.1327959907310898</v>
      </c>
      <c r="AE1265">
        <v>62.802594165331598</v>
      </c>
      <c r="AF1265">
        <v>4.1085603463114504</v>
      </c>
      <c r="BW1265">
        <v>4938.9975999999997</v>
      </c>
      <c r="BX1265">
        <v>33.403460000000003</v>
      </c>
      <c r="BY1265">
        <v>-0.69467259999999997</v>
      </c>
      <c r="BZ1265">
        <v>3.9494436000000001E-2</v>
      </c>
      <c r="CA1265">
        <v>0.21912655</v>
      </c>
      <c r="CB1265">
        <v>1.7630348000000001E-2</v>
      </c>
      <c r="CC1265">
        <v>4734</v>
      </c>
      <c r="CD1265">
        <v>95</v>
      </c>
      <c r="CE1265">
        <v>10.715999999999999</v>
      </c>
      <c r="CF1265">
        <v>1.9E-2</v>
      </c>
      <c r="CG1265">
        <v>10.179</v>
      </c>
      <c r="CH1265">
        <v>2.3E-2</v>
      </c>
      <c r="CI1265">
        <v>10.066000000000001</v>
      </c>
      <c r="CJ1265">
        <v>2.1999999999999999E-2</v>
      </c>
      <c r="CK1265">
        <v>10.718999999999999</v>
      </c>
      <c r="CL1265">
        <v>2.7E-2</v>
      </c>
      <c r="CM1265">
        <v>10.173999999999999</v>
      </c>
      <c r="CN1265">
        <v>2.8000000000000001E-2</v>
      </c>
      <c r="CO1265">
        <v>10.071</v>
      </c>
      <c r="CP1265">
        <v>2.8000000000000001E-2</v>
      </c>
      <c r="CQ1265">
        <v>2.13300843998145E+18</v>
      </c>
      <c r="CR1265">
        <v>287.24584572518597</v>
      </c>
      <c r="CS1265">
        <v>9.1353489999999992E-3</v>
      </c>
      <c r="CT1265">
        <v>51.021311413278802</v>
      </c>
      <c r="CU1265">
        <v>1.0082030000000001E-2</v>
      </c>
      <c r="CV1265">
        <v>0.43006382499942603</v>
      </c>
      <c r="CW1265">
        <v>9.7196420000000006E-3</v>
      </c>
      <c r="CX1265">
        <v>-1.98881906036061</v>
      </c>
      <c r="CY1265">
        <v>1.1714992E-2</v>
      </c>
      <c r="CZ1265">
        <v>-6.8420491431268697</v>
      </c>
      <c r="DA1265">
        <v>1.2632208000000001E-2</v>
      </c>
      <c r="DB1265">
        <v>31</v>
      </c>
      <c r="DC1265">
        <v>1.4747977000000001</v>
      </c>
      <c r="DE1265">
        <v>1.072748</v>
      </c>
      <c r="DF1265">
        <v>6682.1684999999998</v>
      </c>
      <c r="DG1265">
        <v>12.221692000000001</v>
      </c>
      <c r="DH1265">
        <v>2187.8933000000002</v>
      </c>
      <c r="DI1265">
        <v>12.738042</v>
      </c>
      <c r="DJ1265">
        <v>3709.991</v>
      </c>
      <c r="DK1265">
        <v>11.543576</v>
      </c>
      <c r="DL1265">
        <v>81.627222645952997</v>
      </c>
      <c r="DM1265">
        <v>18.159047989446101</v>
      </c>
      <c r="DN1265">
        <v>307.62386584959302</v>
      </c>
      <c r="DO1265">
        <v>72.212700600828697</v>
      </c>
      <c r="DP1265">
        <v>287.24585999999999</v>
      </c>
      <c r="DQ1265">
        <v>51.021338999999998</v>
      </c>
      <c r="DR1265">
        <v>4801.067</v>
      </c>
      <c r="DS1265">
        <v>92.459800000000001</v>
      </c>
      <c r="DT1265">
        <v>2.4523565999999999</v>
      </c>
      <c r="DU1265">
        <v>7.2333930000000005E-2</v>
      </c>
      <c r="DV1265">
        <v>-9999.99</v>
      </c>
      <c r="DW1265">
        <v>-0.67172160000000003</v>
      </c>
      <c r="DX1265">
        <v>9.1952270000000003E-3</v>
      </c>
      <c r="DY1265">
        <v>0.22050901000000001</v>
      </c>
      <c r="DZ1265">
        <v>1.0145738E-2</v>
      </c>
      <c r="EA1265">
        <v>9.8150970000000004E-2</v>
      </c>
      <c r="EB1265">
        <v>0.18381995000000001</v>
      </c>
      <c r="EC1265">
        <v>0.23520996999999999</v>
      </c>
      <c r="ED1265">
        <v>0.352825</v>
      </c>
      <c r="EE1265">
        <v>8.7060929999999998E-3</v>
      </c>
      <c r="EF1265">
        <v>0.28551167</v>
      </c>
      <c r="EG1265">
        <v>0.3089885</v>
      </c>
      <c r="EH1265">
        <v>0.18717196999999999</v>
      </c>
      <c r="EI1265">
        <v>-0.84173304000000004</v>
      </c>
      <c r="EJ1265">
        <v>0.13178396000000001</v>
      </c>
      <c r="EK1265">
        <v>0.18837999999999999</v>
      </c>
      <c r="EL1265">
        <v>0.18147826</v>
      </c>
      <c r="EM1265">
        <v>0.12943059000000001</v>
      </c>
      <c r="EN1265">
        <v>0.48874497</v>
      </c>
      <c r="EO1265">
        <v>0.20911299999999999</v>
      </c>
      <c r="EP1265">
        <v>-0.12273198</v>
      </c>
      <c r="EQ1265">
        <v>-0.20621603999999999</v>
      </c>
      <c r="ER1265">
        <v>-0.67464155000000003</v>
      </c>
      <c r="ES1265">
        <v>-8.8137984000000003E-2</v>
      </c>
      <c r="ET1265">
        <v>6.8292080000000005E-2</v>
      </c>
      <c r="EU1265">
        <v>0.24823749000000001</v>
      </c>
      <c r="EV1265">
        <v>-9999.99</v>
      </c>
      <c r="EW1265">
        <v>-9999.99</v>
      </c>
      <c r="EX1265">
        <v>-0.27934540000000002</v>
      </c>
      <c r="EY1265">
        <v>-9999.99</v>
      </c>
      <c r="EZ1265">
        <v>-9999.99</v>
      </c>
      <c r="FA1265">
        <v>1.9612145000000001E-2</v>
      </c>
      <c r="FB1265">
        <v>2.9579879999999999E-2</v>
      </c>
      <c r="FC1265">
        <v>2.8784586000000001E-2</v>
      </c>
      <c r="FD1265">
        <v>2.0582777999999999E-2</v>
      </c>
      <c r="FE1265">
        <v>6.3032889999999994E-2</v>
      </c>
      <c r="FF1265">
        <v>1.4612824E-2</v>
      </c>
      <c r="FG1265">
        <v>2.033503E-2</v>
      </c>
      <c r="FH1265">
        <v>1.3558849E-2</v>
      </c>
      <c r="FI1265">
        <v>8.7524249999999998E-2</v>
      </c>
      <c r="FJ1265">
        <v>4.8397925000000001E-2</v>
      </c>
      <c r="FK1265">
        <v>4.6018763999999997E-2</v>
      </c>
      <c r="FL1265">
        <v>2.1430070999999998E-2</v>
      </c>
      <c r="FM1265">
        <v>2.7355587000000001E-2</v>
      </c>
      <c r="FN1265">
        <v>7.0050420000000002E-2</v>
      </c>
      <c r="FO1265">
        <v>7.1870729999999994E-2</v>
      </c>
      <c r="FP1265">
        <v>5.1473524E-2</v>
      </c>
      <c r="FQ1265">
        <v>2.5153497E-2</v>
      </c>
      <c r="FR1265">
        <v>1.0190144999999999E-2</v>
      </c>
      <c r="FS1265">
        <v>5.8599869999999998E-2</v>
      </c>
      <c r="FT1265">
        <v>1.9516904000000002E-2</v>
      </c>
      <c r="FU1265">
        <v>5.4611087000000003E-2</v>
      </c>
      <c r="FV1265">
        <v>-999.99</v>
      </c>
      <c r="FW1265">
        <v>-999.99</v>
      </c>
      <c r="FX1265">
        <v>7.3616609999999999E-2</v>
      </c>
      <c r="FY1265">
        <v>-999.99</v>
      </c>
      <c r="FZ1265">
        <v>-999.99</v>
      </c>
      <c r="GA1265">
        <v>31.88</v>
      </c>
      <c r="GB1265">
        <v>0.48</v>
      </c>
      <c r="GC1265">
        <v>3.681</v>
      </c>
      <c r="GD1265">
        <v>1.4E-2</v>
      </c>
      <c r="GE1265">
        <v>92</v>
      </c>
      <c r="GF1265">
        <v>11.8</v>
      </c>
      <c r="GG1265">
        <v>1.2</v>
      </c>
      <c r="GH1265">
        <v>2674.7</v>
      </c>
      <c r="GI1265">
        <v>211.8</v>
      </c>
      <c r="GJ1265">
        <v>1.28</v>
      </c>
      <c r="GK1265">
        <v>0.08</v>
      </c>
      <c r="GL1265">
        <v>11.71</v>
      </c>
      <c r="GM1265">
        <v>0.27</v>
      </c>
      <c r="GN1265">
        <v>1.42</v>
      </c>
      <c r="GO1265">
        <v>0.09</v>
      </c>
      <c r="GP1265">
        <v>12.35</v>
      </c>
      <c r="GQ1265">
        <v>0.28999999999999998</v>
      </c>
      <c r="GR1265">
        <v>1</v>
      </c>
      <c r="GS1265">
        <v>2286.3239699999999</v>
      </c>
      <c r="GT1265">
        <v>2224.7180199999998</v>
      </c>
      <c r="GU1265">
        <v>2340.6489299999998</v>
      </c>
      <c r="GV1265">
        <v>2273.6650399999999</v>
      </c>
      <c r="GW1265">
        <v>2221.8295899999998</v>
      </c>
      <c r="GX1265">
        <v>2316.7831999999999</v>
      </c>
      <c r="GY1265">
        <v>0.06</v>
      </c>
    </row>
    <row r="1266" spans="1:207" x14ac:dyDescent="0.2">
      <c r="A1266">
        <v>1264</v>
      </c>
      <c r="B1266">
        <v>12303050</v>
      </c>
      <c r="D1266">
        <v>1</v>
      </c>
      <c r="G1266" t="s">
        <v>140</v>
      </c>
      <c r="I1266">
        <v>288.82873999999998</v>
      </c>
      <c r="J1266">
        <v>51.058520000000001</v>
      </c>
      <c r="K1266">
        <v>8.6850000000000005</v>
      </c>
      <c r="L1266">
        <v>89.56</v>
      </c>
      <c r="M1266">
        <v>8.6850000000000005</v>
      </c>
      <c r="N1266">
        <v>1.4E-2</v>
      </c>
      <c r="O1266">
        <v>89.56</v>
      </c>
      <c r="P1266">
        <v>0.64</v>
      </c>
      <c r="S1266">
        <v>4827</v>
      </c>
      <c r="T1266">
        <v>31</v>
      </c>
      <c r="U1266">
        <v>4787.9306999999999</v>
      </c>
      <c r="V1266">
        <v>100</v>
      </c>
      <c r="W1266">
        <v>-0.50297152999999994</v>
      </c>
      <c r="X1266">
        <v>0.05</v>
      </c>
      <c r="Y1266">
        <v>2.7481732000000001</v>
      </c>
      <c r="Z1266">
        <v>0.08</v>
      </c>
      <c r="AA1266">
        <v>4827</v>
      </c>
      <c r="AB1266">
        <v>31</v>
      </c>
      <c r="AC1266">
        <v>18.918232439418102</v>
      </c>
      <c r="AD1266">
        <v>1.2178910333075199</v>
      </c>
      <c r="AE1266">
        <v>18.566861252523001</v>
      </c>
      <c r="AF1266">
        <v>1.19527095929941</v>
      </c>
      <c r="BW1266">
        <v>4825.9106000000002</v>
      </c>
      <c r="BX1266">
        <v>25.278047999999998</v>
      </c>
      <c r="BY1266">
        <v>-0.53333025999999994</v>
      </c>
      <c r="BZ1266">
        <v>2.7093242999999999E-2</v>
      </c>
      <c r="CA1266">
        <v>0.27328930000000001</v>
      </c>
      <c r="CB1266">
        <v>1.2440601000000001E-2</v>
      </c>
      <c r="CC1266">
        <v>5025</v>
      </c>
      <c r="CD1266">
        <v>176</v>
      </c>
      <c r="CE1266">
        <v>11.288</v>
      </c>
      <c r="CF1266">
        <v>2.5999999999999999E-2</v>
      </c>
      <c r="CG1266">
        <v>10.75</v>
      </c>
      <c r="CH1266">
        <v>0.03</v>
      </c>
      <c r="CI1266">
        <v>10.643000000000001</v>
      </c>
      <c r="CJ1266">
        <v>2.1999999999999999E-2</v>
      </c>
      <c r="CK1266">
        <v>11.292</v>
      </c>
      <c r="CL1266">
        <v>1.2E-2</v>
      </c>
      <c r="CM1266">
        <v>10.744999999999999</v>
      </c>
      <c r="CN1266">
        <v>2.4E-2</v>
      </c>
      <c r="CO1266">
        <v>10.644</v>
      </c>
      <c r="CP1266">
        <v>2E-3</v>
      </c>
      <c r="CQ1266">
        <v>2.13333750749457E+18</v>
      </c>
      <c r="CR1266">
        <v>288.82871517557498</v>
      </c>
      <c r="CS1266">
        <v>1.2059250000000001E-2</v>
      </c>
      <c r="CT1266">
        <v>51.058567983655699</v>
      </c>
      <c r="CU1266">
        <v>1.2152082E-2</v>
      </c>
      <c r="CV1266">
        <v>0.60424504919727795</v>
      </c>
      <c r="CW1266">
        <v>1.2772883000000001E-2</v>
      </c>
      <c r="CX1266">
        <v>-3.7379356244403898</v>
      </c>
      <c r="CY1266">
        <v>1.7936151000000001E-2</v>
      </c>
      <c r="CZ1266">
        <v>9.7681186739659402</v>
      </c>
      <c r="DA1266">
        <v>1.6977645E-2</v>
      </c>
      <c r="DB1266">
        <v>31</v>
      </c>
      <c r="DC1266">
        <v>1.4698894</v>
      </c>
      <c r="DE1266">
        <v>1.0654933</v>
      </c>
      <c r="DF1266">
        <v>5489.1360000000004</v>
      </c>
      <c r="DG1266">
        <v>12.861706</v>
      </c>
      <c r="DH1266">
        <v>1561.0662</v>
      </c>
      <c r="DI1266">
        <v>13.392483</v>
      </c>
      <c r="DJ1266">
        <v>2540.3573999999999</v>
      </c>
      <c r="DK1266">
        <v>12.173895</v>
      </c>
      <c r="DL1266">
        <v>82.046521407510596</v>
      </c>
      <c r="DM1266">
        <v>17.246704782863201</v>
      </c>
      <c r="DN1266">
        <v>310.63038305169601</v>
      </c>
      <c r="DO1266">
        <v>71.849513188655706</v>
      </c>
      <c r="DP1266">
        <v>288.82874199999998</v>
      </c>
      <c r="DQ1266">
        <v>51.058520999999999</v>
      </c>
      <c r="DR1266">
        <v>4787.9306999999999</v>
      </c>
      <c r="DS1266">
        <v>97.90352</v>
      </c>
      <c r="DT1266">
        <v>2.7481732000000001</v>
      </c>
      <c r="DU1266">
        <v>6.7220494000000006E-2</v>
      </c>
      <c r="DV1266">
        <v>-9999.99</v>
      </c>
      <c r="DW1266">
        <v>-0.50297152999999994</v>
      </c>
      <c r="DX1266">
        <v>9.7690859999999997E-3</v>
      </c>
      <c r="DY1266">
        <v>0.235819</v>
      </c>
      <c r="DZ1266">
        <v>1.0236492999999999E-2</v>
      </c>
      <c r="EA1266">
        <v>0.14635002999999999</v>
      </c>
      <c r="EB1266">
        <v>0.24091004999999999</v>
      </c>
      <c r="EC1266">
        <v>-2.4332403999999998E-3</v>
      </c>
      <c r="ED1266">
        <v>0.30588504999999999</v>
      </c>
      <c r="EE1266">
        <v>9.6266060000000001E-2</v>
      </c>
      <c r="EF1266">
        <v>0.31284173999999998</v>
      </c>
      <c r="EG1266">
        <v>0.28392849999999997</v>
      </c>
      <c r="EH1266">
        <v>0.20599203999999999</v>
      </c>
      <c r="EI1266">
        <v>-1.292613</v>
      </c>
      <c r="EJ1266">
        <v>0.25798404000000003</v>
      </c>
      <c r="EK1266">
        <v>0.36719000000000002</v>
      </c>
      <c r="EL1266">
        <v>0.19822835999999999</v>
      </c>
      <c r="EM1266">
        <v>0.33594066</v>
      </c>
      <c r="EN1266">
        <v>0.10474503</v>
      </c>
      <c r="EO1266">
        <v>-6.9036959999999994E-2</v>
      </c>
      <c r="EP1266">
        <v>-9.8811984000000005E-2</v>
      </c>
      <c r="EQ1266">
        <v>-0.12329596</v>
      </c>
      <c r="ER1266">
        <v>-0.50936157000000004</v>
      </c>
      <c r="ES1266">
        <v>5.2352009999999997E-2</v>
      </c>
      <c r="ET1266">
        <v>4.4302106000000001E-2</v>
      </c>
      <c r="EU1266">
        <v>0.18461752000000001</v>
      </c>
      <c r="EV1266">
        <v>-9999.99</v>
      </c>
      <c r="EW1266">
        <v>-9999.99</v>
      </c>
      <c r="EX1266">
        <v>0.22140461</v>
      </c>
      <c r="EY1266">
        <v>-9999.99</v>
      </c>
      <c r="EZ1266">
        <v>-9999.99</v>
      </c>
      <c r="FA1266">
        <v>1.9348560000000001E-2</v>
      </c>
      <c r="FB1266">
        <v>3.019618E-2</v>
      </c>
      <c r="FC1266">
        <v>2.8181134E-2</v>
      </c>
      <c r="FD1266">
        <v>2.1523540000000001E-2</v>
      </c>
      <c r="FE1266">
        <v>6.4044624999999994E-2</v>
      </c>
      <c r="FF1266">
        <v>1.5519995E-2</v>
      </c>
      <c r="FG1266">
        <v>2.4060603E-2</v>
      </c>
      <c r="FH1266">
        <v>1.4555014E-2</v>
      </c>
      <c r="FI1266">
        <v>9.2440939999999999E-2</v>
      </c>
      <c r="FJ1266">
        <v>5.0094979999999997E-2</v>
      </c>
      <c r="FK1266">
        <v>4.9584205999999999E-2</v>
      </c>
      <c r="FL1266">
        <v>2.1634137000000001E-2</v>
      </c>
      <c r="FM1266">
        <v>2.8472463E-2</v>
      </c>
      <c r="FN1266">
        <v>8.0079360000000002E-2</v>
      </c>
      <c r="FO1266">
        <v>7.7269329999999997E-2</v>
      </c>
      <c r="FP1266">
        <v>5.4008726E-2</v>
      </c>
      <c r="FQ1266">
        <v>2.5628522000000001E-2</v>
      </c>
      <c r="FR1266">
        <v>1.0766741999999999E-2</v>
      </c>
      <c r="FS1266">
        <v>6.1910107999999998E-2</v>
      </c>
      <c r="FT1266">
        <v>2.0382203000000002E-2</v>
      </c>
      <c r="FU1266">
        <v>5.6330994000000002E-2</v>
      </c>
      <c r="FV1266">
        <v>-999.99</v>
      </c>
      <c r="FW1266">
        <v>-999.99</v>
      </c>
      <c r="FX1266">
        <v>8.0712900000000004E-2</v>
      </c>
      <c r="FY1266">
        <v>-999.99</v>
      </c>
      <c r="FZ1266">
        <v>-999.99</v>
      </c>
      <c r="GA1266">
        <v>89.56</v>
      </c>
      <c r="GB1266">
        <v>0.64</v>
      </c>
      <c r="GC1266">
        <v>8.6850000000000005</v>
      </c>
      <c r="GD1266">
        <v>1.4E-2</v>
      </c>
      <c r="GE1266">
        <v>70</v>
      </c>
      <c r="GF1266">
        <v>26.9</v>
      </c>
      <c r="GG1266">
        <v>1.2</v>
      </c>
      <c r="GH1266">
        <v>340.2</v>
      </c>
      <c r="GI1266">
        <v>94</v>
      </c>
      <c r="GJ1266">
        <v>1.1100000000000001</v>
      </c>
      <c r="GK1266">
        <v>7.0000000000000007E-2</v>
      </c>
      <c r="GL1266">
        <v>6.4</v>
      </c>
      <c r="GM1266">
        <v>0.14000000000000001</v>
      </c>
      <c r="GN1266">
        <v>1.18</v>
      </c>
      <c r="GO1266">
        <v>7.0000000000000007E-2</v>
      </c>
      <c r="GP1266">
        <v>6.6</v>
      </c>
      <c r="GQ1266">
        <v>0.14000000000000001</v>
      </c>
      <c r="GR1266">
        <v>1</v>
      </c>
      <c r="GS1266">
        <v>1624.3688999999999</v>
      </c>
      <c r="GT1266">
        <v>1591.9438500000001</v>
      </c>
      <c r="GU1266">
        <v>1655.4386</v>
      </c>
      <c r="GV1266">
        <v>1622.5148899999999</v>
      </c>
      <c r="GW1266">
        <v>1593.6673599999999</v>
      </c>
      <c r="GX1266">
        <v>1662.5400400000001</v>
      </c>
      <c r="GY1266">
        <v>0.08</v>
      </c>
    </row>
    <row r="1267" spans="1:207" x14ac:dyDescent="0.2">
      <c r="A1267">
        <v>1265</v>
      </c>
      <c r="B1267">
        <v>12304634</v>
      </c>
      <c r="D1267">
        <v>1</v>
      </c>
      <c r="E1267">
        <v>0</v>
      </c>
      <c r="G1267" t="s">
        <v>140</v>
      </c>
      <c r="I1267">
        <v>289.77965999999998</v>
      </c>
      <c r="J1267">
        <v>51.070639999999997</v>
      </c>
      <c r="K1267">
        <v>7.0419999999999998</v>
      </c>
      <c r="L1267">
        <v>73.489999999999995</v>
      </c>
      <c r="M1267">
        <v>7.0031182760000004</v>
      </c>
      <c r="N1267">
        <v>3.4541943999999998E-2</v>
      </c>
      <c r="O1267">
        <v>74.101206219999995</v>
      </c>
      <c r="P1267">
        <v>0.56238888200000003</v>
      </c>
      <c r="Q1267">
        <v>63.5</v>
      </c>
      <c r="R1267">
        <v>3.1</v>
      </c>
      <c r="S1267">
        <v>4680</v>
      </c>
      <c r="T1267">
        <v>46</v>
      </c>
      <c r="U1267">
        <v>4694.3040000000001</v>
      </c>
      <c r="V1267">
        <v>100</v>
      </c>
      <c r="W1267">
        <v>5.3715453000000003E-2</v>
      </c>
      <c r="X1267">
        <v>0.05</v>
      </c>
      <c r="Y1267">
        <v>2.7801710000000002</v>
      </c>
      <c r="Z1267">
        <v>0.08</v>
      </c>
      <c r="AA1267">
        <v>4680</v>
      </c>
      <c r="AB1267">
        <v>46</v>
      </c>
      <c r="AC1267">
        <v>27.316116316471</v>
      </c>
      <c r="AD1267">
        <v>1.93031866355306</v>
      </c>
      <c r="AE1267">
        <v>27.493165619202301</v>
      </c>
      <c r="AF1267">
        <v>1.94283001653867</v>
      </c>
      <c r="BW1267">
        <v>4662.1484</v>
      </c>
      <c r="BX1267">
        <v>24.529513999999999</v>
      </c>
      <c r="BY1267">
        <v>-1.3900406000000001E-2</v>
      </c>
      <c r="BZ1267">
        <v>2.5008422999999998E-2</v>
      </c>
      <c r="CA1267">
        <v>5.1631204999999999E-2</v>
      </c>
      <c r="CB1267">
        <v>1.3901190000000001E-2</v>
      </c>
      <c r="CC1267">
        <v>4946</v>
      </c>
      <c r="CD1267">
        <v>173</v>
      </c>
      <c r="CE1267">
        <v>11.343</v>
      </c>
      <c r="CF1267">
        <v>2.3E-2</v>
      </c>
      <c r="CG1267">
        <v>10.769</v>
      </c>
      <c r="CH1267">
        <v>0.03</v>
      </c>
      <c r="CI1267">
        <v>10.645</v>
      </c>
      <c r="CJ1267">
        <v>2.1999999999999999E-2</v>
      </c>
      <c r="CK1267">
        <v>11.356</v>
      </c>
      <c r="CL1267">
        <v>1.7999999999999999E-2</v>
      </c>
      <c r="CM1267">
        <v>10.784000000000001</v>
      </c>
      <c r="CN1267">
        <v>2.5999999999999999E-2</v>
      </c>
      <c r="CO1267">
        <v>10.667999999999999</v>
      </c>
      <c r="CP1267">
        <v>1.2E-2</v>
      </c>
      <c r="CQ1267">
        <v>2.1332314733424499E+18</v>
      </c>
      <c r="CR1267">
        <v>289.77965436745399</v>
      </c>
      <c r="CS1267">
        <v>1.0728135999999999E-2</v>
      </c>
      <c r="CT1267">
        <v>51.070627562847598</v>
      </c>
      <c r="CU1267">
        <v>1.1915578E-2</v>
      </c>
      <c r="CV1267">
        <v>0.47046732516487799</v>
      </c>
      <c r="CW1267">
        <v>1.1770287000000001E-2</v>
      </c>
      <c r="CX1267">
        <v>-2.7788263660171699</v>
      </c>
      <c r="CY1267">
        <v>1.3607142500000001E-2</v>
      </c>
      <c r="CZ1267">
        <v>-7.1665429874223596</v>
      </c>
      <c r="DA1267">
        <v>1.49351945E-2</v>
      </c>
      <c r="DB1267">
        <v>31</v>
      </c>
      <c r="DC1267">
        <v>1.4524547000000001</v>
      </c>
      <c r="DE1267">
        <v>1.1970054999999999</v>
      </c>
      <c r="DF1267">
        <v>7165.8926000000001</v>
      </c>
      <c r="DG1267">
        <v>13.010536999999999</v>
      </c>
      <c r="DH1267">
        <v>1628.3572999999999</v>
      </c>
      <c r="DI1267">
        <v>13.59036</v>
      </c>
      <c r="DJ1267">
        <v>2077.3933000000002</v>
      </c>
      <c r="DK1267">
        <v>12.292609000000001</v>
      </c>
      <c r="DL1267">
        <v>82.296144794750006</v>
      </c>
      <c r="DM1267">
        <v>16.6987275771641</v>
      </c>
      <c r="DN1267">
        <v>312.37705695454099</v>
      </c>
      <c r="DO1267">
        <v>71.609793631959107</v>
      </c>
      <c r="DP1267">
        <v>289.77965799999998</v>
      </c>
      <c r="DQ1267">
        <v>51.070636999999998</v>
      </c>
      <c r="DR1267">
        <v>4694.3040000000001</v>
      </c>
      <c r="DS1267">
        <v>90.778144999999995</v>
      </c>
      <c r="DT1267">
        <v>2.7801710000000002</v>
      </c>
      <c r="DU1267">
        <v>5.6344251999999997E-2</v>
      </c>
      <c r="DV1267">
        <v>-9999.99</v>
      </c>
      <c r="DW1267">
        <v>5.3715453000000003E-2</v>
      </c>
      <c r="DX1267">
        <v>7.4313720000000003E-3</v>
      </c>
      <c r="DY1267">
        <v>2.6470013000000001E-3</v>
      </c>
      <c r="DZ1267">
        <v>7.260028E-3</v>
      </c>
      <c r="EA1267">
        <v>4.5747004000000001E-2</v>
      </c>
      <c r="EB1267">
        <v>1.1479400000000001E-2</v>
      </c>
      <c r="EC1267">
        <v>0.22297701</v>
      </c>
      <c r="ED1267">
        <v>1.4347001999999999E-2</v>
      </c>
      <c r="EE1267">
        <v>6.3156045999999993E-2</v>
      </c>
      <c r="EF1267">
        <v>1.5427701E-2</v>
      </c>
      <c r="EG1267">
        <v>2.3588499999999998E-2</v>
      </c>
      <c r="EH1267">
        <v>-4.9019976999999998E-3</v>
      </c>
      <c r="EI1267">
        <v>0.20722699</v>
      </c>
      <c r="EJ1267">
        <v>-6.2122002000000003E-2</v>
      </c>
      <c r="EK1267">
        <v>9.7146995E-2</v>
      </c>
      <c r="EL1267">
        <v>2.8027303999999999E-2</v>
      </c>
      <c r="EM1267">
        <v>6.51756E-2</v>
      </c>
      <c r="EN1267">
        <v>-2.9779896000000001E-3</v>
      </c>
      <c r="EO1267">
        <v>8.4694006000000002E-2</v>
      </c>
      <c r="EP1267">
        <v>4.8003999999999998E-2</v>
      </c>
      <c r="EQ1267">
        <v>4.5201994000000002E-2</v>
      </c>
      <c r="ER1267">
        <v>4.539845E-2</v>
      </c>
      <c r="ES1267">
        <v>7.9091999999999996E-2</v>
      </c>
      <c r="ET1267">
        <v>1.9923098E-2</v>
      </c>
      <c r="EU1267">
        <v>9.0217489999999997E-2</v>
      </c>
      <c r="EV1267">
        <v>-9999.99</v>
      </c>
      <c r="EW1267">
        <v>-9999.99</v>
      </c>
      <c r="EX1267">
        <v>-9.5073400000000002E-2</v>
      </c>
      <c r="EY1267">
        <v>-9999.99</v>
      </c>
      <c r="EZ1267">
        <v>-9999.99</v>
      </c>
      <c r="FA1267">
        <v>1.0890149999999999E-2</v>
      </c>
      <c r="FB1267">
        <v>1.9128246000000002E-2</v>
      </c>
      <c r="FC1267">
        <v>1.6890447999999999E-2</v>
      </c>
      <c r="FD1267">
        <v>1.4038661500000001E-2</v>
      </c>
      <c r="FE1267">
        <v>4.1717034E-2</v>
      </c>
      <c r="FF1267">
        <v>1.1705983E-2</v>
      </c>
      <c r="FG1267">
        <v>2.2144436999999999E-2</v>
      </c>
      <c r="FH1267">
        <v>1.1159221E-2</v>
      </c>
      <c r="FI1267">
        <v>6.4329280000000003E-2</v>
      </c>
      <c r="FJ1267">
        <v>3.2547023000000001E-2</v>
      </c>
      <c r="FK1267">
        <v>3.4589500000000002E-2</v>
      </c>
      <c r="FL1267">
        <v>1.2267303E-2</v>
      </c>
      <c r="FM1267">
        <v>1.7954326999999999E-2</v>
      </c>
      <c r="FN1267">
        <v>6.9588855000000005E-2</v>
      </c>
      <c r="FO1267">
        <v>5.2378399999999999E-2</v>
      </c>
      <c r="FP1267">
        <v>3.4945144999999997E-2</v>
      </c>
      <c r="FQ1267">
        <v>1.5206153E-2</v>
      </c>
      <c r="FR1267">
        <v>8.2792839999999996E-3</v>
      </c>
      <c r="FS1267">
        <v>3.9861704999999997E-2</v>
      </c>
      <c r="FT1267">
        <v>1.3353584E-2</v>
      </c>
      <c r="FU1267">
        <v>3.5414441999999997E-2</v>
      </c>
      <c r="FV1267">
        <v>-999.99</v>
      </c>
      <c r="FW1267">
        <v>-999.99</v>
      </c>
      <c r="FX1267">
        <v>6.8790669999999998E-2</v>
      </c>
      <c r="FY1267">
        <v>-999.99</v>
      </c>
      <c r="FZ1267">
        <v>-999.99</v>
      </c>
      <c r="GA1267">
        <v>73.489999999999995</v>
      </c>
      <c r="GB1267">
        <v>0.6</v>
      </c>
      <c r="GC1267">
        <v>7.0419999999999998</v>
      </c>
      <c r="GD1267">
        <v>1.0999999999999999E-2</v>
      </c>
      <c r="GE1267">
        <v>74.5</v>
      </c>
      <c r="GF1267">
        <v>22.5</v>
      </c>
      <c r="GG1267">
        <v>1.2</v>
      </c>
      <c r="GH1267">
        <v>635.9</v>
      </c>
      <c r="GI1267">
        <v>108.2</v>
      </c>
      <c r="GJ1267">
        <v>1.41</v>
      </c>
      <c r="GK1267">
        <v>0.09</v>
      </c>
      <c r="GL1267">
        <v>7.99</v>
      </c>
      <c r="GM1267">
        <v>0.18</v>
      </c>
      <c r="GN1267">
        <v>1.46</v>
      </c>
      <c r="GO1267">
        <v>0.09</v>
      </c>
      <c r="GP1267">
        <v>8.15</v>
      </c>
      <c r="GQ1267">
        <v>0.18</v>
      </c>
      <c r="GR1267">
        <v>1</v>
      </c>
      <c r="GS1267">
        <v>2043.8933099999999</v>
      </c>
      <c r="GT1267">
        <v>1998.99414</v>
      </c>
      <c r="GU1267">
        <v>2096.8002900000001</v>
      </c>
      <c r="GV1267">
        <v>2046.3599899999999</v>
      </c>
      <c r="GW1267">
        <v>2002.4140600000001</v>
      </c>
      <c r="GX1267">
        <v>2092.0231899999999</v>
      </c>
      <c r="GY1267">
        <v>0.08</v>
      </c>
    </row>
    <row r="1268" spans="1:207" x14ac:dyDescent="0.2">
      <c r="A1268">
        <v>1266</v>
      </c>
      <c r="B1268">
        <v>12365783</v>
      </c>
      <c r="D1268">
        <v>1</v>
      </c>
      <c r="G1268" t="s">
        <v>140</v>
      </c>
      <c r="I1268">
        <v>295.69504000000001</v>
      </c>
      <c r="J1268">
        <v>51.15316</v>
      </c>
      <c r="K1268">
        <v>10.632</v>
      </c>
      <c r="L1268">
        <v>118.61</v>
      </c>
      <c r="M1268">
        <v>10.632</v>
      </c>
      <c r="N1268">
        <v>1.4E-2</v>
      </c>
      <c r="O1268">
        <v>118.61</v>
      </c>
      <c r="P1268">
        <v>0.75</v>
      </c>
      <c r="S1268">
        <v>4961</v>
      </c>
      <c r="T1268">
        <v>62</v>
      </c>
      <c r="U1268">
        <v>5032.3909999999996</v>
      </c>
      <c r="V1268">
        <v>100</v>
      </c>
      <c r="W1268">
        <v>-0.47543155999999998</v>
      </c>
      <c r="X1268">
        <v>0.05</v>
      </c>
      <c r="Y1268">
        <v>2.9908554999999999</v>
      </c>
      <c r="Z1268">
        <v>0.08</v>
      </c>
      <c r="AA1268">
        <v>4961</v>
      </c>
      <c r="AB1268">
        <v>62</v>
      </c>
      <c r="AC1268">
        <v>18.211206918783802</v>
      </c>
      <c r="AD1268">
        <v>0.84759103091846999</v>
      </c>
      <c r="AE1268">
        <v>17.1772650600271</v>
      </c>
      <c r="AF1268">
        <v>0.79946902286696697</v>
      </c>
      <c r="CC1268">
        <v>5138</v>
      </c>
      <c r="CD1268">
        <v>180</v>
      </c>
      <c r="CE1268">
        <v>11.023</v>
      </c>
      <c r="CF1268">
        <v>2.1000000000000001E-2</v>
      </c>
      <c r="CG1268">
        <v>10.558999999999999</v>
      </c>
      <c r="CH1268">
        <v>1.7999999999999999E-2</v>
      </c>
      <c r="CI1268">
        <v>10.504</v>
      </c>
      <c r="CJ1268">
        <v>1.6E-2</v>
      </c>
      <c r="CK1268">
        <v>11.026999999999999</v>
      </c>
      <c r="CL1268">
        <v>1.2999999999999999E-2</v>
      </c>
      <c r="CM1268">
        <v>10.569000000000001</v>
      </c>
      <c r="CN1268">
        <v>1.2E-2</v>
      </c>
      <c r="CO1268">
        <v>10.503</v>
      </c>
      <c r="CP1268">
        <v>8.0000000000000002E-3</v>
      </c>
      <c r="CQ1268">
        <v>2.13559607188062E+18</v>
      </c>
      <c r="CR1268">
        <v>295.69504010978301</v>
      </c>
      <c r="CS1268">
        <v>8.9910249999999997E-3</v>
      </c>
      <c r="CT1268">
        <v>51.1531636256939</v>
      </c>
      <c r="CU1268">
        <v>9.337695E-3</v>
      </c>
      <c r="CV1268">
        <v>0.71824618300954302</v>
      </c>
      <c r="CW1268">
        <v>9.4215979999999998E-3</v>
      </c>
      <c r="CX1268">
        <v>2.40452671827624</v>
      </c>
      <c r="CY1268">
        <v>1.1801137E-2</v>
      </c>
      <c r="CZ1268">
        <v>1.9151311757809599</v>
      </c>
      <c r="DA1268">
        <v>1.2013439000000001E-2</v>
      </c>
      <c r="DB1268">
        <v>31</v>
      </c>
      <c r="DC1268">
        <v>1.491695</v>
      </c>
      <c r="DE1268">
        <v>1.0301788999999999</v>
      </c>
      <c r="DF1268">
        <v>6792.7730000000001</v>
      </c>
      <c r="DG1268">
        <v>12.516989000000001</v>
      </c>
      <c r="DH1268">
        <v>1657.4508000000001</v>
      </c>
      <c r="DI1268">
        <v>12.987683000000001</v>
      </c>
      <c r="DJ1268">
        <v>2807.9904999999999</v>
      </c>
      <c r="DK1268">
        <v>11.879702999999999</v>
      </c>
      <c r="DL1268">
        <v>83.9860885859961</v>
      </c>
      <c r="DM1268">
        <v>13.362869521355799</v>
      </c>
      <c r="DN1268">
        <v>322.48750358557498</v>
      </c>
      <c r="DO1268">
        <v>69.949072119603301</v>
      </c>
      <c r="DP1268">
        <v>295.69502499999999</v>
      </c>
      <c r="DQ1268">
        <v>51.153151999999999</v>
      </c>
      <c r="DR1268">
        <v>5032.3909999999996</v>
      </c>
      <c r="DS1268">
        <v>108.78874</v>
      </c>
      <c r="DT1268">
        <v>2.9908554999999999</v>
      </c>
      <c r="DU1268">
        <v>7.051607E-2</v>
      </c>
      <c r="DV1268">
        <v>-9999.99</v>
      </c>
      <c r="DW1268">
        <v>-0.47543155999999998</v>
      </c>
      <c r="DX1268">
        <v>1.1125037000000001E-2</v>
      </c>
      <c r="DY1268">
        <v>7.6199000000000003E-2</v>
      </c>
      <c r="DZ1268">
        <v>1.1404587000000001E-2</v>
      </c>
      <c r="EA1268">
        <v>0.10834998</v>
      </c>
      <c r="EB1268">
        <v>5.2136987000000003E-2</v>
      </c>
      <c r="EC1268">
        <v>0.17857996000000001</v>
      </c>
      <c r="ED1268">
        <v>2.5093972999999999E-2</v>
      </c>
      <c r="EE1268">
        <v>0.47705703999999999</v>
      </c>
      <c r="EF1268">
        <v>0.12223169</v>
      </c>
      <c r="EG1268">
        <v>5.3048489999999997E-2</v>
      </c>
      <c r="EH1268">
        <v>6.1534970000000001E-2</v>
      </c>
      <c r="EI1268">
        <v>-0.67459309999999995</v>
      </c>
      <c r="EJ1268">
        <v>9.5733970000000002E-2</v>
      </c>
      <c r="EK1268">
        <v>9.4509990000000002E-2</v>
      </c>
      <c r="EL1268">
        <v>0.14085826000000001</v>
      </c>
      <c r="EM1268">
        <v>3.4452587E-2</v>
      </c>
      <c r="EN1268">
        <v>-4.8775047000000002E-2</v>
      </c>
      <c r="EO1268">
        <v>-9999.99</v>
      </c>
      <c r="EP1268">
        <v>1.9977986999999999E-2</v>
      </c>
      <c r="EQ1268">
        <v>-1.9160509E-3</v>
      </c>
      <c r="ER1268">
        <v>-0.48048153999999998</v>
      </c>
      <c r="ES1268">
        <v>-0.51823794999999995</v>
      </c>
      <c r="ET1268">
        <v>5.3322077000000002E-2</v>
      </c>
      <c r="EU1268">
        <v>0.19259747999999999</v>
      </c>
      <c r="EV1268">
        <v>-9999.99</v>
      </c>
      <c r="EW1268">
        <v>-9999.99</v>
      </c>
      <c r="EX1268">
        <v>-0.24631539</v>
      </c>
      <c r="EY1268">
        <v>-9999.99</v>
      </c>
      <c r="EZ1268">
        <v>-9999.99</v>
      </c>
      <c r="FA1268">
        <v>2.4581598E-2</v>
      </c>
      <c r="FB1268">
        <v>3.4945110000000001E-2</v>
      </c>
      <c r="FC1268">
        <v>3.499849E-2</v>
      </c>
      <c r="FD1268">
        <v>2.9301779999999999E-2</v>
      </c>
      <c r="FE1268">
        <v>7.1790519999999997E-2</v>
      </c>
      <c r="FF1268">
        <v>1.7082011000000001E-2</v>
      </c>
      <c r="FG1268">
        <v>2.7739326000000002E-2</v>
      </c>
      <c r="FH1268">
        <v>1.6533786000000002E-2</v>
      </c>
      <c r="FI1268">
        <v>0.1118946</v>
      </c>
      <c r="FJ1268">
        <v>5.3808442999999997E-2</v>
      </c>
      <c r="FK1268">
        <v>5.3652310000000002E-2</v>
      </c>
      <c r="FL1268">
        <v>2.5060697E-2</v>
      </c>
      <c r="FM1268">
        <v>3.5250530000000002E-2</v>
      </c>
      <c r="FN1268">
        <v>9.0149745000000003E-2</v>
      </c>
      <c r="FO1268">
        <v>-999.99</v>
      </c>
      <c r="FP1268">
        <v>6.1272029999999998E-2</v>
      </c>
      <c r="FQ1268">
        <v>2.9459705999999999E-2</v>
      </c>
      <c r="FR1268">
        <v>1.2132475E-2</v>
      </c>
      <c r="FS1268">
        <v>7.5862855000000007E-2</v>
      </c>
      <c r="FT1268">
        <v>2.3160862000000001E-2</v>
      </c>
      <c r="FU1268">
        <v>6.507077E-2</v>
      </c>
      <c r="FV1268">
        <v>-999.99</v>
      </c>
      <c r="FW1268">
        <v>-999.99</v>
      </c>
      <c r="FX1268">
        <v>9.735866E-2</v>
      </c>
      <c r="FY1268">
        <v>-999.99</v>
      </c>
      <c r="FZ1268">
        <v>-999.99</v>
      </c>
      <c r="GA1268">
        <v>118.61</v>
      </c>
      <c r="GB1268">
        <v>0.75</v>
      </c>
      <c r="GC1268">
        <v>10.632</v>
      </c>
      <c r="GD1268">
        <v>1.4E-2</v>
      </c>
      <c r="GE1268">
        <v>48.7</v>
      </c>
      <c r="GF1268">
        <v>37.4</v>
      </c>
      <c r="GG1268">
        <v>1.7</v>
      </c>
      <c r="GH1268">
        <v>64.099999999999994</v>
      </c>
      <c r="GI1268">
        <v>11.1</v>
      </c>
      <c r="GJ1268">
        <v>1.25</v>
      </c>
      <c r="GK1268">
        <v>0.08</v>
      </c>
      <c r="GL1268">
        <v>5.87</v>
      </c>
      <c r="GM1268">
        <v>0.14000000000000001</v>
      </c>
      <c r="GN1268">
        <v>1.25</v>
      </c>
      <c r="GO1268">
        <v>0.08</v>
      </c>
      <c r="GP1268">
        <v>5.88</v>
      </c>
      <c r="GQ1268">
        <v>0.14000000000000001</v>
      </c>
      <c r="GR1268">
        <v>1</v>
      </c>
      <c r="GS1268">
        <v>1375.99927</v>
      </c>
      <c r="GT1268">
        <v>1357.9040500000001</v>
      </c>
      <c r="GU1268">
        <v>1398.14453</v>
      </c>
      <c r="GV1268">
        <v>1366.6965299999999</v>
      </c>
      <c r="GW1268">
        <v>1349.6458700000001</v>
      </c>
      <c r="GX1268">
        <v>1384.4654499999999</v>
      </c>
      <c r="GY1268">
        <v>0.04</v>
      </c>
    </row>
    <row r="1269" spans="1:207" x14ac:dyDescent="0.2">
      <c r="A1269">
        <v>1267</v>
      </c>
      <c r="B1269">
        <v>12366537</v>
      </c>
      <c r="D1269">
        <v>1</v>
      </c>
      <c r="G1269" t="s">
        <v>140</v>
      </c>
      <c r="I1269">
        <v>296.02431999999999</v>
      </c>
      <c r="J1269">
        <v>51.105969999999999</v>
      </c>
      <c r="K1269">
        <v>4.7510000000000003</v>
      </c>
      <c r="L1269">
        <v>47.39</v>
      </c>
      <c r="M1269">
        <v>4.7510000000000003</v>
      </c>
      <c r="N1269">
        <v>1.2999999999999999E-2</v>
      </c>
      <c r="O1269">
        <v>47.39</v>
      </c>
      <c r="P1269">
        <v>0.44</v>
      </c>
      <c r="S1269">
        <v>4735</v>
      </c>
      <c r="T1269">
        <v>60</v>
      </c>
      <c r="U1269">
        <v>4763.9462999999996</v>
      </c>
      <c r="V1269">
        <v>100</v>
      </c>
      <c r="W1269">
        <v>-0.12180154999999999</v>
      </c>
      <c r="X1269">
        <v>0.05</v>
      </c>
      <c r="Y1269">
        <v>2.6241283000000002</v>
      </c>
      <c r="Z1269">
        <v>0.08</v>
      </c>
      <c r="AA1269">
        <v>4735</v>
      </c>
      <c r="AB1269">
        <v>60</v>
      </c>
      <c r="AC1269">
        <v>51.708718718994803</v>
      </c>
      <c r="AD1269">
        <v>1.9873497392034201</v>
      </c>
      <c r="AE1269">
        <v>48.709356933867802</v>
      </c>
      <c r="AF1269">
        <v>1.872073611519</v>
      </c>
      <c r="CC1269">
        <v>5081</v>
      </c>
      <c r="CD1269">
        <v>178</v>
      </c>
      <c r="CE1269">
        <v>8.6829999999999998</v>
      </c>
      <c r="CF1269">
        <v>1.9E-2</v>
      </c>
      <c r="CG1269">
        <v>8.1790000000000003</v>
      </c>
      <c r="CH1269">
        <v>2.1000000000000001E-2</v>
      </c>
      <c r="CI1269">
        <v>8.1</v>
      </c>
      <c r="CJ1269">
        <v>1.6E-2</v>
      </c>
      <c r="CK1269">
        <v>8.7270000000000003</v>
      </c>
      <c r="CL1269">
        <v>1.0999999999999999E-2</v>
      </c>
      <c r="CM1269" s="5">
        <v>-999999490</v>
      </c>
      <c r="CN1269" s="5">
        <v>-999999490</v>
      </c>
      <c r="CO1269">
        <v>8.1</v>
      </c>
      <c r="CP1269">
        <v>4.0000000000000001E-3</v>
      </c>
      <c r="CQ1269">
        <v>2.13540802533181E+18</v>
      </c>
      <c r="CR1269">
        <v>296.024334719889</v>
      </c>
      <c r="CS1269">
        <v>9.9322730000000001E-3</v>
      </c>
      <c r="CT1269">
        <v>51.1059119947409</v>
      </c>
      <c r="CU1269">
        <v>1.0431118E-2</v>
      </c>
      <c r="CV1269">
        <v>1.18641459039982</v>
      </c>
      <c r="CW1269">
        <v>1.0316885E-2</v>
      </c>
      <c r="CX1269">
        <v>5.4192365204048301</v>
      </c>
      <c r="CY1269">
        <v>1.3029166999999999E-2</v>
      </c>
      <c r="CZ1269">
        <v>-5.3719682163062803</v>
      </c>
      <c r="DA1269">
        <v>1.3647688E-2</v>
      </c>
      <c r="DB1269">
        <v>31</v>
      </c>
      <c r="DC1269">
        <v>1.4644870999999999</v>
      </c>
      <c r="DE1269">
        <v>1.0171384999999999</v>
      </c>
      <c r="DF1269">
        <v>6472.4053000000004</v>
      </c>
      <c r="DG1269">
        <v>10.338981</v>
      </c>
      <c r="DH1269">
        <v>1990.4757999999999</v>
      </c>
      <c r="DI1269">
        <v>10.885579</v>
      </c>
      <c r="DJ1269">
        <v>4650.0889999999999</v>
      </c>
      <c r="DK1269">
        <v>9.6447009999999995</v>
      </c>
      <c r="DL1269">
        <v>84.039257500318996</v>
      </c>
      <c r="DM1269">
        <v>13.1572977048805</v>
      </c>
      <c r="DN1269">
        <v>322.93693556609099</v>
      </c>
      <c r="DO1269">
        <v>69.804055876945696</v>
      </c>
      <c r="DP1269">
        <v>296.02432299999998</v>
      </c>
      <c r="DQ1269">
        <v>51.105972000000001</v>
      </c>
      <c r="DR1269">
        <v>4763.9462999999996</v>
      </c>
      <c r="DS1269">
        <v>84.487899999999996</v>
      </c>
      <c r="DT1269">
        <v>2.6241283000000002</v>
      </c>
      <c r="DU1269">
        <v>6.2310564999999998E-2</v>
      </c>
      <c r="DV1269">
        <v>-9999.99</v>
      </c>
      <c r="DW1269">
        <v>-0.12180154999999999</v>
      </c>
      <c r="DX1269">
        <v>6.6618262999999997E-3</v>
      </c>
      <c r="DY1269">
        <v>1.0102998E-2</v>
      </c>
      <c r="DZ1269">
        <v>6.9740080000000003E-3</v>
      </c>
      <c r="EA1269">
        <v>-3.5623996999999998E-2</v>
      </c>
      <c r="EB1269">
        <v>-6.5365999999999994E-2</v>
      </c>
      <c r="EC1269">
        <v>0.19155001999999999</v>
      </c>
      <c r="ED1269">
        <v>4.4789000000000002E-2</v>
      </c>
      <c r="EE1269">
        <v>-3.5763950000000003E-2</v>
      </c>
      <c r="EF1269" s="5">
        <v>-2.6649236999999999E-4</v>
      </c>
      <c r="EG1269">
        <v>3.3683494000000001E-2</v>
      </c>
      <c r="EH1269">
        <v>1.4667004000000001E-2</v>
      </c>
      <c r="EI1269">
        <v>1.9936994E-2</v>
      </c>
      <c r="EJ1269">
        <v>3.1149E-2</v>
      </c>
      <c r="EK1269">
        <v>9.6600060000000005E-3</v>
      </c>
      <c r="EL1269">
        <v>4.3641300000000001E-2</v>
      </c>
      <c r="EM1269" s="5">
        <v>-7.1470439999999995E-4</v>
      </c>
      <c r="EN1269">
        <v>3.5664998000000003E-2</v>
      </c>
      <c r="EO1269">
        <v>0.111993</v>
      </c>
      <c r="EP1269">
        <v>1.4979988E-3</v>
      </c>
      <c r="EQ1269">
        <v>-9.8759980000000004E-3</v>
      </c>
      <c r="ER1269">
        <v>-0.13166154999999999</v>
      </c>
      <c r="ES1269">
        <v>-3.5768002E-2</v>
      </c>
      <c r="ET1269">
        <v>-5.9179068E-3</v>
      </c>
      <c r="EU1269">
        <v>2.4574994999999999E-3</v>
      </c>
      <c r="EV1269">
        <v>-9999.99</v>
      </c>
      <c r="EW1269">
        <v>-9999.99</v>
      </c>
      <c r="EX1269">
        <v>6.6901799999999997E-2</v>
      </c>
      <c r="EY1269">
        <v>-9999.99</v>
      </c>
      <c r="EZ1269">
        <v>-9999.99</v>
      </c>
      <c r="FA1269">
        <v>1.0929494999999999E-2</v>
      </c>
      <c r="FB1269">
        <v>1.8118170999999999E-2</v>
      </c>
      <c r="FC1269">
        <v>1.7113521999999999E-2</v>
      </c>
      <c r="FD1269">
        <v>1.3290137E-2</v>
      </c>
      <c r="FE1269">
        <v>3.9519206000000001E-2</v>
      </c>
      <c r="FF1269">
        <v>1.0448509E-2</v>
      </c>
      <c r="FG1269">
        <v>1.7338071E-2</v>
      </c>
      <c r="FH1269">
        <v>9.8982154999999999E-3</v>
      </c>
      <c r="FI1269">
        <v>5.9064390000000001E-2</v>
      </c>
      <c r="FJ1269">
        <v>2.954733E-2</v>
      </c>
      <c r="FK1269">
        <v>2.9852547E-2</v>
      </c>
      <c r="FL1269">
        <v>1.1535048500000001E-2</v>
      </c>
      <c r="FM1269">
        <v>1.6604237000000001E-2</v>
      </c>
      <c r="FN1269">
        <v>5.7248317E-2</v>
      </c>
      <c r="FO1269">
        <v>4.6608225000000003E-2</v>
      </c>
      <c r="FP1269">
        <v>3.1496749999999997E-2</v>
      </c>
      <c r="FQ1269">
        <v>1.4132909500000001E-2</v>
      </c>
      <c r="FR1269">
        <v>7.4667070000000004E-3</v>
      </c>
      <c r="FS1269">
        <v>3.6283429999999998E-2</v>
      </c>
      <c r="FT1269">
        <v>1.2062669999999999E-2</v>
      </c>
      <c r="FU1269">
        <v>3.2801706E-2</v>
      </c>
      <c r="FV1269">
        <v>-999.99</v>
      </c>
      <c r="FW1269">
        <v>-999.99</v>
      </c>
      <c r="FX1269">
        <v>6.1117113000000001E-2</v>
      </c>
      <c r="FY1269">
        <v>-999.99</v>
      </c>
      <c r="FZ1269">
        <v>-999.99</v>
      </c>
      <c r="GA1269">
        <v>47.39</v>
      </c>
      <c r="GB1269">
        <v>0.44</v>
      </c>
      <c r="GC1269">
        <v>4.7510000000000003</v>
      </c>
      <c r="GD1269">
        <v>1.2999999999999999E-2</v>
      </c>
      <c r="GE1269">
        <v>73.5</v>
      </c>
      <c r="GF1269">
        <v>15.9</v>
      </c>
      <c r="GG1269">
        <v>1</v>
      </c>
      <c r="GH1269">
        <v>1178.5</v>
      </c>
      <c r="GI1269">
        <v>60</v>
      </c>
      <c r="GJ1269">
        <v>1.89</v>
      </c>
      <c r="GK1269">
        <v>0.1</v>
      </c>
      <c r="GL1269">
        <v>11.48</v>
      </c>
      <c r="GM1269">
        <v>0.23</v>
      </c>
      <c r="GN1269">
        <v>2.0099999999999998</v>
      </c>
      <c r="GO1269">
        <v>0.11</v>
      </c>
      <c r="GP1269">
        <v>11.81</v>
      </c>
      <c r="GQ1269">
        <v>0.24</v>
      </c>
      <c r="GR1269">
        <v>1</v>
      </c>
      <c r="GS1269">
        <v>828.96636999999998</v>
      </c>
      <c r="GT1269">
        <v>821.43817100000001</v>
      </c>
      <c r="GU1269">
        <v>835.49377400000003</v>
      </c>
      <c r="GV1269">
        <v>829.88079800000003</v>
      </c>
      <c r="GW1269">
        <v>822.08776899999998</v>
      </c>
      <c r="GX1269">
        <v>838.31433100000004</v>
      </c>
      <c r="GY1269">
        <v>0.06</v>
      </c>
    </row>
    <row r="1270" spans="1:207" x14ac:dyDescent="0.2">
      <c r="A1270">
        <v>1268</v>
      </c>
      <c r="B1270">
        <v>12366840</v>
      </c>
      <c r="D1270">
        <v>1</v>
      </c>
      <c r="E1270">
        <v>0</v>
      </c>
      <c r="G1270" t="s">
        <v>140</v>
      </c>
      <c r="I1270">
        <v>296.15237000000002</v>
      </c>
      <c r="J1270">
        <v>51.188720000000004</v>
      </c>
      <c r="K1270">
        <v>4.6050000000000004</v>
      </c>
      <c r="L1270">
        <v>43.38</v>
      </c>
      <c r="M1270">
        <v>4.5619021880000004</v>
      </c>
      <c r="N1270">
        <v>2.7218288E-2</v>
      </c>
      <c r="O1270">
        <v>43.721692679999997</v>
      </c>
      <c r="P1270">
        <v>0.79208347000000001</v>
      </c>
      <c r="S1270">
        <v>4777</v>
      </c>
      <c r="T1270">
        <v>52</v>
      </c>
      <c r="U1270">
        <v>4756.9326000000001</v>
      </c>
      <c r="V1270">
        <v>100</v>
      </c>
      <c r="W1270">
        <v>-0.13143155000000001</v>
      </c>
      <c r="X1270">
        <v>0.05</v>
      </c>
      <c r="Y1270">
        <v>2.6031276999999999</v>
      </c>
      <c r="Z1270">
        <v>0.08</v>
      </c>
      <c r="AA1270">
        <v>4777</v>
      </c>
      <c r="AB1270">
        <v>52</v>
      </c>
      <c r="AC1270">
        <v>53.732195113876102</v>
      </c>
      <c r="AD1270">
        <v>3.3730521025189901</v>
      </c>
      <c r="AE1270">
        <v>52.197095887858602</v>
      </c>
      <c r="AF1270">
        <v>3.27668586136839</v>
      </c>
      <c r="CC1270">
        <v>4786</v>
      </c>
      <c r="CD1270">
        <v>96</v>
      </c>
      <c r="CE1270">
        <v>10.901</v>
      </c>
      <c r="CF1270">
        <v>2.1000000000000001E-2</v>
      </c>
      <c r="CG1270">
        <v>10.382999999999999</v>
      </c>
      <c r="CH1270">
        <v>1.7999999999999999E-2</v>
      </c>
      <c r="CI1270">
        <v>10.276999999999999</v>
      </c>
      <c r="CJ1270">
        <v>1.6E-2</v>
      </c>
      <c r="CK1270">
        <v>10.904</v>
      </c>
      <c r="CL1270">
        <v>6.0000000000000001E-3</v>
      </c>
      <c r="CM1270">
        <v>10.393000000000001</v>
      </c>
      <c r="CN1270">
        <v>0.01</v>
      </c>
      <c r="CO1270">
        <v>10.276999999999999</v>
      </c>
      <c r="CP1270">
        <v>7.0000000000000001E-3</v>
      </c>
      <c r="CQ1270">
        <v>2.1354994909546099E+18</v>
      </c>
      <c r="CR1270">
        <v>296.15235932039297</v>
      </c>
      <c r="CS1270">
        <v>8.1928079999999993E-3</v>
      </c>
      <c r="CT1270">
        <v>51.188701238176201</v>
      </c>
      <c r="CU1270">
        <v>8.7977609999999994E-3</v>
      </c>
      <c r="CV1270">
        <v>0.41801531457782198</v>
      </c>
      <c r="CW1270">
        <v>8.8874169999999999E-3</v>
      </c>
      <c r="CX1270">
        <v>0.24109723683131801</v>
      </c>
      <c r="CY1270">
        <v>1.1204665000000001E-2</v>
      </c>
      <c r="CZ1270">
        <v>-5.1519359330614298</v>
      </c>
      <c r="DA1270">
        <v>1.1762303999999999E-2</v>
      </c>
      <c r="DB1270">
        <v>31</v>
      </c>
      <c r="DC1270">
        <v>1.4669844000000001</v>
      </c>
      <c r="DE1270">
        <v>1.004677</v>
      </c>
      <c r="DF1270">
        <v>7023.2340000000004</v>
      </c>
      <c r="DG1270">
        <v>12.522843999999999</v>
      </c>
      <c r="DH1270">
        <v>1368.4677999999999</v>
      </c>
      <c r="DI1270">
        <v>13.058505</v>
      </c>
      <c r="DJ1270">
        <v>3633.5309999999999</v>
      </c>
      <c r="DK1270">
        <v>11.832769000000001</v>
      </c>
      <c r="DL1270">
        <v>84.152550331753304</v>
      </c>
      <c r="DM1270">
        <v>13.123648947854999</v>
      </c>
      <c r="DN1270">
        <v>323.25927614698799</v>
      </c>
      <c r="DO1270">
        <v>69.834689795005602</v>
      </c>
      <c r="DP1270">
        <v>296.152379</v>
      </c>
      <c r="DQ1270">
        <v>51.188724999999998</v>
      </c>
      <c r="DR1270">
        <v>4756.9326000000001</v>
      </c>
      <c r="DS1270">
        <v>95.103200000000001</v>
      </c>
      <c r="DT1270">
        <v>2.6031276999999999</v>
      </c>
      <c r="DU1270">
        <v>6.0034709999999998E-2</v>
      </c>
      <c r="DV1270">
        <v>-9999.99</v>
      </c>
      <c r="DW1270">
        <v>-0.13143155000000001</v>
      </c>
      <c r="DX1270">
        <v>8.3600629999999992E-3</v>
      </c>
      <c r="DY1270">
        <v>-3.3063162E-2</v>
      </c>
      <c r="DZ1270">
        <v>8.3346719999999996E-3</v>
      </c>
      <c r="EA1270">
        <v>-1.2180000999999999E-2</v>
      </c>
      <c r="EB1270">
        <v>-0.15668002</v>
      </c>
      <c r="EC1270">
        <v>0.15623999</v>
      </c>
      <c r="ED1270">
        <v>-7.942602E-2</v>
      </c>
      <c r="EE1270">
        <v>-5.6503949999999997E-2</v>
      </c>
      <c r="EF1270">
        <v>-5.3108305000000001E-2</v>
      </c>
      <c r="EG1270">
        <v>3.0559487999999999E-2</v>
      </c>
      <c r="EH1270">
        <v>-5.1367997999999998E-2</v>
      </c>
      <c r="EI1270">
        <v>-0.15634301</v>
      </c>
      <c r="EJ1270">
        <v>0.11330398999999999</v>
      </c>
      <c r="EK1270">
        <v>0.10290000000000001</v>
      </c>
      <c r="EL1270">
        <v>4.0472290000000001E-2</v>
      </c>
      <c r="EM1270">
        <v>1.1109397E-2</v>
      </c>
      <c r="EN1270">
        <v>-5.389501E-2</v>
      </c>
      <c r="EO1270">
        <v>0.147013</v>
      </c>
      <c r="EP1270">
        <v>1.6817987E-2</v>
      </c>
      <c r="EQ1270">
        <v>1.2213975E-2</v>
      </c>
      <c r="ER1270">
        <v>-0.14503153999999999</v>
      </c>
      <c r="ES1270">
        <v>-3.0028015000000002E-2</v>
      </c>
      <c r="ET1270">
        <v>-3.2479017999999999E-3</v>
      </c>
      <c r="EU1270">
        <v>4.7127492999999999E-2</v>
      </c>
      <c r="EV1270">
        <v>-9999.99</v>
      </c>
      <c r="EW1270">
        <v>-9999.99</v>
      </c>
      <c r="EX1270">
        <v>0.15170258</v>
      </c>
      <c r="EY1270">
        <v>-9999.99</v>
      </c>
      <c r="EZ1270">
        <v>-9999.99</v>
      </c>
      <c r="FA1270">
        <v>1.3855312E-2</v>
      </c>
      <c r="FB1270">
        <v>2.3141194E-2</v>
      </c>
      <c r="FC1270">
        <v>2.0868853E-2</v>
      </c>
      <c r="FD1270">
        <v>1.7100830000000001E-2</v>
      </c>
      <c r="FE1270">
        <v>4.9667679999999999E-2</v>
      </c>
      <c r="FF1270">
        <v>1.3188322000000001E-2</v>
      </c>
      <c r="FG1270">
        <v>2.3522602E-2</v>
      </c>
      <c r="FH1270">
        <v>1.2556759000000001E-2</v>
      </c>
      <c r="FI1270">
        <v>7.5720620000000002E-2</v>
      </c>
      <c r="FJ1270">
        <v>3.8612067999999999E-2</v>
      </c>
      <c r="FK1270">
        <v>4.0162910000000003E-2</v>
      </c>
      <c r="FL1270">
        <v>1.5376934E-2</v>
      </c>
      <c r="FM1270">
        <v>2.1866798E-2</v>
      </c>
      <c r="FN1270">
        <v>7.5402490000000003E-2</v>
      </c>
      <c r="FO1270">
        <v>6.2364259999999998E-2</v>
      </c>
      <c r="FP1270">
        <v>4.1861019999999999E-2</v>
      </c>
      <c r="FQ1270">
        <v>1.8728469000000001E-2</v>
      </c>
      <c r="FR1270">
        <v>9.2540810000000008E-3</v>
      </c>
      <c r="FS1270">
        <v>4.8349727000000002E-2</v>
      </c>
      <c r="FT1270">
        <v>1.5863135E-2</v>
      </c>
      <c r="FU1270">
        <v>4.2900964999999999E-2</v>
      </c>
      <c r="FV1270">
        <v>-999.99</v>
      </c>
      <c r="FW1270">
        <v>-999.99</v>
      </c>
      <c r="FX1270">
        <v>7.5285569999999996E-2</v>
      </c>
      <c r="FY1270">
        <v>-999.99</v>
      </c>
      <c r="FZ1270">
        <v>-999.99</v>
      </c>
      <c r="GA1270">
        <v>43.38</v>
      </c>
      <c r="GB1270">
        <v>0.68</v>
      </c>
      <c r="GC1270">
        <v>4.6050000000000004</v>
      </c>
      <c r="GD1270">
        <v>0.01</v>
      </c>
      <c r="GE1270">
        <v>76.2</v>
      </c>
      <c r="GF1270">
        <v>15.5</v>
      </c>
      <c r="GG1270">
        <v>1</v>
      </c>
      <c r="GH1270">
        <v>1273.0999999999999</v>
      </c>
      <c r="GI1270">
        <v>77.900000000000006</v>
      </c>
      <c r="GJ1270">
        <v>1.41</v>
      </c>
      <c r="GK1270">
        <v>0.09</v>
      </c>
      <c r="GL1270">
        <v>10.49</v>
      </c>
      <c r="GM1270">
        <v>0.24</v>
      </c>
      <c r="GN1270">
        <v>1.56</v>
      </c>
      <c r="GO1270">
        <v>0.1</v>
      </c>
      <c r="GP1270">
        <v>11.05</v>
      </c>
      <c r="GQ1270">
        <v>0.26</v>
      </c>
      <c r="GR1270">
        <v>1</v>
      </c>
      <c r="GS1270">
        <v>2348.3261699999998</v>
      </c>
      <c r="GT1270">
        <v>2296.59888</v>
      </c>
      <c r="GU1270">
        <v>2393.0070799999999</v>
      </c>
      <c r="GV1270">
        <v>2348.2766099999999</v>
      </c>
      <c r="GW1270">
        <v>2295.3435100000002</v>
      </c>
      <c r="GX1270">
        <v>2393.8828100000001</v>
      </c>
      <c r="GY1270">
        <v>7.0000000000000007E-2</v>
      </c>
    </row>
    <row r="1271" spans="1:207" x14ac:dyDescent="0.2">
      <c r="A1271">
        <v>1269</v>
      </c>
      <c r="B1271">
        <v>12407468</v>
      </c>
      <c r="D1271">
        <v>1</v>
      </c>
      <c r="G1271" t="s">
        <v>140</v>
      </c>
      <c r="I1271">
        <v>291.25909999999999</v>
      </c>
      <c r="J1271">
        <v>51.263330000000003</v>
      </c>
      <c r="K1271">
        <v>9.1959999999999997</v>
      </c>
      <c r="L1271">
        <v>111.15</v>
      </c>
      <c r="M1271">
        <v>9.1959999999999997</v>
      </c>
      <c r="N1271">
        <v>1.4999999999999999E-2</v>
      </c>
      <c r="O1271">
        <v>111.15</v>
      </c>
      <c r="P1271">
        <v>1.4</v>
      </c>
      <c r="S1271">
        <v>4933</v>
      </c>
      <c r="T1271">
        <v>45</v>
      </c>
      <c r="U1271">
        <v>4877.5434999999998</v>
      </c>
      <c r="V1271">
        <v>100</v>
      </c>
      <c r="W1271">
        <v>9.701245E-2</v>
      </c>
      <c r="X1271">
        <v>0.05</v>
      </c>
      <c r="Y1271">
        <v>3.003495</v>
      </c>
      <c r="Z1271">
        <v>0.08</v>
      </c>
      <c r="AA1271">
        <v>4933</v>
      </c>
      <c r="AB1271">
        <v>45</v>
      </c>
      <c r="AC1271">
        <v>23.368424188625099</v>
      </c>
      <c r="AD1271">
        <v>0.95578078396913502</v>
      </c>
      <c r="AE1271">
        <v>23.573477160481598</v>
      </c>
      <c r="AF1271">
        <v>0.96416755787456199</v>
      </c>
      <c r="BW1271">
        <v>4821.2543999999998</v>
      </c>
      <c r="BX1271">
        <v>16.370408999999999</v>
      </c>
      <c r="BY1271">
        <v>1.5851670000000002E-2</v>
      </c>
      <c r="BZ1271">
        <v>1.7284684000000002E-2</v>
      </c>
      <c r="CA1271">
        <v>3.1097843999999999E-2</v>
      </c>
      <c r="CB1271">
        <v>8.085231E-3</v>
      </c>
      <c r="CC1271">
        <v>5086</v>
      </c>
      <c r="CD1271">
        <v>178</v>
      </c>
      <c r="CE1271">
        <v>9.8979999999999997</v>
      </c>
      <c r="CF1271">
        <v>2.1999999999999999E-2</v>
      </c>
      <c r="CG1271">
        <v>9.3770000000000007</v>
      </c>
      <c r="CH1271">
        <v>3.1E-2</v>
      </c>
      <c r="CI1271">
        <v>9.2449999999999992</v>
      </c>
      <c r="CJ1271">
        <v>2.3E-2</v>
      </c>
      <c r="CK1271">
        <v>9.8810000000000002</v>
      </c>
      <c r="CL1271">
        <v>1.4999999999999999E-2</v>
      </c>
      <c r="CM1271">
        <v>9.3729999999999993</v>
      </c>
      <c r="CN1271">
        <v>2.5999999999999999E-2</v>
      </c>
      <c r="CO1271">
        <v>9.2520000000000007</v>
      </c>
      <c r="CP1271">
        <v>2.1999999999999999E-2</v>
      </c>
      <c r="CQ1271">
        <v>2.1361986772691899E+18</v>
      </c>
      <c r="CR1271">
        <v>291.259117454967</v>
      </c>
      <c r="CS1271">
        <v>9.1761129999999996E-3</v>
      </c>
      <c r="CT1271">
        <v>51.263279351674903</v>
      </c>
      <c r="CU1271">
        <v>1.0369761E-2</v>
      </c>
      <c r="CV1271">
        <v>1.03205633556401</v>
      </c>
      <c r="CW1271">
        <v>9.9567079999999999E-3</v>
      </c>
      <c r="CX1271">
        <v>-2.2213787498289501</v>
      </c>
      <c r="CY1271">
        <v>1.1920277E-2</v>
      </c>
      <c r="CZ1271">
        <v>-9.9415986826436598</v>
      </c>
      <c r="DA1271">
        <v>1.2065656500000001E-2</v>
      </c>
      <c r="DB1271">
        <v>31</v>
      </c>
      <c r="DC1271">
        <v>1.4696685</v>
      </c>
      <c r="DE1271">
        <v>0.7822595</v>
      </c>
      <c r="DF1271">
        <v>8262.85</v>
      </c>
      <c r="DG1271">
        <v>11.404963</v>
      </c>
      <c r="DH1271">
        <v>1664.1058</v>
      </c>
      <c r="DI1271">
        <v>11.931469999999999</v>
      </c>
      <c r="DJ1271">
        <v>4056.0275999999999</v>
      </c>
      <c r="DK1271">
        <v>10.724596999999999</v>
      </c>
      <c r="DL1271">
        <v>82.861643000980607</v>
      </c>
      <c r="DM1271">
        <v>15.922098863795799</v>
      </c>
      <c r="DN1271">
        <v>315.26944091008301</v>
      </c>
      <c r="DO1271">
        <v>71.375363353742401</v>
      </c>
      <c r="DP1271">
        <v>291.25907599999999</v>
      </c>
      <c r="DQ1271">
        <v>51.263336000000002</v>
      </c>
      <c r="DR1271">
        <v>4877.5434999999998</v>
      </c>
      <c r="DS1271">
        <v>85.824359999999999</v>
      </c>
      <c r="DT1271">
        <v>3.003495</v>
      </c>
      <c r="DU1271">
        <v>6.0547579999999997E-2</v>
      </c>
      <c r="DV1271">
        <v>-9999.99</v>
      </c>
      <c r="DW1271">
        <v>9.701245E-2</v>
      </c>
      <c r="DX1271">
        <v>6.1965290000000001E-3</v>
      </c>
      <c r="DY1271">
        <v>-1.8279001E-2</v>
      </c>
      <c r="DZ1271">
        <v>6.3308836E-3</v>
      </c>
      <c r="EA1271">
        <v>-1.3260998E-2</v>
      </c>
      <c r="EB1271">
        <v>-0.13822499999999999</v>
      </c>
      <c r="EC1271">
        <v>0.25650499999999998</v>
      </c>
      <c r="ED1271">
        <v>-2.1967001E-2</v>
      </c>
      <c r="EE1271">
        <v>-2.0183949999999999E-2</v>
      </c>
      <c r="EF1271">
        <v>-2.9505297999999999E-2</v>
      </c>
      <c r="EG1271">
        <v>4.2339495999999997E-2</v>
      </c>
      <c r="EH1271">
        <v>3.1720027E-3</v>
      </c>
      <c r="EI1271">
        <v>-0.108532004</v>
      </c>
      <c r="EJ1271">
        <v>-4.7110019999999997E-3</v>
      </c>
      <c r="EK1271">
        <v>4.3420992999999998E-2</v>
      </c>
      <c r="EL1271">
        <v>5.3834019999999998E-3</v>
      </c>
      <c r="EM1271">
        <v>5.7676605999999998E-2</v>
      </c>
      <c r="EN1271">
        <v>3.3770010000000003E-2</v>
      </c>
      <c r="EO1271">
        <v>-9999.99</v>
      </c>
      <c r="EP1271">
        <v>7.9198993999999995E-2</v>
      </c>
      <c r="EQ1271">
        <v>1.2617998E-2</v>
      </c>
      <c r="ER1271">
        <v>8.521745E-2</v>
      </c>
      <c r="ES1271">
        <v>6.2342993999999999E-2</v>
      </c>
      <c r="ET1271">
        <v>2.2433095E-2</v>
      </c>
      <c r="EU1271">
        <v>4.317849E-2</v>
      </c>
      <c r="EV1271">
        <v>-9999.99</v>
      </c>
      <c r="EW1271">
        <v>-9999.99</v>
      </c>
      <c r="EX1271">
        <v>9.5856039999999993E-3</v>
      </c>
      <c r="EY1271">
        <v>-9999.99</v>
      </c>
      <c r="EZ1271">
        <v>-9999.99</v>
      </c>
      <c r="FA1271">
        <v>9.8663369999999993E-3</v>
      </c>
      <c r="FB1271">
        <v>1.6161875999999999E-2</v>
      </c>
      <c r="FC1271">
        <v>1.5596438000000001E-2</v>
      </c>
      <c r="FD1271">
        <v>1.3047714E-2</v>
      </c>
      <c r="FE1271">
        <v>3.4914479999999998E-2</v>
      </c>
      <c r="FF1271">
        <v>9.5409694999999996E-3</v>
      </c>
      <c r="FG1271">
        <v>1.7191901999999998E-2</v>
      </c>
      <c r="FH1271">
        <v>9.2554219999999993E-3</v>
      </c>
      <c r="FI1271">
        <v>5.5738973999999997E-2</v>
      </c>
      <c r="FJ1271">
        <v>2.5175005E-2</v>
      </c>
      <c r="FK1271">
        <v>2.6067165999999999E-2</v>
      </c>
      <c r="FL1271">
        <v>9.7145459999999993E-3</v>
      </c>
      <c r="FM1271">
        <v>1.5126537000000001E-2</v>
      </c>
      <c r="FN1271">
        <v>5.5774096000000002E-2</v>
      </c>
      <c r="FO1271">
        <v>-999.99</v>
      </c>
      <c r="FP1271">
        <v>2.7619982000000001E-2</v>
      </c>
      <c r="FQ1271">
        <v>1.2030112000000001E-2</v>
      </c>
      <c r="FR1271">
        <v>6.9327814999999996E-3</v>
      </c>
      <c r="FS1271">
        <v>3.3300160000000002E-2</v>
      </c>
      <c r="FT1271">
        <v>1.0565923E-2</v>
      </c>
      <c r="FU1271">
        <v>2.8866474E-2</v>
      </c>
      <c r="FV1271">
        <v>-999.99</v>
      </c>
      <c r="FW1271">
        <v>-999.99</v>
      </c>
      <c r="FX1271">
        <v>6.2148623E-2</v>
      </c>
      <c r="FY1271">
        <v>-999.99</v>
      </c>
      <c r="FZ1271">
        <v>-999.99</v>
      </c>
      <c r="GA1271">
        <v>111.15</v>
      </c>
      <c r="GB1271">
        <v>1.4</v>
      </c>
      <c r="GC1271">
        <v>9.1959999999999997</v>
      </c>
      <c r="GD1271">
        <v>1.4999999999999999E-2</v>
      </c>
      <c r="GE1271">
        <v>33</v>
      </c>
      <c r="GF1271">
        <v>39.200000000000003</v>
      </c>
      <c r="GG1271">
        <v>4.0999999999999996</v>
      </c>
      <c r="GH1271">
        <v>160.30000000000001</v>
      </c>
      <c r="GI1271">
        <v>27.7</v>
      </c>
      <c r="GJ1271">
        <v>1.76</v>
      </c>
      <c r="GK1271">
        <v>0.12</v>
      </c>
      <c r="GL1271">
        <v>7.22</v>
      </c>
      <c r="GM1271">
        <v>0.17</v>
      </c>
      <c r="GN1271">
        <v>1.84</v>
      </c>
      <c r="GO1271">
        <v>0.13</v>
      </c>
      <c r="GP1271">
        <v>7.38</v>
      </c>
      <c r="GQ1271">
        <v>0.18</v>
      </c>
      <c r="GR1271">
        <v>1</v>
      </c>
      <c r="GS1271">
        <v>939.05383300000005</v>
      </c>
      <c r="GT1271">
        <v>930.27734399999997</v>
      </c>
      <c r="GU1271">
        <v>950.34442100000001</v>
      </c>
      <c r="GV1271">
        <v>935.75042699999995</v>
      </c>
      <c r="GW1271">
        <v>927.69940199999996</v>
      </c>
      <c r="GX1271">
        <v>944.11456299999998</v>
      </c>
      <c r="GY1271">
        <v>8.9999995999999999E-2</v>
      </c>
    </row>
    <row r="1272" spans="1:207" x14ac:dyDescent="0.2">
      <c r="A1272">
        <v>1270</v>
      </c>
      <c r="B1272">
        <v>12457926</v>
      </c>
      <c r="D1272">
        <v>1</v>
      </c>
      <c r="G1272" t="s">
        <v>140</v>
      </c>
      <c r="I1272">
        <v>290.04613999999998</v>
      </c>
      <c r="J1272">
        <v>51.383110000000002</v>
      </c>
      <c r="K1272">
        <v>12.426</v>
      </c>
      <c r="L1272">
        <v>145.44</v>
      </c>
      <c r="M1272">
        <v>12.426</v>
      </c>
      <c r="N1272">
        <v>3.1E-2</v>
      </c>
      <c r="O1272">
        <v>145.44</v>
      </c>
      <c r="P1272">
        <v>0.84</v>
      </c>
      <c r="S1272">
        <v>5048</v>
      </c>
      <c r="T1272">
        <v>44</v>
      </c>
      <c r="U1272">
        <v>5039.3563999999997</v>
      </c>
      <c r="V1272">
        <v>100</v>
      </c>
      <c r="W1272">
        <v>-0.46261155999999998</v>
      </c>
      <c r="X1272">
        <v>0.05</v>
      </c>
      <c r="Y1272">
        <v>3.0834804</v>
      </c>
      <c r="Z1272">
        <v>0.08</v>
      </c>
      <c r="AA1272">
        <v>5048</v>
      </c>
      <c r="AB1272">
        <v>44</v>
      </c>
      <c r="AC1272">
        <v>14.9549876046595</v>
      </c>
      <c r="AD1272">
        <v>0.65350781313476503</v>
      </c>
      <c r="AE1272">
        <v>14.6837820458568</v>
      </c>
      <c r="AF1272">
        <v>0.64165658621780397</v>
      </c>
      <c r="BW1272">
        <v>5073.0513000000001</v>
      </c>
      <c r="BX1272">
        <v>28.824203000000001</v>
      </c>
      <c r="BY1272">
        <v>-0.58302580000000004</v>
      </c>
      <c r="BZ1272">
        <v>3.2810245000000002E-2</v>
      </c>
      <c r="CA1272">
        <v>0.1206063</v>
      </c>
      <c r="CB1272">
        <v>1.6399942000000001E-2</v>
      </c>
      <c r="CC1272">
        <v>5228</v>
      </c>
      <c r="CD1272">
        <v>183</v>
      </c>
      <c r="CE1272">
        <v>10.724</v>
      </c>
      <c r="CF1272">
        <v>2.5000000000000001E-2</v>
      </c>
      <c r="CG1272">
        <v>10.236000000000001</v>
      </c>
      <c r="CH1272">
        <v>2.9000000000000001E-2</v>
      </c>
      <c r="CI1272">
        <v>10.157999999999999</v>
      </c>
      <c r="CJ1272">
        <v>0.02</v>
      </c>
      <c r="CK1272">
        <v>10.734</v>
      </c>
      <c r="CL1272">
        <v>2.3E-2</v>
      </c>
      <c r="CM1272">
        <v>10.238</v>
      </c>
      <c r="CN1272">
        <v>4.1000000000000002E-2</v>
      </c>
      <c r="CO1272">
        <v>10.154</v>
      </c>
      <c r="CP1272">
        <v>8.0000000000000002E-3</v>
      </c>
      <c r="CQ1272">
        <v>2.1332192369776399E+18</v>
      </c>
      <c r="CR1272">
        <v>290.04612698563102</v>
      </c>
      <c r="CS1272">
        <v>8.8192830000000007E-3</v>
      </c>
      <c r="CT1272">
        <v>51.383060208125997</v>
      </c>
      <c r="CU1272">
        <v>9.9296349999999992E-3</v>
      </c>
      <c r="CV1272">
        <v>0.91685797225769206</v>
      </c>
      <c r="CW1272">
        <v>9.5565419999999995E-3</v>
      </c>
      <c r="CX1272">
        <v>4.2489062005216303</v>
      </c>
      <c r="CY1272">
        <v>1.1717798E-2</v>
      </c>
      <c r="CZ1272">
        <v>-9.7548354165361602</v>
      </c>
      <c r="DA1272">
        <v>1.2786492999999999E-2</v>
      </c>
      <c r="DB1272">
        <v>31</v>
      </c>
      <c r="DC1272">
        <v>1.4913460999999999</v>
      </c>
      <c r="DE1272">
        <v>0.99932485999999998</v>
      </c>
      <c r="DF1272">
        <v>8097.8266999999996</v>
      </c>
      <c r="DG1272">
        <v>12.174094</v>
      </c>
      <c r="DH1272">
        <v>1945.7736</v>
      </c>
      <c r="DI1272">
        <v>12.6449</v>
      </c>
      <c r="DJ1272">
        <v>2609.1765</v>
      </c>
      <c r="DK1272">
        <v>11.536447000000001</v>
      </c>
      <c r="DL1272">
        <v>82.664310127131998</v>
      </c>
      <c r="DM1272">
        <v>16.665784991903799</v>
      </c>
      <c r="DN1272">
        <v>313.28681866781398</v>
      </c>
      <c r="DO1272">
        <v>71.81953362086</v>
      </c>
      <c r="DP1272">
        <v>290.046133</v>
      </c>
      <c r="DQ1272">
        <v>51.383105999999998</v>
      </c>
      <c r="DR1272">
        <v>5039.3563999999997</v>
      </c>
      <c r="DS1272">
        <v>99.590485000000001</v>
      </c>
      <c r="DT1272">
        <v>3.0834804</v>
      </c>
      <c r="DU1272">
        <v>7.2426030000000002E-2</v>
      </c>
      <c r="DV1272">
        <v>-9999.99</v>
      </c>
      <c r="DW1272">
        <v>-0.46261155999999998</v>
      </c>
      <c r="DX1272">
        <v>9.3876410000000004E-3</v>
      </c>
      <c r="DY1272">
        <v>6.7509E-2</v>
      </c>
      <c r="DZ1272">
        <v>9.9660730000000006E-3</v>
      </c>
      <c r="EA1272">
        <v>5.0962985000000002E-2</v>
      </c>
      <c r="EB1272">
        <v>3.1835972999999997E-2</v>
      </c>
      <c r="EC1272">
        <v>5.8107972000000001E-2</v>
      </c>
      <c r="ED1272">
        <v>0.15972497999999999</v>
      </c>
      <c r="EE1272">
        <v>-2.1863967000000002E-2</v>
      </c>
      <c r="EF1272">
        <v>9.9441680000000005E-2</v>
      </c>
      <c r="EG1272">
        <v>0.12529850000000001</v>
      </c>
      <c r="EH1272">
        <v>4.6437979999999997E-2</v>
      </c>
      <c r="EI1272">
        <v>0.34481698</v>
      </c>
      <c r="EJ1272">
        <v>2.2542982999999999E-2</v>
      </c>
      <c r="EK1272">
        <v>-0.13325000000000001</v>
      </c>
      <c r="EL1272">
        <v>0.10076826999999999</v>
      </c>
      <c r="EM1272">
        <v>7.69006E-2</v>
      </c>
      <c r="EN1272">
        <v>-2.6955008999999999E-2</v>
      </c>
      <c r="EO1272">
        <v>-9999.99</v>
      </c>
      <c r="EP1272">
        <v>3.7227990000000002E-2</v>
      </c>
      <c r="EQ1272">
        <v>-6.3196000000000002E-2</v>
      </c>
      <c r="ER1272">
        <v>-0.46444153999999999</v>
      </c>
      <c r="ES1272">
        <v>0.109141976</v>
      </c>
      <c r="ET1272">
        <v>6.0372083999999999E-2</v>
      </c>
      <c r="EU1272">
        <v>0.26766747000000002</v>
      </c>
      <c r="EV1272">
        <v>-9999.99</v>
      </c>
      <c r="EW1272">
        <v>-9999.99</v>
      </c>
      <c r="EX1272">
        <v>-0.1235854</v>
      </c>
      <c r="EY1272">
        <v>-9999.99</v>
      </c>
      <c r="EZ1272">
        <v>-9999.99</v>
      </c>
      <c r="FA1272">
        <v>2.051066E-2</v>
      </c>
      <c r="FB1272">
        <v>2.8988913000000002E-2</v>
      </c>
      <c r="FC1272">
        <v>3.0099575999999999E-2</v>
      </c>
      <c r="FD1272">
        <v>2.4254540000000002E-2</v>
      </c>
      <c r="FE1272">
        <v>6.0300685E-2</v>
      </c>
      <c r="FF1272">
        <v>1.4334293E-2</v>
      </c>
      <c r="FG1272">
        <v>2.2117610999999999E-2</v>
      </c>
      <c r="FH1272">
        <v>1.3829167E-2</v>
      </c>
      <c r="FI1272">
        <v>9.2736970000000002E-2</v>
      </c>
      <c r="FJ1272">
        <v>4.3891180000000002E-2</v>
      </c>
      <c r="FK1272">
        <v>4.2854614999999999E-2</v>
      </c>
      <c r="FL1272">
        <v>2.0140315999999998E-2</v>
      </c>
      <c r="FM1272">
        <v>2.8644187000000002E-2</v>
      </c>
      <c r="FN1272">
        <v>7.3317944999999995E-2</v>
      </c>
      <c r="FO1272">
        <v>-999.99</v>
      </c>
      <c r="FP1272">
        <v>4.9373622999999998E-2</v>
      </c>
      <c r="FQ1272">
        <v>2.3796039000000001E-2</v>
      </c>
      <c r="FR1272">
        <v>1.0335756499999999E-2</v>
      </c>
      <c r="FS1272">
        <v>6.1044547999999997E-2</v>
      </c>
      <c r="FT1272">
        <v>1.8835107E-2</v>
      </c>
      <c r="FU1272">
        <v>5.3062739999999997E-2</v>
      </c>
      <c r="FV1272">
        <v>-999.99</v>
      </c>
      <c r="FW1272">
        <v>-999.99</v>
      </c>
      <c r="FX1272">
        <v>8.3333075000000006E-2</v>
      </c>
      <c r="FY1272">
        <v>-999.99</v>
      </c>
      <c r="FZ1272">
        <v>-999.99</v>
      </c>
      <c r="GA1272">
        <v>145.44</v>
      </c>
      <c r="GB1272">
        <v>0.84</v>
      </c>
      <c r="GC1272">
        <v>12.426</v>
      </c>
      <c r="GD1272">
        <v>3.1E-2</v>
      </c>
      <c r="GE1272">
        <v>39.6</v>
      </c>
      <c r="GF1272">
        <v>40.700000000000003</v>
      </c>
      <c r="GG1272">
        <v>2</v>
      </c>
      <c r="GH1272">
        <v>45.1</v>
      </c>
      <c r="GI1272">
        <v>7.3</v>
      </c>
      <c r="GJ1272">
        <v>1.26</v>
      </c>
      <c r="GK1272">
        <v>0.08</v>
      </c>
      <c r="GL1272">
        <v>5.31</v>
      </c>
      <c r="GM1272">
        <v>0.12</v>
      </c>
      <c r="GN1272">
        <v>1.29</v>
      </c>
      <c r="GO1272">
        <v>0.08</v>
      </c>
      <c r="GP1272">
        <v>5.36</v>
      </c>
      <c r="GQ1272">
        <v>0.12</v>
      </c>
      <c r="GR1272">
        <v>1</v>
      </c>
      <c r="GS1272">
        <v>1079.83691</v>
      </c>
      <c r="GT1272">
        <v>1067.9919400000001</v>
      </c>
      <c r="GU1272">
        <v>1092.69397</v>
      </c>
      <c r="GV1272">
        <v>1080.00305</v>
      </c>
      <c r="GW1272">
        <v>1069.3470500000001</v>
      </c>
      <c r="GX1272">
        <v>1088.25488</v>
      </c>
      <c r="GY1272">
        <v>7.0000000000000007E-2</v>
      </c>
    </row>
    <row r="1273" spans="1:207" x14ac:dyDescent="0.2">
      <c r="A1273">
        <v>1271</v>
      </c>
      <c r="B1273">
        <v>12459622</v>
      </c>
      <c r="D1273">
        <v>1</v>
      </c>
      <c r="E1273">
        <v>0</v>
      </c>
      <c r="G1273" t="s">
        <v>140</v>
      </c>
      <c r="I1273">
        <v>290.98172</v>
      </c>
      <c r="J1273">
        <v>51.372399999999999</v>
      </c>
      <c r="K1273">
        <v>4.9450000000000003</v>
      </c>
      <c r="L1273">
        <v>47.87</v>
      </c>
      <c r="M1273">
        <v>4.8990410000000004</v>
      </c>
      <c r="N1273">
        <v>3.9504764999999997E-2</v>
      </c>
      <c r="O1273">
        <v>47.504285729999999</v>
      </c>
      <c r="P1273">
        <v>0.54314088400000005</v>
      </c>
      <c r="S1273">
        <v>4565</v>
      </c>
      <c r="T1273">
        <v>50</v>
      </c>
      <c r="U1273">
        <v>4581.1147000000001</v>
      </c>
      <c r="V1273">
        <v>100</v>
      </c>
      <c r="W1273">
        <v>0.13322845</v>
      </c>
      <c r="X1273">
        <v>0.05</v>
      </c>
      <c r="Y1273">
        <v>2.5240554999999998</v>
      </c>
      <c r="Z1273">
        <v>0.08</v>
      </c>
      <c r="AA1273">
        <v>4565</v>
      </c>
      <c r="AB1273">
        <v>50</v>
      </c>
      <c r="AC1273">
        <v>37.1816597052471</v>
      </c>
      <c r="AD1273">
        <v>1.36938531541993</v>
      </c>
      <c r="AE1273">
        <v>35.303118931577302</v>
      </c>
      <c r="AF1273">
        <v>1.3001994272623301</v>
      </c>
      <c r="BW1273">
        <v>4569.7939999999999</v>
      </c>
      <c r="BX1273">
        <v>13.586442999999999</v>
      </c>
      <c r="BY1273">
        <v>7.8166484999999994E-2</v>
      </c>
      <c r="BZ1273">
        <v>1.5292314E-2</v>
      </c>
      <c r="CA1273">
        <v>5.3951065999999999E-2</v>
      </c>
      <c r="CB1273">
        <v>6.8519360000000003E-3</v>
      </c>
      <c r="CC1273">
        <v>4737</v>
      </c>
      <c r="CD1273">
        <v>166</v>
      </c>
      <c r="CE1273">
        <v>7.8970000000000002</v>
      </c>
      <c r="CF1273">
        <v>2.4E-2</v>
      </c>
      <c r="CG1273">
        <v>7.32</v>
      </c>
      <c r="CH1273">
        <v>5.2999999999999999E-2</v>
      </c>
      <c r="CI1273">
        <v>7.2450000000000001</v>
      </c>
      <c r="CJ1273">
        <v>1.7999999999999999E-2</v>
      </c>
      <c r="CK1273" s="5">
        <v>-999999490</v>
      </c>
      <c r="CL1273" s="5">
        <v>-999999490</v>
      </c>
      <c r="CM1273" s="5">
        <v>-999999490</v>
      </c>
      <c r="CN1273" s="5">
        <v>-999999490</v>
      </c>
      <c r="CO1273" s="5">
        <v>-999999490</v>
      </c>
      <c r="CP1273" s="5">
        <v>-999999490</v>
      </c>
      <c r="CQ1273">
        <v>2.1362091569893601E+18</v>
      </c>
      <c r="CR1273">
        <v>290.98180199660101</v>
      </c>
      <c r="CS1273">
        <v>1.0392960999999999E-2</v>
      </c>
      <c r="CT1273">
        <v>51.372406420247103</v>
      </c>
      <c r="CU1273">
        <v>1.0151309000000001E-2</v>
      </c>
      <c r="CV1273">
        <v>1.96398529458143</v>
      </c>
      <c r="CW1273">
        <v>1.0826911999999999E-2</v>
      </c>
      <c r="CX1273">
        <v>9.1781909388560194</v>
      </c>
      <c r="CY1273">
        <v>1.3836494E-2</v>
      </c>
      <c r="CZ1273">
        <v>-0.28930434999647697</v>
      </c>
      <c r="DA1273">
        <v>1.3167948E-2</v>
      </c>
      <c r="DB1273">
        <v>31</v>
      </c>
      <c r="DC1273">
        <v>1.4469405</v>
      </c>
      <c r="DE1273">
        <v>1.0268098000000001</v>
      </c>
      <c r="DF1273">
        <v>7287.4214000000002</v>
      </c>
      <c r="DG1273">
        <v>9.6135179999999991</v>
      </c>
      <c r="DH1273">
        <v>1824.6666</v>
      </c>
      <c r="DI1273">
        <v>10.208202</v>
      </c>
      <c r="DJ1273">
        <v>3818.7006999999999</v>
      </c>
      <c r="DK1273">
        <v>8.8834890000000009</v>
      </c>
      <c r="DL1273">
        <v>82.893486892876197</v>
      </c>
      <c r="DM1273">
        <v>16.1246140257436</v>
      </c>
      <c r="DN1273">
        <v>314.93756346881401</v>
      </c>
      <c r="DO1273">
        <v>71.550912037840106</v>
      </c>
      <c r="DP1273">
        <v>290.98173200000002</v>
      </c>
      <c r="DQ1273">
        <v>51.372402000000001</v>
      </c>
      <c r="DR1273">
        <v>4581.1147000000001</v>
      </c>
      <c r="DS1273">
        <v>77.417259999999999</v>
      </c>
      <c r="DT1273">
        <v>2.5240554999999998</v>
      </c>
      <c r="DU1273">
        <v>5.5525280000000003E-2</v>
      </c>
      <c r="DV1273">
        <v>-9999.99</v>
      </c>
      <c r="DW1273">
        <v>0.13322845</v>
      </c>
      <c r="DX1273">
        <v>5.6969532999999999E-3</v>
      </c>
      <c r="DY1273" s="5">
        <v>-1.2899934999999999E-4</v>
      </c>
      <c r="DZ1273">
        <v>5.7295957000000003E-3</v>
      </c>
      <c r="EA1273">
        <v>5.7956002999999999E-2</v>
      </c>
      <c r="EB1273">
        <v>-2.4831004E-2</v>
      </c>
      <c r="EC1273">
        <v>0.27592</v>
      </c>
      <c r="ED1273">
        <v>3.0030004999999999E-2</v>
      </c>
      <c r="EE1273">
        <v>0.13001605999999999</v>
      </c>
      <c r="EF1273">
        <v>1.1159904E-2</v>
      </c>
      <c r="EG1273">
        <v>1.1198483E-2</v>
      </c>
      <c r="EH1273">
        <v>2.8827004E-2</v>
      </c>
      <c r="EI1273">
        <v>6.8325794999999995E-2</v>
      </c>
      <c r="EJ1273">
        <v>4.4001006000000002E-2</v>
      </c>
      <c r="EK1273">
        <v>2.1044007999999999E-2</v>
      </c>
      <c r="EL1273">
        <v>-1.6796961000000001E-3</v>
      </c>
      <c r="EM1273">
        <v>5.2026592000000003E-2</v>
      </c>
      <c r="EN1273">
        <v>-0.16492899999999999</v>
      </c>
      <c r="EO1273">
        <v>1.9082999999999999E-2</v>
      </c>
      <c r="EP1273">
        <v>1.5958004000000001E-2</v>
      </c>
      <c r="EQ1273">
        <v>0.116094</v>
      </c>
      <c r="ER1273">
        <v>0.11241845</v>
      </c>
      <c r="ES1273">
        <v>0.10545199</v>
      </c>
      <c r="ET1273">
        <v>5.7332106000000001E-2</v>
      </c>
      <c r="EU1273">
        <v>5.4677509999999999E-2</v>
      </c>
      <c r="EV1273">
        <v>-9999.99</v>
      </c>
      <c r="EW1273">
        <v>-9999.99</v>
      </c>
      <c r="EX1273">
        <v>-3.82054E-2</v>
      </c>
      <c r="EY1273">
        <v>-9999.99</v>
      </c>
      <c r="EZ1273">
        <v>-9999.99</v>
      </c>
      <c r="FA1273">
        <v>7.3097046000000004E-3</v>
      </c>
      <c r="FB1273">
        <v>1.3441662E-2</v>
      </c>
      <c r="FC1273">
        <v>1.2110569E-2</v>
      </c>
      <c r="FD1273">
        <v>9.3905389999999998E-3</v>
      </c>
      <c r="FE1273">
        <v>3.0481977E-2</v>
      </c>
      <c r="FF1273">
        <v>8.9341309999999997E-3</v>
      </c>
      <c r="FG1273">
        <v>1.6198091000000001E-2</v>
      </c>
      <c r="FH1273">
        <v>8.3894820000000002E-3</v>
      </c>
      <c r="FI1273">
        <v>4.5188135999999997E-2</v>
      </c>
      <c r="FJ1273">
        <v>2.3568781E-2</v>
      </c>
      <c r="FK1273">
        <v>2.4634871999999999E-2</v>
      </c>
      <c r="FL1273">
        <v>8.3596994999999997E-3</v>
      </c>
      <c r="FM1273">
        <v>1.2249428E-2</v>
      </c>
      <c r="FN1273">
        <v>5.0953249999999999E-2</v>
      </c>
      <c r="FO1273">
        <v>3.5236120000000003E-2</v>
      </c>
      <c r="FP1273">
        <v>2.4318441999999999E-2</v>
      </c>
      <c r="FQ1273">
        <v>1.0568149000000001E-2</v>
      </c>
      <c r="FR1273">
        <v>6.4761660000000002E-3</v>
      </c>
      <c r="FS1273">
        <v>2.6658761999999999E-2</v>
      </c>
      <c r="FT1273">
        <v>9.5602150000000004E-3</v>
      </c>
      <c r="FU1273">
        <v>2.4670307999999998E-2</v>
      </c>
      <c r="FV1273">
        <v>-999.99</v>
      </c>
      <c r="FW1273">
        <v>-999.99</v>
      </c>
      <c r="FX1273">
        <v>5.1980928000000003E-2</v>
      </c>
      <c r="FY1273">
        <v>-999.99</v>
      </c>
      <c r="FZ1273">
        <v>-999.99</v>
      </c>
      <c r="GA1273">
        <v>47.87</v>
      </c>
      <c r="GB1273">
        <v>0.5</v>
      </c>
      <c r="GC1273">
        <v>4.9450000000000003</v>
      </c>
      <c r="GD1273">
        <v>1.2999999999999999E-2</v>
      </c>
      <c r="GE1273">
        <v>105.4</v>
      </c>
      <c r="GF1273">
        <v>15.2</v>
      </c>
      <c r="GG1273">
        <v>0.9</v>
      </c>
      <c r="GH1273">
        <v>1769.3</v>
      </c>
      <c r="GI1273">
        <v>120.5</v>
      </c>
      <c r="GJ1273">
        <v>1.45</v>
      </c>
      <c r="GK1273">
        <v>0.09</v>
      </c>
      <c r="GL1273">
        <v>10.16</v>
      </c>
      <c r="GM1273">
        <v>0.24</v>
      </c>
      <c r="GN1273">
        <v>1.56</v>
      </c>
      <c r="GO1273">
        <v>0.1</v>
      </c>
      <c r="GP1273">
        <v>10.53</v>
      </c>
      <c r="GQ1273">
        <v>0.25</v>
      </c>
      <c r="GR1273">
        <v>1</v>
      </c>
      <c r="GS1273">
        <v>504.90466300000003</v>
      </c>
      <c r="GT1273">
        <v>502.36975100000001</v>
      </c>
      <c r="GU1273">
        <v>507.30584700000003</v>
      </c>
      <c r="GV1273">
        <v>504.42742900000002</v>
      </c>
      <c r="GW1273">
        <v>501.95620700000001</v>
      </c>
      <c r="GX1273">
        <v>506.98907500000001</v>
      </c>
      <c r="GY1273">
        <v>0.04</v>
      </c>
    </row>
    <row r="1274" spans="1:207" x14ac:dyDescent="0.2">
      <c r="A1274">
        <v>1272</v>
      </c>
      <c r="B1274">
        <v>12505707</v>
      </c>
      <c r="D1274">
        <v>1</v>
      </c>
      <c r="E1274">
        <v>0</v>
      </c>
      <c r="G1274" t="s">
        <v>140</v>
      </c>
      <c r="I1274">
        <v>288.69986</v>
      </c>
      <c r="J1274">
        <v>51.444540000000003</v>
      </c>
      <c r="K1274">
        <v>12.125999999999999</v>
      </c>
      <c r="L1274">
        <v>149</v>
      </c>
      <c r="M1274">
        <v>12.09964692</v>
      </c>
      <c r="N1274">
        <v>2.3141551999999999E-2</v>
      </c>
      <c r="O1274">
        <v>145.2752893</v>
      </c>
      <c r="P1274">
        <v>3.2103346909999999</v>
      </c>
      <c r="Q1274">
        <v>80.099999999999994</v>
      </c>
      <c r="R1274">
        <v>0.96</v>
      </c>
      <c r="S1274">
        <v>4746</v>
      </c>
      <c r="T1274">
        <v>36</v>
      </c>
      <c r="U1274">
        <v>4753.0569999999998</v>
      </c>
      <c r="V1274">
        <v>100</v>
      </c>
      <c r="W1274">
        <v>0.24457845</v>
      </c>
      <c r="X1274">
        <v>0.05</v>
      </c>
      <c r="Y1274">
        <v>3.0656050000000001</v>
      </c>
      <c r="Z1274">
        <v>0.08</v>
      </c>
      <c r="AA1274">
        <v>4746</v>
      </c>
      <c r="AB1274">
        <v>36</v>
      </c>
      <c r="AC1274">
        <v>13.174681395234201</v>
      </c>
      <c r="AD1274">
        <v>0.63551536020008503</v>
      </c>
      <c r="AE1274">
        <v>13.125020258247799</v>
      </c>
      <c r="AF1274">
        <v>0.63311982482332696</v>
      </c>
      <c r="BW1274">
        <v>4696.6597000000002</v>
      </c>
      <c r="BX1274">
        <v>23.216894</v>
      </c>
      <c r="BY1274">
        <v>0.17972344000000001</v>
      </c>
      <c r="BZ1274">
        <v>2.3037469000000001E-2</v>
      </c>
      <c r="CA1274">
        <v>2.5548303000000001E-2</v>
      </c>
      <c r="CB1274">
        <v>1.2971761E-2</v>
      </c>
      <c r="CC1274">
        <v>5031</v>
      </c>
      <c r="CD1274">
        <v>176</v>
      </c>
      <c r="CE1274">
        <v>11.231999999999999</v>
      </c>
      <c r="CF1274">
        <v>2.3E-2</v>
      </c>
      <c r="CG1274">
        <v>10.701000000000001</v>
      </c>
      <c r="CH1274">
        <v>2.5999999999999999E-2</v>
      </c>
      <c r="CI1274">
        <v>10.587</v>
      </c>
      <c r="CJ1274">
        <v>2.1999999999999999E-2</v>
      </c>
      <c r="CK1274">
        <v>11.234</v>
      </c>
      <c r="CL1274">
        <v>8.9999999999999993E-3</v>
      </c>
      <c r="CM1274">
        <v>10.72</v>
      </c>
      <c r="CN1274">
        <v>2.1999999999999999E-2</v>
      </c>
      <c r="CO1274">
        <v>10.59</v>
      </c>
      <c r="CP1274">
        <v>8.0000000000000002E-3</v>
      </c>
      <c r="CQ1274">
        <v>2.1333515949876301E+18</v>
      </c>
      <c r="CR1274">
        <v>288.69983984835198</v>
      </c>
      <c r="CS1274">
        <v>9.3429459999999995E-3</v>
      </c>
      <c r="CT1274">
        <v>51.444496555394998</v>
      </c>
      <c r="CU1274">
        <v>1.0183533999999999E-2</v>
      </c>
      <c r="CV1274">
        <v>0.72412189941766403</v>
      </c>
      <c r="CW1274">
        <v>9.8656839999999996E-3</v>
      </c>
      <c r="CX1274">
        <v>-8.1799767694718</v>
      </c>
      <c r="CY1274">
        <v>1.3008863000000001E-2</v>
      </c>
      <c r="CZ1274">
        <v>-17.785355800771899</v>
      </c>
      <c r="DA1274">
        <v>1.26639735E-2</v>
      </c>
      <c r="DB1274">
        <v>31</v>
      </c>
      <c r="DC1274">
        <v>1.4573351000000001</v>
      </c>
      <c r="DE1274">
        <v>1.0549017999999999</v>
      </c>
      <c r="DF1274">
        <v>7097.2650000000003</v>
      </c>
      <c r="DG1274">
        <v>12.844082999999999</v>
      </c>
      <c r="DH1274">
        <v>2030.6857</v>
      </c>
      <c r="DI1274">
        <v>13.4056</v>
      </c>
      <c r="DJ1274">
        <v>2784.0417000000002</v>
      </c>
      <c r="DK1274">
        <v>12.140444</v>
      </c>
      <c r="DL1274">
        <v>82.389952483628093</v>
      </c>
      <c r="DM1274">
        <v>17.465790439395999</v>
      </c>
      <c r="DN1274">
        <v>310.91186390737403</v>
      </c>
      <c r="DO1274">
        <v>72.234111908908901</v>
      </c>
      <c r="DP1274">
        <v>288.69986399999999</v>
      </c>
      <c r="DQ1274">
        <v>51.444546000000003</v>
      </c>
      <c r="DR1274">
        <v>4753.0569999999998</v>
      </c>
      <c r="DS1274">
        <v>92.564610000000002</v>
      </c>
      <c r="DT1274">
        <v>3.0656050000000001</v>
      </c>
      <c r="DU1274">
        <v>5.4046249999999997E-2</v>
      </c>
      <c r="DV1274">
        <v>-9999.99</v>
      </c>
      <c r="DW1274">
        <v>0.24457845</v>
      </c>
      <c r="DX1274">
        <v>7.0973802000000004E-3</v>
      </c>
      <c r="DY1274">
        <v>-1.3990000000000001E-2</v>
      </c>
      <c r="DZ1274">
        <v>6.7528459999999998E-3</v>
      </c>
      <c r="EA1274">
        <v>5.8325007999999998E-2</v>
      </c>
      <c r="EB1274">
        <v>3.7874980000000003E-2</v>
      </c>
      <c r="EC1274">
        <v>0.24748999999999999</v>
      </c>
      <c r="ED1274">
        <v>-2.9569998E-2</v>
      </c>
      <c r="EE1274">
        <v>-0.27031295999999999</v>
      </c>
      <c r="EF1274">
        <v>1.9957705999999999E-2</v>
      </c>
      <c r="EG1274">
        <v>5.4498480000000002E-2</v>
      </c>
      <c r="EH1274">
        <v>2.4364993000000001E-2</v>
      </c>
      <c r="EI1274">
        <v>5.8489889999999998E-3</v>
      </c>
      <c r="EJ1274">
        <v>-1.4961004E-2</v>
      </c>
      <c r="EK1274">
        <v>0.15711001999999999</v>
      </c>
      <c r="EL1274">
        <v>-3.3272700000000002E-2</v>
      </c>
      <c r="EM1274">
        <v>7.6756580000000005E-2</v>
      </c>
      <c r="EN1274">
        <v>-0.26122099999999998</v>
      </c>
      <c r="EO1274">
        <v>-7.1243000000000001E-2</v>
      </c>
      <c r="EP1274">
        <v>0.10418801</v>
      </c>
      <c r="EQ1274">
        <v>6.9064005999999997E-2</v>
      </c>
      <c r="ER1274">
        <v>0.23067845000000001</v>
      </c>
      <c r="ES1274">
        <v>5.9052004999999998E-2</v>
      </c>
      <c r="ET1274">
        <v>9.2121064999999992E-3</v>
      </c>
      <c r="EU1274">
        <v>6.4517480000000002E-2</v>
      </c>
      <c r="EV1274">
        <v>-9999.99</v>
      </c>
      <c r="EW1274">
        <v>-9999.99</v>
      </c>
      <c r="EX1274">
        <v>-0.1355054</v>
      </c>
      <c r="EY1274">
        <v>-9999.99</v>
      </c>
      <c r="EZ1274">
        <v>-9999.99</v>
      </c>
      <c r="FA1274">
        <v>9.9919210000000008E-3</v>
      </c>
      <c r="FB1274">
        <v>1.7683945999999999E-2</v>
      </c>
      <c r="FC1274">
        <v>1.5546838E-2</v>
      </c>
      <c r="FD1274">
        <v>1.3741322E-2</v>
      </c>
      <c r="FE1274">
        <v>3.8288775999999997E-2</v>
      </c>
      <c r="FF1274">
        <v>1.1090255E-2</v>
      </c>
      <c r="FG1274">
        <v>2.2715446E-2</v>
      </c>
      <c r="FH1274">
        <v>1.0752325E-2</v>
      </c>
      <c r="FI1274">
        <v>6.2072919999999997E-2</v>
      </c>
      <c r="FJ1274">
        <v>2.9328226999999998E-2</v>
      </c>
      <c r="FK1274">
        <v>3.2007460000000001E-2</v>
      </c>
      <c r="FL1274">
        <v>1.0827111E-2</v>
      </c>
      <c r="FM1274">
        <v>1.6768478E-2</v>
      </c>
      <c r="FN1274">
        <v>7.0355940000000006E-2</v>
      </c>
      <c r="FO1274">
        <v>5.0179526000000002E-2</v>
      </c>
      <c r="FP1274">
        <v>3.2125562000000003E-2</v>
      </c>
      <c r="FQ1274">
        <v>1.3545691E-2</v>
      </c>
      <c r="FR1274">
        <v>7.8861999999999995E-3</v>
      </c>
      <c r="FS1274">
        <v>3.7712852999999998E-2</v>
      </c>
      <c r="FT1274">
        <v>1.2207568E-2</v>
      </c>
      <c r="FU1274">
        <v>3.2458430000000003E-2</v>
      </c>
      <c r="FV1274">
        <v>-999.99</v>
      </c>
      <c r="FW1274">
        <v>-999.99</v>
      </c>
      <c r="FX1274">
        <v>7.0430800000000002E-2</v>
      </c>
      <c r="FY1274">
        <v>-999.99</v>
      </c>
      <c r="FZ1274">
        <v>-999.99</v>
      </c>
      <c r="GA1274">
        <v>149</v>
      </c>
      <c r="GB1274">
        <v>0.67</v>
      </c>
      <c r="GC1274">
        <v>12.125999999999999</v>
      </c>
      <c r="GD1274">
        <v>0.02</v>
      </c>
      <c r="GE1274">
        <v>51.8</v>
      </c>
      <c r="GF1274">
        <v>39.1</v>
      </c>
      <c r="GG1274">
        <v>1.5</v>
      </c>
      <c r="GH1274">
        <v>75.900000000000006</v>
      </c>
      <c r="GI1274">
        <v>19.399999999999999</v>
      </c>
      <c r="GJ1274">
        <v>1.43</v>
      </c>
      <c r="GK1274">
        <v>0.09</v>
      </c>
      <c r="GL1274">
        <v>5.64</v>
      </c>
      <c r="GM1274">
        <v>0.12</v>
      </c>
      <c r="GN1274">
        <v>1.41</v>
      </c>
      <c r="GO1274">
        <v>0.09</v>
      </c>
      <c r="GP1274">
        <v>5.6</v>
      </c>
      <c r="GQ1274">
        <v>0.12</v>
      </c>
      <c r="GR1274">
        <v>1</v>
      </c>
      <c r="GS1274">
        <v>1363.6176800000001</v>
      </c>
      <c r="GT1274">
        <v>1343.0614</v>
      </c>
      <c r="GU1274">
        <v>1383.26062</v>
      </c>
      <c r="GV1274">
        <v>1363.21729</v>
      </c>
      <c r="GW1274">
        <v>1344.3724400000001</v>
      </c>
      <c r="GX1274">
        <v>1380.39111</v>
      </c>
      <c r="GY1274">
        <v>0.06</v>
      </c>
    </row>
    <row r="1275" spans="1:207" x14ac:dyDescent="0.2">
      <c r="A1275">
        <v>1273</v>
      </c>
      <c r="B1275">
        <v>12506768</v>
      </c>
      <c r="D1275">
        <v>1</v>
      </c>
      <c r="E1275">
        <v>0</v>
      </c>
      <c r="G1275" t="s">
        <v>140</v>
      </c>
      <c r="I1275">
        <v>289.28989999999999</v>
      </c>
      <c r="J1275">
        <v>51.4788</v>
      </c>
      <c r="K1275">
        <v>14.691000000000001</v>
      </c>
      <c r="L1275">
        <v>190.76</v>
      </c>
      <c r="M1275">
        <v>14.65854448</v>
      </c>
      <c r="N1275">
        <v>2.3434158E-2</v>
      </c>
      <c r="O1275">
        <v>192.36808529999999</v>
      </c>
      <c r="P1275">
        <v>1.1928742349999999</v>
      </c>
      <c r="Q1275">
        <v>83.7</v>
      </c>
      <c r="R1275">
        <v>1.35</v>
      </c>
      <c r="S1275">
        <v>5030</v>
      </c>
      <c r="T1275">
        <v>43</v>
      </c>
      <c r="U1275">
        <v>5009.3222999999998</v>
      </c>
      <c r="V1275">
        <v>100</v>
      </c>
      <c r="W1275">
        <v>-0.20046154999999999</v>
      </c>
      <c r="X1275">
        <v>0.05</v>
      </c>
      <c r="Y1275">
        <v>3.2212855999999999</v>
      </c>
      <c r="Z1275">
        <v>0.08</v>
      </c>
      <c r="AA1275">
        <v>5030</v>
      </c>
      <c r="AB1275">
        <v>43</v>
      </c>
      <c r="AC1275">
        <v>12.548420835026</v>
      </c>
      <c r="AD1275">
        <v>0.42600174125163398</v>
      </c>
      <c r="AE1275">
        <v>12.3465485218513</v>
      </c>
      <c r="AF1275">
        <v>0.41914845205663998</v>
      </c>
      <c r="CC1275">
        <v>5322</v>
      </c>
      <c r="CD1275">
        <v>186</v>
      </c>
      <c r="CE1275">
        <v>8.6059999999999999</v>
      </c>
      <c r="CF1275">
        <v>2.1000000000000001E-2</v>
      </c>
      <c r="CG1275">
        <v>8.1880000000000006</v>
      </c>
      <c r="CH1275">
        <v>3.7999999999999999E-2</v>
      </c>
      <c r="CI1275">
        <v>8.0549999999999997</v>
      </c>
      <c r="CJ1275">
        <v>2.1000000000000001E-2</v>
      </c>
      <c r="CK1275" s="5">
        <v>-999999490</v>
      </c>
      <c r="CL1275" s="5">
        <v>-999999490</v>
      </c>
      <c r="CM1275">
        <v>8.1890000000000001</v>
      </c>
      <c r="CN1275">
        <v>7.3999999999999996E-2</v>
      </c>
      <c r="CO1275">
        <v>8.0690000000000008</v>
      </c>
      <c r="CP1275">
        <v>1.2E-2</v>
      </c>
      <c r="CQ1275">
        <v>2.13326026680353E+18</v>
      </c>
      <c r="CR1275">
        <v>289.28993189456202</v>
      </c>
      <c r="CS1275">
        <v>9.2541010000000007E-3</v>
      </c>
      <c r="CT1275">
        <v>51.478806258105003</v>
      </c>
      <c r="CU1275">
        <v>1.0620032E-2</v>
      </c>
      <c r="CV1275">
        <v>2.5992644013711299</v>
      </c>
      <c r="CW1275">
        <v>1.0137040999999999E-2</v>
      </c>
      <c r="CX1275">
        <v>1.55391094713711</v>
      </c>
      <c r="CY1275">
        <v>1.2052254E-2</v>
      </c>
      <c r="CZ1275">
        <v>1.6692339658545301</v>
      </c>
      <c r="DA1275">
        <v>1.2668463E-2</v>
      </c>
      <c r="DB1275">
        <v>31</v>
      </c>
      <c r="DC1275">
        <v>1.4967432000000001</v>
      </c>
      <c r="DE1275">
        <v>1.0072112</v>
      </c>
      <c r="DF1275">
        <v>6786.7905000000001</v>
      </c>
      <c r="DG1275">
        <v>9.9972399999999997</v>
      </c>
      <c r="DH1275">
        <v>3589.9409999999998</v>
      </c>
      <c r="DI1275">
        <v>10.458505000000001</v>
      </c>
      <c r="DJ1275">
        <v>5199.7725</v>
      </c>
      <c r="DK1275">
        <v>9.3708779999999994</v>
      </c>
      <c r="DL1275">
        <v>82.567848820681107</v>
      </c>
      <c r="DM1275">
        <v>17.137926021501698</v>
      </c>
      <c r="DN1275">
        <v>312.04745288475902</v>
      </c>
      <c r="DO1275">
        <v>72.109730832985704</v>
      </c>
      <c r="DP1275">
        <v>289.28988800000002</v>
      </c>
      <c r="DQ1275">
        <v>51.478802000000002</v>
      </c>
      <c r="DR1275">
        <v>5009.3222999999998</v>
      </c>
      <c r="DS1275">
        <v>92.479290000000006</v>
      </c>
      <c r="DT1275">
        <v>3.2212855999999999</v>
      </c>
      <c r="DU1275">
        <v>6.7816100000000004E-2</v>
      </c>
      <c r="DV1275">
        <v>-9999.99</v>
      </c>
      <c r="DW1275">
        <v>-0.20046154999999999</v>
      </c>
      <c r="DX1275">
        <v>7.593565E-3</v>
      </c>
      <c r="DY1275">
        <v>-4.6910010000000002E-3</v>
      </c>
      <c r="DZ1275">
        <v>7.9649999999999999E-3</v>
      </c>
      <c r="EA1275">
        <v>-5.3524002000000001E-2</v>
      </c>
      <c r="EB1275">
        <v>-8.5771009999999995E-2</v>
      </c>
      <c r="EC1275">
        <v>0.14666000000000001</v>
      </c>
      <c r="ED1275">
        <v>5.4191990000000002E-2</v>
      </c>
      <c r="EE1275">
        <v>-0.41673391999999998</v>
      </c>
      <c r="EF1275">
        <v>2.4682699999999998E-2</v>
      </c>
      <c r="EG1275">
        <v>7.6451494999999994E-2</v>
      </c>
      <c r="EH1275">
        <v>-3.1558706999999998E-2</v>
      </c>
      <c r="EI1275">
        <v>-0.18293298999999999</v>
      </c>
      <c r="EJ1275">
        <v>-1.7970799999999999E-2</v>
      </c>
      <c r="EK1275">
        <v>-2.9419988000000001E-2</v>
      </c>
      <c r="EL1275">
        <v>6.3022300000000003E-2</v>
      </c>
      <c r="EM1275">
        <v>-4.6518400000000001E-2</v>
      </c>
      <c r="EN1275">
        <v>5.8495014999999997E-2</v>
      </c>
      <c r="EO1275">
        <v>-9999.99</v>
      </c>
      <c r="EP1275">
        <v>6.4348000000000002E-2</v>
      </c>
      <c r="EQ1275">
        <v>-7.0560127000000002E-3</v>
      </c>
      <c r="ER1275">
        <v>-0.21376154999999999</v>
      </c>
      <c r="ES1275">
        <v>-0.116228</v>
      </c>
      <c r="ET1275">
        <v>1.5082106E-2</v>
      </c>
      <c r="EU1275">
        <v>2.4567499999999999E-2</v>
      </c>
      <c r="EV1275">
        <v>-9999.99</v>
      </c>
      <c r="EW1275">
        <v>-9999.99</v>
      </c>
      <c r="EX1275">
        <v>0.10564661</v>
      </c>
      <c r="EY1275">
        <v>-9999.99</v>
      </c>
      <c r="EZ1275">
        <v>-9999.99</v>
      </c>
      <c r="FA1275">
        <v>1.4572478999999999E-2</v>
      </c>
      <c r="FB1275">
        <v>2.1635924000000001E-2</v>
      </c>
      <c r="FC1275">
        <v>2.2233752999999998E-2</v>
      </c>
      <c r="FD1275">
        <v>1.8318186E-2</v>
      </c>
      <c r="FE1275">
        <v>4.5711000000000002E-2</v>
      </c>
      <c r="FF1275">
        <v>1.1546654999999999E-2</v>
      </c>
      <c r="FG1275">
        <v>1.9005543E-2</v>
      </c>
      <c r="FH1275">
        <v>1.1217634000000001E-2</v>
      </c>
      <c r="FI1275">
        <v>7.2174236000000003E-2</v>
      </c>
      <c r="FJ1275">
        <v>3.2636213999999997E-2</v>
      </c>
      <c r="FK1275">
        <v>3.257869E-2</v>
      </c>
      <c r="FL1275">
        <v>1.3970913E-2</v>
      </c>
      <c r="FM1275">
        <v>2.1006264E-2</v>
      </c>
      <c r="FN1275">
        <v>6.2397312000000003E-2</v>
      </c>
      <c r="FO1275">
        <v>-999.99</v>
      </c>
      <c r="FP1275">
        <v>3.6511302000000002E-2</v>
      </c>
      <c r="FQ1275">
        <v>1.6867897E-2</v>
      </c>
      <c r="FR1275">
        <v>8.4301080000000004E-3</v>
      </c>
      <c r="FS1275">
        <v>4.51907E-2</v>
      </c>
      <c r="FT1275">
        <v>1.3997753E-2</v>
      </c>
      <c r="FU1275">
        <v>3.8990956E-2</v>
      </c>
      <c r="FV1275">
        <v>-999.99</v>
      </c>
      <c r="FW1275">
        <v>-999.99</v>
      </c>
      <c r="FX1275">
        <v>7.2148779999999996E-2</v>
      </c>
      <c r="FY1275">
        <v>-999.99</v>
      </c>
      <c r="FZ1275">
        <v>-999.99</v>
      </c>
      <c r="GA1275">
        <v>190.76</v>
      </c>
      <c r="GB1275">
        <v>0.91</v>
      </c>
      <c r="GC1275">
        <v>14.691000000000001</v>
      </c>
      <c r="GD1275">
        <v>4.8000000000000001E-2</v>
      </c>
      <c r="GE1275">
        <v>33.1</v>
      </c>
      <c r="GF1275">
        <v>54.1</v>
      </c>
      <c r="GG1275">
        <v>3.9</v>
      </c>
      <c r="GH1275">
        <v>33.299999999999997</v>
      </c>
      <c r="GI1275">
        <v>5.7</v>
      </c>
      <c r="GJ1275">
        <v>1.54</v>
      </c>
      <c r="GK1275">
        <v>0.09</v>
      </c>
      <c r="GL1275">
        <v>5.0999999999999996</v>
      </c>
      <c r="GM1275">
        <v>0.11</v>
      </c>
      <c r="GN1275">
        <v>1.53</v>
      </c>
      <c r="GO1275">
        <v>0.09</v>
      </c>
      <c r="GP1275">
        <v>5.08</v>
      </c>
      <c r="GQ1275">
        <v>0.11</v>
      </c>
      <c r="GR1275">
        <v>1</v>
      </c>
      <c r="GS1275">
        <v>382.013733</v>
      </c>
      <c r="GT1275">
        <v>380.37158199999999</v>
      </c>
      <c r="GU1275">
        <v>383.33029199999999</v>
      </c>
      <c r="GV1275">
        <v>381.99047899999999</v>
      </c>
      <c r="GW1275">
        <v>380.65777600000001</v>
      </c>
      <c r="GX1275">
        <v>383.44576999999998</v>
      </c>
      <c r="GY1275">
        <v>0.02</v>
      </c>
    </row>
    <row r="1276" spans="1:207" x14ac:dyDescent="0.2">
      <c r="A1276">
        <v>1274</v>
      </c>
      <c r="B1276">
        <v>12507577</v>
      </c>
      <c r="D1276">
        <v>1</v>
      </c>
      <c r="E1276">
        <v>0</v>
      </c>
      <c r="G1276" t="s">
        <v>140</v>
      </c>
      <c r="I1276">
        <v>289.74432000000002</v>
      </c>
      <c r="J1276">
        <v>51.482320000000001</v>
      </c>
      <c r="K1276">
        <v>7.4740000000000002</v>
      </c>
      <c r="L1276">
        <v>82.35</v>
      </c>
      <c r="M1276">
        <v>7.4883771939999999</v>
      </c>
      <c r="N1276">
        <v>2.4752531000000001E-2</v>
      </c>
      <c r="O1276">
        <v>82.805430029999997</v>
      </c>
      <c r="P1276">
        <v>1.60492591</v>
      </c>
      <c r="Q1276">
        <v>69.7</v>
      </c>
      <c r="R1276">
        <v>0.4</v>
      </c>
      <c r="S1276">
        <v>4618</v>
      </c>
      <c r="T1276">
        <v>47</v>
      </c>
      <c r="U1276">
        <v>4663.5785999999998</v>
      </c>
      <c r="V1276">
        <v>100</v>
      </c>
      <c r="W1276">
        <v>0.23486845000000001</v>
      </c>
      <c r="X1276">
        <v>0.05</v>
      </c>
      <c r="Y1276">
        <v>2.8254755</v>
      </c>
      <c r="Z1276">
        <v>0.08</v>
      </c>
      <c r="AA1276">
        <v>4618</v>
      </c>
      <c r="AB1276">
        <v>47</v>
      </c>
      <c r="AC1276">
        <v>23.101248744101198</v>
      </c>
      <c r="AD1276">
        <v>0.96773029270117294</v>
      </c>
      <c r="AE1276">
        <v>22.921451825362499</v>
      </c>
      <c r="AF1276">
        <v>0.96019845203207699</v>
      </c>
      <c r="BW1276">
        <v>4568.6553000000004</v>
      </c>
      <c r="BX1276">
        <v>13.418310999999999</v>
      </c>
      <c r="BY1276">
        <v>0.21466483</v>
      </c>
      <c r="BZ1276">
        <v>1.5430743E-2</v>
      </c>
      <c r="CA1276">
        <v>1.2939483999999999E-2</v>
      </c>
      <c r="CB1276">
        <v>7.0852969999999999E-3</v>
      </c>
      <c r="CC1276">
        <v>4814</v>
      </c>
      <c r="CD1276">
        <v>168</v>
      </c>
      <c r="CE1276">
        <v>9.6709999999999994</v>
      </c>
      <c r="CF1276">
        <v>2.1999999999999999E-2</v>
      </c>
      <c r="CG1276">
        <v>9.157</v>
      </c>
      <c r="CH1276">
        <v>0.03</v>
      </c>
      <c r="CI1276">
        <v>8.9930000000000003</v>
      </c>
      <c r="CJ1276">
        <v>2.1999999999999999E-2</v>
      </c>
      <c r="CK1276">
        <v>9.6890000000000001</v>
      </c>
      <c r="CL1276">
        <v>1.2E-2</v>
      </c>
      <c r="CM1276">
        <v>9.1289999999999996</v>
      </c>
      <c r="CN1276">
        <v>2.9000000000000001E-2</v>
      </c>
      <c r="CO1276">
        <v>9.0020000000000007</v>
      </c>
      <c r="CP1276">
        <v>0.01</v>
      </c>
      <c r="CQ1276">
        <v>2.13327054036511E+18</v>
      </c>
      <c r="CR1276">
        <v>289.74440323314599</v>
      </c>
      <c r="CS1276">
        <v>1.0203239500000001E-2</v>
      </c>
      <c r="CT1276">
        <v>51.482301912910799</v>
      </c>
      <c r="CU1276">
        <v>1.1426353E-2</v>
      </c>
      <c r="CV1276">
        <v>1.0991494029436499</v>
      </c>
      <c r="CW1276">
        <v>1.1279243E-2</v>
      </c>
      <c r="CX1276">
        <v>9.0312299503895694</v>
      </c>
      <c r="CY1276">
        <v>1.2818573E-2</v>
      </c>
      <c r="CZ1276">
        <v>0.27377379927969597</v>
      </c>
      <c r="DA1276">
        <v>1.3964341E-2</v>
      </c>
      <c r="DB1276">
        <v>31</v>
      </c>
      <c r="DC1276">
        <v>1.4464558000000001</v>
      </c>
      <c r="DE1276">
        <v>0.79541039999999996</v>
      </c>
      <c r="DF1276">
        <v>5626.6610000000001</v>
      </c>
      <c r="DG1276">
        <v>11.385363999999999</v>
      </c>
      <c r="DH1276">
        <v>1684.5697</v>
      </c>
      <c r="DI1276">
        <v>11.981211999999999</v>
      </c>
      <c r="DJ1276">
        <v>3460.7024000000001</v>
      </c>
      <c r="DK1276">
        <v>10.655493</v>
      </c>
      <c r="DL1276">
        <v>82.684111009452096</v>
      </c>
      <c r="DM1276">
        <v>16.8776169750824</v>
      </c>
      <c r="DN1276">
        <v>312.88098267107</v>
      </c>
      <c r="DO1276">
        <v>71.990835484153195</v>
      </c>
      <c r="DP1276">
        <v>289.744326</v>
      </c>
      <c r="DQ1276">
        <v>51.482318999999997</v>
      </c>
      <c r="DR1276">
        <v>4663.5785999999998</v>
      </c>
      <c r="DS1276">
        <v>78.759604999999993</v>
      </c>
      <c r="DT1276">
        <v>2.8254755</v>
      </c>
      <c r="DU1276">
        <v>5.5211577999999997E-2</v>
      </c>
      <c r="DV1276">
        <v>-9999.99</v>
      </c>
      <c r="DW1276">
        <v>0.23486845000000001</v>
      </c>
      <c r="DX1276">
        <v>5.4641925000000003E-3</v>
      </c>
      <c r="DY1276">
        <v>-1.6253E-2</v>
      </c>
      <c r="DZ1276">
        <v>5.4754809999999999E-3</v>
      </c>
      <c r="EA1276">
        <v>-9.2519969999999997E-3</v>
      </c>
      <c r="EB1276">
        <v>-0.13042999999999999</v>
      </c>
      <c r="EC1276">
        <v>0.29091</v>
      </c>
      <c r="ED1276">
        <v>-1.0237291000000001E-2</v>
      </c>
      <c r="EE1276">
        <v>5.4846033000000002E-2</v>
      </c>
      <c r="EF1276">
        <v>-3.9692970000000001E-3</v>
      </c>
      <c r="EG1276">
        <v>1.8685012999999999E-3</v>
      </c>
      <c r="EH1276">
        <v>-1.0966003E-2</v>
      </c>
      <c r="EI1276">
        <v>-0.11922902</v>
      </c>
      <c r="EJ1276">
        <v>-2.1735698000000001E-2</v>
      </c>
      <c r="EK1276">
        <v>-2.9201999999999999E-2</v>
      </c>
      <c r="EL1276">
        <v>-1.2253702E-2</v>
      </c>
      <c r="EM1276">
        <v>5.0581590000000003E-2</v>
      </c>
      <c r="EN1276">
        <v>-3.6574990000000002E-2</v>
      </c>
      <c r="EO1276">
        <v>-1.3721392000000001E-2</v>
      </c>
      <c r="EP1276">
        <v>-4.8319994999999998E-3</v>
      </c>
      <c r="EQ1276">
        <v>0.109684005</v>
      </c>
      <c r="ER1276">
        <v>0.21603844999999999</v>
      </c>
      <c r="ES1276">
        <v>0.16484199999999999</v>
      </c>
      <c r="ET1276">
        <v>6.3282089999999999E-2</v>
      </c>
      <c r="EU1276">
        <v>9.3287510000000004E-2</v>
      </c>
      <c r="EV1276">
        <v>-9999.99</v>
      </c>
      <c r="EW1276">
        <v>-9999.99</v>
      </c>
      <c r="EX1276">
        <v>-0.24101739999999999</v>
      </c>
      <c r="EY1276">
        <v>-9999.99</v>
      </c>
      <c r="EZ1276">
        <v>-9999.99</v>
      </c>
      <c r="FA1276">
        <v>7.1743579999999996E-3</v>
      </c>
      <c r="FB1276">
        <v>1.3013726E-2</v>
      </c>
      <c r="FC1276">
        <v>1.1804789E-2</v>
      </c>
      <c r="FD1276">
        <v>9.5335750000000007E-3</v>
      </c>
      <c r="FE1276">
        <v>2.9130300000000001E-2</v>
      </c>
      <c r="FF1276">
        <v>8.5371330000000006E-3</v>
      </c>
      <c r="FG1276">
        <v>1.6004485999999998E-2</v>
      </c>
      <c r="FH1276">
        <v>8.1313259999999995E-3</v>
      </c>
      <c r="FI1276">
        <v>4.4859852999999998E-2</v>
      </c>
      <c r="FJ1276">
        <v>2.1910222E-2</v>
      </c>
      <c r="FK1276">
        <v>2.3137967999999998E-2</v>
      </c>
      <c r="FL1276">
        <v>7.7509116000000003E-3</v>
      </c>
      <c r="FM1276">
        <v>1.1839762E-2</v>
      </c>
      <c r="FN1276">
        <v>5.0774973000000001E-2</v>
      </c>
      <c r="FO1276">
        <v>3.4747704999999997E-2</v>
      </c>
      <c r="FP1276">
        <v>2.3066363999999999E-2</v>
      </c>
      <c r="FQ1276">
        <v>9.8065679999999999E-3</v>
      </c>
      <c r="FR1276">
        <v>6.1864023999999998E-3</v>
      </c>
      <c r="FS1276">
        <v>2.6126730000000001E-2</v>
      </c>
      <c r="FT1276">
        <v>8.9532320000000002E-3</v>
      </c>
      <c r="FU1276">
        <v>2.3516042000000001E-2</v>
      </c>
      <c r="FV1276">
        <v>-999.99</v>
      </c>
      <c r="FW1276">
        <v>-999.99</v>
      </c>
      <c r="FX1276">
        <v>5.3141553000000001E-2</v>
      </c>
      <c r="FY1276">
        <v>-999.99</v>
      </c>
      <c r="FZ1276">
        <v>-999.99</v>
      </c>
      <c r="GA1276">
        <v>82.35</v>
      </c>
      <c r="GB1276">
        <v>0.45</v>
      </c>
      <c r="GC1276">
        <v>7.4740000000000002</v>
      </c>
      <c r="GD1276">
        <v>1.0999999999999999E-2</v>
      </c>
      <c r="GE1276">
        <v>70</v>
      </c>
      <c r="GF1276">
        <v>23.4</v>
      </c>
      <c r="GG1276">
        <v>1.1000000000000001</v>
      </c>
      <c r="GH1276">
        <v>466.2</v>
      </c>
      <c r="GI1276">
        <v>37.799999999999997</v>
      </c>
      <c r="GJ1276">
        <v>1.46</v>
      </c>
      <c r="GK1276">
        <v>0.09</v>
      </c>
      <c r="GL1276">
        <v>7.74</v>
      </c>
      <c r="GM1276">
        <v>0.16</v>
      </c>
      <c r="GN1276">
        <v>1.56</v>
      </c>
      <c r="GO1276">
        <v>0.09</v>
      </c>
      <c r="GP1276">
        <v>8.01</v>
      </c>
      <c r="GQ1276">
        <v>0.17</v>
      </c>
      <c r="GR1276">
        <v>1</v>
      </c>
      <c r="GS1276">
        <v>885.09167500000001</v>
      </c>
      <c r="GT1276">
        <v>874.85430899999994</v>
      </c>
      <c r="GU1276">
        <v>892.95929000000001</v>
      </c>
      <c r="GV1276">
        <v>885.858521</v>
      </c>
      <c r="GW1276">
        <v>877.48113999999998</v>
      </c>
      <c r="GX1276">
        <v>894.58593800000006</v>
      </c>
      <c r="GY1276">
        <v>0.06</v>
      </c>
    </row>
    <row r="1277" spans="1:207" x14ac:dyDescent="0.2">
      <c r="A1277">
        <v>1275</v>
      </c>
      <c r="B1277">
        <v>12552858</v>
      </c>
      <c r="D1277">
        <v>1</v>
      </c>
      <c r="G1277" t="s">
        <v>140</v>
      </c>
      <c r="I1277">
        <v>288.04894999999999</v>
      </c>
      <c r="J1277">
        <v>51.521940000000001</v>
      </c>
      <c r="K1277">
        <v>12.333</v>
      </c>
      <c r="L1277">
        <v>157.66</v>
      </c>
      <c r="M1277">
        <v>12.333</v>
      </c>
      <c r="N1277">
        <v>1.4999999999999999E-2</v>
      </c>
      <c r="O1277">
        <v>157.66</v>
      </c>
      <c r="P1277">
        <v>1.9</v>
      </c>
      <c r="S1277">
        <v>5102</v>
      </c>
      <c r="T1277">
        <v>51</v>
      </c>
      <c r="U1277">
        <v>5009.3739999999998</v>
      </c>
      <c r="V1277">
        <v>100</v>
      </c>
      <c r="W1277">
        <v>9.6391999999999995E-4</v>
      </c>
      <c r="X1277">
        <v>0.05</v>
      </c>
      <c r="Y1277">
        <v>3.1666609999999999</v>
      </c>
      <c r="Z1277">
        <v>0.08</v>
      </c>
      <c r="AA1277">
        <v>5102</v>
      </c>
      <c r="AB1277">
        <v>51</v>
      </c>
      <c r="AC1277">
        <v>22.6543925521101</v>
      </c>
      <c r="AD1277">
        <v>2.9741338580565801</v>
      </c>
      <c r="AE1277">
        <v>22.043836088759601</v>
      </c>
      <c r="AF1277">
        <v>2.8939782482458498</v>
      </c>
      <c r="BW1277">
        <v>5139.7780000000002</v>
      </c>
      <c r="BX1277">
        <v>34.694119999999998</v>
      </c>
      <c r="BY1277">
        <v>-3.6599066E-2</v>
      </c>
      <c r="BZ1277">
        <v>3.181432E-2</v>
      </c>
      <c r="CA1277">
        <v>5.1290106000000002E-2</v>
      </c>
      <c r="CB1277">
        <v>1.9132106999999999E-2</v>
      </c>
      <c r="CC1277">
        <v>5208</v>
      </c>
      <c r="CD1277">
        <v>182</v>
      </c>
      <c r="CE1277">
        <v>10.863</v>
      </c>
      <c r="CF1277">
        <v>2.4E-2</v>
      </c>
      <c r="CG1277">
        <v>10.413</v>
      </c>
      <c r="CH1277">
        <v>3.2000000000000001E-2</v>
      </c>
      <c r="CI1277">
        <v>10.314</v>
      </c>
      <c r="CJ1277">
        <v>2.1000000000000001E-2</v>
      </c>
      <c r="CK1277">
        <v>10.879</v>
      </c>
      <c r="CL1277">
        <v>1.6E-2</v>
      </c>
      <c r="CM1277">
        <v>10.401</v>
      </c>
      <c r="CN1277">
        <v>0.03</v>
      </c>
      <c r="CO1277">
        <v>10.305</v>
      </c>
      <c r="CP1277">
        <v>1.4E-2</v>
      </c>
      <c r="CQ1277">
        <v>2.1334115527312399E+18</v>
      </c>
      <c r="CR1277">
        <v>288.048984057187</v>
      </c>
      <c r="CS1277">
        <v>3.2163903000000001E-2</v>
      </c>
      <c r="CT1277">
        <v>51.521936613339797</v>
      </c>
      <c r="CU1277">
        <v>3.3643505999999997E-2</v>
      </c>
      <c r="CV1277">
        <v>0.691852785264785</v>
      </c>
      <c r="CW1277">
        <v>3.3780440000000002E-2</v>
      </c>
      <c r="CX1277">
        <v>-0.39515755665894797</v>
      </c>
      <c r="CY1277">
        <v>4.4476031999999999E-2</v>
      </c>
      <c r="CZ1277">
        <v>-5.8368062614491203</v>
      </c>
      <c r="DA1277">
        <v>4.804721E-2</v>
      </c>
      <c r="DB1277">
        <v>31</v>
      </c>
      <c r="DC1277">
        <v>1.4970033</v>
      </c>
      <c r="DE1277">
        <v>4.1267120000000004</v>
      </c>
      <c r="DF1277">
        <v>6916.6210000000001</v>
      </c>
      <c r="DG1277">
        <v>12.282105</v>
      </c>
      <c r="DH1277">
        <v>1666.1654000000001</v>
      </c>
      <c r="DI1277">
        <v>12.738846000000001</v>
      </c>
      <c r="DJ1277">
        <v>3030.893</v>
      </c>
      <c r="DK1277">
        <v>11.656352999999999</v>
      </c>
      <c r="DL1277">
        <v>82.308866314989103</v>
      </c>
      <c r="DM1277">
        <v>17.871139540550001</v>
      </c>
      <c r="DN1277">
        <v>309.80019771695697</v>
      </c>
      <c r="DO1277">
        <v>72.472263947174696</v>
      </c>
      <c r="DP1277">
        <v>288.04896200000002</v>
      </c>
      <c r="DQ1277">
        <v>51.521942000000003</v>
      </c>
      <c r="DR1277">
        <v>5009.3739999999998</v>
      </c>
      <c r="DS1277">
        <v>125.90047</v>
      </c>
      <c r="DT1277">
        <v>3.1666609999999999</v>
      </c>
      <c r="DU1277">
        <v>5.7910825999999999E-2</v>
      </c>
      <c r="DV1277">
        <v>-9999.99</v>
      </c>
      <c r="DW1277" s="5">
        <v>9.6391999999999995E-4</v>
      </c>
      <c r="DX1277">
        <v>1.2748327E-2</v>
      </c>
      <c r="DY1277">
        <v>-9.8370000000000003E-3</v>
      </c>
      <c r="DZ1277">
        <v>1.1398014999999999E-2</v>
      </c>
      <c r="EA1277">
        <v>-3.6679730000000001E-2</v>
      </c>
      <c r="EB1277">
        <v>-0.124332726</v>
      </c>
      <c r="EC1277">
        <v>0.27553728</v>
      </c>
      <c r="ED1277">
        <v>-0.14376773000000001</v>
      </c>
      <c r="EE1277">
        <v>0.13721785</v>
      </c>
      <c r="EF1277">
        <v>-3.8035301999999999E-3</v>
      </c>
      <c r="EG1277">
        <v>-0.20042170000000001</v>
      </c>
      <c r="EH1277">
        <v>-1.2561729000000001E-2</v>
      </c>
      <c r="EI1277">
        <v>0.26423877000000001</v>
      </c>
      <c r="EJ1277">
        <v>-7.1595729999999996E-2</v>
      </c>
      <c r="EK1277">
        <v>-8.3948200000000001E-2</v>
      </c>
      <c r="EL1277">
        <v>4.5729569999999997E-2</v>
      </c>
      <c r="EM1277">
        <v>0.10243787</v>
      </c>
      <c r="EN1277">
        <v>0.17446228999999999</v>
      </c>
      <c r="EO1277">
        <v>-9999.99</v>
      </c>
      <c r="EP1277">
        <v>0.10293480000000001</v>
      </c>
      <c r="EQ1277">
        <v>1.9875798E-2</v>
      </c>
      <c r="ER1277" s="5">
        <v>-1.8334994000000001E-4</v>
      </c>
      <c r="ES1277">
        <v>8.8863800000000007E-2</v>
      </c>
      <c r="ET1277">
        <v>-4.5431009999999999E-3</v>
      </c>
      <c r="EU1277">
        <v>3.17343E-2</v>
      </c>
      <c r="EV1277">
        <v>-9999.99</v>
      </c>
      <c r="EW1277">
        <v>-9999.99</v>
      </c>
      <c r="EX1277">
        <v>6.3066410000000003E-2</v>
      </c>
      <c r="EY1277">
        <v>-9999.99</v>
      </c>
      <c r="EZ1277">
        <v>-9999.99</v>
      </c>
      <c r="FA1277">
        <v>2.3034945000000001E-2</v>
      </c>
      <c r="FB1277">
        <v>3.5835671999999999E-2</v>
      </c>
      <c r="FC1277">
        <v>3.2236569999999999E-2</v>
      </c>
      <c r="FD1277">
        <v>3.2319199999999999E-2</v>
      </c>
      <c r="FE1277">
        <v>7.2690519999999995E-2</v>
      </c>
      <c r="FF1277">
        <v>1.9524462999999999E-2</v>
      </c>
      <c r="FG1277">
        <v>4.2474075999999999E-2</v>
      </c>
      <c r="FH1277">
        <v>1.9486487E-2</v>
      </c>
      <c r="FI1277">
        <v>0.12637130999999999</v>
      </c>
      <c r="FJ1277">
        <v>5.6859712999999999E-2</v>
      </c>
      <c r="FK1277">
        <v>6.3164145000000005E-2</v>
      </c>
      <c r="FL1277">
        <v>2.4684715999999999E-2</v>
      </c>
      <c r="FM1277">
        <v>3.8024797999999999E-2</v>
      </c>
      <c r="FN1277">
        <v>0.12606834</v>
      </c>
      <c r="FO1277">
        <v>-999.99</v>
      </c>
      <c r="FP1277">
        <v>6.7272299999999993E-2</v>
      </c>
      <c r="FQ1277">
        <v>2.9786032E-2</v>
      </c>
      <c r="FR1277">
        <v>1.3707599000000001E-2</v>
      </c>
      <c r="FS1277">
        <v>8.5240154999999998E-2</v>
      </c>
      <c r="FT1277">
        <v>2.5105944000000002E-2</v>
      </c>
      <c r="FU1277">
        <v>6.8354830000000005E-2</v>
      </c>
      <c r="FV1277">
        <v>-999.99</v>
      </c>
      <c r="FW1277">
        <v>-999.99</v>
      </c>
      <c r="FX1277">
        <v>0.12283933</v>
      </c>
      <c r="FY1277">
        <v>-999.99</v>
      </c>
      <c r="FZ1277">
        <v>-999.99</v>
      </c>
      <c r="GA1277">
        <v>157.66</v>
      </c>
      <c r="GB1277">
        <v>1.9</v>
      </c>
      <c r="GC1277">
        <v>12.333</v>
      </c>
      <c r="GD1277">
        <v>1.4999999999999999E-2</v>
      </c>
      <c r="GE1277">
        <v>21.2</v>
      </c>
      <c r="GF1277">
        <v>46.8</v>
      </c>
      <c r="GG1277">
        <v>10.5</v>
      </c>
      <c r="GH1277">
        <v>22.3</v>
      </c>
      <c r="GI1277">
        <v>3.9</v>
      </c>
      <c r="GJ1277">
        <v>1.61</v>
      </c>
      <c r="GK1277">
        <v>0.11</v>
      </c>
      <c r="GL1277">
        <v>5.76</v>
      </c>
      <c r="GM1277">
        <v>0.14000000000000001</v>
      </c>
      <c r="GN1277">
        <v>1.69</v>
      </c>
      <c r="GO1277">
        <v>0.11</v>
      </c>
      <c r="GP1277">
        <v>5.91</v>
      </c>
      <c r="GQ1277">
        <v>0.14000000000000001</v>
      </c>
      <c r="GR1277">
        <v>1</v>
      </c>
      <c r="GS1277">
        <v>1431.06702</v>
      </c>
      <c r="GT1277">
        <v>1361.1351299999999</v>
      </c>
      <c r="GU1277">
        <v>1500.4993899999999</v>
      </c>
      <c r="GV1277">
        <v>1400.0343</v>
      </c>
      <c r="GW1277">
        <v>1341.45776</v>
      </c>
      <c r="GX1277">
        <v>1465.4001499999999</v>
      </c>
      <c r="GY1277">
        <v>0.06</v>
      </c>
    </row>
    <row r="1278" spans="1:207" x14ac:dyDescent="0.2">
      <c r="A1278">
        <v>1276</v>
      </c>
      <c r="B1278">
        <v>12555638</v>
      </c>
      <c r="D1278">
        <v>1</v>
      </c>
      <c r="E1278">
        <v>1</v>
      </c>
      <c r="G1278" t="s">
        <v>140</v>
      </c>
      <c r="I1278">
        <v>289.83587999999997</v>
      </c>
      <c r="J1278">
        <v>51.541719999999998</v>
      </c>
      <c r="K1278">
        <v>12.493</v>
      </c>
      <c r="L1278">
        <v>153.16</v>
      </c>
      <c r="M1278">
        <v>12.411886600000001</v>
      </c>
      <c r="N1278">
        <v>4.2103835999999999E-2</v>
      </c>
      <c r="O1278">
        <v>151.8042327</v>
      </c>
      <c r="P1278">
        <v>0.96964726000000001</v>
      </c>
      <c r="S1278">
        <v>5109</v>
      </c>
      <c r="T1278">
        <v>43</v>
      </c>
      <c r="U1278">
        <v>5051.8657000000003</v>
      </c>
      <c r="V1278">
        <v>100</v>
      </c>
      <c r="W1278">
        <v>-0.34583153999999999</v>
      </c>
      <c r="X1278">
        <v>0.05</v>
      </c>
      <c r="Y1278">
        <v>3.1023748000000002</v>
      </c>
      <c r="Z1278">
        <v>0.08</v>
      </c>
      <c r="AA1278">
        <v>5109</v>
      </c>
      <c r="AB1278">
        <v>43</v>
      </c>
      <c r="AC1278">
        <v>15.8426568928222</v>
      </c>
      <c r="AD1278">
        <v>0.74017684460171396</v>
      </c>
      <c r="AE1278">
        <v>15.9306559576869</v>
      </c>
      <c r="AF1278">
        <v>0.74428820487418101</v>
      </c>
      <c r="BW1278">
        <v>5058.3325000000004</v>
      </c>
      <c r="BX1278">
        <v>24.658843999999998</v>
      </c>
      <c r="BY1278">
        <v>-0.43663122999999998</v>
      </c>
      <c r="BZ1278">
        <v>2.4632521000000001E-2</v>
      </c>
      <c r="CA1278">
        <v>0.11177985999999999</v>
      </c>
      <c r="CB1278">
        <v>1.3533755999999999E-2</v>
      </c>
      <c r="CC1278">
        <v>5257</v>
      </c>
      <c r="CD1278">
        <v>184</v>
      </c>
      <c r="CE1278">
        <v>10.531000000000001</v>
      </c>
      <c r="CF1278">
        <v>0.03</v>
      </c>
      <c r="CG1278">
        <v>10.041</v>
      </c>
      <c r="CH1278">
        <v>3.1E-2</v>
      </c>
      <c r="CI1278">
        <v>9.9450000000000003</v>
      </c>
      <c r="CJ1278">
        <v>1.7999999999999999E-2</v>
      </c>
      <c r="CK1278">
        <v>10.541</v>
      </c>
      <c r="CL1278">
        <v>4.2999999999999997E-2</v>
      </c>
      <c r="CM1278">
        <v>10.045</v>
      </c>
      <c r="CN1278">
        <v>4.2999999999999997E-2</v>
      </c>
      <c r="CO1278">
        <v>9.9489999999999998</v>
      </c>
      <c r="CP1278">
        <v>1.6E-2</v>
      </c>
      <c r="CQ1278">
        <v>2.13326802780479E+18</v>
      </c>
      <c r="CR1278">
        <v>289.835906834078</v>
      </c>
      <c r="CS1278">
        <v>9.9290509999999995E-3</v>
      </c>
      <c r="CT1278">
        <v>51.541656981557502</v>
      </c>
      <c r="CU1278">
        <v>1.0094532E-2</v>
      </c>
      <c r="CV1278">
        <v>0.957495282423793</v>
      </c>
      <c r="CW1278">
        <v>1.0463648000000001E-2</v>
      </c>
      <c r="CX1278">
        <v>1.3511572216906</v>
      </c>
      <c r="CY1278">
        <v>1.3495177000000001E-2</v>
      </c>
      <c r="CZ1278">
        <v>-12.4952952352086</v>
      </c>
      <c r="DA1278">
        <v>1.3292633999999999E-2</v>
      </c>
      <c r="DB1278">
        <v>31</v>
      </c>
      <c r="DC1278">
        <v>1.4923546000000001</v>
      </c>
      <c r="DE1278">
        <v>0.92366873999999999</v>
      </c>
      <c r="DF1278">
        <v>7405.9620000000004</v>
      </c>
      <c r="DG1278">
        <v>11.940965</v>
      </c>
      <c r="DH1278">
        <v>1589.7501999999999</v>
      </c>
      <c r="DI1278">
        <v>12.410444</v>
      </c>
      <c r="DJ1278">
        <v>2946.5752000000002</v>
      </c>
      <c r="DK1278">
        <v>11.306122999999999</v>
      </c>
      <c r="DL1278">
        <v>82.764240585981995</v>
      </c>
      <c r="DM1278">
        <v>16.847858661095401</v>
      </c>
      <c r="DN1278">
        <v>313.13063906430699</v>
      </c>
      <c r="DO1278">
        <v>72.019427300210907</v>
      </c>
      <c r="DP1278">
        <v>289.835868</v>
      </c>
      <c r="DQ1278">
        <v>51.541721000000003</v>
      </c>
      <c r="DR1278">
        <v>5051.8657000000003</v>
      </c>
      <c r="DS1278">
        <v>98.479129999999998</v>
      </c>
      <c r="DT1278">
        <v>3.1023748000000002</v>
      </c>
      <c r="DU1278">
        <v>7.0516270000000006E-2</v>
      </c>
      <c r="DV1278">
        <v>-9999.99</v>
      </c>
      <c r="DW1278">
        <v>-0.34583153999999999</v>
      </c>
      <c r="DX1278">
        <v>8.8732615000000001E-3</v>
      </c>
      <c r="DY1278">
        <v>4.2834997E-2</v>
      </c>
      <c r="DZ1278">
        <v>9.29607E-3</v>
      </c>
      <c r="EA1278">
        <v>2.7821004E-2</v>
      </c>
      <c r="EB1278">
        <v>-2.2324025999999999E-3</v>
      </c>
      <c r="EC1278">
        <v>0.15795000000000001</v>
      </c>
      <c r="ED1278">
        <v>-9999.99</v>
      </c>
      <c r="EE1278">
        <v>-0.11771399</v>
      </c>
      <c r="EF1278">
        <v>9.4744679999999998E-2</v>
      </c>
      <c r="EG1278">
        <v>3.9708464999999998E-2</v>
      </c>
      <c r="EH1278">
        <v>1.8424004000000001E-2</v>
      </c>
      <c r="EI1278">
        <v>1.1646956E-2</v>
      </c>
      <c r="EJ1278">
        <v>0.12684398999999999</v>
      </c>
      <c r="EK1278">
        <v>-3.1070024000000002E-2</v>
      </c>
      <c r="EL1278">
        <v>5.1539302000000002E-2</v>
      </c>
      <c r="EM1278">
        <v>0.12390059</v>
      </c>
      <c r="EN1278">
        <v>-0.17447403</v>
      </c>
      <c r="EO1278">
        <v>-9999.99</v>
      </c>
      <c r="EP1278">
        <v>6.4857990000000004E-2</v>
      </c>
      <c r="EQ1278">
        <v>-4.2946039999999998E-2</v>
      </c>
      <c r="ER1278">
        <v>-0.34938153999999999</v>
      </c>
      <c r="ES1278">
        <v>-0.17251799000000001</v>
      </c>
      <c r="ET1278">
        <v>4.6812087000000002E-2</v>
      </c>
      <c r="EU1278">
        <v>-6.0592501999999999E-2</v>
      </c>
      <c r="EV1278">
        <v>-9999.99</v>
      </c>
      <c r="EW1278">
        <v>-9999.99</v>
      </c>
      <c r="EX1278">
        <v>-9999.99</v>
      </c>
      <c r="EY1278">
        <v>-9999.99</v>
      </c>
      <c r="EZ1278">
        <v>-9999.99</v>
      </c>
      <c r="FA1278">
        <v>1.8474158000000001E-2</v>
      </c>
      <c r="FB1278">
        <v>2.6411614999999999E-2</v>
      </c>
      <c r="FC1278">
        <v>2.7466210000000001E-2</v>
      </c>
      <c r="FD1278">
        <v>-999.99</v>
      </c>
      <c r="FE1278">
        <v>5.5101745000000001E-2</v>
      </c>
      <c r="FF1278">
        <v>1.3459473E-2</v>
      </c>
      <c r="FG1278">
        <v>2.1627460000000001E-2</v>
      </c>
      <c r="FH1278">
        <v>1.307518E-2</v>
      </c>
      <c r="FI1278">
        <v>8.6585609999999993E-2</v>
      </c>
      <c r="FJ1278">
        <v>3.9752080000000002E-2</v>
      </c>
      <c r="FK1278">
        <v>3.9322663000000001E-2</v>
      </c>
      <c r="FL1278">
        <v>1.7889984000000001E-2</v>
      </c>
      <c r="FM1278">
        <v>2.6241396E-2</v>
      </c>
      <c r="FN1278">
        <v>7.0796385000000003E-2</v>
      </c>
      <c r="FO1278">
        <v>-999.99</v>
      </c>
      <c r="FP1278">
        <v>4.4929917999999999E-2</v>
      </c>
      <c r="FQ1278">
        <v>2.1322006000000001E-2</v>
      </c>
      <c r="FR1278">
        <v>9.7876390000000008E-3</v>
      </c>
      <c r="FS1278">
        <v>5.6024745000000001E-2</v>
      </c>
      <c r="FT1278">
        <v>1.720439E-2</v>
      </c>
      <c r="FU1278">
        <v>4.8176787999999998E-2</v>
      </c>
      <c r="FV1278">
        <v>-999.99</v>
      </c>
      <c r="FW1278">
        <v>-999.99</v>
      </c>
      <c r="FX1278">
        <v>-999.99</v>
      </c>
      <c r="FY1278">
        <v>-999.99</v>
      </c>
      <c r="FZ1278">
        <v>-999.99</v>
      </c>
      <c r="GA1278">
        <v>153.16</v>
      </c>
      <c r="GB1278">
        <v>1.5</v>
      </c>
      <c r="GC1278">
        <v>12.493</v>
      </c>
      <c r="GD1278">
        <v>1.2999999999999999E-2</v>
      </c>
      <c r="GE1278">
        <v>26.4</v>
      </c>
      <c r="GF1278">
        <v>48.9</v>
      </c>
      <c r="GG1278">
        <v>14.5</v>
      </c>
      <c r="GH1278">
        <v>36</v>
      </c>
      <c r="GI1278">
        <v>6</v>
      </c>
      <c r="GJ1278">
        <v>1.47</v>
      </c>
      <c r="GK1278">
        <v>0.09</v>
      </c>
      <c r="GL1278">
        <v>5.58</v>
      </c>
      <c r="GM1278">
        <v>0.13</v>
      </c>
      <c r="GN1278">
        <v>1.48</v>
      </c>
      <c r="GO1278">
        <v>0.09</v>
      </c>
      <c r="GP1278">
        <v>5.6</v>
      </c>
      <c r="GQ1278">
        <v>0.13</v>
      </c>
      <c r="GR1278">
        <v>1</v>
      </c>
      <c r="GS1278">
        <v>1014.34259</v>
      </c>
      <c r="GT1278">
        <v>1004.85016</v>
      </c>
      <c r="GU1278">
        <v>1024.5695800000001</v>
      </c>
      <c r="GV1278">
        <v>1016.0004300000001</v>
      </c>
      <c r="GW1278">
        <v>1006.32373</v>
      </c>
      <c r="GX1278">
        <v>1025.36096</v>
      </c>
      <c r="GY1278">
        <v>0.08</v>
      </c>
    </row>
    <row r="1279" spans="1:207" x14ac:dyDescent="0.2">
      <c r="A1279">
        <v>1277</v>
      </c>
      <c r="B1279">
        <v>12555826</v>
      </c>
      <c r="D1279">
        <v>1</v>
      </c>
      <c r="E1279">
        <v>0</v>
      </c>
      <c r="G1279" t="s">
        <v>140</v>
      </c>
      <c r="I1279">
        <v>289.93732</v>
      </c>
      <c r="J1279">
        <v>51.599490000000003</v>
      </c>
      <c r="K1279">
        <v>6.6150000000000002</v>
      </c>
      <c r="L1279">
        <v>67.02</v>
      </c>
      <c r="M1279">
        <v>6.5458080680000004</v>
      </c>
      <c r="N1279">
        <v>4.2380125999999997E-2</v>
      </c>
      <c r="O1279">
        <v>66.580663110000003</v>
      </c>
      <c r="P1279">
        <v>1.3387695399999999</v>
      </c>
      <c r="S1279">
        <v>4597</v>
      </c>
      <c r="T1279">
        <v>38</v>
      </c>
      <c r="U1279">
        <v>4555.0282999999999</v>
      </c>
      <c r="V1279">
        <v>100</v>
      </c>
      <c r="W1279">
        <v>0.13291844999999999</v>
      </c>
      <c r="X1279">
        <v>0.05</v>
      </c>
      <c r="Y1279">
        <v>2.6265532999999999</v>
      </c>
      <c r="Z1279">
        <v>0.08</v>
      </c>
      <c r="AA1279">
        <v>4597</v>
      </c>
      <c r="AB1279">
        <v>38</v>
      </c>
      <c r="AC1279">
        <v>22.811569171645399</v>
      </c>
      <c r="AD1279">
        <v>1.1711526514520401</v>
      </c>
      <c r="AE1279">
        <v>21.9572910249472</v>
      </c>
      <c r="AF1279">
        <v>1.12729376085776</v>
      </c>
      <c r="BW1279">
        <v>4589.3002999999999</v>
      </c>
      <c r="BX1279">
        <v>20.256487</v>
      </c>
      <c r="BY1279">
        <v>-1.1691333E-2</v>
      </c>
      <c r="BZ1279">
        <v>1.9233711000000001E-2</v>
      </c>
      <c r="CA1279">
        <v>0.12503354</v>
      </c>
      <c r="CB1279">
        <v>9.9967679999999996E-3</v>
      </c>
      <c r="CC1279">
        <v>4768</v>
      </c>
      <c r="CD1279">
        <v>167</v>
      </c>
      <c r="CE1279">
        <v>10.646000000000001</v>
      </c>
      <c r="CF1279">
        <v>2.9000000000000001E-2</v>
      </c>
      <c r="CG1279">
        <v>10.069000000000001</v>
      </c>
      <c r="CH1279">
        <v>0.03</v>
      </c>
      <c r="CI1279">
        <v>9.9420000000000002</v>
      </c>
      <c r="CJ1279">
        <v>2.1999999999999999E-2</v>
      </c>
      <c r="CK1279">
        <v>10.638999999999999</v>
      </c>
      <c r="CL1279">
        <v>8.0000000000000002E-3</v>
      </c>
      <c r="CM1279">
        <v>10.077</v>
      </c>
      <c r="CN1279">
        <v>0.04</v>
      </c>
      <c r="CO1279">
        <v>9.9469999999999992</v>
      </c>
      <c r="CP1279">
        <v>1.2999999999999999E-2</v>
      </c>
      <c r="CQ1279">
        <v>2.13327435429617E+18</v>
      </c>
      <c r="CR1279">
        <v>289.93732755164399</v>
      </c>
      <c r="CS1279">
        <v>9.4893170000000006E-3</v>
      </c>
      <c r="CT1279">
        <v>51.599430108287997</v>
      </c>
      <c r="CU1279">
        <v>9.7642719999999992E-3</v>
      </c>
      <c r="CV1279">
        <v>0.72010970008064901</v>
      </c>
      <c r="CW1279">
        <v>9.9467719999999996E-3</v>
      </c>
      <c r="CX1279">
        <v>-2.2382796837849801</v>
      </c>
      <c r="CY1279">
        <v>1.3343478000000001E-2</v>
      </c>
      <c r="CZ1279">
        <v>-10.776112313217901</v>
      </c>
      <c r="DA1279">
        <v>1.3182470999999999E-2</v>
      </c>
      <c r="DB1279">
        <v>31</v>
      </c>
      <c r="DC1279">
        <v>1.4406003000000001</v>
      </c>
      <c r="DE1279">
        <v>0.98065360000000001</v>
      </c>
      <c r="DF1279">
        <v>6596.1283999999996</v>
      </c>
      <c r="DG1279">
        <v>12.394202</v>
      </c>
      <c r="DH1279">
        <v>1660.5456999999999</v>
      </c>
      <c r="DI1279">
        <v>13.008848</v>
      </c>
      <c r="DJ1279">
        <v>3710.0569999999998</v>
      </c>
      <c r="DK1279">
        <v>11.648141000000001</v>
      </c>
      <c r="DL1279">
        <v>82.845310556880094</v>
      </c>
      <c r="DM1279">
        <v>16.811940092894901</v>
      </c>
      <c r="DN1279">
        <v>313.396417728458</v>
      </c>
      <c r="DO1279">
        <v>72.043697572137802</v>
      </c>
      <c r="DP1279">
        <v>289.93732599999998</v>
      </c>
      <c r="DQ1279">
        <v>51.599487000000003</v>
      </c>
      <c r="DR1279">
        <v>4555.0282999999999</v>
      </c>
      <c r="DS1279">
        <v>86.351979999999998</v>
      </c>
      <c r="DT1279">
        <v>2.6265532999999999</v>
      </c>
      <c r="DU1279">
        <v>5.3189925999999998E-2</v>
      </c>
      <c r="DV1279">
        <v>-9999.99</v>
      </c>
      <c r="DW1279">
        <v>0.13291844999999999</v>
      </c>
      <c r="DX1279">
        <v>7.0821946000000002E-3</v>
      </c>
      <c r="DY1279">
        <v>4.1970998000000002E-2</v>
      </c>
      <c r="DZ1279">
        <v>6.7678449999999998E-3</v>
      </c>
      <c r="EA1279">
        <v>7.1990999999999999E-2</v>
      </c>
      <c r="EB1279">
        <v>7.1024983999999999E-2</v>
      </c>
      <c r="EC1279">
        <v>0.17503998000000001</v>
      </c>
      <c r="ED1279">
        <v>5.8018E-2</v>
      </c>
      <c r="EE1279">
        <v>-0.19037994999999999</v>
      </c>
      <c r="EF1279">
        <v>0.1047917</v>
      </c>
      <c r="EG1279">
        <v>7.0598480000000005E-2</v>
      </c>
      <c r="EH1279">
        <v>3.7952006000000003E-2</v>
      </c>
      <c r="EI1279">
        <v>-0.12218300999999999</v>
      </c>
      <c r="EJ1279">
        <v>8.5473984000000003E-2</v>
      </c>
      <c r="EK1279">
        <v>0.18386</v>
      </c>
      <c r="EL1279">
        <v>-8.834705E-3</v>
      </c>
      <c r="EM1279">
        <v>0.13991060999999999</v>
      </c>
      <c r="EN1279">
        <v>-0.103835</v>
      </c>
      <c r="EO1279">
        <v>-0.21043698</v>
      </c>
      <c r="EP1279">
        <v>-5.2606E-2</v>
      </c>
      <c r="EQ1279">
        <v>2.010703E-3</v>
      </c>
      <c r="ER1279">
        <v>0.12791844999999999</v>
      </c>
      <c r="ES1279">
        <v>4.2051999999999999E-2</v>
      </c>
      <c r="ET1279">
        <v>4.4092104E-2</v>
      </c>
      <c r="EU1279">
        <v>8.00675E-2</v>
      </c>
      <c r="EV1279">
        <v>-9999.99</v>
      </c>
      <c r="EW1279">
        <v>-9999.99</v>
      </c>
      <c r="EX1279">
        <v>-5.7525404000000002E-2</v>
      </c>
      <c r="EY1279">
        <v>-9999.99</v>
      </c>
      <c r="EZ1279">
        <v>-9999.99</v>
      </c>
      <c r="FA1279">
        <v>9.0000979999999998E-3</v>
      </c>
      <c r="FB1279">
        <v>1.6782091999999998E-2</v>
      </c>
      <c r="FC1279">
        <v>1.44307455E-2</v>
      </c>
      <c r="FD1279">
        <v>1.1765940000000001E-2</v>
      </c>
      <c r="FE1279">
        <v>3.7607926999999999E-2</v>
      </c>
      <c r="FF1279">
        <v>1.1157970999999999E-2</v>
      </c>
      <c r="FG1279">
        <v>2.1801352999999999E-2</v>
      </c>
      <c r="FH1279">
        <v>1.0514882999999999E-2</v>
      </c>
      <c r="FI1279">
        <v>5.6686147999999999E-2</v>
      </c>
      <c r="FJ1279">
        <v>3.0342109999999999E-2</v>
      </c>
      <c r="FK1279">
        <v>3.2678856999999999E-2</v>
      </c>
      <c r="FL1279">
        <v>1.0921737000000001E-2</v>
      </c>
      <c r="FM1279">
        <v>1.5795762000000001E-2</v>
      </c>
      <c r="FN1279">
        <v>6.6219860000000005E-2</v>
      </c>
      <c r="FO1279">
        <v>4.603728E-2</v>
      </c>
      <c r="FP1279">
        <v>3.1722384999999999E-2</v>
      </c>
      <c r="FQ1279">
        <v>1.3758546E-2</v>
      </c>
      <c r="FR1279">
        <v>7.9648480000000001E-3</v>
      </c>
      <c r="FS1279">
        <v>3.467667E-2</v>
      </c>
      <c r="FT1279">
        <v>1.2394133999999999E-2</v>
      </c>
      <c r="FU1279">
        <v>3.1617930000000002E-2</v>
      </c>
      <c r="FV1279">
        <v>-999.99</v>
      </c>
      <c r="FW1279">
        <v>-999.99</v>
      </c>
      <c r="FX1279">
        <v>6.3042920000000002E-2</v>
      </c>
      <c r="FY1279">
        <v>-999.99</v>
      </c>
      <c r="FZ1279">
        <v>-999.99</v>
      </c>
      <c r="GA1279">
        <v>67.02</v>
      </c>
      <c r="GB1279">
        <v>0.43</v>
      </c>
      <c r="GC1279">
        <v>6.6150000000000002</v>
      </c>
      <c r="GD1279">
        <v>1.4999999999999999E-2</v>
      </c>
      <c r="GE1279">
        <v>89.4</v>
      </c>
      <c r="GF1279">
        <v>19.600000000000001</v>
      </c>
      <c r="GG1279">
        <v>0.9</v>
      </c>
      <c r="GH1279">
        <v>849.8</v>
      </c>
      <c r="GI1279">
        <v>89.7</v>
      </c>
      <c r="GJ1279">
        <v>1.24</v>
      </c>
      <c r="GK1279">
        <v>7.0000000000000007E-2</v>
      </c>
      <c r="GL1279">
        <v>7.94</v>
      </c>
      <c r="GM1279">
        <v>0.17</v>
      </c>
      <c r="GN1279">
        <v>1.35</v>
      </c>
      <c r="GO1279">
        <v>0.08</v>
      </c>
      <c r="GP1279">
        <v>8.26</v>
      </c>
      <c r="GQ1279">
        <v>0.18</v>
      </c>
      <c r="GR1279">
        <v>1</v>
      </c>
      <c r="GS1279">
        <v>1377.8034700000001</v>
      </c>
      <c r="GT1279">
        <v>1361.73047</v>
      </c>
      <c r="GU1279">
        <v>1394.50891</v>
      </c>
      <c r="GV1279">
        <v>1376.1375700000001</v>
      </c>
      <c r="GW1279">
        <v>1356.55493</v>
      </c>
      <c r="GX1279">
        <v>1397.7580599999999</v>
      </c>
      <c r="GY1279">
        <v>8.9999995999999999E-2</v>
      </c>
    </row>
    <row r="1280" spans="1:207" x14ac:dyDescent="0.2">
      <c r="A1280">
        <v>1278</v>
      </c>
      <c r="B1280">
        <v>12555883</v>
      </c>
      <c r="D1280">
        <v>1</v>
      </c>
      <c r="G1280" t="s">
        <v>140</v>
      </c>
      <c r="I1280">
        <v>289.96793000000002</v>
      </c>
      <c r="J1280">
        <v>51.589449999999999</v>
      </c>
      <c r="K1280">
        <v>5.242</v>
      </c>
      <c r="L1280">
        <v>54.36</v>
      </c>
      <c r="M1280">
        <v>5.242</v>
      </c>
      <c r="N1280">
        <v>1.4E-2</v>
      </c>
      <c r="O1280">
        <v>54.36</v>
      </c>
      <c r="P1280">
        <v>0.82</v>
      </c>
      <c r="S1280">
        <v>4509</v>
      </c>
      <c r="T1280">
        <v>41</v>
      </c>
      <c r="U1280">
        <v>4537.8609999999999</v>
      </c>
      <c r="V1280">
        <v>100</v>
      </c>
      <c r="W1280">
        <v>0.44560843999999999</v>
      </c>
      <c r="X1280">
        <v>0.05</v>
      </c>
      <c r="Y1280">
        <v>2.6386718999999998</v>
      </c>
      <c r="Z1280">
        <v>0.08</v>
      </c>
      <c r="AA1280">
        <v>4509</v>
      </c>
      <c r="AB1280">
        <v>41</v>
      </c>
      <c r="AC1280">
        <v>33.306551133204898</v>
      </c>
      <c r="AD1280">
        <v>1.95007486501686</v>
      </c>
      <c r="AE1280">
        <v>32.940072826287398</v>
      </c>
      <c r="AF1280">
        <v>1.9286178209646001</v>
      </c>
      <c r="BW1280">
        <v>4411.0839999999998</v>
      </c>
      <c r="BX1280">
        <v>15.67511</v>
      </c>
      <c r="BY1280">
        <v>0.33874159999999998</v>
      </c>
      <c r="BZ1280">
        <v>1.6075300000000001E-2</v>
      </c>
      <c r="CA1280">
        <v>4.9861822E-2</v>
      </c>
      <c r="CB1280">
        <v>8.3155069999999998E-3</v>
      </c>
      <c r="CC1280">
        <v>4648</v>
      </c>
      <c r="CD1280">
        <v>163</v>
      </c>
      <c r="CE1280">
        <v>10.73</v>
      </c>
      <c r="CF1280">
        <v>2.7E-2</v>
      </c>
      <c r="CG1280">
        <v>10.17</v>
      </c>
      <c r="CH1280">
        <v>3.1E-2</v>
      </c>
      <c r="CI1280">
        <v>10.004</v>
      </c>
      <c r="CJ1280">
        <v>0.02</v>
      </c>
      <c r="CK1280">
        <v>10.721</v>
      </c>
      <c r="CL1280">
        <v>0.01</v>
      </c>
      <c r="CM1280">
        <v>10.163</v>
      </c>
      <c r="CN1280">
        <v>0.03</v>
      </c>
      <c r="CO1280">
        <v>9.9860000000000007</v>
      </c>
      <c r="CP1280">
        <v>5.0000000000000001E-3</v>
      </c>
      <c r="CQ1280">
        <v>2.1332735253660101E+18</v>
      </c>
      <c r="CR1280">
        <v>289.96795018173299</v>
      </c>
      <c r="CS1280">
        <v>9.8514420000000002E-3</v>
      </c>
      <c r="CT1280">
        <v>51.589413203575099</v>
      </c>
      <c r="CU1280">
        <v>1.0179446E-2</v>
      </c>
      <c r="CV1280">
        <v>0.56583881399545699</v>
      </c>
      <c r="CW1280">
        <v>1.0255086E-2</v>
      </c>
      <c r="CX1280">
        <v>-0.20454019707830701</v>
      </c>
      <c r="CY1280">
        <v>1.372165E-2</v>
      </c>
      <c r="CZ1280">
        <v>-5.3808648629204496</v>
      </c>
      <c r="DA1280">
        <v>1.3734138E-2</v>
      </c>
      <c r="DB1280">
        <v>31</v>
      </c>
      <c r="DC1280">
        <v>1.4236994999999999</v>
      </c>
      <c r="DE1280">
        <v>1.0598737</v>
      </c>
      <c r="DF1280">
        <v>5347.24</v>
      </c>
      <c r="DG1280">
        <v>12.544482</v>
      </c>
      <c r="DH1280">
        <v>1400.4126000000001</v>
      </c>
      <c r="DI1280">
        <v>13.212201</v>
      </c>
      <c r="DJ1280">
        <v>2693.6145000000001</v>
      </c>
      <c r="DK1280">
        <v>11.764825</v>
      </c>
      <c r="DL1280">
        <v>82.843325026186207</v>
      </c>
      <c r="DM1280">
        <v>16.790524688327999</v>
      </c>
      <c r="DN1280">
        <v>313.43750874710298</v>
      </c>
      <c r="DO1280">
        <v>72.026330827369307</v>
      </c>
      <c r="DP1280">
        <v>289.967938</v>
      </c>
      <c r="DQ1280">
        <v>51.589455000000001</v>
      </c>
      <c r="DR1280">
        <v>4537.8609999999999</v>
      </c>
      <c r="DS1280">
        <v>76.49803</v>
      </c>
      <c r="DT1280">
        <v>2.6386718999999998</v>
      </c>
      <c r="DU1280">
        <v>5.0039555999999999E-2</v>
      </c>
      <c r="DV1280">
        <v>-9999.99</v>
      </c>
      <c r="DW1280">
        <v>0.44560843999999999</v>
      </c>
      <c r="DX1280">
        <v>5.1687527000000002E-3</v>
      </c>
      <c r="DY1280">
        <v>3.2779984E-3</v>
      </c>
      <c r="DZ1280">
        <v>4.936948E-3</v>
      </c>
      <c r="EA1280">
        <v>0.11575496</v>
      </c>
      <c r="EB1280">
        <v>7.5369000000000005E-2</v>
      </c>
      <c r="EC1280">
        <v>0.31166994999999997</v>
      </c>
      <c r="ED1280">
        <v>8.5369650000000005E-3</v>
      </c>
      <c r="EE1280">
        <v>0.26264608</v>
      </c>
      <c r="EF1280">
        <v>6.0326666000000001E-2</v>
      </c>
      <c r="EG1280">
        <v>3.7148504999999998E-2</v>
      </c>
      <c r="EH1280">
        <v>-1.7451286E-2</v>
      </c>
      <c r="EI1280">
        <v>-8.1392999999999993E-2</v>
      </c>
      <c r="EJ1280">
        <v>-5.4112016999999998E-2</v>
      </c>
      <c r="EK1280">
        <v>3.5730004000000003E-2</v>
      </c>
      <c r="EL1280">
        <v>-2.9906720000000001E-2</v>
      </c>
      <c r="EM1280">
        <v>0.17051058999999999</v>
      </c>
      <c r="EN1280">
        <v>-0.20253402000000001</v>
      </c>
      <c r="EO1280">
        <v>0.141433</v>
      </c>
      <c r="EP1280">
        <v>0.10474801</v>
      </c>
      <c r="EQ1280">
        <v>0.21333402000000001</v>
      </c>
      <c r="ER1280">
        <v>0.42486846</v>
      </c>
      <c r="ES1280">
        <v>0.16093199999999999</v>
      </c>
      <c r="ET1280">
        <v>0.10124206500000001</v>
      </c>
      <c r="EU1280">
        <v>0.15768749000000001</v>
      </c>
      <c r="EV1280">
        <v>-9999.99</v>
      </c>
      <c r="EW1280">
        <v>-9999.99</v>
      </c>
      <c r="EX1280">
        <v>-0.2127954</v>
      </c>
      <c r="EY1280">
        <v>-9999.99</v>
      </c>
      <c r="EZ1280">
        <v>-9999.99</v>
      </c>
      <c r="FA1280">
        <v>5.6336327000000002E-3</v>
      </c>
      <c r="FB1280">
        <v>1.1023418E-2</v>
      </c>
      <c r="FC1280">
        <v>9.5888589999999999E-3</v>
      </c>
      <c r="FD1280">
        <v>7.9283879999999998E-3</v>
      </c>
      <c r="FE1280">
        <v>2.5274863000000002E-2</v>
      </c>
      <c r="FF1280">
        <v>8.0530800000000007E-3</v>
      </c>
      <c r="FG1280">
        <v>1.6630203999999999E-2</v>
      </c>
      <c r="FH1280">
        <v>7.6542169999999996E-3</v>
      </c>
      <c r="FI1280">
        <v>3.9224196000000003E-2</v>
      </c>
      <c r="FJ1280">
        <v>1.9632809000000001E-2</v>
      </c>
      <c r="FK1280">
        <v>2.1496648E-2</v>
      </c>
      <c r="FL1280">
        <v>6.5105655E-3</v>
      </c>
      <c r="FM1280">
        <v>1.0143063000000001E-2</v>
      </c>
      <c r="FN1280">
        <v>5.0176344999999997E-2</v>
      </c>
      <c r="FO1280">
        <v>3.0362090000000001E-2</v>
      </c>
      <c r="FP1280">
        <v>2.0343996999999999E-2</v>
      </c>
      <c r="FQ1280">
        <v>8.4314549999999992E-3</v>
      </c>
      <c r="FR1280">
        <v>5.8941200000000001E-3</v>
      </c>
      <c r="FS1280">
        <v>2.2346865E-2</v>
      </c>
      <c r="FT1280">
        <v>8.0479939999999993E-3</v>
      </c>
      <c r="FU1280">
        <v>2.0260648999999999E-2</v>
      </c>
      <c r="FV1280">
        <v>-999.99</v>
      </c>
      <c r="FW1280">
        <v>-999.99</v>
      </c>
      <c r="FX1280">
        <v>5.0164156000000001E-2</v>
      </c>
      <c r="FY1280">
        <v>-999.99</v>
      </c>
      <c r="FZ1280">
        <v>-999.99</v>
      </c>
      <c r="GA1280">
        <v>54.36</v>
      </c>
      <c r="GB1280">
        <v>0.82</v>
      </c>
      <c r="GC1280">
        <v>5.242</v>
      </c>
      <c r="GD1280">
        <v>1.4E-2</v>
      </c>
      <c r="GE1280">
        <v>71.400000000000006</v>
      </c>
      <c r="GF1280">
        <v>21</v>
      </c>
      <c r="GG1280">
        <v>1.6</v>
      </c>
      <c r="GH1280">
        <v>1200.0999999999999</v>
      </c>
      <c r="GI1280">
        <v>75.5</v>
      </c>
      <c r="GJ1280">
        <v>1.61</v>
      </c>
      <c r="GK1280">
        <v>0.12</v>
      </c>
      <c r="GL1280">
        <v>10.11</v>
      </c>
      <c r="GM1280">
        <v>0.26</v>
      </c>
      <c r="GN1280">
        <v>1.77</v>
      </c>
      <c r="GO1280">
        <v>0.13</v>
      </c>
      <c r="GP1280">
        <v>10.6</v>
      </c>
      <c r="GQ1280">
        <v>0.28000000000000003</v>
      </c>
      <c r="GR1280">
        <v>1</v>
      </c>
      <c r="GS1280">
        <v>1748.05054</v>
      </c>
      <c r="GT1280">
        <v>1723.31384</v>
      </c>
      <c r="GU1280">
        <v>1771.9705799999999</v>
      </c>
      <c r="GV1280">
        <v>1751.16382</v>
      </c>
      <c r="GW1280">
        <v>1720.8936799999999</v>
      </c>
      <c r="GX1280">
        <v>1786.0035399999999</v>
      </c>
      <c r="GY1280">
        <v>8.9999995999999999E-2</v>
      </c>
    </row>
    <row r="1281" spans="1:207" x14ac:dyDescent="0.2">
      <c r="A1281">
        <v>1279</v>
      </c>
      <c r="B1281">
        <v>12644869</v>
      </c>
      <c r="D1281">
        <v>1</v>
      </c>
      <c r="E1281">
        <v>0</v>
      </c>
      <c r="G1281" t="s">
        <v>140</v>
      </c>
      <c r="I1281">
        <v>289.13819999999998</v>
      </c>
      <c r="J1281">
        <v>51.732680000000002</v>
      </c>
      <c r="K1281">
        <v>11.339</v>
      </c>
      <c r="L1281">
        <v>138.68</v>
      </c>
      <c r="M1281">
        <v>11.32192461</v>
      </c>
      <c r="N1281">
        <v>5.1040957999999997E-2</v>
      </c>
      <c r="O1281">
        <v>136.26541649999999</v>
      </c>
      <c r="P1281">
        <v>1.8316345460000001</v>
      </c>
      <c r="S1281">
        <v>4672</v>
      </c>
      <c r="T1281">
        <v>40</v>
      </c>
      <c r="U1281">
        <v>4719.7934999999998</v>
      </c>
      <c r="V1281">
        <v>100</v>
      </c>
      <c r="W1281">
        <v>0.35276845000000001</v>
      </c>
      <c r="X1281">
        <v>0.05</v>
      </c>
      <c r="Y1281">
        <v>3.0212020000000002</v>
      </c>
      <c r="Z1281">
        <v>0.08</v>
      </c>
      <c r="AA1281">
        <v>4672</v>
      </c>
      <c r="AB1281">
        <v>40</v>
      </c>
      <c r="AC1281">
        <v>13.012839974382601</v>
      </c>
      <c r="AD1281">
        <v>0.69376136073140204</v>
      </c>
      <c r="AE1281">
        <v>12.965542070209001</v>
      </c>
      <c r="AF1281">
        <v>0.69123973913121095</v>
      </c>
      <c r="BW1281">
        <v>4613.277</v>
      </c>
      <c r="BX1281">
        <v>20.372979999999998</v>
      </c>
      <c r="BY1281">
        <v>0.27418535999999999</v>
      </c>
      <c r="BZ1281">
        <v>2.0410190000000002E-2</v>
      </c>
      <c r="CA1281">
        <v>4.323163E-2</v>
      </c>
      <c r="CB1281">
        <v>1.1545286E-2</v>
      </c>
      <c r="CC1281">
        <v>4884</v>
      </c>
      <c r="CD1281">
        <v>171</v>
      </c>
      <c r="CE1281">
        <v>11.198</v>
      </c>
      <c r="CF1281">
        <v>2.3E-2</v>
      </c>
      <c r="CG1281">
        <v>10.64</v>
      </c>
      <c r="CH1281">
        <v>2.5999999999999999E-2</v>
      </c>
      <c r="CI1281">
        <v>10.535</v>
      </c>
      <c r="CJ1281">
        <v>2.1000000000000001E-2</v>
      </c>
      <c r="CK1281">
        <v>11.21</v>
      </c>
      <c r="CL1281">
        <v>1.2999999999999999E-2</v>
      </c>
      <c r="CM1281">
        <v>10.648999999999999</v>
      </c>
      <c r="CN1281">
        <v>0.02</v>
      </c>
      <c r="CO1281">
        <v>10.537000000000001</v>
      </c>
      <c r="CP1281">
        <v>7.0000000000000001E-3</v>
      </c>
      <c r="CQ1281">
        <v>2.13347601159969E+18</v>
      </c>
      <c r="CR1281">
        <v>289.13821027753801</v>
      </c>
      <c r="CS1281">
        <v>1.1674675000000001E-2</v>
      </c>
      <c r="CT1281">
        <v>51.732684086578701</v>
      </c>
      <c r="CU1281">
        <v>1.1709525E-2</v>
      </c>
      <c r="CV1281">
        <v>0.74157604456131898</v>
      </c>
      <c r="CW1281">
        <v>1.2051909E-2</v>
      </c>
      <c r="CX1281">
        <v>-2.5891576594255299</v>
      </c>
      <c r="CY1281">
        <v>1.4829353E-2</v>
      </c>
      <c r="CZ1281">
        <v>-3.3641801730526701</v>
      </c>
      <c r="DA1281">
        <v>1.48866335E-2</v>
      </c>
      <c r="DB1281">
        <v>31</v>
      </c>
      <c r="DC1281">
        <v>1.447325</v>
      </c>
      <c r="DE1281">
        <v>1.0532600999999999</v>
      </c>
      <c r="DF1281">
        <v>5579.7479999999996</v>
      </c>
      <c r="DG1281">
        <v>12.874522000000001</v>
      </c>
      <c r="DH1281">
        <v>1633.4879000000001</v>
      </c>
      <c r="DI1281">
        <v>13.46697</v>
      </c>
      <c r="DJ1281">
        <v>2782.3150000000001</v>
      </c>
      <c r="DK1281">
        <v>12.147179</v>
      </c>
      <c r="DL1281">
        <v>82.776779002900696</v>
      </c>
      <c r="DM1281">
        <v>17.3209862803607</v>
      </c>
      <c r="DN1281">
        <v>312.12576019324399</v>
      </c>
      <c r="DO1281">
        <v>72.379476746625997</v>
      </c>
      <c r="DP1281">
        <v>289.13820800000002</v>
      </c>
      <c r="DQ1281">
        <v>51.732680999999999</v>
      </c>
      <c r="DR1281">
        <v>4719.7934999999998</v>
      </c>
      <c r="DS1281">
        <v>88.88364</v>
      </c>
      <c r="DT1281">
        <v>3.0212020000000002</v>
      </c>
      <c r="DU1281">
        <v>5.2364543E-2</v>
      </c>
      <c r="DV1281">
        <v>-9999.99</v>
      </c>
      <c r="DW1281">
        <v>0.35276845000000001</v>
      </c>
      <c r="DX1281">
        <v>6.4477533999999998E-3</v>
      </c>
      <c r="DY1281">
        <v>6.4390004000000004E-3</v>
      </c>
      <c r="DZ1281">
        <v>6.1020082999999996E-3</v>
      </c>
      <c r="EA1281">
        <v>8.0890980000000001E-2</v>
      </c>
      <c r="EB1281">
        <v>8.3040000000000006E-3</v>
      </c>
      <c r="EC1281">
        <v>0.36093997999999999</v>
      </c>
      <c r="ED1281">
        <v>-1.4539003E-2</v>
      </c>
      <c r="EE1281">
        <v>0.15004602</v>
      </c>
      <c r="EF1281">
        <v>5.7136685E-2</v>
      </c>
      <c r="EG1281">
        <v>4.3918459999999999E-2</v>
      </c>
      <c r="EH1281">
        <v>6.5139830000000001E-3</v>
      </c>
      <c r="EI1281">
        <v>-7.4399023999999994E-2</v>
      </c>
      <c r="EJ1281">
        <v>2.1643995999999999E-2</v>
      </c>
      <c r="EK1281">
        <v>5.5159986000000001E-2</v>
      </c>
      <c r="EL1281">
        <v>-5.1817E-3</v>
      </c>
      <c r="EM1281">
        <v>0.12398058000000001</v>
      </c>
      <c r="EN1281">
        <v>-0.27064001999999998</v>
      </c>
      <c r="EO1281">
        <v>0.21636300999999999</v>
      </c>
      <c r="EP1281">
        <v>0.15132799999999999</v>
      </c>
      <c r="EQ1281">
        <v>0.12100398499999999</v>
      </c>
      <c r="ER1281">
        <v>0.32628846</v>
      </c>
      <c r="ES1281">
        <v>0.18909203999999999</v>
      </c>
      <c r="ET1281">
        <v>7.1352065000000006E-2</v>
      </c>
      <c r="EU1281">
        <v>0.12825748000000001</v>
      </c>
      <c r="EV1281">
        <v>-9999.99</v>
      </c>
      <c r="EW1281">
        <v>-9999.99</v>
      </c>
      <c r="EX1281">
        <v>-0.33374039999999999</v>
      </c>
      <c r="EY1281">
        <v>-9999.99</v>
      </c>
      <c r="EZ1281">
        <v>-9999.99</v>
      </c>
      <c r="FA1281">
        <v>8.4636030000000001E-3</v>
      </c>
      <c r="FB1281">
        <v>1.5398007E-2</v>
      </c>
      <c r="FC1281">
        <v>1.3447772E-2</v>
      </c>
      <c r="FD1281">
        <v>1.1911583E-2</v>
      </c>
      <c r="FE1281">
        <v>3.3696773999999999E-2</v>
      </c>
      <c r="FF1281">
        <v>1.00618685E-2</v>
      </c>
      <c r="FG1281">
        <v>2.1130675000000002E-2</v>
      </c>
      <c r="FH1281">
        <v>9.7585310000000008E-3</v>
      </c>
      <c r="FI1281">
        <v>5.4886730000000002E-2</v>
      </c>
      <c r="FJ1281">
        <v>2.5723701000000002E-2</v>
      </c>
      <c r="FK1281">
        <v>2.8322199999999999E-2</v>
      </c>
      <c r="FL1281">
        <v>9.1792499999999999E-3</v>
      </c>
      <c r="FM1281">
        <v>1.4481935E-2</v>
      </c>
      <c r="FN1281">
        <v>6.4996559999999995E-2</v>
      </c>
      <c r="FO1281">
        <v>4.3855626000000002E-2</v>
      </c>
      <c r="FP1281">
        <v>2.7975376999999999E-2</v>
      </c>
      <c r="FQ1281">
        <v>1.1606791999999999E-2</v>
      </c>
      <c r="FR1281">
        <v>7.2005519999999998E-3</v>
      </c>
      <c r="FS1281">
        <v>3.2620273999999998E-2</v>
      </c>
      <c r="FT1281">
        <v>1.0688095E-2</v>
      </c>
      <c r="FU1281">
        <v>2.814405E-2</v>
      </c>
      <c r="FV1281">
        <v>-999.99</v>
      </c>
      <c r="FW1281">
        <v>-999.99</v>
      </c>
      <c r="FX1281">
        <v>6.5248853999999995E-2</v>
      </c>
      <c r="FY1281">
        <v>-999.99</v>
      </c>
      <c r="FZ1281">
        <v>-999.99</v>
      </c>
      <c r="GA1281">
        <v>138.68</v>
      </c>
      <c r="GB1281">
        <v>1.02</v>
      </c>
      <c r="GC1281">
        <v>11.339</v>
      </c>
      <c r="GD1281">
        <v>3.5000000000000003E-2</v>
      </c>
      <c r="GE1281">
        <v>53.9</v>
      </c>
      <c r="GF1281">
        <v>42.2</v>
      </c>
      <c r="GG1281">
        <v>2.2999999999999998</v>
      </c>
      <c r="GH1281">
        <v>99.2</v>
      </c>
      <c r="GI1281">
        <v>22.1</v>
      </c>
      <c r="GJ1281">
        <v>1.39</v>
      </c>
      <c r="GK1281">
        <v>0.09</v>
      </c>
      <c r="GL1281">
        <v>5.8</v>
      </c>
      <c r="GM1281">
        <v>0.13</v>
      </c>
      <c r="GN1281">
        <v>1.43</v>
      </c>
      <c r="GO1281">
        <v>0.09</v>
      </c>
      <c r="GP1281">
        <v>5.88</v>
      </c>
      <c r="GQ1281">
        <v>0.13</v>
      </c>
      <c r="GR1281">
        <v>1</v>
      </c>
      <c r="GS1281">
        <v>1328.22729</v>
      </c>
      <c r="GT1281">
        <v>1308.8618200000001</v>
      </c>
      <c r="GU1281">
        <v>1351.8991699999999</v>
      </c>
      <c r="GV1281">
        <v>1326.5787399999999</v>
      </c>
      <c r="GW1281">
        <v>1310.4269999999999</v>
      </c>
      <c r="GX1281">
        <v>1348.07239</v>
      </c>
      <c r="GY1281">
        <v>7.0000000000000007E-2</v>
      </c>
    </row>
    <row r="1282" spans="1:207" x14ac:dyDescent="0.2">
      <c r="A1282">
        <v>1280</v>
      </c>
      <c r="B1282">
        <v>12645606</v>
      </c>
      <c r="D1282">
        <v>1</v>
      </c>
      <c r="E1282">
        <v>0</v>
      </c>
      <c r="G1282" t="s">
        <v>140</v>
      </c>
      <c r="I1282">
        <v>289.61239999999998</v>
      </c>
      <c r="J1282">
        <v>51.768079999999998</v>
      </c>
      <c r="K1282">
        <v>5.8150000000000004</v>
      </c>
      <c r="L1282">
        <v>54.12</v>
      </c>
      <c r="M1282">
        <v>5.7505547479999999</v>
      </c>
      <c r="N1282">
        <v>4.6244169000000002E-2</v>
      </c>
      <c r="O1282">
        <v>54.189275709999997</v>
      </c>
      <c r="P1282">
        <v>2.296285734</v>
      </c>
      <c r="S1282">
        <v>4758</v>
      </c>
      <c r="T1282">
        <v>41</v>
      </c>
      <c r="U1282">
        <v>4720.4853999999996</v>
      </c>
      <c r="V1282">
        <v>100</v>
      </c>
      <c r="W1282">
        <v>-0.38297154999999999</v>
      </c>
      <c r="X1282">
        <v>0.05</v>
      </c>
      <c r="Y1282">
        <v>2.5721815000000001</v>
      </c>
      <c r="Z1282">
        <v>0.08</v>
      </c>
      <c r="AA1282">
        <v>4758</v>
      </c>
      <c r="AB1282">
        <v>41</v>
      </c>
      <c r="AC1282">
        <v>25.804193156132801</v>
      </c>
      <c r="AD1282">
        <v>1.9881509343113699</v>
      </c>
      <c r="AE1282">
        <v>25.5797176495279</v>
      </c>
      <c r="AF1282">
        <v>1.9708556371677599</v>
      </c>
      <c r="BW1282">
        <v>4806.0864000000001</v>
      </c>
      <c r="BX1282">
        <v>26.285131</v>
      </c>
      <c r="BY1282">
        <v>-0.41882229999999998</v>
      </c>
      <c r="BZ1282">
        <v>2.6942068999999999E-2</v>
      </c>
      <c r="CA1282">
        <v>0.17770489</v>
      </c>
      <c r="CB1282">
        <v>1.4438777999999999E-2</v>
      </c>
      <c r="CC1282">
        <v>5005</v>
      </c>
      <c r="CD1282">
        <v>175</v>
      </c>
      <c r="CE1282">
        <v>11.532999999999999</v>
      </c>
      <c r="CF1282">
        <v>2.3E-2</v>
      </c>
      <c r="CG1282">
        <v>10.97</v>
      </c>
      <c r="CH1282">
        <v>3.1E-2</v>
      </c>
      <c r="CI1282">
        <v>10.856999999999999</v>
      </c>
      <c r="CJ1282">
        <v>2.1999999999999999E-2</v>
      </c>
      <c r="CK1282">
        <v>11.54</v>
      </c>
      <c r="CL1282">
        <v>1.0999999999999999E-2</v>
      </c>
      <c r="CM1282">
        <v>10.95</v>
      </c>
      <c r="CN1282">
        <v>1.2999999999999999E-2</v>
      </c>
      <c r="CO1282">
        <v>10.869</v>
      </c>
      <c r="CP1282">
        <v>0.01</v>
      </c>
      <c r="CQ1282">
        <v>2.13329184340317E+18</v>
      </c>
      <c r="CR1282">
        <v>289.61242323561498</v>
      </c>
      <c r="CS1282">
        <v>1.0499962E-2</v>
      </c>
      <c r="CT1282">
        <v>51.768073730375598</v>
      </c>
      <c r="CU1282">
        <v>1.1650913000000001E-2</v>
      </c>
      <c r="CV1282">
        <v>0.43950760435849401</v>
      </c>
      <c r="CW1282">
        <v>1.2470602000000001E-2</v>
      </c>
      <c r="CX1282">
        <v>-1.3583145977947699</v>
      </c>
      <c r="CY1282">
        <v>1.3928789E-2</v>
      </c>
      <c r="CZ1282">
        <v>-5.2512006982787396</v>
      </c>
      <c r="DA1282">
        <v>1.3022044999999999E-2</v>
      </c>
      <c r="DB1282">
        <v>31</v>
      </c>
      <c r="DC1282">
        <v>1.4661613</v>
      </c>
      <c r="DE1282">
        <v>1.0506833</v>
      </c>
      <c r="DF1282">
        <v>6009.4755999999998</v>
      </c>
      <c r="DG1282">
        <v>13.129372</v>
      </c>
      <c r="DH1282">
        <v>1822.3834999999999</v>
      </c>
      <c r="DI1282">
        <v>13.671265</v>
      </c>
      <c r="DJ1282">
        <v>3163.5576000000001</v>
      </c>
      <c r="DK1282">
        <v>12.435238999999999</v>
      </c>
      <c r="DL1282">
        <v>82.927389861045299</v>
      </c>
      <c r="DM1282">
        <v>17.062646606470601</v>
      </c>
      <c r="DN1282">
        <v>313.04754035522899</v>
      </c>
      <c r="DO1282">
        <v>72.283698248699693</v>
      </c>
      <c r="DP1282">
        <v>289.61239799999998</v>
      </c>
      <c r="DQ1282">
        <v>51.768078000000003</v>
      </c>
      <c r="DR1282">
        <v>4720.4853999999996</v>
      </c>
      <c r="DS1282">
        <v>101.01005600000001</v>
      </c>
      <c r="DT1282">
        <v>2.5721815000000001</v>
      </c>
      <c r="DU1282">
        <v>6.2650024999999998E-2</v>
      </c>
      <c r="DV1282">
        <v>-9999.99</v>
      </c>
      <c r="DW1282">
        <v>-0.38297154999999999</v>
      </c>
      <c r="DX1282">
        <v>1.0259612E-2</v>
      </c>
      <c r="DY1282">
        <v>0.15512899999999999</v>
      </c>
      <c r="DZ1282">
        <v>1.0295563000000001E-2</v>
      </c>
      <c r="EA1282">
        <v>9.7132979999999994E-2</v>
      </c>
      <c r="EB1282">
        <v>0.12180999000000001</v>
      </c>
      <c r="EC1282">
        <v>6.6828966000000004E-2</v>
      </c>
      <c r="ED1282">
        <v>0.23409499</v>
      </c>
      <c r="EE1282">
        <v>-0.17660397</v>
      </c>
      <c r="EF1282">
        <v>0.19465167999999999</v>
      </c>
      <c r="EG1282">
        <v>0.19602148</v>
      </c>
      <c r="EH1282">
        <v>0.15435198</v>
      </c>
      <c r="EI1282">
        <v>0.19482699000000001</v>
      </c>
      <c r="EJ1282">
        <v>0.36707398000000002</v>
      </c>
      <c r="EK1282">
        <v>0.25574000000000002</v>
      </c>
      <c r="EL1282">
        <v>0.12805828</v>
      </c>
      <c r="EM1282">
        <v>0.13352057000000001</v>
      </c>
      <c r="EN1282">
        <v>0.20880499999999999</v>
      </c>
      <c r="EO1282">
        <v>0.35919299999999998</v>
      </c>
      <c r="EP1282">
        <v>-4.9062014000000001E-2</v>
      </c>
      <c r="EQ1282">
        <v>-0.10514602000000001</v>
      </c>
      <c r="ER1282">
        <v>-0.39395153999999999</v>
      </c>
      <c r="ES1282">
        <v>0.15904198999999999</v>
      </c>
      <c r="ET1282">
        <v>4.2082069999999999E-2</v>
      </c>
      <c r="EU1282">
        <v>1.1367499999999999E-2</v>
      </c>
      <c r="EV1282">
        <v>-9999.99</v>
      </c>
      <c r="EW1282">
        <v>-9999.99</v>
      </c>
      <c r="EX1282">
        <v>-5.3654313E-3</v>
      </c>
      <c r="EY1282">
        <v>-9999.99</v>
      </c>
      <c r="EZ1282">
        <v>-9999.99</v>
      </c>
      <c r="FA1282">
        <v>1.8549131E-2</v>
      </c>
      <c r="FB1282">
        <v>3.0323965000000001E-2</v>
      </c>
      <c r="FC1282">
        <v>2.7013307E-2</v>
      </c>
      <c r="FD1282">
        <v>2.1376296999999999E-2</v>
      </c>
      <c r="FE1282">
        <v>6.4611710000000003E-2</v>
      </c>
      <c r="FF1282">
        <v>1.6363750999999999E-2</v>
      </c>
      <c r="FG1282">
        <v>2.7534969999999999E-2</v>
      </c>
      <c r="FH1282">
        <v>1.53677855E-2</v>
      </c>
      <c r="FI1282">
        <v>9.4558804999999996E-2</v>
      </c>
      <c r="FJ1282">
        <v>5.2096955E-2</v>
      </c>
      <c r="FK1282">
        <v>5.3247478000000001E-2</v>
      </c>
      <c r="FL1282">
        <v>2.1808729999999998E-2</v>
      </c>
      <c r="FM1282">
        <v>2.8917412999999999E-2</v>
      </c>
      <c r="FN1282">
        <v>8.8707425000000006E-2</v>
      </c>
      <c r="FO1282">
        <v>8.0505090000000001E-2</v>
      </c>
      <c r="FP1282">
        <v>5.6112584E-2</v>
      </c>
      <c r="FQ1282">
        <v>2.6085606000000001E-2</v>
      </c>
      <c r="FR1282">
        <v>1.1285536000000001E-2</v>
      </c>
      <c r="FS1282">
        <v>6.3449173999999997E-2</v>
      </c>
      <c r="FT1282">
        <v>2.1199086999999998E-2</v>
      </c>
      <c r="FU1282">
        <v>5.7419814E-2</v>
      </c>
      <c r="FV1282">
        <v>-999.99</v>
      </c>
      <c r="FW1282">
        <v>-999.99</v>
      </c>
      <c r="FX1282">
        <v>8.4826840000000001E-2</v>
      </c>
      <c r="FY1282">
        <v>-999.99</v>
      </c>
      <c r="FZ1282">
        <v>-999.99</v>
      </c>
      <c r="GA1282">
        <v>54.12</v>
      </c>
      <c r="GB1282">
        <v>0.45</v>
      </c>
      <c r="GC1282">
        <v>5.8150000000000004</v>
      </c>
      <c r="GD1282">
        <v>1.2999999999999999E-2</v>
      </c>
      <c r="GE1282">
        <v>92.5</v>
      </c>
      <c r="GF1282">
        <v>17</v>
      </c>
      <c r="GG1282">
        <v>0.9</v>
      </c>
      <c r="GH1282">
        <v>1000.6</v>
      </c>
      <c r="GI1282">
        <v>77.2</v>
      </c>
      <c r="GJ1282">
        <v>1.19</v>
      </c>
      <c r="GK1282">
        <v>7.0000000000000007E-2</v>
      </c>
      <c r="GL1282">
        <v>8.5299999999999994</v>
      </c>
      <c r="GM1282">
        <v>0.19</v>
      </c>
      <c r="GN1282">
        <v>1.29</v>
      </c>
      <c r="GO1282">
        <v>0.08</v>
      </c>
      <c r="GP1282">
        <v>8.9</v>
      </c>
      <c r="GQ1282">
        <v>0.2</v>
      </c>
      <c r="GR1282">
        <v>1</v>
      </c>
      <c r="GS1282">
        <v>2163.8713400000001</v>
      </c>
      <c r="GT1282">
        <v>2103.0153799999998</v>
      </c>
      <c r="GU1282">
        <v>2213.6586900000002</v>
      </c>
      <c r="GV1282">
        <v>2154.9751000000001</v>
      </c>
      <c r="GW1282">
        <v>2089.8290999999999</v>
      </c>
      <c r="GX1282">
        <v>2216.89966</v>
      </c>
      <c r="GY1282">
        <v>7.0000000000000007E-2</v>
      </c>
    </row>
    <row r="1283" spans="1:207" x14ac:dyDescent="0.2">
      <c r="A1283">
        <v>1281</v>
      </c>
      <c r="B1283">
        <v>12737278</v>
      </c>
      <c r="D1283">
        <v>1</v>
      </c>
      <c r="E1283">
        <v>1</v>
      </c>
      <c r="G1283" t="s">
        <v>140</v>
      </c>
      <c r="I1283">
        <v>290.64909999999998</v>
      </c>
      <c r="J1283">
        <v>51.965809999999998</v>
      </c>
      <c r="K1283">
        <v>13.183</v>
      </c>
      <c r="L1283">
        <v>175.91</v>
      </c>
      <c r="M1283">
        <v>13.16094717</v>
      </c>
      <c r="N1283">
        <v>3.0063255000000001E-2</v>
      </c>
      <c r="O1283">
        <v>172.4304688</v>
      </c>
      <c r="P1283">
        <v>1.579127569</v>
      </c>
      <c r="S1283">
        <v>4739</v>
      </c>
      <c r="T1283">
        <v>44</v>
      </c>
      <c r="U1283">
        <v>4748.067</v>
      </c>
      <c r="V1283">
        <v>100</v>
      </c>
      <c r="W1283">
        <v>0.35303846</v>
      </c>
      <c r="X1283">
        <v>0.05</v>
      </c>
      <c r="Y1283">
        <v>3.053166</v>
      </c>
      <c r="Z1283">
        <v>0.08</v>
      </c>
      <c r="AA1283">
        <v>4739</v>
      </c>
      <c r="AB1283">
        <v>44</v>
      </c>
      <c r="AC1283">
        <v>12.284490948557099</v>
      </c>
      <c r="AD1283">
        <v>0.45418850175533099</v>
      </c>
      <c r="AE1283">
        <v>11.963326818623701</v>
      </c>
      <c r="AF1283">
        <v>0.44231425677417502</v>
      </c>
      <c r="BW1283">
        <v>4632.0703000000003</v>
      </c>
      <c r="BX1283">
        <v>15.412665000000001</v>
      </c>
      <c r="BY1283">
        <v>0.34396844999999998</v>
      </c>
      <c r="BZ1283">
        <v>1.5736838999999999E-2</v>
      </c>
      <c r="CA1283">
        <v>1.1628464999999999E-2</v>
      </c>
      <c r="CB1283">
        <v>7.5649004000000004E-3</v>
      </c>
      <c r="CC1283">
        <v>4958</v>
      </c>
      <c r="CD1283">
        <v>174</v>
      </c>
      <c r="CE1283">
        <v>9.6069999999999993</v>
      </c>
      <c r="CF1283">
        <v>2.3E-2</v>
      </c>
      <c r="CG1283">
        <v>9.1340000000000003</v>
      </c>
      <c r="CH1283">
        <v>2.9000000000000001E-2</v>
      </c>
      <c r="CI1283">
        <v>8.9949999999999992</v>
      </c>
      <c r="CJ1283">
        <v>2.5000000000000001E-2</v>
      </c>
      <c r="CK1283">
        <v>9.6059999999999999</v>
      </c>
      <c r="CL1283">
        <v>1.0999999999999999E-2</v>
      </c>
      <c r="CM1283">
        <v>9.1419999999999995</v>
      </c>
      <c r="CN1283">
        <v>0.02</v>
      </c>
      <c r="CO1283">
        <v>8.9890000000000008</v>
      </c>
      <c r="CP1283">
        <v>4.0000000000000001E-3</v>
      </c>
      <c r="CQ1283">
        <v>2.1392648716010701E+18</v>
      </c>
      <c r="CR1283">
        <v>290.64912576028797</v>
      </c>
      <c r="CS1283">
        <v>9.2972030000000004E-3</v>
      </c>
      <c r="CT1283">
        <v>51.965847617356999</v>
      </c>
      <c r="CU1283">
        <v>9.3316340000000001E-3</v>
      </c>
      <c r="CV1283">
        <v>1.5625987310701901</v>
      </c>
      <c r="CW1283">
        <v>9.6886460000000004E-3</v>
      </c>
      <c r="CX1283">
        <v>4.0230597827729397</v>
      </c>
      <c r="CY1283">
        <v>1.1633058E-2</v>
      </c>
      <c r="CZ1283">
        <v>9.0366027905729602</v>
      </c>
      <c r="DA1283">
        <v>1.1179958E-2</v>
      </c>
      <c r="DB1283">
        <v>31</v>
      </c>
      <c r="DC1283">
        <v>1.4586275</v>
      </c>
      <c r="DE1283">
        <v>0.81310152999999996</v>
      </c>
      <c r="DF1283">
        <v>6792.1940000000004</v>
      </c>
      <c r="DG1283">
        <v>11.220558</v>
      </c>
      <c r="DH1283">
        <v>1738.3243</v>
      </c>
      <c r="DI1283">
        <v>11.778188</v>
      </c>
      <c r="DJ1283">
        <v>4465.5219999999999</v>
      </c>
      <c r="DK1283">
        <v>10.518262</v>
      </c>
      <c r="DL1283">
        <v>83.376491291204701</v>
      </c>
      <c r="DM1283">
        <v>16.548768256351298</v>
      </c>
      <c r="DN1283">
        <v>315.21280819664503</v>
      </c>
      <c r="DO1283">
        <v>72.173327447795998</v>
      </c>
      <c r="DP1283">
        <v>290.64910099999997</v>
      </c>
      <c r="DQ1283">
        <v>51.965815999999997</v>
      </c>
      <c r="DR1283">
        <v>4748.067</v>
      </c>
      <c r="DS1283">
        <v>80.049034000000006</v>
      </c>
      <c r="DT1283">
        <v>3.053166</v>
      </c>
      <c r="DU1283">
        <v>5.4690163999999999E-2</v>
      </c>
      <c r="DV1283">
        <v>-9999.99</v>
      </c>
      <c r="DW1283">
        <v>0.35303846</v>
      </c>
      <c r="DX1283">
        <v>5.2423039999999997E-3</v>
      </c>
      <c r="DY1283">
        <v>-4.0390006999999999E-3</v>
      </c>
      <c r="DZ1283">
        <v>5.2065549999999999E-3</v>
      </c>
      <c r="EA1283">
        <v>2.9520004999999998E-2</v>
      </c>
      <c r="EB1283">
        <v>-3.3650993999999997E-2</v>
      </c>
      <c r="EC1283">
        <v>0.38504000999999999</v>
      </c>
      <c r="ED1283">
        <v>-2.4557978000000001E-2</v>
      </c>
      <c r="EE1283">
        <v>0.16004604</v>
      </c>
      <c r="EF1283">
        <v>2.7766704999999999E-2</v>
      </c>
      <c r="EG1283">
        <v>4.3628514E-2</v>
      </c>
      <c r="EH1283">
        <v>1.3569027000000001E-2</v>
      </c>
      <c r="EI1283">
        <v>5.5726974999999998E-2</v>
      </c>
      <c r="EJ1283">
        <v>-5.9595971999999997E-2</v>
      </c>
      <c r="EK1283">
        <v>1.0880023000000001E-2</v>
      </c>
      <c r="EL1283">
        <v>-7.5166820000000002E-3</v>
      </c>
      <c r="EM1283">
        <v>0.12076062</v>
      </c>
      <c r="EN1283">
        <v>-0.24658099</v>
      </c>
      <c r="EO1283">
        <v>0.13428303999999999</v>
      </c>
      <c r="EP1283">
        <v>-2.8052001999999999E-2</v>
      </c>
      <c r="EQ1283">
        <v>0.14488398999999999</v>
      </c>
      <c r="ER1283">
        <v>0.33880844999999998</v>
      </c>
      <c r="ES1283">
        <v>0.15709197999999999</v>
      </c>
      <c r="ET1283">
        <v>9.5272094000000002E-2</v>
      </c>
      <c r="EU1283">
        <v>6.7047510000000005E-2</v>
      </c>
      <c r="EV1283">
        <v>-9999.99</v>
      </c>
      <c r="EW1283">
        <v>-9999.99</v>
      </c>
      <c r="EX1283">
        <v>-0.30294539999999998</v>
      </c>
      <c r="EY1283">
        <v>-9999.99</v>
      </c>
      <c r="EZ1283">
        <v>-9999.99</v>
      </c>
      <c r="FA1283">
        <v>6.939555E-3</v>
      </c>
      <c r="FB1283">
        <v>1.2417932E-2</v>
      </c>
      <c r="FC1283">
        <v>1.13975415E-2</v>
      </c>
      <c r="FD1283">
        <v>9.6338050000000005E-3</v>
      </c>
      <c r="FE1283">
        <v>2.7496492000000001E-2</v>
      </c>
      <c r="FF1283">
        <v>8.1250739999999995E-3</v>
      </c>
      <c r="FG1283">
        <v>1.5888374E-2</v>
      </c>
      <c r="FH1283">
        <v>7.8586950000000006E-3</v>
      </c>
      <c r="FI1283">
        <v>4.4141670000000001E-2</v>
      </c>
      <c r="FJ1283">
        <v>2.0129602E-2</v>
      </c>
      <c r="FK1283">
        <v>2.1525918000000002E-2</v>
      </c>
      <c r="FL1283">
        <v>7.1011989999999999E-3</v>
      </c>
      <c r="FM1283">
        <v>1.1368318000000001E-2</v>
      </c>
      <c r="FN1283">
        <v>5.0396454E-2</v>
      </c>
      <c r="FO1283">
        <v>3.3847593000000002E-2</v>
      </c>
      <c r="FP1283">
        <v>2.1634752E-2</v>
      </c>
      <c r="FQ1283">
        <v>9.0129430000000007E-3</v>
      </c>
      <c r="FR1283">
        <v>5.9171746999999997E-3</v>
      </c>
      <c r="FS1283">
        <v>2.5330677999999999E-2</v>
      </c>
      <c r="FT1283">
        <v>8.3339810000000007E-3</v>
      </c>
      <c r="FU1283">
        <v>2.2153282999999999E-2</v>
      </c>
      <c r="FV1283">
        <v>-999.99</v>
      </c>
      <c r="FW1283">
        <v>-999.99</v>
      </c>
      <c r="FX1283">
        <v>5.4268206999999999E-2</v>
      </c>
      <c r="FY1283">
        <v>-999.99</v>
      </c>
      <c r="FZ1283">
        <v>-999.99</v>
      </c>
      <c r="GA1283">
        <v>175.91</v>
      </c>
      <c r="GB1283">
        <v>3.63</v>
      </c>
      <c r="GC1283">
        <v>13.183</v>
      </c>
      <c r="GD1283">
        <v>1.2999999999999999E-2</v>
      </c>
      <c r="GE1283">
        <v>27.2</v>
      </c>
      <c r="GF1283">
        <v>53.4</v>
      </c>
      <c r="GG1283">
        <v>11.8</v>
      </c>
      <c r="GH1283">
        <v>41.7</v>
      </c>
      <c r="GI1283">
        <v>7.7</v>
      </c>
      <c r="GJ1283">
        <v>1.59</v>
      </c>
      <c r="GK1283">
        <v>0.14000000000000001</v>
      </c>
      <c r="GL1283">
        <v>5.5</v>
      </c>
      <c r="GM1283">
        <v>0.16</v>
      </c>
      <c r="GN1283">
        <v>1.62</v>
      </c>
      <c r="GO1283">
        <v>0.14000000000000001</v>
      </c>
      <c r="GP1283">
        <v>5.54</v>
      </c>
      <c r="GQ1283">
        <v>0.16</v>
      </c>
      <c r="GR1283">
        <v>1</v>
      </c>
      <c r="GS1283">
        <v>627.84448199999997</v>
      </c>
      <c r="GT1283">
        <v>623.900757</v>
      </c>
      <c r="GU1283">
        <v>632.02563499999997</v>
      </c>
      <c r="GV1283">
        <v>627.63470500000005</v>
      </c>
      <c r="GW1283">
        <v>623.28100600000005</v>
      </c>
      <c r="GX1283">
        <v>631.02056900000002</v>
      </c>
      <c r="GY1283">
        <v>0.04</v>
      </c>
    </row>
    <row r="1284" spans="1:207" ht="16" x14ac:dyDescent="0.25">
      <c r="A1284">
        <v>1282</v>
      </c>
      <c r="B1284">
        <v>2435987</v>
      </c>
      <c r="D1284">
        <v>1</v>
      </c>
      <c r="G1284" t="s">
        <v>140</v>
      </c>
      <c r="H1284" s="1" t="s">
        <v>186</v>
      </c>
      <c r="I1284">
        <v>290.0822</v>
      </c>
      <c r="J1284">
        <v>37.781939999999999</v>
      </c>
      <c r="K1284">
        <v>4.2220000000000004</v>
      </c>
      <c r="L1284">
        <v>37.72</v>
      </c>
      <c r="M1284">
        <v>4.205940874726001</v>
      </c>
      <c r="N1284">
        <v>3.6760788949261651E-2</v>
      </c>
      <c r="O1284">
        <v>37.72</v>
      </c>
      <c r="P1284">
        <v>1.8860000000000001</v>
      </c>
      <c r="S1284">
        <v>4343</v>
      </c>
      <c r="T1284">
        <v>43</v>
      </c>
      <c r="U1284">
        <v>4382</v>
      </c>
      <c r="V1284">
        <v>100</v>
      </c>
      <c r="W1284">
        <v>0.36</v>
      </c>
      <c r="X1284">
        <v>0.05</v>
      </c>
      <c r="Y1284">
        <v>2.4260000000000002</v>
      </c>
      <c r="Z1284">
        <v>0.08</v>
      </c>
      <c r="AA1284">
        <v>4343</v>
      </c>
      <c r="AB1284">
        <v>43</v>
      </c>
      <c r="AC1284">
        <v>39.246845415485801</v>
      </c>
      <c r="AD1284">
        <v>7.1397582398266604</v>
      </c>
      <c r="AE1284">
        <v>38.404540678194699</v>
      </c>
      <c r="AF1284">
        <v>6.9865267603318602</v>
      </c>
      <c r="AR1284">
        <v>4355</v>
      </c>
      <c r="AS1284">
        <v>100</v>
      </c>
      <c r="AV1284">
        <v>2.456</v>
      </c>
      <c r="AW1284">
        <v>2.35E-2</v>
      </c>
      <c r="BW1284">
        <v>4378.3344999999999</v>
      </c>
      <c r="BX1284">
        <v>56.131100000000004</v>
      </c>
      <c r="BY1284">
        <v>0.14989193000000001</v>
      </c>
      <c r="BZ1284">
        <v>5.7718046000000002E-2</v>
      </c>
      <c r="CA1284">
        <v>5.1508779999999997E-2</v>
      </c>
      <c r="CB1284">
        <v>3.1863852999999998E-2</v>
      </c>
      <c r="CC1284">
        <v>4448</v>
      </c>
      <c r="CD1284">
        <v>89</v>
      </c>
      <c r="CE1284">
        <v>12.513</v>
      </c>
      <c r="CF1284">
        <v>2.1999999999999999E-2</v>
      </c>
      <c r="CG1284">
        <v>11.863</v>
      </c>
      <c r="CH1284">
        <v>2.1999999999999999E-2</v>
      </c>
      <c r="CI1284">
        <v>11.704000000000001</v>
      </c>
      <c r="CJ1284">
        <v>1.7999999999999999E-2</v>
      </c>
      <c r="CK1284">
        <v>12.516999999999999</v>
      </c>
      <c r="CL1284">
        <v>3.0000000000000001E-3</v>
      </c>
      <c r="CM1284">
        <v>11.881</v>
      </c>
      <c r="CN1284">
        <v>6.0000000000000001E-3</v>
      </c>
      <c r="CO1284">
        <v>11.724</v>
      </c>
      <c r="CP1284">
        <v>1.4999999999999999E-2</v>
      </c>
      <c r="CQ1284">
        <v>2.0512912282791099E+18</v>
      </c>
      <c r="CR1284">
        <v>290.08222282911998</v>
      </c>
      <c r="CS1284">
        <v>1.2738176E-2</v>
      </c>
      <c r="CT1284">
        <v>37.781931530735697</v>
      </c>
      <c r="CU1284">
        <v>1.4693626E-2</v>
      </c>
      <c r="CV1284">
        <v>0.20464965489537801</v>
      </c>
      <c r="CW1284">
        <v>1.6119502000000001E-2</v>
      </c>
      <c r="CX1284">
        <v>-0.48160334025704099</v>
      </c>
      <c r="CY1284">
        <v>1.6416132E-2</v>
      </c>
      <c r="CZ1284">
        <v>-2.28847620379879</v>
      </c>
      <c r="DA1284">
        <v>1.8164442999999999E-2</v>
      </c>
      <c r="DB1284">
        <v>31</v>
      </c>
      <c r="DC1284">
        <v>1.4005243999999999</v>
      </c>
      <c r="DE1284">
        <v>1.0439347999999999</v>
      </c>
      <c r="DF1284">
        <v>4759.1283999999996</v>
      </c>
      <c r="DG1284">
        <v>14.528966</v>
      </c>
      <c r="DH1284">
        <v>884.69403</v>
      </c>
      <c r="DI1284">
        <v>15.28314</v>
      </c>
      <c r="DJ1284">
        <v>1980.2653</v>
      </c>
      <c r="DK1284">
        <v>13.690384999999999</v>
      </c>
      <c r="DL1284">
        <v>69.919065073581294</v>
      </c>
      <c r="DM1284">
        <v>11.0068047249381</v>
      </c>
      <c r="DN1284">
        <v>301.82056083722</v>
      </c>
      <c r="DO1284">
        <v>59.022641847211702</v>
      </c>
      <c r="DP1284">
        <v>290.082224</v>
      </c>
      <c r="DQ1284">
        <v>37.781936999999999</v>
      </c>
      <c r="DR1284">
        <v>4428.0529999999999</v>
      </c>
      <c r="DS1284">
        <v>97.477469999999997</v>
      </c>
      <c r="DT1284">
        <v>2.4859200000000001</v>
      </c>
      <c r="DU1284">
        <v>4.5993592999999999E-2</v>
      </c>
      <c r="DV1284">
        <v>-9999.99</v>
      </c>
      <c r="DW1284">
        <v>0.35222846000000002</v>
      </c>
      <c r="DX1284">
        <v>8.9129359999999998E-3</v>
      </c>
      <c r="DY1284">
        <v>3.6606997000000002E-2</v>
      </c>
      <c r="DZ1284">
        <v>7.5945793999999999E-3</v>
      </c>
      <c r="EA1284">
        <v>9.5510005999999995E-2</v>
      </c>
      <c r="EB1284">
        <v>5.9052019999999997E-2</v>
      </c>
      <c r="EC1284">
        <v>0.25871</v>
      </c>
      <c r="ED1284">
        <v>4.7785014000000001E-2</v>
      </c>
      <c r="EE1284">
        <v>9.6206040000000007E-2</v>
      </c>
      <c r="EF1284">
        <v>0.10135171</v>
      </c>
      <c r="EG1284">
        <v>-0.1300115</v>
      </c>
      <c r="EH1284">
        <v>3.9210019999999998E-3</v>
      </c>
      <c r="EI1284">
        <v>0.12152699</v>
      </c>
      <c r="EJ1284">
        <v>-7.0194006000000003E-2</v>
      </c>
      <c r="EK1284">
        <v>1.6549975000000001E-2</v>
      </c>
      <c r="EL1284">
        <v>-3.5045683000000001E-2</v>
      </c>
      <c r="EM1284">
        <v>0.16168061</v>
      </c>
      <c r="EN1284">
        <v>-0.22450498999999999</v>
      </c>
      <c r="EO1284">
        <v>-1.5877008000000001E-2</v>
      </c>
      <c r="EP1284">
        <v>6.8278014999999997E-2</v>
      </c>
      <c r="EQ1284">
        <v>-3.2766014000000003E-2</v>
      </c>
      <c r="ER1284">
        <v>0.36128845999999998</v>
      </c>
      <c r="ES1284">
        <v>5.5271982999999997E-2</v>
      </c>
      <c r="ET1284">
        <v>2.5520920000000002E-3</v>
      </c>
      <c r="EU1284">
        <v>-7.8792509999999996E-2</v>
      </c>
      <c r="EV1284">
        <v>-9999.99</v>
      </c>
      <c r="EW1284">
        <v>-9999.99</v>
      </c>
      <c r="EX1284">
        <v>2.6284575000000001E-2</v>
      </c>
      <c r="EY1284">
        <v>-9999.99</v>
      </c>
      <c r="EZ1284">
        <v>-9999.99</v>
      </c>
      <c r="FA1284">
        <v>9.4334250000000005E-3</v>
      </c>
      <c r="FB1284">
        <v>1.9046690000000002E-2</v>
      </c>
      <c r="FC1284">
        <v>1.4978277999999999E-2</v>
      </c>
      <c r="FD1284">
        <v>1.3500880999999999E-2</v>
      </c>
      <c r="FE1284">
        <v>4.2875881999999997E-2</v>
      </c>
      <c r="FF1284">
        <v>1.40117705E-2</v>
      </c>
      <c r="FG1284">
        <v>3.3357070000000003E-2</v>
      </c>
      <c r="FH1284">
        <v>1.3300813999999999E-2</v>
      </c>
      <c r="FI1284">
        <v>6.7307784999999995E-2</v>
      </c>
      <c r="FJ1284">
        <v>3.7392746999999997E-2</v>
      </c>
      <c r="FK1284">
        <v>4.3400253999999999E-2</v>
      </c>
      <c r="FL1284">
        <v>1.29821915E-2</v>
      </c>
      <c r="FM1284">
        <v>1.9054653000000001E-2</v>
      </c>
      <c r="FN1284">
        <v>9.1955960000000003E-2</v>
      </c>
      <c r="FO1284">
        <v>5.7311161999999999E-2</v>
      </c>
      <c r="FP1284">
        <v>3.9441954000000001E-2</v>
      </c>
      <c r="FQ1284">
        <v>1.6652176000000001E-2</v>
      </c>
      <c r="FR1284">
        <v>9.9471909999999993E-3</v>
      </c>
      <c r="FS1284">
        <v>4.2169209999999999E-2</v>
      </c>
      <c r="FT1284">
        <v>1.5586312E-2</v>
      </c>
      <c r="FU1284">
        <v>3.7672459999999998E-2</v>
      </c>
      <c r="FV1284">
        <v>-999.99</v>
      </c>
      <c r="FW1284">
        <v>-999.99</v>
      </c>
      <c r="FX1284">
        <v>7.7600589999999997E-2</v>
      </c>
      <c r="FY1284">
        <v>-999.99</v>
      </c>
      <c r="FZ1284">
        <v>-999.99</v>
      </c>
      <c r="GA1284">
        <v>38.54</v>
      </c>
      <c r="GB1284">
        <v>0.6</v>
      </c>
      <c r="GC1284">
        <v>4.2030000000000003</v>
      </c>
      <c r="GD1284">
        <v>1.4E-2</v>
      </c>
      <c r="GE1284">
        <v>115.8</v>
      </c>
      <c r="GF1284">
        <v>13.3</v>
      </c>
      <c r="GG1284">
        <v>1.2</v>
      </c>
      <c r="GH1284">
        <v>4008.9</v>
      </c>
      <c r="GI1284">
        <v>482.1</v>
      </c>
      <c r="GJ1284">
        <v>1.24</v>
      </c>
      <c r="GK1284">
        <v>0.08</v>
      </c>
      <c r="GL1284">
        <v>10.65</v>
      </c>
      <c r="GM1284">
        <v>0.25</v>
      </c>
      <c r="GN1284">
        <v>1.4</v>
      </c>
      <c r="GO1284">
        <v>0.09</v>
      </c>
      <c r="GP1284">
        <v>11.29</v>
      </c>
      <c r="GQ1284">
        <v>0.27</v>
      </c>
      <c r="GR1284">
        <v>1</v>
      </c>
      <c r="GS1284">
        <v>4298.9824200000003</v>
      </c>
      <c r="GT1284">
        <v>4003.90796</v>
      </c>
      <c r="GU1284">
        <v>4655.5341799999997</v>
      </c>
      <c r="GV1284">
        <v>4352.44092</v>
      </c>
      <c r="GW1284">
        <v>4070.8098100000002</v>
      </c>
      <c r="GX1284">
        <v>4629.8774400000002</v>
      </c>
      <c r="GY1284">
        <v>0.14999999</v>
      </c>
    </row>
    <row r="1285" spans="1:207" ht="16" x14ac:dyDescent="0.25">
      <c r="A1285">
        <v>1283</v>
      </c>
      <c r="B1285">
        <v>2436097</v>
      </c>
      <c r="D1285">
        <v>1</v>
      </c>
      <c r="G1285" t="s">
        <v>140</v>
      </c>
      <c r="H1285" s="1" t="s">
        <v>186</v>
      </c>
      <c r="I1285">
        <v>290.10196000000002</v>
      </c>
      <c r="J1285">
        <v>37.770530000000001</v>
      </c>
      <c r="K1285">
        <v>4.5430000000000001</v>
      </c>
      <c r="L1285">
        <v>43.134999999999998</v>
      </c>
      <c r="M1285">
        <v>4.4537480197207886</v>
      </c>
      <c r="N1285">
        <v>3.5332848397874678E-2</v>
      </c>
      <c r="O1285">
        <v>43.134999999999998</v>
      </c>
      <c r="P1285">
        <v>2.1567500000000002</v>
      </c>
      <c r="S1285">
        <v>4383</v>
      </c>
      <c r="T1285">
        <v>36</v>
      </c>
      <c r="U1285">
        <v>4392</v>
      </c>
      <c r="V1285">
        <v>100</v>
      </c>
      <c r="W1285">
        <v>0.36</v>
      </c>
      <c r="X1285">
        <v>0.05</v>
      </c>
      <c r="Y1285">
        <v>2.4850000000000003</v>
      </c>
      <c r="Z1285">
        <v>0.08</v>
      </c>
      <c r="AA1285">
        <v>4383</v>
      </c>
      <c r="AB1285">
        <v>36</v>
      </c>
      <c r="AC1285">
        <v>33.669382740778801</v>
      </c>
      <c r="AD1285">
        <v>6.0655331684551497</v>
      </c>
      <c r="AE1285">
        <v>32.7401365573186</v>
      </c>
      <c r="AF1285">
        <v>5.8981296377509302</v>
      </c>
      <c r="AR1285">
        <v>4365</v>
      </c>
      <c r="AS1285">
        <v>100</v>
      </c>
      <c r="AV1285">
        <v>2.5150000000000001</v>
      </c>
      <c r="AW1285">
        <v>2.5000000000000001E-2</v>
      </c>
      <c r="CC1285">
        <v>4550</v>
      </c>
      <c r="CD1285">
        <v>159</v>
      </c>
      <c r="CE1285">
        <v>12.653</v>
      </c>
      <c r="CF1285">
        <v>2.1000000000000001E-2</v>
      </c>
      <c r="CG1285">
        <v>12.010999999999999</v>
      </c>
      <c r="CH1285">
        <v>2.1000000000000001E-2</v>
      </c>
      <c r="CI1285">
        <v>11.843999999999999</v>
      </c>
      <c r="CJ1285">
        <v>2.1000000000000001E-2</v>
      </c>
      <c r="CK1285">
        <v>12.66</v>
      </c>
      <c r="CL1285">
        <v>1.0999999999999999E-2</v>
      </c>
      <c r="CM1285">
        <v>12.021000000000001</v>
      </c>
      <c r="CN1285">
        <v>6.0000000000000001E-3</v>
      </c>
      <c r="CO1285">
        <v>11.859</v>
      </c>
      <c r="CP1285">
        <v>1.7999999999999999E-2</v>
      </c>
      <c r="CQ1285">
        <v>2.0512882046221399E+18</v>
      </c>
      <c r="CR1285">
        <v>290.101954518046</v>
      </c>
      <c r="CS1285">
        <v>1.2852034E-2</v>
      </c>
      <c r="CT1285">
        <v>37.770539670396403</v>
      </c>
      <c r="CU1285">
        <v>1.4813461E-2</v>
      </c>
      <c r="CV1285">
        <v>0.20990487947455699</v>
      </c>
      <c r="CW1285">
        <v>1.6299099000000001E-2</v>
      </c>
      <c r="CX1285">
        <v>-0.29753447884829998</v>
      </c>
      <c r="CY1285">
        <v>1.6438786E-2</v>
      </c>
      <c r="CZ1285">
        <v>-2.2484167922361702</v>
      </c>
      <c r="DA1285">
        <v>1.869935E-2</v>
      </c>
      <c r="DB1285">
        <v>31</v>
      </c>
      <c r="DC1285">
        <v>1.4007931</v>
      </c>
      <c r="DE1285">
        <v>0.99939805000000004</v>
      </c>
      <c r="DF1285">
        <v>4997.9570000000003</v>
      </c>
      <c r="DG1285">
        <v>14.635341</v>
      </c>
      <c r="DH1285">
        <v>851.19380000000001</v>
      </c>
      <c r="DI1285">
        <v>15.389301</v>
      </c>
      <c r="DJ1285">
        <v>1553.1570999999999</v>
      </c>
      <c r="DK1285">
        <v>13.796469</v>
      </c>
      <c r="DL1285">
        <v>69.915571530634693</v>
      </c>
      <c r="DM1285">
        <v>10.987798085325799</v>
      </c>
      <c r="DN1285">
        <v>301.84389531995299</v>
      </c>
      <c r="DO1285">
        <v>59.007518893708699</v>
      </c>
      <c r="GA1285">
        <v>42.74</v>
      </c>
      <c r="GB1285">
        <v>0.61</v>
      </c>
      <c r="GC1285">
        <v>4.5140000000000002</v>
      </c>
      <c r="GD1285">
        <v>1.2E-2</v>
      </c>
      <c r="GE1285">
        <v>108.7</v>
      </c>
      <c r="GF1285">
        <v>13.6</v>
      </c>
      <c r="GG1285">
        <v>1.9</v>
      </c>
      <c r="GH1285">
        <v>3672.5</v>
      </c>
      <c r="GI1285">
        <v>1165.9000000000001</v>
      </c>
      <c r="GJ1285">
        <v>1.33</v>
      </c>
      <c r="GK1285">
        <v>0.1</v>
      </c>
      <c r="GL1285">
        <v>10.4</v>
      </c>
      <c r="GM1285">
        <v>0.27</v>
      </c>
      <c r="GN1285">
        <v>1.49</v>
      </c>
      <c r="GO1285">
        <v>0.11</v>
      </c>
      <c r="GP1285">
        <v>11</v>
      </c>
      <c r="GQ1285">
        <v>0.28999999999999998</v>
      </c>
      <c r="GR1285">
        <v>1</v>
      </c>
      <c r="GS1285">
        <v>4213.7011700000003</v>
      </c>
      <c r="GT1285">
        <v>3956.62329</v>
      </c>
      <c r="GU1285">
        <v>4512.0224600000001</v>
      </c>
      <c r="GV1285">
        <v>4280.4843799999999</v>
      </c>
      <c r="GW1285">
        <v>4043.5847199999998</v>
      </c>
      <c r="GX1285">
        <v>4761.4946300000001</v>
      </c>
      <c r="GY1285">
        <v>0.16</v>
      </c>
    </row>
    <row r="1286" spans="1:207" ht="16" x14ac:dyDescent="0.25">
      <c r="A1286">
        <v>1284</v>
      </c>
      <c r="B1286">
        <v>2436209</v>
      </c>
      <c r="D1286">
        <v>1</v>
      </c>
      <c r="G1286" t="s">
        <v>140</v>
      </c>
      <c r="H1286" s="1" t="s">
        <v>186</v>
      </c>
      <c r="I1286">
        <v>290.11959999999999</v>
      </c>
      <c r="J1286">
        <v>37.721380000000003</v>
      </c>
      <c r="K1286">
        <v>5.6859999999999999</v>
      </c>
      <c r="L1286">
        <v>59.031999999999996</v>
      </c>
      <c r="M1286">
        <v>5.676366741480332</v>
      </c>
      <c r="N1286">
        <v>4.5195924082266747E-2</v>
      </c>
      <c r="O1286">
        <v>59.031999999999996</v>
      </c>
      <c r="P1286">
        <v>2.9516</v>
      </c>
      <c r="S1286">
        <v>4516</v>
      </c>
      <c r="T1286">
        <v>37</v>
      </c>
      <c r="U1286">
        <v>4520</v>
      </c>
      <c r="V1286">
        <v>100</v>
      </c>
      <c r="W1286">
        <v>0.36</v>
      </c>
      <c r="X1286">
        <v>0.05</v>
      </c>
      <c r="Y1286">
        <v>2.6260000000000003</v>
      </c>
      <c r="Z1286">
        <v>0.08</v>
      </c>
      <c r="AA1286">
        <v>4516</v>
      </c>
      <c r="AB1286">
        <v>37</v>
      </c>
      <c r="AC1286">
        <v>31.334090808088298</v>
      </c>
      <c r="AD1286">
        <v>6.9873663308235097</v>
      </c>
      <c r="AE1286">
        <v>31.827138087965199</v>
      </c>
      <c r="AF1286">
        <v>7.0973137355213698</v>
      </c>
      <c r="AR1286">
        <v>4493</v>
      </c>
      <c r="AS1286">
        <v>100</v>
      </c>
      <c r="AV1286">
        <v>2.6560000000000001</v>
      </c>
      <c r="AW1286">
        <v>1.95E-2</v>
      </c>
      <c r="CC1286">
        <v>4500</v>
      </c>
      <c r="CD1286">
        <v>90</v>
      </c>
      <c r="CE1286">
        <v>12.923999999999999</v>
      </c>
      <c r="CF1286">
        <v>2.1000000000000001E-2</v>
      </c>
      <c r="CG1286">
        <v>12.323</v>
      </c>
      <c r="CH1286">
        <v>2.3E-2</v>
      </c>
      <c r="CI1286">
        <v>12.127000000000001</v>
      </c>
      <c r="CJ1286">
        <v>2.1000000000000001E-2</v>
      </c>
      <c r="CK1286">
        <v>12.916</v>
      </c>
      <c r="CL1286">
        <v>1.2E-2</v>
      </c>
      <c r="CM1286">
        <v>12.282999999999999</v>
      </c>
      <c r="CN1286">
        <v>1.4999999999999999E-2</v>
      </c>
      <c r="CO1286">
        <v>12.11</v>
      </c>
      <c r="CP1286">
        <v>2.1999999999999999E-2</v>
      </c>
      <c r="CQ1286">
        <v>2.0512867958726001E+18</v>
      </c>
      <c r="CR1286">
        <v>290.11958130705398</v>
      </c>
      <c r="CS1286">
        <v>1.4452859E-2</v>
      </c>
      <c r="CT1286">
        <v>37.721372619448097</v>
      </c>
      <c r="CU1286">
        <v>1.8195039999999999E-2</v>
      </c>
      <c r="CV1286">
        <v>0.19239483836857699</v>
      </c>
      <c r="CW1286">
        <v>1.8808523000000001E-2</v>
      </c>
      <c r="CX1286">
        <v>-0.439218304370736</v>
      </c>
      <c r="CY1286">
        <v>1.8220723000000001E-2</v>
      </c>
      <c r="CZ1286">
        <v>-2.20791491983897</v>
      </c>
      <c r="DA1286">
        <v>2.1275296999999999E-2</v>
      </c>
      <c r="DB1286">
        <v>31</v>
      </c>
      <c r="DC1286">
        <v>1.4147320000000001</v>
      </c>
      <c r="DE1286">
        <v>1.0586574</v>
      </c>
      <c r="DF1286">
        <v>4422.058</v>
      </c>
      <c r="DG1286">
        <v>14.801705999999999</v>
      </c>
      <c r="DH1286">
        <v>841.28357000000005</v>
      </c>
      <c r="DI1286">
        <v>15.504016999999999</v>
      </c>
      <c r="DJ1286">
        <v>2050.9355</v>
      </c>
      <c r="DK1286">
        <v>13.9969635</v>
      </c>
      <c r="DL1286">
        <v>69.876741097243496</v>
      </c>
      <c r="DM1286">
        <v>10.953761708905001</v>
      </c>
      <c r="DN1286">
        <v>301.84464928593201</v>
      </c>
      <c r="DO1286">
        <v>58.956415880246098</v>
      </c>
      <c r="DP1286">
        <v>290.11958600000003</v>
      </c>
      <c r="DQ1286">
        <v>37.721381999999998</v>
      </c>
      <c r="DR1286">
        <v>4498.1864999999998</v>
      </c>
      <c r="DS1286">
        <v>103.07757599999999</v>
      </c>
      <c r="DT1286">
        <v>2.6513865000000001</v>
      </c>
      <c r="DU1286">
        <v>4.5238572999999997E-2</v>
      </c>
      <c r="DV1286">
        <v>-9999.99</v>
      </c>
      <c r="DW1286">
        <v>0.42395844999999999</v>
      </c>
      <c r="DX1286">
        <v>9.2872449999999995E-3</v>
      </c>
      <c r="DY1286">
        <v>1.9922998000000001E-2</v>
      </c>
      <c r="DZ1286">
        <v>7.7898567999999998E-3</v>
      </c>
      <c r="EA1286">
        <v>7.9115000000000005E-2</v>
      </c>
      <c r="EB1286">
        <v>4.8694998000000003E-2</v>
      </c>
      <c r="EC1286">
        <v>0.20291998999999999</v>
      </c>
      <c r="ED1286" s="5">
        <v>-1.4901161E-4</v>
      </c>
      <c r="EE1286">
        <v>0.12351605</v>
      </c>
      <c r="EF1286">
        <v>0.10122171000000001</v>
      </c>
      <c r="EG1286">
        <v>-3.7341535000000002E-2</v>
      </c>
      <c r="EH1286" s="5">
        <v>2.2199749999999999E-4</v>
      </c>
      <c r="EI1286">
        <v>2.6866971999999999E-2</v>
      </c>
      <c r="EJ1286">
        <v>-0.124197006</v>
      </c>
      <c r="EK1286">
        <v>-1.5329987E-2</v>
      </c>
      <c r="EL1286">
        <v>1.1200279E-2</v>
      </c>
      <c r="EM1286">
        <v>0.1745806</v>
      </c>
      <c r="EN1286">
        <v>-0.38398500000000002</v>
      </c>
      <c r="EO1286">
        <v>-0.15671301000000001</v>
      </c>
      <c r="EP1286">
        <v>-7.0482015999999995E-2</v>
      </c>
      <c r="EQ1286">
        <v>-0.20144603</v>
      </c>
      <c r="ER1286">
        <v>0.43919846000000001</v>
      </c>
      <c r="ES1286">
        <v>0.27394202000000001</v>
      </c>
      <c r="ET1286">
        <v>-6.457794E-2</v>
      </c>
      <c r="EU1286">
        <v>8.3517460000000002E-2</v>
      </c>
      <c r="EV1286">
        <v>-9999.99</v>
      </c>
      <c r="EW1286">
        <v>-9999.99</v>
      </c>
      <c r="EX1286">
        <v>-0.24423543</v>
      </c>
      <c r="EY1286">
        <v>-9999.99</v>
      </c>
      <c r="EZ1286">
        <v>-9999.99</v>
      </c>
      <c r="FA1286">
        <v>1.0167051999999999E-2</v>
      </c>
      <c r="FB1286">
        <v>2.0388188000000002E-2</v>
      </c>
      <c r="FC1286">
        <v>1.5762835999999999E-2</v>
      </c>
      <c r="FD1286">
        <v>1.49175E-2</v>
      </c>
      <c r="FE1286">
        <v>4.5063039999999999E-2</v>
      </c>
      <c r="FF1286">
        <v>1.4650317E-2</v>
      </c>
      <c r="FG1286">
        <v>3.6552288000000002E-2</v>
      </c>
      <c r="FH1286">
        <v>1.408214E-2</v>
      </c>
      <c r="FI1286">
        <v>7.3316229999999996E-2</v>
      </c>
      <c r="FJ1286">
        <v>3.8921369999999997E-2</v>
      </c>
      <c r="FK1286">
        <v>4.5971546000000002E-2</v>
      </c>
      <c r="FL1286">
        <v>1.3551123999999999E-2</v>
      </c>
      <c r="FM1286">
        <v>2.0414749999999999E-2</v>
      </c>
      <c r="FN1286">
        <v>0.10127293</v>
      </c>
      <c r="FO1286">
        <v>6.3237710000000003E-2</v>
      </c>
      <c r="FP1286">
        <v>4.1963615000000003E-2</v>
      </c>
      <c r="FQ1286">
        <v>1.7326243000000002E-2</v>
      </c>
      <c r="FR1286">
        <v>1.02752885E-2</v>
      </c>
      <c r="FS1286">
        <v>4.6112019999999997E-2</v>
      </c>
      <c r="FT1286">
        <v>1.6261008E-2</v>
      </c>
      <c r="FU1286">
        <v>4.0023073999999999E-2</v>
      </c>
      <c r="FV1286">
        <v>-999.99</v>
      </c>
      <c r="FW1286">
        <v>-999.99</v>
      </c>
      <c r="FX1286">
        <v>8.4958054000000005E-2</v>
      </c>
      <c r="FY1286">
        <v>-999.99</v>
      </c>
      <c r="FZ1286">
        <v>-999.99</v>
      </c>
      <c r="GA1286">
        <v>57.88</v>
      </c>
      <c r="GB1286">
        <v>0.56999999999999995</v>
      </c>
      <c r="GC1286">
        <v>5.7240000000000002</v>
      </c>
      <c r="GD1286">
        <v>1.7000000000000001E-2</v>
      </c>
      <c r="GE1286">
        <v>86.5</v>
      </c>
      <c r="GF1286">
        <v>16.8</v>
      </c>
      <c r="GG1286">
        <v>2.6</v>
      </c>
      <c r="GH1286">
        <v>2007</v>
      </c>
      <c r="GI1286">
        <v>421.7</v>
      </c>
      <c r="GJ1286">
        <v>1.25</v>
      </c>
      <c r="GK1286">
        <v>7.0000000000000007E-2</v>
      </c>
      <c r="GL1286">
        <v>8.7100000000000009</v>
      </c>
      <c r="GM1286">
        <v>0.17</v>
      </c>
      <c r="GN1286">
        <v>1.4</v>
      </c>
      <c r="GO1286">
        <v>0.08</v>
      </c>
      <c r="GP1286">
        <v>9.2100000000000009</v>
      </c>
      <c r="GQ1286">
        <v>0.19</v>
      </c>
      <c r="GR1286">
        <v>1</v>
      </c>
      <c r="GS1286">
        <v>4549.9023399999996</v>
      </c>
      <c r="GT1286">
        <v>4277.9228499999999</v>
      </c>
      <c r="GU1286">
        <v>4914.55908</v>
      </c>
      <c r="GV1286">
        <v>4848.4472699999997</v>
      </c>
      <c r="GW1286">
        <v>4461.7695299999996</v>
      </c>
      <c r="GX1286">
        <v>5230.3867200000004</v>
      </c>
      <c r="GY1286">
        <v>0.16</v>
      </c>
    </row>
    <row r="1287" spans="1:207" ht="16" x14ac:dyDescent="0.25">
      <c r="A1287">
        <v>1285</v>
      </c>
      <c r="B1287">
        <v>2436332</v>
      </c>
      <c r="D1287">
        <v>1</v>
      </c>
      <c r="G1287" t="s">
        <v>140</v>
      </c>
      <c r="H1287" s="1" t="s">
        <v>186</v>
      </c>
      <c r="I1287">
        <v>290.1361</v>
      </c>
      <c r="J1287">
        <v>37.772820000000003</v>
      </c>
      <c r="K1287">
        <v>3.3740000000000001</v>
      </c>
      <c r="L1287">
        <v>28.375</v>
      </c>
      <c r="O1287">
        <v>28.375</v>
      </c>
      <c r="P1287">
        <v>1.4187500000000002</v>
      </c>
      <c r="S1287">
        <v>4325</v>
      </c>
      <c r="T1287">
        <v>47</v>
      </c>
      <c r="U1287">
        <v>4331</v>
      </c>
      <c r="V1287">
        <v>100</v>
      </c>
      <c r="W1287">
        <v>0.36</v>
      </c>
      <c r="X1287">
        <v>0.05</v>
      </c>
      <c r="Y1287">
        <v>2.2990000000000004</v>
      </c>
      <c r="Z1287">
        <v>0.08</v>
      </c>
      <c r="AA1287">
        <v>4325</v>
      </c>
      <c r="AB1287">
        <v>47</v>
      </c>
      <c r="AC1287">
        <v>36.003902832462401</v>
      </c>
      <c r="AD1287">
        <v>8.3250829764889502</v>
      </c>
      <c r="AE1287">
        <v>35.684205517918997</v>
      </c>
      <c r="AF1287">
        <v>8.1067243152547306</v>
      </c>
      <c r="AR1287">
        <v>4304</v>
      </c>
      <c r="AS1287">
        <v>100</v>
      </c>
      <c r="AV1287">
        <v>2.3290000000000002</v>
      </c>
      <c r="AW1287">
        <v>2.0500000000000001E-2</v>
      </c>
      <c r="CE1287">
        <v>12.278</v>
      </c>
      <c r="CF1287">
        <v>2.1000000000000001E-2</v>
      </c>
      <c r="CG1287">
        <v>11.599</v>
      </c>
      <c r="CH1287">
        <v>2.1999999999999999E-2</v>
      </c>
      <c r="CI1287">
        <v>11.423999999999999</v>
      </c>
      <c r="CJ1287">
        <v>1.7999999999999999E-2</v>
      </c>
      <c r="CK1287">
        <v>12.279</v>
      </c>
      <c r="CL1287">
        <v>8.9999999999999993E-3</v>
      </c>
      <c r="CM1287">
        <v>11.596</v>
      </c>
      <c r="CN1287">
        <v>1.2999999999999999E-2</v>
      </c>
      <c r="CO1287">
        <v>11.423999999999999</v>
      </c>
      <c r="CP1287">
        <v>5.0000000000000001E-3</v>
      </c>
      <c r="CQ1287">
        <v>2.05128813590269E+18</v>
      </c>
      <c r="CR1287">
        <v>290.13611244496201</v>
      </c>
      <c r="CS1287">
        <v>1.8148035E-2</v>
      </c>
      <c r="CT1287">
        <v>37.772835992764499</v>
      </c>
      <c r="CU1287">
        <v>2.0834829999999999E-2</v>
      </c>
      <c r="CV1287">
        <v>0.24572899627422101</v>
      </c>
      <c r="CW1287">
        <v>2.3133542E-2</v>
      </c>
      <c r="CX1287">
        <v>-0.317719801708994</v>
      </c>
      <c r="CY1287">
        <v>2.2932652000000001E-2</v>
      </c>
      <c r="CZ1287">
        <v>-2.2034282990948202</v>
      </c>
      <c r="DA1287">
        <v>2.4796941999999999E-2</v>
      </c>
      <c r="DB1287">
        <v>31</v>
      </c>
      <c r="DC1287">
        <v>1.3972827999999999</v>
      </c>
      <c r="DE1287">
        <v>1.713077</v>
      </c>
      <c r="DF1287">
        <v>3042.1929</v>
      </c>
      <c r="DG1287">
        <v>14.302056</v>
      </c>
      <c r="DH1287">
        <v>776.75750000000005</v>
      </c>
      <c r="DI1287">
        <v>15.058036</v>
      </c>
      <c r="DJ1287">
        <v>2041.0192999999999</v>
      </c>
      <c r="DK1287">
        <v>13.434411000000001</v>
      </c>
      <c r="DL1287">
        <v>69.929702991262204</v>
      </c>
      <c r="DM1287">
        <v>10.9645207145768</v>
      </c>
      <c r="DN1287">
        <v>301.89562729779402</v>
      </c>
      <c r="DO1287">
        <v>59.002558750104598</v>
      </c>
      <c r="DP1287">
        <v>290.13610399999999</v>
      </c>
      <c r="DQ1287">
        <v>37.772826999999999</v>
      </c>
      <c r="DR1287">
        <v>4328.9120000000003</v>
      </c>
      <c r="DS1287">
        <v>87.604399999999998</v>
      </c>
      <c r="DT1287">
        <v>2.2531557000000002</v>
      </c>
      <c r="DU1287">
        <v>4.5610823000000002E-2</v>
      </c>
      <c r="DV1287">
        <v>-9999.99</v>
      </c>
      <c r="DW1287">
        <v>0.38593846999999998</v>
      </c>
      <c r="DX1287">
        <v>7.7045597000000004E-3</v>
      </c>
      <c r="DY1287">
        <v>2.8514999999999999E-2</v>
      </c>
      <c r="DZ1287">
        <v>6.6355885999999998E-3</v>
      </c>
      <c r="EA1287">
        <v>9.1385040000000001E-2</v>
      </c>
      <c r="EB1287">
        <v>7.4257015999999995E-2</v>
      </c>
      <c r="EC1287">
        <v>0.31131005</v>
      </c>
      <c r="ED1287">
        <v>5.1707030000000001E-2</v>
      </c>
      <c r="EE1287">
        <v>4.3960509999999998E-3</v>
      </c>
      <c r="EF1287">
        <v>0.13096172</v>
      </c>
      <c r="EG1287">
        <v>3.8028510000000001E-2</v>
      </c>
      <c r="EH1287">
        <v>-8.4777770000000006E-3</v>
      </c>
      <c r="EI1287">
        <v>9.2817010000000005E-2</v>
      </c>
      <c r="EJ1287">
        <v>7.2840153999999997E-3</v>
      </c>
      <c r="EK1287">
        <v>8.1740019999999997E-2</v>
      </c>
      <c r="EL1287">
        <v>-4.1877686999999997E-2</v>
      </c>
      <c r="EM1287">
        <v>0.19061064999999999</v>
      </c>
      <c r="EN1287">
        <v>-0.12689497</v>
      </c>
      <c r="EO1287" s="5">
        <v>-7.2699785000000002E-4</v>
      </c>
      <c r="EP1287">
        <v>8.4168019999999996E-2</v>
      </c>
      <c r="EQ1287">
        <v>0.12388399</v>
      </c>
      <c r="ER1287">
        <v>0.36673844</v>
      </c>
      <c r="ES1287">
        <v>7.6371999999999995E-2</v>
      </c>
      <c r="ET1287">
        <v>3.6132097000000002E-2</v>
      </c>
      <c r="EU1287">
        <v>0.13357753</v>
      </c>
      <c r="EV1287">
        <v>-9999.99</v>
      </c>
      <c r="EW1287">
        <v>-9999.99</v>
      </c>
      <c r="EX1287">
        <v>-0.14608537999999999</v>
      </c>
      <c r="EY1287">
        <v>-9999.99</v>
      </c>
      <c r="EZ1287">
        <v>-9999.99</v>
      </c>
      <c r="FA1287">
        <v>7.2774062999999998E-3</v>
      </c>
      <c r="FB1287">
        <v>1.5113465499999999E-2</v>
      </c>
      <c r="FC1287">
        <v>1.2193872999999999E-2</v>
      </c>
      <c r="FD1287">
        <v>1.0460234000000001E-2</v>
      </c>
      <c r="FE1287">
        <v>3.5160641999999999E-2</v>
      </c>
      <c r="FF1287">
        <v>1.1972445E-2</v>
      </c>
      <c r="FG1287">
        <v>2.7766513E-2</v>
      </c>
      <c r="FH1287">
        <v>1.1229622E-2</v>
      </c>
      <c r="FI1287">
        <v>5.3477135000000002E-2</v>
      </c>
      <c r="FJ1287">
        <v>3.0783959E-2</v>
      </c>
      <c r="FK1287">
        <v>3.5308298000000002E-2</v>
      </c>
      <c r="FL1287">
        <v>1.0348529E-2</v>
      </c>
      <c r="FM1287">
        <v>1.5127503E-2</v>
      </c>
      <c r="FN1287">
        <v>7.502847E-2</v>
      </c>
      <c r="FO1287">
        <v>4.4057619999999999E-2</v>
      </c>
      <c r="FP1287">
        <v>3.1506355999999999E-2</v>
      </c>
      <c r="FQ1287">
        <v>1.3486392E-2</v>
      </c>
      <c r="FR1287">
        <v>8.7388190000000001E-3</v>
      </c>
      <c r="FS1287">
        <v>3.2552253000000003E-2</v>
      </c>
      <c r="FT1287">
        <v>1.2879259000000001E-2</v>
      </c>
      <c r="FU1287">
        <v>3.0069990000000001E-2</v>
      </c>
      <c r="FV1287">
        <v>-999.99</v>
      </c>
      <c r="FW1287">
        <v>-999.99</v>
      </c>
      <c r="FX1287">
        <v>6.4634494000000001E-2</v>
      </c>
      <c r="FY1287">
        <v>-999.99</v>
      </c>
      <c r="FZ1287">
        <v>-999.99</v>
      </c>
      <c r="GA1287">
        <v>28.45</v>
      </c>
      <c r="GB1287">
        <v>0.56999999999999995</v>
      </c>
      <c r="GC1287">
        <v>3.3959999999999999</v>
      </c>
      <c r="GD1287">
        <v>1.2999999999999999E-2</v>
      </c>
      <c r="GE1287">
        <v>153.69999999999999</v>
      </c>
      <c r="GF1287">
        <v>11</v>
      </c>
      <c r="GG1287">
        <v>1.2</v>
      </c>
      <c r="GH1287">
        <v>5796.4</v>
      </c>
      <c r="GI1287">
        <v>637</v>
      </c>
      <c r="GJ1287">
        <v>1.05</v>
      </c>
      <c r="GK1287">
        <v>0.09</v>
      </c>
      <c r="GL1287">
        <v>11.56</v>
      </c>
      <c r="GM1287">
        <v>0.34</v>
      </c>
      <c r="GN1287">
        <v>1.17</v>
      </c>
      <c r="GO1287">
        <v>0.1</v>
      </c>
      <c r="GP1287">
        <v>12.21</v>
      </c>
      <c r="GQ1287">
        <v>0.36</v>
      </c>
      <c r="GR1287">
        <v>1</v>
      </c>
      <c r="GS1287">
        <v>3678.5175800000002</v>
      </c>
      <c r="GT1287">
        <v>3400.1743200000001</v>
      </c>
      <c r="GU1287">
        <v>3944.8652299999999</v>
      </c>
      <c r="GV1287">
        <v>3614.87012</v>
      </c>
      <c r="GW1287">
        <v>3360.3574199999998</v>
      </c>
      <c r="GX1287">
        <v>3915.6286599999999</v>
      </c>
      <c r="GY1287">
        <v>0.16</v>
      </c>
    </row>
    <row r="1288" spans="1:207" ht="16" x14ac:dyDescent="0.25">
      <c r="A1288">
        <v>1286</v>
      </c>
      <c r="B1288">
        <v>2436458</v>
      </c>
      <c r="D1288">
        <v>1</v>
      </c>
      <c r="G1288" t="s">
        <v>140</v>
      </c>
      <c r="H1288" s="1" t="s">
        <v>186</v>
      </c>
      <c r="I1288">
        <v>290.14940000000001</v>
      </c>
      <c r="J1288">
        <v>37.781120000000001</v>
      </c>
      <c r="K1288">
        <v>4.1429999999999998</v>
      </c>
      <c r="L1288">
        <v>34.979999999999997</v>
      </c>
      <c r="M1288">
        <v>4.0737505076902218</v>
      </c>
      <c r="N1288">
        <v>3.3440612004523418E-2</v>
      </c>
      <c r="O1288">
        <v>34.979999999999997</v>
      </c>
      <c r="P1288">
        <v>1.7489999999999999</v>
      </c>
      <c r="S1288">
        <v>4363</v>
      </c>
      <c r="T1288">
        <v>38</v>
      </c>
      <c r="U1288">
        <v>4367</v>
      </c>
      <c r="V1288">
        <v>100</v>
      </c>
      <c r="W1288">
        <v>0.36</v>
      </c>
      <c r="X1288">
        <v>0.05</v>
      </c>
      <c r="Y1288">
        <v>2.395</v>
      </c>
      <c r="Z1288">
        <v>0.08</v>
      </c>
      <c r="AA1288">
        <v>4363</v>
      </c>
      <c r="AB1288">
        <v>38</v>
      </c>
      <c r="AC1288">
        <v>43.757775340769001</v>
      </c>
      <c r="AD1288">
        <v>8.3135420234081199</v>
      </c>
      <c r="AE1288">
        <v>43.112900689117502</v>
      </c>
      <c r="AF1288">
        <v>8.1910222546451106</v>
      </c>
      <c r="AR1288">
        <v>4340</v>
      </c>
      <c r="AS1288">
        <v>100</v>
      </c>
      <c r="AV1288">
        <v>2.4249999999999998</v>
      </c>
      <c r="AW1288">
        <v>2.0500000000000001E-2</v>
      </c>
      <c r="CC1288">
        <v>4481</v>
      </c>
      <c r="CD1288">
        <v>157</v>
      </c>
      <c r="CE1288">
        <v>12.539</v>
      </c>
      <c r="CF1288">
        <v>0.02</v>
      </c>
      <c r="CG1288">
        <v>11.901999999999999</v>
      </c>
      <c r="CH1288">
        <v>2.1999999999999999E-2</v>
      </c>
      <c r="CI1288">
        <v>11.706</v>
      </c>
      <c r="CJ1288">
        <v>1.7000000000000001E-2</v>
      </c>
      <c r="CK1288">
        <v>12.548</v>
      </c>
      <c r="CL1288">
        <v>1.7999999999999999E-2</v>
      </c>
      <c r="CM1288">
        <v>11.895</v>
      </c>
      <c r="CN1288">
        <v>5.0000000000000001E-3</v>
      </c>
      <c r="CO1288">
        <v>11.718</v>
      </c>
      <c r="CP1288">
        <v>0.02</v>
      </c>
      <c r="CQ1288">
        <v>2.0512881702624499E+18</v>
      </c>
      <c r="CR1288">
        <v>290.14939790371699</v>
      </c>
      <c r="CS1288">
        <v>1.2391279E-2</v>
      </c>
      <c r="CT1288">
        <v>37.7811296144938</v>
      </c>
      <c r="CU1288">
        <v>1.47838555E-2</v>
      </c>
      <c r="CV1288">
        <v>0.190657713407243</v>
      </c>
      <c r="CW1288">
        <v>1.5904857000000001E-2</v>
      </c>
      <c r="CX1288">
        <v>-0.40150000496365501</v>
      </c>
      <c r="CY1288">
        <v>1.5530076E-2</v>
      </c>
      <c r="CZ1288">
        <v>-2.3048846659499298</v>
      </c>
      <c r="DA1288">
        <v>1.7830996000000002E-2</v>
      </c>
      <c r="DB1288">
        <v>31</v>
      </c>
      <c r="DC1288">
        <v>1.3985548000000001</v>
      </c>
      <c r="DE1288">
        <v>0.92999790000000004</v>
      </c>
      <c r="DF1288">
        <v>5057.3975</v>
      </c>
      <c r="DG1288">
        <v>14.532145</v>
      </c>
      <c r="DH1288">
        <v>764.38043000000005</v>
      </c>
      <c r="DI1288">
        <v>15.294031</v>
      </c>
      <c r="DJ1288">
        <v>1049.568</v>
      </c>
      <c r="DK1288">
        <v>13.686946000000001</v>
      </c>
      <c r="DL1288">
        <v>69.941978928688997</v>
      </c>
      <c r="DM1288">
        <v>10.958706757666199</v>
      </c>
      <c r="DN1288">
        <v>301.91956819002303</v>
      </c>
      <c r="DO1288">
        <v>59.007760375158199</v>
      </c>
      <c r="GA1288">
        <v>37.76</v>
      </c>
      <c r="GB1288">
        <v>0.79</v>
      </c>
      <c r="GC1288">
        <v>4.1520000000000001</v>
      </c>
      <c r="GD1288">
        <v>0.01</v>
      </c>
      <c r="GE1288">
        <v>105.1</v>
      </c>
      <c r="GF1288">
        <v>13.6</v>
      </c>
      <c r="GG1288">
        <v>1.4</v>
      </c>
      <c r="GH1288">
        <v>3338.3</v>
      </c>
      <c r="GI1288">
        <v>319.2</v>
      </c>
      <c r="GJ1288">
        <v>1.23</v>
      </c>
      <c r="GK1288">
        <v>0.11</v>
      </c>
      <c r="GL1288">
        <v>10.7</v>
      </c>
      <c r="GM1288">
        <v>0.32</v>
      </c>
      <c r="GN1288">
        <v>1.38</v>
      </c>
      <c r="GO1288">
        <v>0.12</v>
      </c>
      <c r="GP1288">
        <v>11.33</v>
      </c>
      <c r="GQ1288">
        <v>0.34</v>
      </c>
      <c r="GR1288">
        <v>1</v>
      </c>
      <c r="GS1288">
        <v>4461.55566</v>
      </c>
      <c r="GT1288">
        <v>4170.1313499999997</v>
      </c>
      <c r="GU1288">
        <v>4797.7421899999999</v>
      </c>
      <c r="GV1288">
        <v>4644.5058600000002</v>
      </c>
      <c r="GW1288">
        <v>4325.2441399999998</v>
      </c>
      <c r="GX1288">
        <v>4980.5683600000002</v>
      </c>
      <c r="GY1288">
        <v>0.16</v>
      </c>
    </row>
    <row r="1289" spans="1:207" ht="16" x14ac:dyDescent="0.25">
      <c r="A1289">
        <v>1287</v>
      </c>
      <c r="B1289">
        <v>2436540</v>
      </c>
      <c r="D1289">
        <v>1</v>
      </c>
      <c r="G1289" t="s">
        <v>140</v>
      </c>
      <c r="H1289" s="1" t="s">
        <v>186</v>
      </c>
      <c r="I1289">
        <v>290.15768000000003</v>
      </c>
      <c r="J1289">
        <v>37.756929999999997</v>
      </c>
      <c r="K1289">
        <v>5.7930000000000001</v>
      </c>
      <c r="L1289">
        <v>58.161000000000001</v>
      </c>
      <c r="M1289">
        <v>5.7828149155650088</v>
      </c>
      <c r="N1289">
        <v>3.7897399547925398E-2</v>
      </c>
      <c r="O1289">
        <v>58.161000000000001</v>
      </c>
      <c r="P1289">
        <v>2.9080500000000002</v>
      </c>
      <c r="S1289">
        <v>4476</v>
      </c>
      <c r="T1289">
        <v>33</v>
      </c>
      <c r="U1289">
        <v>4475</v>
      </c>
      <c r="V1289">
        <v>100</v>
      </c>
      <c r="W1289">
        <v>0.36</v>
      </c>
      <c r="X1289">
        <v>0.05</v>
      </c>
      <c r="Y1289">
        <v>2.6180000000000003</v>
      </c>
      <c r="Z1289">
        <v>0.08</v>
      </c>
      <c r="AA1289">
        <v>4476</v>
      </c>
      <c r="AB1289">
        <v>33</v>
      </c>
      <c r="AC1289">
        <v>34.157398007737797</v>
      </c>
      <c r="AD1289">
        <v>7.4485596185317204</v>
      </c>
      <c r="AE1289">
        <v>34.000935388747799</v>
      </c>
      <c r="AF1289">
        <v>7.4144404755760904</v>
      </c>
      <c r="AR1289">
        <v>4448</v>
      </c>
      <c r="AS1289">
        <v>100</v>
      </c>
      <c r="AV1289">
        <v>2.6480000000000001</v>
      </c>
      <c r="AW1289">
        <v>1.8499999999999999E-2</v>
      </c>
      <c r="CC1289">
        <v>4486</v>
      </c>
      <c r="CD1289">
        <v>90</v>
      </c>
      <c r="CE1289">
        <v>12.946999999999999</v>
      </c>
      <c r="CF1289">
        <v>2.3E-2</v>
      </c>
      <c r="CG1289">
        <v>12.326000000000001</v>
      </c>
      <c r="CH1289">
        <v>2.3E-2</v>
      </c>
      <c r="CI1289">
        <v>12.148</v>
      </c>
      <c r="CJ1289">
        <v>2.1000000000000001E-2</v>
      </c>
      <c r="CK1289">
        <v>12.926</v>
      </c>
      <c r="CL1289">
        <v>0.02</v>
      </c>
      <c r="CM1289">
        <v>12.298999999999999</v>
      </c>
      <c r="CN1289">
        <v>1.7000000000000001E-2</v>
      </c>
      <c r="CO1289">
        <v>12.127000000000001</v>
      </c>
      <c r="CP1289">
        <v>2.3E-2</v>
      </c>
      <c r="CQ1289">
        <v>2.0512873112686999E+18</v>
      </c>
      <c r="CR1289">
        <v>290.15765757719703</v>
      </c>
      <c r="CS1289">
        <v>1.4173612E-2</v>
      </c>
      <c r="CT1289">
        <v>37.756946539732397</v>
      </c>
      <c r="CU1289">
        <v>1.6635595E-2</v>
      </c>
      <c r="CV1289">
        <v>0.18000326982522</v>
      </c>
      <c r="CW1289">
        <v>1.7422874000000001E-2</v>
      </c>
      <c r="CX1289">
        <v>-0.38629559018815102</v>
      </c>
      <c r="CY1289">
        <v>1.7782286000000001E-2</v>
      </c>
      <c r="CZ1289">
        <v>-2.3174163066190698</v>
      </c>
      <c r="DA1289">
        <v>1.9684982E-2</v>
      </c>
      <c r="DB1289">
        <v>31</v>
      </c>
      <c r="DC1289">
        <v>1.4114199000000001</v>
      </c>
      <c r="DE1289">
        <v>1.0451108</v>
      </c>
      <c r="DF1289">
        <v>4657.9179999999997</v>
      </c>
      <c r="DG1289">
        <v>14.856367000000001</v>
      </c>
      <c r="DH1289">
        <v>774.59820000000002</v>
      </c>
      <c r="DI1289">
        <v>15.571685</v>
      </c>
      <c r="DJ1289">
        <v>1450.6703</v>
      </c>
      <c r="DK1289">
        <v>14.041738</v>
      </c>
      <c r="DL1289">
        <v>69.922741557322198</v>
      </c>
      <c r="DM1289">
        <v>10.9422529207511</v>
      </c>
      <c r="DN1289">
        <v>301.919295872563</v>
      </c>
      <c r="DO1289">
        <v>58.982711795974403</v>
      </c>
      <c r="DP1289">
        <v>290.15767599999998</v>
      </c>
      <c r="DQ1289">
        <v>37.756934999999999</v>
      </c>
      <c r="DR1289">
        <v>4473.4296999999997</v>
      </c>
      <c r="DS1289">
        <v>103.77645</v>
      </c>
      <c r="DT1289">
        <v>2.5635680000000001</v>
      </c>
      <c r="DU1289">
        <v>4.5749150000000002E-2</v>
      </c>
      <c r="DV1289">
        <v>-9999.99</v>
      </c>
      <c r="DW1289">
        <v>0.35277846000000002</v>
      </c>
      <c r="DX1289">
        <v>9.7523909999999991E-3</v>
      </c>
      <c r="DY1289">
        <v>1.3717998E-2</v>
      </c>
      <c r="DZ1289">
        <v>8.1932289999999998E-3</v>
      </c>
      <c r="EA1289">
        <v>8.0670980000000003E-2</v>
      </c>
      <c r="EB1289">
        <v>3.8098007000000003E-2</v>
      </c>
      <c r="EC1289">
        <v>0.23685</v>
      </c>
      <c r="ED1289">
        <v>3.0914008999999999E-2</v>
      </c>
      <c r="EE1289">
        <v>8.8366029999999998E-2</v>
      </c>
      <c r="EF1289">
        <v>0.1392217</v>
      </c>
      <c r="EG1289">
        <v>0.22656849000000001</v>
      </c>
      <c r="EH1289">
        <v>-1.6871005000000001E-2</v>
      </c>
      <c r="EI1289">
        <v>0.13441697</v>
      </c>
      <c r="EJ1289">
        <v>-4.2062997999999997E-2</v>
      </c>
      <c r="EK1289">
        <v>-8.1520019999999999E-2</v>
      </c>
      <c r="EL1289">
        <v>5.1108300000000002E-2</v>
      </c>
      <c r="EM1289">
        <v>-3.0079394999999998E-2</v>
      </c>
      <c r="EN1289">
        <v>-0.25925100000000001</v>
      </c>
      <c r="EO1289">
        <v>0.32628299999999999</v>
      </c>
      <c r="EP1289">
        <v>6.2997999999999998E-2</v>
      </c>
      <c r="EQ1289">
        <v>-0.16621401999999999</v>
      </c>
      <c r="ER1289">
        <v>0.34272847000000001</v>
      </c>
      <c r="ES1289">
        <v>-3.6008030000000003E-2</v>
      </c>
      <c r="ET1289">
        <v>-2.1187931E-2</v>
      </c>
      <c r="EU1289">
        <v>9.7637475000000001E-2</v>
      </c>
      <c r="EV1289">
        <v>-9999.99</v>
      </c>
      <c r="EW1289">
        <v>-9999.99</v>
      </c>
      <c r="EX1289" s="5">
        <v>5.7458879999999996E-4</v>
      </c>
      <c r="EY1289">
        <v>-9999.99</v>
      </c>
      <c r="EZ1289">
        <v>-9999.99</v>
      </c>
      <c r="FA1289">
        <v>1.0782664000000001E-2</v>
      </c>
      <c r="FB1289">
        <v>2.1550698E-2</v>
      </c>
      <c r="FC1289">
        <v>1.6665880000000001E-2</v>
      </c>
      <c r="FD1289">
        <v>1.5532115000000001E-2</v>
      </c>
      <c r="FE1289">
        <v>4.7733949999999997E-2</v>
      </c>
      <c r="FF1289">
        <v>1.5398858E-2</v>
      </c>
      <c r="FG1289">
        <v>3.7706575999999999E-2</v>
      </c>
      <c r="FH1289">
        <v>1.4721437E-2</v>
      </c>
      <c r="FI1289">
        <v>7.6455064000000003E-2</v>
      </c>
      <c r="FJ1289">
        <v>4.1744034999999999E-2</v>
      </c>
      <c r="FK1289">
        <v>4.9001894999999997E-2</v>
      </c>
      <c r="FL1289">
        <v>1.4709607E-2</v>
      </c>
      <c r="FM1289">
        <v>2.1693484999999998E-2</v>
      </c>
      <c r="FN1289">
        <v>0.10411877</v>
      </c>
      <c r="FO1289">
        <v>6.633385E-2</v>
      </c>
      <c r="FP1289">
        <v>4.4763345000000003E-2</v>
      </c>
      <c r="FQ1289">
        <v>1.8746840000000001E-2</v>
      </c>
      <c r="FR1289">
        <v>1.0791521E-2</v>
      </c>
      <c r="FS1289">
        <v>4.8665233000000002E-2</v>
      </c>
      <c r="FT1289">
        <v>1.7422961000000001E-2</v>
      </c>
      <c r="FU1289">
        <v>4.2658086999999997E-2</v>
      </c>
      <c r="FV1289">
        <v>-999.99</v>
      </c>
      <c r="FW1289">
        <v>-999.99</v>
      </c>
      <c r="FX1289">
        <v>8.6403270000000004E-2</v>
      </c>
      <c r="FY1289">
        <v>-999.99</v>
      </c>
      <c r="FZ1289">
        <v>-999.99</v>
      </c>
      <c r="GA1289">
        <v>58.37</v>
      </c>
      <c r="GB1289">
        <v>0.8</v>
      </c>
      <c r="GC1289">
        <v>5.7859999999999996</v>
      </c>
      <c r="GD1289">
        <v>1.6E-2</v>
      </c>
      <c r="GE1289">
        <v>73.3</v>
      </c>
      <c r="GF1289">
        <v>21.9</v>
      </c>
      <c r="GG1289">
        <v>2.7</v>
      </c>
      <c r="GH1289">
        <v>905.8</v>
      </c>
      <c r="GI1289">
        <v>254.7</v>
      </c>
      <c r="GJ1289">
        <v>1.22</v>
      </c>
      <c r="GK1289">
        <v>0.08</v>
      </c>
      <c r="GL1289">
        <v>8.57</v>
      </c>
      <c r="GM1289">
        <v>0.19</v>
      </c>
      <c r="GN1289">
        <v>1.37</v>
      </c>
      <c r="GO1289">
        <v>0.08</v>
      </c>
      <c r="GP1289">
        <v>9.07</v>
      </c>
      <c r="GQ1289">
        <v>0.2</v>
      </c>
      <c r="GR1289">
        <v>1</v>
      </c>
      <c r="GS1289">
        <v>4801.2490200000002</v>
      </c>
      <c r="GT1289">
        <v>4476.1796899999999</v>
      </c>
      <c r="GU1289">
        <v>5252.4682599999996</v>
      </c>
      <c r="GV1289">
        <v>4973.5454099999997</v>
      </c>
      <c r="GW1289">
        <v>4640.1010699999997</v>
      </c>
      <c r="GX1289">
        <v>5399.75</v>
      </c>
      <c r="GY1289">
        <v>0.16</v>
      </c>
    </row>
    <row r="1290" spans="1:207" ht="16" x14ac:dyDescent="0.25">
      <c r="A1290">
        <v>1288</v>
      </c>
      <c r="B1290">
        <v>2436688</v>
      </c>
      <c r="D1290">
        <v>1</v>
      </c>
      <c r="G1290" t="s">
        <v>140</v>
      </c>
      <c r="H1290" s="1" t="s">
        <v>186</v>
      </c>
      <c r="I1290">
        <v>290.17093</v>
      </c>
      <c r="J1290">
        <v>37.717370000000003</v>
      </c>
      <c r="K1290">
        <v>7.2539999999999996</v>
      </c>
      <c r="L1290">
        <v>78.454999999999998</v>
      </c>
      <c r="M1290">
        <v>7.2209538074759516</v>
      </c>
      <c r="N1290">
        <v>4.9478012696501712E-2</v>
      </c>
      <c r="O1290">
        <v>78.454999999999998</v>
      </c>
      <c r="P1290">
        <v>3.9227500000000002</v>
      </c>
      <c r="S1290">
        <v>4543</v>
      </c>
      <c r="T1290">
        <v>34</v>
      </c>
      <c r="U1290">
        <v>4557</v>
      </c>
      <c r="V1290">
        <v>100</v>
      </c>
      <c r="W1290">
        <v>0.36</v>
      </c>
      <c r="X1290">
        <v>0.05</v>
      </c>
      <c r="Y1290">
        <v>2.7510000000000003</v>
      </c>
      <c r="Z1290">
        <v>0.08</v>
      </c>
      <c r="AA1290">
        <v>4543</v>
      </c>
      <c r="AB1290">
        <v>34</v>
      </c>
      <c r="AC1290">
        <v>19.173539310595501</v>
      </c>
      <c r="AD1290">
        <v>4.2763398652407201</v>
      </c>
      <c r="AE1290">
        <v>18.884382971864099</v>
      </c>
      <c r="AF1290">
        <v>4.2118483408240097</v>
      </c>
      <c r="AR1290">
        <v>4530</v>
      </c>
      <c r="AS1290">
        <v>100</v>
      </c>
      <c r="AV1290">
        <v>2.7810000000000001</v>
      </c>
      <c r="AW1290">
        <v>2.2499999999999999E-2</v>
      </c>
      <c r="CC1290">
        <v>4791</v>
      </c>
      <c r="CD1290">
        <v>168</v>
      </c>
      <c r="CE1290">
        <v>13.221</v>
      </c>
      <c r="CF1290">
        <v>2.1000000000000001E-2</v>
      </c>
      <c r="CG1290">
        <v>12.617000000000001</v>
      </c>
      <c r="CH1290">
        <v>2.3E-2</v>
      </c>
      <c r="CI1290">
        <v>12.47</v>
      </c>
      <c r="CJ1290">
        <v>2.1999999999999999E-2</v>
      </c>
      <c r="CK1290">
        <v>13.22</v>
      </c>
      <c r="CL1290">
        <v>1.2E-2</v>
      </c>
      <c r="CM1290">
        <v>12.609</v>
      </c>
      <c r="CN1290">
        <v>1.2E-2</v>
      </c>
      <c r="CO1290">
        <v>12.444000000000001</v>
      </c>
      <c r="CP1290">
        <v>1.6E-2</v>
      </c>
      <c r="CQ1290">
        <v>2.0512869333115699E+18</v>
      </c>
      <c r="CR1290">
        <v>290.17094154807398</v>
      </c>
      <c r="CS1290">
        <v>1.6310100000000001E-2</v>
      </c>
      <c r="CT1290">
        <v>37.717377596105898</v>
      </c>
      <c r="CU1290">
        <v>1.9527176E-2</v>
      </c>
      <c r="CV1290">
        <v>0.220421864843798</v>
      </c>
      <c r="CW1290">
        <v>2.0978409999999999E-2</v>
      </c>
      <c r="CX1290">
        <v>-0.46899538262334001</v>
      </c>
      <c r="CY1290">
        <v>2.0764371E-2</v>
      </c>
      <c r="CZ1290">
        <v>-2.2414993130855101</v>
      </c>
      <c r="DA1290">
        <v>2.3373034000000001E-2</v>
      </c>
      <c r="DB1290">
        <v>31</v>
      </c>
      <c r="DC1290">
        <v>1.4184612999999999</v>
      </c>
      <c r="DE1290">
        <v>1.0827963</v>
      </c>
      <c r="DF1290">
        <v>4087.2397000000001</v>
      </c>
      <c r="DG1290">
        <v>15.094104</v>
      </c>
      <c r="DH1290">
        <v>649.88477</v>
      </c>
      <c r="DI1290">
        <v>15.784741</v>
      </c>
      <c r="DJ1290">
        <v>1070.1215</v>
      </c>
      <c r="DK1290">
        <v>14.294188</v>
      </c>
      <c r="DL1290">
        <v>69.891193351873696</v>
      </c>
      <c r="DM1290">
        <v>10.915484489983401</v>
      </c>
      <c r="DN1290">
        <v>301.91852798175898</v>
      </c>
      <c r="DO1290">
        <v>58.941773961861003</v>
      </c>
      <c r="DP1290">
        <v>290.17093899999998</v>
      </c>
      <c r="DQ1290">
        <v>37.717373000000002</v>
      </c>
      <c r="DR1290">
        <v>4539.2790000000005</v>
      </c>
      <c r="DS1290">
        <v>106.48809</v>
      </c>
      <c r="DT1290">
        <v>2.743884</v>
      </c>
      <c r="DU1290">
        <v>4.6239935000000003E-2</v>
      </c>
      <c r="DV1290">
        <v>-9999.99</v>
      </c>
      <c r="DW1290">
        <v>0.36097845000000001</v>
      </c>
      <c r="DX1290">
        <v>9.846212E-3</v>
      </c>
      <c r="DY1290">
        <v>2.5872998000000001E-2</v>
      </c>
      <c r="DZ1290">
        <v>8.3056150000000006E-3</v>
      </c>
      <c r="EA1290">
        <v>9.2276010000000006E-2</v>
      </c>
      <c r="EB1290">
        <v>1.6311019999999999E-2</v>
      </c>
      <c r="EC1290">
        <v>0.23801001999999999</v>
      </c>
      <c r="ED1290">
        <v>6.0760079999999999E-3</v>
      </c>
      <c r="EE1290">
        <v>0.20449606000000001</v>
      </c>
      <c r="EF1290">
        <v>9.3091699999999999E-2</v>
      </c>
      <c r="EG1290">
        <v>6.219852E-2</v>
      </c>
      <c r="EH1290">
        <v>-7.9233973999999999E-2</v>
      </c>
      <c r="EI1290">
        <v>7.7557000000000001E-2</v>
      </c>
      <c r="EJ1290">
        <v>-8.0662996000000001E-2</v>
      </c>
      <c r="EK1290">
        <v>-0.17012997999999999</v>
      </c>
      <c r="EL1290">
        <v>-1.8002688999999999E-2</v>
      </c>
      <c r="EM1290">
        <v>3.9349615999999997E-2</v>
      </c>
      <c r="EN1290">
        <v>-0.56896500000000005</v>
      </c>
      <c r="EO1290">
        <v>-1.5541469999999999</v>
      </c>
      <c r="EP1290">
        <v>0.15108803000000001</v>
      </c>
      <c r="EQ1290">
        <v>-0.19053099000000001</v>
      </c>
      <c r="ER1290">
        <v>0.36504843999999997</v>
      </c>
      <c r="ES1290">
        <v>8.8532E-2</v>
      </c>
      <c r="ET1290">
        <v>-1.9977897000000001E-2</v>
      </c>
      <c r="EU1290">
        <v>0.13282752</v>
      </c>
      <c r="EV1290">
        <v>-9999.99</v>
      </c>
      <c r="EW1290">
        <v>-9999.99</v>
      </c>
      <c r="EX1290">
        <v>0.26912466000000002</v>
      </c>
      <c r="EY1290">
        <v>-9999.99</v>
      </c>
      <c r="EZ1290">
        <v>-9999.99</v>
      </c>
      <c r="FA1290">
        <v>1.145682E-2</v>
      </c>
      <c r="FB1290">
        <v>2.2498803000000001E-2</v>
      </c>
      <c r="FC1290">
        <v>1.7425504000000001E-2</v>
      </c>
      <c r="FD1290">
        <v>1.6557860000000001E-2</v>
      </c>
      <c r="FE1290">
        <v>4.9170474999999998E-2</v>
      </c>
      <c r="FF1290">
        <v>1.5579833E-2</v>
      </c>
      <c r="FG1290">
        <v>3.8297770000000002E-2</v>
      </c>
      <c r="FH1290">
        <v>1.50034325E-2</v>
      </c>
      <c r="FI1290">
        <v>8.0180520000000005E-2</v>
      </c>
      <c r="FJ1290">
        <v>4.23411E-2</v>
      </c>
      <c r="FK1290">
        <v>4.9764330000000002E-2</v>
      </c>
      <c r="FL1290">
        <v>1.5075462E-2</v>
      </c>
      <c r="FM1290">
        <v>2.253403E-2</v>
      </c>
      <c r="FN1290">
        <v>0.10735363000000001</v>
      </c>
      <c r="FO1290">
        <v>6.9805324000000002E-2</v>
      </c>
      <c r="FP1290">
        <v>4.6043140000000003E-2</v>
      </c>
      <c r="FQ1290">
        <v>1.9111541999999999E-2</v>
      </c>
      <c r="FR1290">
        <v>1.0839509000000001E-2</v>
      </c>
      <c r="FS1290">
        <v>5.1135703999999997E-2</v>
      </c>
      <c r="FT1290">
        <v>1.7670493999999998E-2</v>
      </c>
      <c r="FU1290">
        <v>4.4088860000000001E-2</v>
      </c>
      <c r="FV1290">
        <v>-999.99</v>
      </c>
      <c r="FW1290">
        <v>-999.99</v>
      </c>
      <c r="FX1290">
        <v>9.0087819999999999E-2</v>
      </c>
      <c r="FY1290">
        <v>-999.99</v>
      </c>
      <c r="FZ1290">
        <v>-999.99</v>
      </c>
      <c r="GA1290">
        <v>76.3</v>
      </c>
      <c r="GB1290">
        <v>0.96</v>
      </c>
      <c r="GC1290">
        <v>7.2110000000000003</v>
      </c>
      <c r="GD1290">
        <v>1.6E-2</v>
      </c>
      <c r="GE1290">
        <v>81.3</v>
      </c>
      <c r="GF1290">
        <v>30.1</v>
      </c>
      <c r="GG1290">
        <v>4.5</v>
      </c>
      <c r="GH1290">
        <v>208.6</v>
      </c>
      <c r="GI1290">
        <v>40.6</v>
      </c>
      <c r="GJ1290">
        <v>1.34</v>
      </c>
      <c r="GK1290">
        <v>0.08</v>
      </c>
      <c r="GL1290">
        <v>7.72</v>
      </c>
      <c r="GM1290">
        <v>0.17</v>
      </c>
      <c r="GN1290">
        <v>1.41</v>
      </c>
      <c r="GO1290">
        <v>0.09</v>
      </c>
      <c r="GP1290">
        <v>7.92</v>
      </c>
      <c r="GQ1290">
        <v>0.17</v>
      </c>
      <c r="GR1290">
        <v>1</v>
      </c>
      <c r="GS1290">
        <v>4031.65137</v>
      </c>
      <c r="GT1290">
        <v>3718.97388</v>
      </c>
      <c r="GU1290">
        <v>4351.1074200000003</v>
      </c>
      <c r="GV1290">
        <v>4125.3935499999998</v>
      </c>
      <c r="GW1290">
        <v>3760.2470699999999</v>
      </c>
      <c r="GX1290">
        <v>4459.7714800000003</v>
      </c>
      <c r="GY1290">
        <v>0.16</v>
      </c>
    </row>
    <row r="1291" spans="1:207" ht="16" x14ac:dyDescent="0.25">
      <c r="A1291">
        <v>1289</v>
      </c>
      <c r="B1291">
        <v>2436814</v>
      </c>
      <c r="D1291">
        <v>1</v>
      </c>
      <c r="G1291" t="s">
        <v>140</v>
      </c>
      <c r="H1291" s="1" t="s">
        <v>186</v>
      </c>
      <c r="I1291">
        <v>290.18151999999998</v>
      </c>
      <c r="J1291">
        <v>37.78387</v>
      </c>
      <c r="K1291">
        <v>3.1579999999999999</v>
      </c>
      <c r="L1291">
        <v>24.614999999999998</v>
      </c>
      <c r="M1291">
        <v>3.103804211129519</v>
      </c>
      <c r="N1291">
        <v>1.8415907586739139E-2</v>
      </c>
      <c r="O1291">
        <v>24.614999999999998</v>
      </c>
      <c r="P1291">
        <v>1.23075</v>
      </c>
      <c r="S1291">
        <v>4349</v>
      </c>
      <c r="T1291">
        <v>39</v>
      </c>
      <c r="U1291">
        <v>4316</v>
      </c>
      <c r="V1291">
        <v>100</v>
      </c>
      <c r="W1291">
        <v>0.36</v>
      </c>
      <c r="X1291">
        <v>0.05</v>
      </c>
      <c r="Y1291">
        <v>2.2400000000000002</v>
      </c>
      <c r="Z1291">
        <v>0.08</v>
      </c>
      <c r="AA1291">
        <v>4349</v>
      </c>
      <c r="AB1291">
        <v>39</v>
      </c>
      <c r="AC1291">
        <v>48.596446040666798</v>
      </c>
      <c r="AD1291">
        <v>7.5146352280133302</v>
      </c>
      <c r="AE1291">
        <v>47.2381275535189</v>
      </c>
      <c r="AF1291">
        <v>7.3045937787715198</v>
      </c>
      <c r="AR1291">
        <v>4289</v>
      </c>
      <c r="AS1291">
        <v>100</v>
      </c>
      <c r="AV1291">
        <v>2.27</v>
      </c>
      <c r="AW1291">
        <v>1.9E-2</v>
      </c>
      <c r="CC1291">
        <v>4225</v>
      </c>
      <c r="CD1291">
        <v>148</v>
      </c>
      <c r="CE1291">
        <v>12.173999999999999</v>
      </c>
      <c r="CF1291">
        <v>2.3E-2</v>
      </c>
      <c r="CG1291">
        <v>11.503</v>
      </c>
      <c r="CH1291">
        <v>2.1999999999999999E-2</v>
      </c>
      <c r="CI1291">
        <v>11.324999999999999</v>
      </c>
      <c r="CJ1291">
        <v>1.7999999999999999E-2</v>
      </c>
      <c r="CK1291">
        <v>12.161</v>
      </c>
      <c r="CL1291">
        <v>0.01</v>
      </c>
      <c r="CM1291">
        <v>11.5</v>
      </c>
      <c r="CN1291">
        <v>1.4999999999999999E-2</v>
      </c>
      <c r="CO1291">
        <v>11.316000000000001</v>
      </c>
      <c r="CP1291">
        <v>0.01</v>
      </c>
      <c r="CQ1291">
        <v>2.0512932211437199E+18</v>
      </c>
      <c r="CR1291">
        <v>290.18152084170902</v>
      </c>
      <c r="CS1291">
        <v>1.1363804E-2</v>
      </c>
      <c r="CT1291">
        <v>37.783860231886003</v>
      </c>
      <c r="CU1291">
        <v>1.3102208000000001E-2</v>
      </c>
      <c r="CV1291">
        <v>0.21812918238103801</v>
      </c>
      <c r="CW1291">
        <v>1.4414061000000001E-2</v>
      </c>
      <c r="CX1291">
        <v>-0.37304733484936597</v>
      </c>
      <c r="CY1291">
        <v>1.4306943000000001E-2</v>
      </c>
      <c r="CZ1291">
        <v>-2.2846704389214199</v>
      </c>
      <c r="DA1291">
        <v>1.6026245000000001E-2</v>
      </c>
      <c r="DB1291">
        <v>31</v>
      </c>
      <c r="DC1291">
        <v>1.3964359</v>
      </c>
      <c r="DE1291">
        <v>0.95091340000000002</v>
      </c>
      <c r="DF1291">
        <v>5197.0039999999999</v>
      </c>
      <c r="DG1291">
        <v>14.208765</v>
      </c>
      <c r="DH1291">
        <v>350.70873999999998</v>
      </c>
      <c r="DI1291">
        <v>14.967726000000001</v>
      </c>
      <c r="DJ1291">
        <v>920.93773999999996</v>
      </c>
      <c r="DK1291">
        <v>13.34877</v>
      </c>
      <c r="DL1291">
        <v>69.955797704020796</v>
      </c>
      <c r="DM1291">
        <v>10.9370747999715</v>
      </c>
      <c r="DN1291">
        <v>301.96850191634599</v>
      </c>
      <c r="DO1291">
        <v>59.003631801721099</v>
      </c>
      <c r="DP1291">
        <v>290.18151799999998</v>
      </c>
      <c r="DQ1291">
        <v>37.783867000000001</v>
      </c>
      <c r="DR1291">
        <v>4329.8833000000004</v>
      </c>
      <c r="DS1291">
        <v>89.470320000000001</v>
      </c>
      <c r="DT1291">
        <v>2.1350905999999998</v>
      </c>
      <c r="DU1291">
        <v>4.6277421999999999E-2</v>
      </c>
      <c r="DV1291">
        <v>-9999.99</v>
      </c>
      <c r="DW1291">
        <v>0.31642844999999997</v>
      </c>
      <c r="DX1291">
        <v>8.1881520000000006E-3</v>
      </c>
      <c r="DY1291">
        <v>2.1857999999999999E-2</v>
      </c>
      <c r="DZ1291">
        <v>7.0643052E-3</v>
      </c>
      <c r="EA1291">
        <v>8.1492990000000001E-2</v>
      </c>
      <c r="EB1291">
        <v>4.8292993999999999E-2</v>
      </c>
      <c r="EC1291">
        <v>0.29510999999999998</v>
      </c>
      <c r="ED1291">
        <v>4.3285996E-2</v>
      </c>
      <c r="EE1291">
        <v>8.2636029999999999E-2</v>
      </c>
      <c r="EF1291">
        <v>0.13404170000000001</v>
      </c>
      <c r="EG1291">
        <v>4.8398465000000002E-2</v>
      </c>
      <c r="EH1291">
        <v>2.3638010000000001E-2</v>
      </c>
      <c r="EI1291">
        <v>0.10918701</v>
      </c>
      <c r="EJ1291">
        <v>2.0499824999999998E-3</v>
      </c>
      <c r="EK1291">
        <v>0.12821001000000001</v>
      </c>
      <c r="EL1291">
        <v>-3.3409715E-2</v>
      </c>
      <c r="EM1291">
        <v>0.11709058</v>
      </c>
      <c r="EN1291">
        <v>-0.27494600000000002</v>
      </c>
      <c r="EO1291">
        <v>-5.0085989999999997E-2</v>
      </c>
      <c r="EP1291">
        <v>8.1278000000000003E-2</v>
      </c>
      <c r="EQ1291">
        <v>0.133524</v>
      </c>
      <c r="ER1291">
        <v>0.30411844999999998</v>
      </c>
      <c r="ES1291">
        <v>4.8431993E-2</v>
      </c>
      <c r="ET1291">
        <v>2.682209E-2</v>
      </c>
      <c r="EU1291">
        <v>0.31538749999999999</v>
      </c>
      <c r="EV1291">
        <v>-9999.99</v>
      </c>
      <c r="EW1291">
        <v>-9999.99</v>
      </c>
      <c r="EX1291">
        <v>-0.21964541000000001</v>
      </c>
      <c r="EY1291">
        <v>-9999.99</v>
      </c>
      <c r="EZ1291">
        <v>-9999.99</v>
      </c>
      <c r="FA1291">
        <v>7.9780949999999993E-3</v>
      </c>
      <c r="FB1291">
        <v>1.640053E-2</v>
      </c>
      <c r="FC1291">
        <v>1.3223093999999999E-2</v>
      </c>
      <c r="FD1291">
        <v>1.1274068999999999E-2</v>
      </c>
      <c r="FE1291">
        <v>3.8011620000000003E-2</v>
      </c>
      <c r="FF1291">
        <v>1.2750144999999999E-2</v>
      </c>
      <c r="FG1291">
        <v>2.9123273000000002E-2</v>
      </c>
      <c r="FH1291">
        <v>1.19298585E-2</v>
      </c>
      <c r="FI1291">
        <v>5.7346389999999997E-2</v>
      </c>
      <c r="FJ1291">
        <v>3.3537205E-2</v>
      </c>
      <c r="FK1291">
        <v>3.8279912999999999E-2</v>
      </c>
      <c r="FL1291">
        <v>1.1467549E-2</v>
      </c>
      <c r="FM1291">
        <v>1.6486071000000001E-2</v>
      </c>
      <c r="FN1291">
        <v>7.8831113999999994E-2</v>
      </c>
      <c r="FO1291">
        <v>4.7662000000000003E-2</v>
      </c>
      <c r="FP1291">
        <v>3.4346238000000001E-2</v>
      </c>
      <c r="FQ1291">
        <v>1.4860880999999999E-2</v>
      </c>
      <c r="FR1291">
        <v>9.2657469999999995E-3</v>
      </c>
      <c r="FS1291">
        <v>3.5407399999999999E-2</v>
      </c>
      <c r="FT1291">
        <v>1.401844E-2</v>
      </c>
      <c r="FU1291">
        <v>3.2799086999999998E-2</v>
      </c>
      <c r="FV1291">
        <v>-999.99</v>
      </c>
      <c r="FW1291">
        <v>-999.99</v>
      </c>
      <c r="FX1291">
        <v>6.7318520000000007E-2</v>
      </c>
      <c r="FY1291">
        <v>-999.99</v>
      </c>
      <c r="FZ1291">
        <v>-999.99</v>
      </c>
      <c r="GA1291">
        <v>24.24</v>
      </c>
      <c r="GB1291">
        <v>0.43</v>
      </c>
      <c r="GC1291">
        <v>3.1150000000000002</v>
      </c>
      <c r="GD1291">
        <v>1.2999999999999999E-2</v>
      </c>
      <c r="GE1291">
        <v>195.7</v>
      </c>
      <c r="GF1291">
        <v>8.3000000000000007</v>
      </c>
      <c r="GG1291">
        <v>5</v>
      </c>
      <c r="GH1291">
        <v>27191</v>
      </c>
      <c r="GI1291">
        <v>2365.9</v>
      </c>
      <c r="GJ1291">
        <v>0.91</v>
      </c>
      <c r="GK1291">
        <v>7.0000000000000007E-2</v>
      </c>
      <c r="GL1291">
        <v>11.63</v>
      </c>
      <c r="GM1291">
        <v>0.33</v>
      </c>
      <c r="GN1291">
        <v>1.03</v>
      </c>
      <c r="GO1291">
        <v>0.08</v>
      </c>
      <c r="GP1291">
        <v>12.39</v>
      </c>
      <c r="GQ1291">
        <v>0.35</v>
      </c>
      <c r="GR1291">
        <v>2</v>
      </c>
      <c r="GS1291">
        <v>4021.8669399999999</v>
      </c>
      <c r="GT1291">
        <v>3835.6557600000001</v>
      </c>
      <c r="GU1291">
        <v>4326.1533200000003</v>
      </c>
      <c r="GV1291">
        <v>4138.0317400000004</v>
      </c>
      <c r="GW1291">
        <v>3932.0532199999998</v>
      </c>
      <c r="GX1291">
        <v>4393.7895500000004</v>
      </c>
      <c r="GY1291">
        <v>0.17999999</v>
      </c>
    </row>
    <row r="1292" spans="1:207" ht="16" x14ac:dyDescent="0.25">
      <c r="A1292">
        <v>1290</v>
      </c>
      <c r="B1292">
        <v>2436818</v>
      </c>
      <c r="D1292">
        <v>0</v>
      </c>
      <c r="F1292" t="s">
        <v>224</v>
      </c>
      <c r="G1292" t="s">
        <v>140</v>
      </c>
      <c r="H1292" s="1" t="s">
        <v>186</v>
      </c>
      <c r="I1292">
        <v>290.18176</v>
      </c>
      <c r="J1292">
        <v>37.734900000000003</v>
      </c>
      <c r="K1292">
        <v>8.7870000000000008</v>
      </c>
      <c r="L1292">
        <v>95.742999999999995</v>
      </c>
      <c r="O1292">
        <v>95.742999999999995</v>
      </c>
      <c r="P1292">
        <v>4.7871499999999996</v>
      </c>
      <c r="S1292">
        <v>4583</v>
      </c>
      <c r="T1292">
        <v>42</v>
      </c>
      <c r="U1292">
        <v>4572</v>
      </c>
      <c r="V1292">
        <v>100</v>
      </c>
      <c r="W1292">
        <v>0.36</v>
      </c>
      <c r="X1292">
        <v>0.05</v>
      </c>
      <c r="Y1292">
        <v>2.8390000000000004</v>
      </c>
      <c r="Z1292">
        <v>0.08</v>
      </c>
      <c r="AA1292">
        <v>4583</v>
      </c>
      <c r="AB1292">
        <v>42</v>
      </c>
      <c r="AC1292">
        <v>14.7023311517198</v>
      </c>
      <c r="AD1292">
        <v>3.59113731140001</v>
      </c>
      <c r="AE1292">
        <v>14.2088854599867</v>
      </c>
      <c r="AF1292">
        <v>3.4706100823200798</v>
      </c>
      <c r="AR1292">
        <v>4545</v>
      </c>
      <c r="AS1292">
        <v>100</v>
      </c>
      <c r="AV1292">
        <v>2.8690000000000002</v>
      </c>
      <c r="AW1292">
        <v>2.0500000000000001E-2</v>
      </c>
      <c r="CC1292">
        <v>4862</v>
      </c>
      <c r="CD1292">
        <v>170</v>
      </c>
      <c r="CE1292">
        <v>13.46</v>
      </c>
      <c r="CF1292">
        <v>2.5999999999999999E-2</v>
      </c>
      <c r="CG1292">
        <v>12.906000000000001</v>
      </c>
      <c r="CH1292">
        <v>2.7E-2</v>
      </c>
      <c r="CI1292">
        <v>12.728999999999999</v>
      </c>
      <c r="CJ1292">
        <v>2.7E-2</v>
      </c>
      <c r="CK1292">
        <v>13.398999999999999</v>
      </c>
      <c r="CL1292">
        <v>1.6E-2</v>
      </c>
      <c r="CM1292">
        <v>12.863</v>
      </c>
      <c r="CN1292">
        <v>1.6E-2</v>
      </c>
      <c r="CO1292">
        <v>12.667</v>
      </c>
      <c r="CP1292">
        <v>2.5999999999999999E-2</v>
      </c>
      <c r="CQ1292">
        <v>2.0512870363907999E+18</v>
      </c>
      <c r="CR1292">
        <v>290.18176200313701</v>
      </c>
      <c r="CS1292">
        <v>1.8630794999999999E-2</v>
      </c>
      <c r="CT1292">
        <v>37.734899256884098</v>
      </c>
      <c r="CU1292">
        <v>2.2553383999999999E-2</v>
      </c>
      <c r="CV1292">
        <v>0.228816261520149</v>
      </c>
      <c r="CW1292">
        <v>2.3594705000000001E-2</v>
      </c>
      <c r="CX1292">
        <v>-0.43401028168425498</v>
      </c>
      <c r="CY1292">
        <v>2.3286771000000001E-2</v>
      </c>
      <c r="CZ1292">
        <v>-2.2616167360861299</v>
      </c>
      <c r="DA1292">
        <v>2.6213566000000001E-2</v>
      </c>
      <c r="DB1292">
        <v>31</v>
      </c>
      <c r="DC1292">
        <v>1.4212551</v>
      </c>
      <c r="DE1292">
        <v>1.1057191</v>
      </c>
      <c r="DF1292">
        <v>3967.7212</v>
      </c>
      <c r="DG1292">
        <v>15.316217</v>
      </c>
      <c r="DH1292">
        <v>517.0394</v>
      </c>
      <c r="DI1292">
        <v>15.99874</v>
      </c>
      <c r="DJ1292">
        <v>971.47564999999997</v>
      </c>
      <c r="DK1292">
        <v>14.522859</v>
      </c>
      <c r="DL1292">
        <v>69.911052759172094</v>
      </c>
      <c r="DM1292">
        <v>10.9154638242566</v>
      </c>
      <c r="DN1292">
        <v>301.943558362614</v>
      </c>
      <c r="DO1292">
        <v>58.9563879715529</v>
      </c>
      <c r="GS1292">
        <v>3836.9877900000001</v>
      </c>
      <c r="GT1292">
        <v>3534.80249</v>
      </c>
      <c r="GU1292">
        <v>4168.7460899999996</v>
      </c>
      <c r="GV1292">
        <v>3912.0410200000001</v>
      </c>
      <c r="GW1292">
        <v>3589.9465300000002</v>
      </c>
      <c r="GX1292">
        <v>4331.3310499999998</v>
      </c>
      <c r="GY1292">
        <v>0.16</v>
      </c>
    </row>
    <row r="1293" spans="1:207" ht="16" x14ac:dyDescent="0.25">
      <c r="A1293">
        <v>1291</v>
      </c>
      <c r="B1293">
        <v>2436824</v>
      </c>
      <c r="D1293">
        <v>1</v>
      </c>
      <c r="G1293" t="s">
        <v>140</v>
      </c>
      <c r="H1293" s="1" t="s">
        <v>186</v>
      </c>
      <c r="I1293">
        <v>290.18198000000001</v>
      </c>
      <c r="J1293">
        <v>37.778230000000001</v>
      </c>
      <c r="K1293">
        <v>3.859</v>
      </c>
      <c r="L1293">
        <v>31.306000000000001</v>
      </c>
      <c r="M1293">
        <v>3.8510342723977282</v>
      </c>
      <c r="N1293">
        <v>2.231867197276486E-2</v>
      </c>
      <c r="O1293">
        <v>31.306000000000001</v>
      </c>
      <c r="P1293">
        <v>1.5653000000000001</v>
      </c>
      <c r="S1293">
        <v>4358</v>
      </c>
      <c r="T1293">
        <v>49</v>
      </c>
      <c r="U1293">
        <v>4351</v>
      </c>
      <c r="V1293">
        <v>100</v>
      </c>
      <c r="W1293">
        <v>0.36</v>
      </c>
      <c r="X1293">
        <v>0.05</v>
      </c>
      <c r="Y1293">
        <v>2.3460000000000001</v>
      </c>
      <c r="Z1293">
        <v>0.08</v>
      </c>
      <c r="AA1293">
        <v>4358</v>
      </c>
      <c r="AB1293">
        <v>49</v>
      </c>
      <c r="AC1293">
        <v>35.2685114058594</v>
      </c>
      <c r="AD1293">
        <v>5.5933824994346901</v>
      </c>
      <c r="AE1293">
        <v>32.617718995206197</v>
      </c>
      <c r="AF1293">
        <v>5.1729821114296897</v>
      </c>
      <c r="AR1293">
        <v>4324</v>
      </c>
      <c r="AS1293">
        <v>100</v>
      </c>
      <c r="AV1293">
        <v>2.3759999999999999</v>
      </c>
      <c r="AW1293">
        <v>1.95E-2</v>
      </c>
      <c r="CE1293">
        <v>12.43</v>
      </c>
      <c r="CF1293">
        <v>2.5000000000000001E-2</v>
      </c>
      <c r="CG1293">
        <v>11.798</v>
      </c>
      <c r="CH1293" s="5">
        <v>-999999490</v>
      </c>
      <c r="CI1293">
        <v>11.648999999999999</v>
      </c>
      <c r="CJ1293" s="5">
        <v>-999999490</v>
      </c>
      <c r="CK1293">
        <v>12.419</v>
      </c>
      <c r="CL1293">
        <v>0.01</v>
      </c>
      <c r="CM1293" s="5">
        <v>-999999490</v>
      </c>
      <c r="CN1293" s="5">
        <v>-999999490</v>
      </c>
      <c r="CO1293" s="5">
        <v>-999999490</v>
      </c>
      <c r="CP1293" s="5">
        <v>-999999490</v>
      </c>
      <c r="CQ1293">
        <v>2.0512932211437199E+18</v>
      </c>
      <c r="CR1293">
        <v>290.18200579687999</v>
      </c>
      <c r="CS1293">
        <v>1.2376822500000001E-2</v>
      </c>
      <c r="CT1293">
        <v>37.778238628796103</v>
      </c>
      <c r="CU1293">
        <v>1.4484578999999999E-2</v>
      </c>
      <c r="CV1293">
        <v>0.23028719605294001</v>
      </c>
      <c r="CW1293">
        <v>1.5448464E-2</v>
      </c>
      <c r="CX1293">
        <v>-0.41359888634298902</v>
      </c>
      <c r="CY1293">
        <v>1.5698353000000002E-2</v>
      </c>
      <c r="CZ1293">
        <v>-2.2362367705961299</v>
      </c>
      <c r="DA1293">
        <v>1.6938472E-2</v>
      </c>
      <c r="DB1293">
        <v>31</v>
      </c>
      <c r="DC1293">
        <v>1.3952248</v>
      </c>
      <c r="DE1293">
        <v>0.97038860000000005</v>
      </c>
      <c r="DF1293">
        <v>4731.8360000000002</v>
      </c>
      <c r="DG1293">
        <v>14.477791</v>
      </c>
      <c r="DH1293">
        <v>735.95299999999997</v>
      </c>
      <c r="DI1293">
        <v>15.252981999999999</v>
      </c>
      <c r="DJ1293">
        <v>1145.5975000000001</v>
      </c>
      <c r="DK1293">
        <v>13.623386999999999</v>
      </c>
      <c r="DL1293">
        <v>69.950821009433</v>
      </c>
      <c r="DM1293">
        <v>10.934268879325501</v>
      </c>
      <c r="DN1293">
        <v>301.96631077077001</v>
      </c>
      <c r="DO1293">
        <v>58.998111309853897</v>
      </c>
      <c r="GA1293">
        <v>33.99</v>
      </c>
      <c r="GB1293">
        <v>0.36</v>
      </c>
      <c r="GC1293">
        <v>3.8519999999999999</v>
      </c>
      <c r="GD1293">
        <v>1.2999999999999999E-2</v>
      </c>
      <c r="GE1293">
        <v>131.5</v>
      </c>
      <c r="GF1293">
        <v>11.8</v>
      </c>
      <c r="GG1293">
        <v>0.9</v>
      </c>
      <c r="GH1293">
        <v>3673.7</v>
      </c>
      <c r="GI1293">
        <v>464.2</v>
      </c>
      <c r="GJ1293">
        <v>1.0900000000000001</v>
      </c>
      <c r="GK1293">
        <v>7.0000000000000007E-2</v>
      </c>
      <c r="GL1293">
        <v>10.79</v>
      </c>
      <c r="GM1293">
        <v>0.26</v>
      </c>
      <c r="GN1293">
        <v>1.22</v>
      </c>
      <c r="GO1293">
        <v>0.08</v>
      </c>
      <c r="GP1293">
        <v>11.37</v>
      </c>
      <c r="GQ1293">
        <v>0.27</v>
      </c>
      <c r="GR1293">
        <v>1</v>
      </c>
      <c r="GS1293">
        <v>3876.7487799999999</v>
      </c>
      <c r="GT1293">
        <v>3686.22705</v>
      </c>
      <c r="GU1293">
        <v>4095.7470699999999</v>
      </c>
      <c r="GV1293">
        <v>3807.0180700000001</v>
      </c>
      <c r="GW1293">
        <v>3590.5830099999998</v>
      </c>
      <c r="GX1293">
        <v>4027.5046400000001</v>
      </c>
      <c r="GY1293">
        <v>0.17999999</v>
      </c>
    </row>
    <row r="1294" spans="1:207" ht="16" x14ac:dyDescent="0.25">
      <c r="A1294">
        <v>1292</v>
      </c>
      <c r="B1294">
        <v>2436900</v>
      </c>
      <c r="D1294">
        <v>1</v>
      </c>
      <c r="G1294" t="s">
        <v>140</v>
      </c>
      <c r="H1294" s="1" t="s">
        <v>186</v>
      </c>
      <c r="I1294">
        <v>290.18822999999998</v>
      </c>
      <c r="J1294">
        <v>37.742759999999997</v>
      </c>
      <c r="K1294">
        <v>4.0540000000000003</v>
      </c>
      <c r="L1294">
        <v>35.311999999999998</v>
      </c>
      <c r="M1294">
        <v>3.9800115124300302</v>
      </c>
      <c r="N1294">
        <v>2.2945336199420178E-2</v>
      </c>
      <c r="O1294">
        <v>35.311999999999998</v>
      </c>
      <c r="P1294">
        <v>1.7656000000000001</v>
      </c>
      <c r="S1294">
        <v>4413</v>
      </c>
      <c r="T1294">
        <v>38</v>
      </c>
      <c r="U1294">
        <v>4429</v>
      </c>
      <c r="V1294">
        <v>100</v>
      </c>
      <c r="W1294">
        <v>0.36</v>
      </c>
      <c r="X1294">
        <v>0.05</v>
      </c>
      <c r="Y1294">
        <v>2.3980000000000001</v>
      </c>
      <c r="Z1294">
        <v>0.08</v>
      </c>
      <c r="AA1294">
        <v>4413</v>
      </c>
      <c r="AB1294">
        <v>38</v>
      </c>
      <c r="AC1294">
        <v>38.165766248529003</v>
      </c>
      <c r="AD1294">
        <v>6.3432289106947799</v>
      </c>
      <c r="AE1294">
        <v>36.942690086858498</v>
      </c>
      <c r="AF1294">
        <v>6.1399511350523399</v>
      </c>
      <c r="AR1294">
        <v>4402</v>
      </c>
      <c r="AS1294">
        <v>100</v>
      </c>
      <c r="AV1294">
        <v>2.4279999999999999</v>
      </c>
      <c r="AW1294">
        <v>2.1000000000000001E-2</v>
      </c>
      <c r="CC1294">
        <v>4423</v>
      </c>
      <c r="CD1294">
        <v>88</v>
      </c>
      <c r="CE1294">
        <v>12.49</v>
      </c>
      <c r="CF1294">
        <v>2.3E-2</v>
      </c>
      <c r="CG1294">
        <v>11.843999999999999</v>
      </c>
      <c r="CH1294">
        <v>2.1999999999999999E-2</v>
      </c>
      <c r="CI1294">
        <v>11.704000000000001</v>
      </c>
      <c r="CJ1294">
        <v>0.02</v>
      </c>
      <c r="CK1294">
        <v>12.484999999999999</v>
      </c>
      <c r="CL1294">
        <v>1.2999999999999999E-2</v>
      </c>
      <c r="CM1294">
        <v>11.829000000000001</v>
      </c>
      <c r="CN1294">
        <v>5.0000000000000001E-3</v>
      </c>
      <c r="CO1294">
        <v>11.704000000000001</v>
      </c>
      <c r="CP1294">
        <v>1.4E-2</v>
      </c>
      <c r="CQ1294">
        <v>2.05128707075054E+18</v>
      </c>
      <c r="CR1294">
        <v>290.18822766932902</v>
      </c>
      <c r="CS1294">
        <v>1.1930947000000001E-2</v>
      </c>
      <c r="CT1294">
        <v>37.742765765987798</v>
      </c>
      <c r="CU1294">
        <v>1.4682028999999999E-2</v>
      </c>
      <c r="CV1294">
        <v>0.21367865042605599</v>
      </c>
      <c r="CW1294">
        <v>1.5221129999999999E-2</v>
      </c>
      <c r="CX1294">
        <v>-0.48245308812649901</v>
      </c>
      <c r="CY1294">
        <v>1.5201594000000001E-2</v>
      </c>
      <c r="CZ1294">
        <v>-2.1838812825997902</v>
      </c>
      <c r="DA1294">
        <v>1.7037150000000001E-2</v>
      </c>
      <c r="DB1294">
        <v>31</v>
      </c>
      <c r="DC1294">
        <v>1.4058005</v>
      </c>
      <c r="DE1294">
        <v>1.0650158000000001</v>
      </c>
      <c r="DF1294">
        <v>5395.5739999999996</v>
      </c>
      <c r="DG1294">
        <v>14.455793999999999</v>
      </c>
      <c r="DH1294">
        <v>1137.442</v>
      </c>
      <c r="DI1294">
        <v>15.191544</v>
      </c>
      <c r="DJ1294">
        <v>1866.5988</v>
      </c>
      <c r="DK1294">
        <v>13.628299999999999</v>
      </c>
      <c r="DL1294">
        <v>69.920535612377904</v>
      </c>
      <c r="DM1294">
        <v>10.914312547654299</v>
      </c>
      <c r="DN1294">
        <v>301.95717735344601</v>
      </c>
      <c r="DO1294">
        <v>58.962609677697301</v>
      </c>
      <c r="DP1294">
        <v>290.18822599999999</v>
      </c>
      <c r="DQ1294">
        <v>37.742759999999997</v>
      </c>
      <c r="DR1294">
        <v>4428.442</v>
      </c>
      <c r="DS1294">
        <v>100.874275</v>
      </c>
      <c r="DT1294">
        <v>2.4988869999999999</v>
      </c>
      <c r="DU1294">
        <v>4.5117299999999999E-2</v>
      </c>
      <c r="DV1294">
        <v>-9999.99</v>
      </c>
      <c r="DW1294">
        <v>0.38054844999999998</v>
      </c>
      <c r="DX1294">
        <v>9.4163200000000006E-3</v>
      </c>
      <c r="DY1294">
        <v>4.1275001999999998E-2</v>
      </c>
      <c r="DZ1294">
        <v>7.8780059999999999E-3</v>
      </c>
      <c r="EA1294">
        <v>9.2840015999999997E-2</v>
      </c>
      <c r="EB1294">
        <v>8.3449990000000002E-2</v>
      </c>
      <c r="EC1294">
        <v>0.25305</v>
      </c>
      <c r="ED1294">
        <v>2.1720021999999999E-2</v>
      </c>
      <c r="EE1294">
        <v>4.7216057999999998E-2</v>
      </c>
      <c r="EF1294">
        <v>9.9981694999999995E-2</v>
      </c>
      <c r="EG1294">
        <v>1.3058484E-2</v>
      </c>
      <c r="EH1294">
        <v>-9.7259879999999996E-3</v>
      </c>
      <c r="EI1294">
        <v>-8.3252995999999996E-2</v>
      </c>
      <c r="EJ1294">
        <v>-6.6990999999999995E-2</v>
      </c>
      <c r="EK1294">
        <v>-1.640001E-2</v>
      </c>
      <c r="EL1294">
        <v>-6.0389697999999999E-2</v>
      </c>
      <c r="EM1294">
        <v>9.3240589999999998E-2</v>
      </c>
      <c r="EN1294">
        <v>3.9150119999999998E-3</v>
      </c>
      <c r="EO1294">
        <v>-0.14430898</v>
      </c>
      <c r="EP1294">
        <v>-6.7341979999999996E-2</v>
      </c>
      <c r="EQ1294">
        <v>-0.19413699000000001</v>
      </c>
      <c r="ER1294">
        <v>0.39638844000000001</v>
      </c>
      <c r="ES1294">
        <v>0.17152205000000001</v>
      </c>
      <c r="ET1294">
        <v>-3.1527907000000001E-2</v>
      </c>
      <c r="EU1294">
        <v>0.11980751000000001</v>
      </c>
      <c r="EV1294">
        <v>-9999.99</v>
      </c>
      <c r="EW1294">
        <v>-9999.99</v>
      </c>
      <c r="EX1294">
        <v>1.3884604E-2</v>
      </c>
      <c r="EY1294">
        <v>-9999.99</v>
      </c>
      <c r="EZ1294">
        <v>-9999.99</v>
      </c>
      <c r="FA1294">
        <v>9.8841229999999999E-3</v>
      </c>
      <c r="FB1294">
        <v>2.0079975999999999E-2</v>
      </c>
      <c r="FC1294">
        <v>1.5544687999999999E-2</v>
      </c>
      <c r="FD1294">
        <v>1.4339263E-2</v>
      </c>
      <c r="FE1294">
        <v>4.4992211999999997E-2</v>
      </c>
      <c r="FF1294">
        <v>1.4817343E-2</v>
      </c>
      <c r="FG1294">
        <v>3.6462757999999998E-2</v>
      </c>
      <c r="FH1294">
        <v>1.4112249E-2</v>
      </c>
      <c r="FI1294">
        <v>7.1466569999999993E-2</v>
      </c>
      <c r="FJ1294">
        <v>3.9623838000000002E-2</v>
      </c>
      <c r="FK1294">
        <v>4.6576854000000001E-2</v>
      </c>
      <c r="FL1294">
        <v>1.3760265000000001E-2</v>
      </c>
      <c r="FM1294">
        <v>2.0277485000000001E-2</v>
      </c>
      <c r="FN1294">
        <v>9.9402784999999994E-2</v>
      </c>
      <c r="FO1294">
        <v>6.1546284999999999E-2</v>
      </c>
      <c r="FP1294">
        <v>4.2068247000000003E-2</v>
      </c>
      <c r="FQ1294">
        <v>1.7654078E-2</v>
      </c>
      <c r="FR1294">
        <v>1.0471042999999999E-2</v>
      </c>
      <c r="FS1294">
        <v>4.5114513000000002E-2</v>
      </c>
      <c r="FT1294">
        <v>1.6566956000000001E-2</v>
      </c>
      <c r="FU1294">
        <v>3.9950658E-2</v>
      </c>
      <c r="FV1294">
        <v>-999.99</v>
      </c>
      <c r="FW1294">
        <v>-999.99</v>
      </c>
      <c r="FX1294">
        <v>8.2288200000000006E-2</v>
      </c>
      <c r="FY1294">
        <v>-999.99</v>
      </c>
      <c r="FZ1294">
        <v>-999.99</v>
      </c>
      <c r="GA1294">
        <v>35.79</v>
      </c>
      <c r="GB1294">
        <v>0.5</v>
      </c>
      <c r="GC1294">
        <v>4.0350000000000001</v>
      </c>
      <c r="GD1294">
        <v>1.6E-2</v>
      </c>
      <c r="GE1294">
        <v>120.8</v>
      </c>
      <c r="GF1294">
        <v>12.6</v>
      </c>
      <c r="GG1294">
        <v>1</v>
      </c>
      <c r="GH1294">
        <v>3721.2</v>
      </c>
      <c r="GI1294">
        <v>394.4</v>
      </c>
      <c r="GJ1294">
        <v>1.1499999999999999</v>
      </c>
      <c r="GK1294">
        <v>7.0000000000000007E-2</v>
      </c>
      <c r="GL1294">
        <v>10.66</v>
      </c>
      <c r="GM1294">
        <v>0.25</v>
      </c>
      <c r="GN1294">
        <v>1.3</v>
      </c>
      <c r="GO1294">
        <v>0.08</v>
      </c>
      <c r="GP1294">
        <v>11.31</v>
      </c>
      <c r="GQ1294">
        <v>0.26</v>
      </c>
      <c r="GR1294">
        <v>1</v>
      </c>
      <c r="GS1294">
        <v>4079.61328</v>
      </c>
      <c r="GT1294">
        <v>3810.4487300000001</v>
      </c>
      <c r="GU1294">
        <v>4299.2363299999997</v>
      </c>
      <c r="GV1294">
        <v>4118.6035199999997</v>
      </c>
      <c r="GW1294">
        <v>3890.8364299999998</v>
      </c>
      <c r="GX1294">
        <v>4479.3608400000003</v>
      </c>
      <c r="GY1294">
        <v>0.16</v>
      </c>
    </row>
    <row r="1295" spans="1:207" ht="16" x14ac:dyDescent="0.25">
      <c r="A1295">
        <v>1293</v>
      </c>
      <c r="B1295">
        <v>2437240</v>
      </c>
      <c r="D1295">
        <v>1</v>
      </c>
      <c r="G1295" t="s">
        <v>140</v>
      </c>
      <c r="H1295" s="1" t="s">
        <v>186</v>
      </c>
      <c r="I1295">
        <v>290.21176000000003</v>
      </c>
      <c r="J1295">
        <v>37.724789999999999</v>
      </c>
      <c r="K1295">
        <v>4.8540000000000001</v>
      </c>
      <c r="L1295">
        <v>45.704999999999998</v>
      </c>
      <c r="M1295">
        <v>4.7929136734373179</v>
      </c>
      <c r="N1295">
        <v>3.5815040707540532E-2</v>
      </c>
      <c r="O1295">
        <v>45.704999999999998</v>
      </c>
      <c r="P1295">
        <v>2.28525</v>
      </c>
      <c r="S1295">
        <v>4447</v>
      </c>
      <c r="T1295">
        <v>39</v>
      </c>
      <c r="U1295">
        <v>4467</v>
      </c>
      <c r="V1295">
        <v>100</v>
      </c>
      <c r="W1295">
        <v>0.36</v>
      </c>
      <c r="X1295">
        <v>0.05</v>
      </c>
      <c r="Y1295">
        <v>2.5130000000000003</v>
      </c>
      <c r="Z1295">
        <v>0.08</v>
      </c>
      <c r="AA1295">
        <v>4447</v>
      </c>
      <c r="AB1295">
        <v>39</v>
      </c>
      <c r="AC1295">
        <v>32.4468259867757</v>
      </c>
      <c r="AD1295">
        <v>6.3872277303591503</v>
      </c>
      <c r="AE1295">
        <v>31.297246030820499</v>
      </c>
      <c r="AF1295">
        <v>6.1609304347181304</v>
      </c>
      <c r="AR1295">
        <v>4440</v>
      </c>
      <c r="AS1295">
        <v>100</v>
      </c>
      <c r="AV1295">
        <v>2.5430000000000001</v>
      </c>
      <c r="AW1295">
        <v>0.02</v>
      </c>
      <c r="CC1295">
        <v>4638</v>
      </c>
      <c r="CD1295">
        <v>162</v>
      </c>
      <c r="CE1295">
        <v>12.702</v>
      </c>
      <c r="CF1295">
        <v>2.3E-2</v>
      </c>
      <c r="CG1295">
        <v>12.077999999999999</v>
      </c>
      <c r="CH1295">
        <v>2.1999999999999999E-2</v>
      </c>
      <c r="CI1295">
        <v>11.935</v>
      </c>
      <c r="CJ1295">
        <v>1.7999999999999999E-2</v>
      </c>
      <c r="CK1295">
        <v>12.685</v>
      </c>
      <c r="CL1295">
        <v>1.2E-2</v>
      </c>
      <c r="CM1295">
        <v>12.058</v>
      </c>
      <c r="CN1295">
        <v>2.5000000000000001E-2</v>
      </c>
      <c r="CO1295">
        <v>11.932</v>
      </c>
      <c r="CP1295">
        <v>0.02</v>
      </c>
      <c r="CQ1295">
        <v>2.0510993291424E+18</v>
      </c>
      <c r="CR1295">
        <v>290.21176480185301</v>
      </c>
      <c r="CS1295">
        <v>1.3477922999999999E-2</v>
      </c>
      <c r="CT1295">
        <v>37.724788056422703</v>
      </c>
      <c r="CU1295">
        <v>1.7828594999999999E-2</v>
      </c>
      <c r="CV1295">
        <v>0.21142762150477601</v>
      </c>
      <c r="CW1295">
        <v>1.7904838999999999E-2</v>
      </c>
      <c r="CX1295">
        <v>-0.43123452923352201</v>
      </c>
      <c r="CY1295">
        <v>1.6914459999999999E-2</v>
      </c>
      <c r="CZ1295">
        <v>-2.37277906498562</v>
      </c>
      <c r="DA1295">
        <v>2.0598482000000001E-2</v>
      </c>
      <c r="DB1295">
        <v>31</v>
      </c>
      <c r="DC1295">
        <v>1.4082668</v>
      </c>
      <c r="DE1295">
        <v>1.0489203</v>
      </c>
      <c r="DF1295">
        <v>4559.8010000000004</v>
      </c>
      <c r="DG1295">
        <v>14.647592</v>
      </c>
      <c r="DH1295">
        <v>687.2432</v>
      </c>
      <c r="DI1295">
        <v>15.37294</v>
      </c>
      <c r="DJ1295">
        <v>1361.1555000000001</v>
      </c>
      <c r="DK1295">
        <v>13.827393000000001</v>
      </c>
      <c r="DL1295">
        <v>69.912383405904805</v>
      </c>
      <c r="DM1295">
        <v>10.8897031636092</v>
      </c>
      <c r="DN1295">
        <v>301.98268289481803</v>
      </c>
      <c r="DO1295">
        <v>58.940323959060798</v>
      </c>
      <c r="GA1295">
        <v>45.74</v>
      </c>
      <c r="GB1295">
        <v>0.74</v>
      </c>
      <c r="GC1295">
        <v>4.843</v>
      </c>
      <c r="GD1295">
        <v>1.2E-2</v>
      </c>
      <c r="GE1295">
        <v>99.1</v>
      </c>
      <c r="GF1295">
        <v>17.100000000000001</v>
      </c>
      <c r="GG1295">
        <v>1.3</v>
      </c>
      <c r="GH1295">
        <v>2027.6</v>
      </c>
      <c r="GI1295">
        <v>254.8</v>
      </c>
      <c r="GJ1295">
        <v>1.28</v>
      </c>
      <c r="GK1295">
        <v>0.1</v>
      </c>
      <c r="GL1295">
        <v>9.83</v>
      </c>
      <c r="GM1295">
        <v>0.27</v>
      </c>
      <c r="GN1295">
        <v>1.42</v>
      </c>
      <c r="GO1295">
        <v>0.11</v>
      </c>
      <c r="GP1295">
        <v>10.36</v>
      </c>
      <c r="GQ1295">
        <v>0.28000000000000003</v>
      </c>
      <c r="GR1295">
        <v>1</v>
      </c>
      <c r="GS1295">
        <v>4165.84033</v>
      </c>
      <c r="GT1295">
        <v>3905.5253899999998</v>
      </c>
      <c r="GU1295">
        <v>4480.2558600000002</v>
      </c>
      <c r="GV1295">
        <v>4235.5331999999999</v>
      </c>
      <c r="GW1295">
        <v>4024.3029799999999</v>
      </c>
      <c r="GX1295">
        <v>4489.7802700000002</v>
      </c>
      <c r="GY1295">
        <v>0.16</v>
      </c>
    </row>
    <row r="1296" spans="1:207" ht="16" x14ac:dyDescent="0.25">
      <c r="A1296">
        <v>1294</v>
      </c>
      <c r="B1296">
        <v>2437270</v>
      </c>
      <c r="D1296">
        <v>0</v>
      </c>
      <c r="F1296" t="s">
        <v>224</v>
      </c>
      <c r="G1296" t="s">
        <v>140</v>
      </c>
      <c r="H1296" s="1" t="s">
        <v>186</v>
      </c>
      <c r="I1296">
        <v>290.21431999999999</v>
      </c>
      <c r="J1296">
        <v>37.778010000000002</v>
      </c>
      <c r="K1296">
        <v>6.4790000000000001</v>
      </c>
      <c r="L1296">
        <v>70.245999999999995</v>
      </c>
      <c r="O1296">
        <v>70.245999999999995</v>
      </c>
      <c r="P1296">
        <v>3.5122999999999998</v>
      </c>
      <c r="S1296">
        <v>4554</v>
      </c>
      <c r="T1296">
        <v>42</v>
      </c>
      <c r="U1296">
        <v>4526</v>
      </c>
      <c r="V1296">
        <v>100</v>
      </c>
      <c r="W1296">
        <v>0.36</v>
      </c>
      <c r="X1296">
        <v>0.05</v>
      </c>
      <c r="Y1296">
        <v>2.7040000000000002</v>
      </c>
      <c r="Z1296">
        <v>0.08</v>
      </c>
      <c r="AA1296">
        <v>4554</v>
      </c>
      <c r="AB1296">
        <v>42</v>
      </c>
      <c r="AC1296">
        <v>20.559894712830101</v>
      </c>
      <c r="AD1296">
        <v>3.8627619107350202</v>
      </c>
      <c r="AE1296">
        <v>19.592475343615799</v>
      </c>
      <c r="AF1296">
        <v>3.6757173432809598</v>
      </c>
      <c r="AR1296">
        <v>4499</v>
      </c>
      <c r="AS1296">
        <v>100</v>
      </c>
      <c r="AV1296">
        <v>2.734</v>
      </c>
      <c r="AW1296">
        <v>1.95E-2</v>
      </c>
      <c r="CC1296">
        <v>4407</v>
      </c>
      <c r="CD1296">
        <v>154</v>
      </c>
      <c r="CE1296">
        <v>12.974</v>
      </c>
      <c r="CF1296">
        <v>2.3E-2</v>
      </c>
      <c r="CG1296">
        <v>12.397</v>
      </c>
      <c r="CH1296">
        <v>2.4E-2</v>
      </c>
      <c r="CI1296">
        <v>12.231999999999999</v>
      </c>
      <c r="CJ1296">
        <v>0.02</v>
      </c>
      <c r="CK1296">
        <v>12.997999999999999</v>
      </c>
      <c r="CL1296">
        <v>1.6E-2</v>
      </c>
      <c r="CM1296">
        <v>12.382</v>
      </c>
      <c r="CN1296">
        <v>1.7999999999999999E-2</v>
      </c>
      <c r="CO1296">
        <v>12.266</v>
      </c>
      <c r="CP1296">
        <v>3.1E-2</v>
      </c>
      <c r="CQ1296">
        <v>2.0512929763408799E+18</v>
      </c>
      <c r="CR1296">
        <v>290.214334978831</v>
      </c>
      <c r="CS1296">
        <v>1.4888630999999999E-2</v>
      </c>
      <c r="CT1296">
        <v>37.778013441764003</v>
      </c>
      <c r="CU1296">
        <v>1.8249827E-2</v>
      </c>
      <c r="CV1296">
        <v>0.24261067900511199</v>
      </c>
      <c r="CW1296">
        <v>1.9102900999999999E-2</v>
      </c>
      <c r="CX1296">
        <v>-0.58361921605513301</v>
      </c>
      <c r="CY1296">
        <v>1.8875469999999998E-2</v>
      </c>
      <c r="CZ1296">
        <v>-2.3713914881618998</v>
      </c>
      <c r="DA1296">
        <v>2.0871889000000001E-2</v>
      </c>
      <c r="DB1296">
        <v>31</v>
      </c>
      <c r="DC1296">
        <v>1.4164908</v>
      </c>
      <c r="DE1296">
        <v>1.0105112000000001</v>
      </c>
      <c r="DF1296">
        <v>4131.9066999999995</v>
      </c>
      <c r="DG1296">
        <v>14.881251000000001</v>
      </c>
      <c r="DH1296">
        <v>903.30830000000003</v>
      </c>
      <c r="DI1296">
        <v>15.577366</v>
      </c>
      <c r="DJ1296">
        <v>1681.4408000000001</v>
      </c>
      <c r="DK1296">
        <v>14.078289</v>
      </c>
      <c r="DL1296">
        <v>69.962012903212099</v>
      </c>
      <c r="DM1296">
        <v>10.91119884742</v>
      </c>
      <c r="DN1296">
        <v>302.014003922683</v>
      </c>
      <c r="DO1296">
        <v>58.991081489330099</v>
      </c>
      <c r="GS1296">
        <v>3681.74658</v>
      </c>
      <c r="GT1296">
        <v>3404.0478499999999</v>
      </c>
      <c r="GU1296">
        <v>3965.9836399999999</v>
      </c>
      <c r="GV1296">
        <v>3705.36816</v>
      </c>
      <c r="GW1296">
        <v>3471.3068800000001</v>
      </c>
      <c r="GX1296">
        <v>3999.3332500000001</v>
      </c>
      <c r="GY1296">
        <v>0.17999999</v>
      </c>
    </row>
    <row r="1297" spans="1:207" ht="16" x14ac:dyDescent="0.25">
      <c r="A1297">
        <v>1295</v>
      </c>
      <c r="B1297">
        <v>2437325</v>
      </c>
      <c r="D1297">
        <v>0</v>
      </c>
      <c r="F1297" t="s">
        <v>224</v>
      </c>
      <c r="G1297" t="s">
        <v>140</v>
      </c>
      <c r="H1297" s="1" t="s">
        <v>186</v>
      </c>
      <c r="I1297">
        <v>290.21848</v>
      </c>
      <c r="J1297">
        <v>37.787570000000002</v>
      </c>
      <c r="K1297">
        <v>8.5410000000000004</v>
      </c>
      <c r="L1297">
        <v>94.478999999999999</v>
      </c>
      <c r="M1297">
        <v>8.4937691886478497</v>
      </c>
      <c r="N1297">
        <v>1.8120869068073728E-2</v>
      </c>
      <c r="O1297">
        <v>94.478999999999999</v>
      </c>
      <c r="P1297">
        <v>4.7239500000000003</v>
      </c>
      <c r="S1297">
        <v>4609</v>
      </c>
      <c r="T1297">
        <v>40</v>
      </c>
      <c r="U1297">
        <v>4584</v>
      </c>
      <c r="V1297">
        <v>100</v>
      </c>
      <c r="W1297">
        <v>0.36</v>
      </c>
      <c r="X1297">
        <v>0.05</v>
      </c>
      <c r="Y1297">
        <v>2.8340000000000001</v>
      </c>
      <c r="Z1297">
        <v>0.08</v>
      </c>
      <c r="AA1297">
        <v>4609</v>
      </c>
      <c r="AB1297">
        <v>40</v>
      </c>
      <c r="AC1297">
        <v>23.3724353951566</v>
      </c>
      <c r="AD1297">
        <v>6.7196335287521096</v>
      </c>
      <c r="AE1297">
        <v>22.3053414030081</v>
      </c>
      <c r="AF1297">
        <v>6.4128413418558896</v>
      </c>
      <c r="AR1297">
        <v>4557</v>
      </c>
      <c r="AS1297">
        <v>100</v>
      </c>
      <c r="AV1297">
        <v>2.8639999999999999</v>
      </c>
      <c r="AW1297">
        <v>3.8000000000000006E-2</v>
      </c>
      <c r="CC1297">
        <v>4670</v>
      </c>
      <c r="CD1297">
        <v>163</v>
      </c>
      <c r="CE1297">
        <v>13.423</v>
      </c>
      <c r="CF1297">
        <v>2.1000000000000001E-2</v>
      </c>
      <c r="CG1297">
        <v>12.859</v>
      </c>
      <c r="CH1297">
        <v>2.3E-2</v>
      </c>
      <c r="CI1297">
        <v>12.7</v>
      </c>
      <c r="CJ1297">
        <v>2.1999999999999999E-2</v>
      </c>
      <c r="CK1297">
        <v>13.459</v>
      </c>
      <c r="CL1297">
        <v>1.2E-2</v>
      </c>
      <c r="CM1297">
        <v>12.885999999999999</v>
      </c>
      <c r="CN1297">
        <v>1.9E-2</v>
      </c>
      <c r="CO1297">
        <v>12.711</v>
      </c>
      <c r="CP1297">
        <v>3.7999999999999999E-2</v>
      </c>
      <c r="CQ1297">
        <v>2.05129328986322E+18</v>
      </c>
      <c r="CR1297">
        <v>290.21847883248103</v>
      </c>
      <c r="CS1297">
        <v>1.8441629000000001E-2</v>
      </c>
      <c r="CT1297">
        <v>37.787558782007302</v>
      </c>
      <c r="CU1297">
        <v>2.2158832999999999E-2</v>
      </c>
      <c r="CV1297">
        <v>0.17920338714210299</v>
      </c>
      <c r="CW1297">
        <v>2.2999983000000002E-2</v>
      </c>
      <c r="CX1297">
        <v>-0.37490984098677999</v>
      </c>
      <c r="CY1297">
        <v>2.2922134E-2</v>
      </c>
      <c r="CZ1297">
        <v>-2.26458226776702</v>
      </c>
      <c r="DA1297">
        <v>2.497566E-2</v>
      </c>
      <c r="DB1297">
        <v>31</v>
      </c>
      <c r="DC1297">
        <v>1.4195918000000001</v>
      </c>
      <c r="DE1297">
        <v>1.0257931</v>
      </c>
      <c r="DF1297">
        <v>3592.4973</v>
      </c>
      <c r="DG1297">
        <v>15.286807</v>
      </c>
      <c r="DH1297">
        <v>617.03120000000001</v>
      </c>
      <c r="DI1297">
        <v>15.974579</v>
      </c>
      <c r="DJ1297">
        <v>1422.6880000000001</v>
      </c>
      <c r="DK1297">
        <v>14.492671</v>
      </c>
      <c r="DL1297">
        <v>69.972212639363093</v>
      </c>
      <c r="DM1297">
        <v>10.9124369107208</v>
      </c>
      <c r="DN1297">
        <v>302.02507631993001</v>
      </c>
      <c r="DO1297">
        <v>58.999406729738801</v>
      </c>
      <c r="GS1297">
        <v>4746.5053699999999</v>
      </c>
      <c r="GT1297">
        <v>4339.5566399999998</v>
      </c>
      <c r="GU1297">
        <v>5350.8901400000004</v>
      </c>
      <c r="GV1297">
        <v>5322.2192400000004</v>
      </c>
      <c r="GW1297">
        <v>4875.0688499999997</v>
      </c>
      <c r="GX1297">
        <v>5839.58691</v>
      </c>
      <c r="GY1297">
        <v>0.17999999</v>
      </c>
    </row>
    <row r="1298" spans="1:207" ht="16" x14ac:dyDescent="0.25">
      <c r="A1298">
        <v>1296</v>
      </c>
      <c r="B1298">
        <v>2437340</v>
      </c>
      <c r="D1298">
        <v>0</v>
      </c>
      <c r="G1298" t="s">
        <v>140</v>
      </c>
      <c r="H1298" s="1" t="s">
        <v>186</v>
      </c>
      <c r="I1298">
        <v>290.21915000000001</v>
      </c>
      <c r="J1298">
        <v>37.741160000000001</v>
      </c>
      <c r="K1298">
        <v>1.3169999999999999</v>
      </c>
      <c r="L1298">
        <v>8.0280000000000005</v>
      </c>
      <c r="O1298">
        <v>8.0280000000000005</v>
      </c>
      <c r="P1298">
        <v>0.40140000000000003</v>
      </c>
      <c r="S1298">
        <v>4001</v>
      </c>
      <c r="T1298">
        <v>43</v>
      </c>
      <c r="U1298">
        <v>4034</v>
      </c>
      <c r="V1298">
        <v>100</v>
      </c>
      <c r="W1298">
        <v>0.36</v>
      </c>
      <c r="X1298">
        <v>0.05</v>
      </c>
      <c r="Y1298">
        <v>1.7369999999999999</v>
      </c>
      <c r="Z1298">
        <v>0.08</v>
      </c>
      <c r="AA1298">
        <v>4001</v>
      </c>
      <c r="AB1298">
        <v>43</v>
      </c>
      <c r="AC1298">
        <v>111.17724823456901</v>
      </c>
      <c r="AD1298">
        <v>14.2187061507246</v>
      </c>
      <c r="AE1298">
        <v>106.235334054313</v>
      </c>
      <c r="AF1298">
        <v>13.5866737280216</v>
      </c>
      <c r="AR1298">
        <v>4007</v>
      </c>
      <c r="AS1298">
        <v>100</v>
      </c>
      <c r="AV1298">
        <v>1.7669999999999999</v>
      </c>
      <c r="AW1298">
        <v>2.1499999999999998E-2</v>
      </c>
      <c r="BW1298">
        <v>3796.2489999999998</v>
      </c>
      <c r="BX1298">
        <v>16.537455000000001</v>
      </c>
      <c r="BY1298">
        <v>-0.17470606</v>
      </c>
      <c r="BZ1298">
        <v>2.0016406E-2</v>
      </c>
      <c r="CA1298">
        <v>0.10128279</v>
      </c>
      <c r="CB1298">
        <v>1.040081E-2</v>
      </c>
      <c r="CC1298">
        <v>4119</v>
      </c>
      <c r="CD1298">
        <v>82</v>
      </c>
      <c r="CE1298">
        <v>11.135</v>
      </c>
      <c r="CF1298">
        <v>0.02</v>
      </c>
      <c r="CG1298">
        <v>10.417</v>
      </c>
      <c r="CH1298">
        <v>2.1999999999999999E-2</v>
      </c>
      <c r="CI1298">
        <v>10.185</v>
      </c>
      <c r="CJ1298">
        <v>1.4999999999999999E-2</v>
      </c>
      <c r="CK1298">
        <v>11.144</v>
      </c>
      <c r="CL1298">
        <v>8.9999999999999993E-3</v>
      </c>
      <c r="CM1298">
        <v>10.404999999999999</v>
      </c>
      <c r="CN1298">
        <v>8.0000000000000002E-3</v>
      </c>
      <c r="CO1298">
        <v>10.196</v>
      </c>
      <c r="CP1298">
        <v>0.01</v>
      </c>
      <c r="CQ1298">
        <v>2.0512928775463401E+18</v>
      </c>
      <c r="CR1298">
        <v>290.21914378922003</v>
      </c>
      <c r="CS1298">
        <v>8.9301129999999999E-3</v>
      </c>
      <c r="CT1298">
        <v>37.741164193581199</v>
      </c>
      <c r="CU1298">
        <v>1.2802473E-2</v>
      </c>
      <c r="CV1298">
        <v>0.22222894545741401</v>
      </c>
      <c r="CW1298">
        <v>1.2151767000000001E-2</v>
      </c>
      <c r="CX1298">
        <v>-0.45196244609880698</v>
      </c>
      <c r="CY1298">
        <v>1.1433924E-2</v>
      </c>
      <c r="CZ1298">
        <v>-2.1802860803937598</v>
      </c>
      <c r="DA1298">
        <v>1.4518286E-2</v>
      </c>
      <c r="DB1298">
        <v>31</v>
      </c>
      <c r="DC1298">
        <v>1.3575151000000001</v>
      </c>
      <c r="DE1298">
        <v>1.1035427</v>
      </c>
      <c r="DF1298">
        <v>4793.5969999999998</v>
      </c>
      <c r="DG1298">
        <v>13.462469</v>
      </c>
      <c r="DH1298">
        <v>1492.8040000000001</v>
      </c>
      <c r="DI1298">
        <v>14.400022999999999</v>
      </c>
      <c r="DJ1298">
        <v>2583.4252999999999</v>
      </c>
      <c r="DK1298">
        <v>12.513552000000001</v>
      </c>
      <c r="DL1298">
        <v>69.929977576032599</v>
      </c>
      <c r="DM1298">
        <v>10.891634491007199</v>
      </c>
      <c r="DN1298">
        <v>302.00204723991902</v>
      </c>
      <c r="DO1298">
        <v>58.954552897986602</v>
      </c>
      <c r="DP1298">
        <v>290.21914600000002</v>
      </c>
      <c r="DQ1298">
        <v>37.741160999999998</v>
      </c>
      <c r="DR1298">
        <v>4058.2383</v>
      </c>
      <c r="DS1298">
        <v>81.944410000000005</v>
      </c>
      <c r="DT1298">
        <v>1.6585889</v>
      </c>
      <c r="DU1298">
        <v>4.3291586999999999E-2</v>
      </c>
      <c r="DV1298">
        <v>-9999.99</v>
      </c>
      <c r="DW1298">
        <v>0.33853844</v>
      </c>
      <c r="DX1298">
        <v>8.5874409999999995E-3</v>
      </c>
      <c r="DY1298">
        <v>4.7082998000000001E-2</v>
      </c>
      <c r="DZ1298">
        <v>6.9519220000000001E-3</v>
      </c>
      <c r="EA1298">
        <v>9.2280000000000001E-2</v>
      </c>
      <c r="EB1298">
        <v>9.5992980000000006E-2</v>
      </c>
      <c r="EC1298">
        <v>0.34765002</v>
      </c>
      <c r="ED1298">
        <v>7.5342980000000004E-2</v>
      </c>
      <c r="EE1298">
        <v>0.10389602000000001</v>
      </c>
      <c r="EF1298">
        <v>0.1300017</v>
      </c>
      <c r="EG1298">
        <v>8.4188520000000003E-2</v>
      </c>
      <c r="EH1298">
        <v>4.5529989999999999E-2</v>
      </c>
      <c r="EI1298">
        <v>0.135577</v>
      </c>
      <c r="EJ1298">
        <v>2.0667970000000001E-2</v>
      </c>
      <c r="EK1298">
        <v>0.22192999999999999</v>
      </c>
      <c r="EL1298">
        <v>1.0252893000000001E-3</v>
      </c>
      <c r="EM1298">
        <v>-9999.99</v>
      </c>
      <c r="EN1298">
        <v>-9999.99</v>
      </c>
      <c r="EO1298">
        <v>1.8043011000000001E-2</v>
      </c>
      <c r="EP1298">
        <v>-9.3752009999999997E-2</v>
      </c>
      <c r="EQ1298">
        <v>-9999.99</v>
      </c>
      <c r="ER1298">
        <v>0.31651846</v>
      </c>
      <c r="ES1298">
        <v>8.8181999999999996E-2</v>
      </c>
      <c r="ET1298">
        <v>5.3720770000000003E-3</v>
      </c>
      <c r="EU1298">
        <v>-9999.99</v>
      </c>
      <c r="EV1298">
        <v>-9999.99</v>
      </c>
      <c r="EW1298">
        <v>-9999.99</v>
      </c>
      <c r="EX1298">
        <v>-9999.99</v>
      </c>
      <c r="EY1298">
        <v>-9999.99</v>
      </c>
      <c r="EZ1298">
        <v>-9999.99</v>
      </c>
      <c r="FA1298">
        <v>6.1180675000000002E-3</v>
      </c>
      <c r="FB1298">
        <v>1.3471840000000001E-2</v>
      </c>
      <c r="FC1298">
        <v>1.1170592999999999E-2</v>
      </c>
      <c r="FD1298">
        <v>9.0797229999999996E-3</v>
      </c>
      <c r="FE1298">
        <v>3.3531353E-2</v>
      </c>
      <c r="FF1298">
        <v>1.2832362999999999E-2</v>
      </c>
      <c r="FG1298">
        <v>3.0652474999999998E-2</v>
      </c>
      <c r="FH1298">
        <v>1.1709516999999999E-2</v>
      </c>
      <c r="FI1298">
        <v>4.7740940000000003E-2</v>
      </c>
      <c r="FJ1298">
        <v>3.2225671999999997E-2</v>
      </c>
      <c r="FK1298">
        <v>3.7174343999999998E-2</v>
      </c>
      <c r="FL1298">
        <v>1.0724879E-2</v>
      </c>
      <c r="FM1298">
        <v>-999.99</v>
      </c>
      <c r="FN1298">
        <v>-999.99</v>
      </c>
      <c r="FO1298">
        <v>3.8530607000000001E-2</v>
      </c>
      <c r="FP1298">
        <v>3.123277E-2</v>
      </c>
      <c r="FQ1298">
        <v>-999.99</v>
      </c>
      <c r="FR1298">
        <v>9.9871089999999992E-3</v>
      </c>
      <c r="FS1298">
        <v>2.9324324999999998E-2</v>
      </c>
      <c r="FT1298">
        <v>1.4108851E-2</v>
      </c>
      <c r="FU1298">
        <v>-999.99</v>
      </c>
      <c r="FV1298">
        <v>-999.99</v>
      </c>
      <c r="FW1298">
        <v>-999.99</v>
      </c>
      <c r="FX1298">
        <v>-999.99</v>
      </c>
      <c r="FY1298">
        <v>-999.99</v>
      </c>
      <c r="FZ1298">
        <v>-999.99</v>
      </c>
      <c r="GA1298">
        <v>8.48</v>
      </c>
      <c r="GB1298">
        <v>0.2</v>
      </c>
      <c r="GC1298">
        <v>1.3720000000000001</v>
      </c>
      <c r="GD1298">
        <v>1.2E-2</v>
      </c>
      <c r="GE1298">
        <v>486.2</v>
      </c>
      <c r="GF1298">
        <v>2.9</v>
      </c>
      <c r="GG1298">
        <v>0.6</v>
      </c>
      <c r="GH1298">
        <v>174927.4</v>
      </c>
      <c r="GI1298">
        <v>13487.8</v>
      </c>
      <c r="GJ1298">
        <v>1</v>
      </c>
      <c r="GK1298">
        <v>0.09</v>
      </c>
      <c r="GL1298">
        <v>20.76</v>
      </c>
      <c r="GM1298">
        <v>0.7</v>
      </c>
      <c r="GN1298">
        <v>1.1499999999999999</v>
      </c>
      <c r="GO1298">
        <v>0.11</v>
      </c>
      <c r="GP1298">
        <v>22.24</v>
      </c>
      <c r="GQ1298">
        <v>0.76</v>
      </c>
      <c r="GR1298">
        <v>1</v>
      </c>
      <c r="GS1298">
        <v>3937.0351599999999</v>
      </c>
      <c r="GT1298">
        <v>3773.5695799999999</v>
      </c>
      <c r="GU1298">
        <v>4095.9106400000001</v>
      </c>
      <c r="GV1298">
        <v>4137.2016599999997</v>
      </c>
      <c r="GW1298">
        <v>3910.4008800000001</v>
      </c>
      <c r="GX1298">
        <v>4309.8696300000001</v>
      </c>
      <c r="GY1298">
        <v>0.16</v>
      </c>
    </row>
    <row r="1299" spans="1:207" ht="16" x14ac:dyDescent="0.25">
      <c r="A1299">
        <v>1297</v>
      </c>
      <c r="B1299">
        <v>2437402</v>
      </c>
      <c r="D1299">
        <v>0</v>
      </c>
      <c r="F1299" t="s">
        <v>225</v>
      </c>
      <c r="G1299" t="s">
        <v>140</v>
      </c>
      <c r="H1299" s="1" t="s">
        <v>186</v>
      </c>
      <c r="I1299">
        <v>290.22327000000001</v>
      </c>
      <c r="J1299">
        <v>37.78857</v>
      </c>
      <c r="K1299">
        <v>4.8179999999999996</v>
      </c>
      <c r="L1299">
        <v>44.686</v>
      </c>
      <c r="M1299">
        <v>4.7529102566068318</v>
      </c>
      <c r="N1299">
        <v>4.6505173008166999E-2</v>
      </c>
      <c r="O1299">
        <v>44.686</v>
      </c>
      <c r="P1299">
        <v>2.2343000000000002</v>
      </c>
      <c r="S1299">
        <v>4468</v>
      </c>
      <c r="T1299">
        <v>39</v>
      </c>
      <c r="U1299">
        <v>4441</v>
      </c>
      <c r="V1299">
        <v>100</v>
      </c>
      <c r="W1299">
        <v>0.36</v>
      </c>
      <c r="X1299">
        <v>0.05</v>
      </c>
      <c r="Y1299">
        <v>2.5010000000000003</v>
      </c>
      <c r="Z1299">
        <v>0.08</v>
      </c>
      <c r="AA1299">
        <v>4468</v>
      </c>
      <c r="AB1299">
        <v>39</v>
      </c>
      <c r="AC1299">
        <v>27.669842351164601</v>
      </c>
      <c r="AD1299">
        <v>5.1679142086978196</v>
      </c>
      <c r="AE1299">
        <v>26.5460270241079</v>
      </c>
      <c r="AF1299">
        <v>4.9579914723017202</v>
      </c>
      <c r="AR1299">
        <v>4414</v>
      </c>
      <c r="AS1299">
        <v>100</v>
      </c>
      <c r="AV1299">
        <v>2.5310000000000001</v>
      </c>
      <c r="AW1299">
        <v>2.1999999999999999E-2</v>
      </c>
      <c r="CC1299">
        <v>4308</v>
      </c>
      <c r="CD1299">
        <v>151</v>
      </c>
      <c r="CE1299">
        <v>12.702999999999999</v>
      </c>
      <c r="CF1299">
        <v>2.4E-2</v>
      </c>
      <c r="CG1299">
        <v>12.101000000000001</v>
      </c>
      <c r="CH1299">
        <v>2.3E-2</v>
      </c>
      <c r="CI1299">
        <v>11.92</v>
      </c>
      <c r="CJ1299">
        <v>0.02</v>
      </c>
      <c r="CK1299">
        <v>12.712</v>
      </c>
      <c r="CL1299">
        <v>6.0000000000000001E-3</v>
      </c>
      <c r="CM1299">
        <v>12.085000000000001</v>
      </c>
      <c r="CN1299">
        <v>2.3E-2</v>
      </c>
      <c r="CO1299">
        <v>11.928000000000001</v>
      </c>
      <c r="CP1299">
        <v>1.2999999999999999E-2</v>
      </c>
      <c r="CQ1299">
        <v>2.05129308370479E+18</v>
      </c>
      <c r="CR1299">
        <v>290.22326516390302</v>
      </c>
      <c r="CS1299">
        <v>1.512033E-2</v>
      </c>
      <c r="CT1299">
        <v>37.788558524502399</v>
      </c>
      <c r="CU1299">
        <v>1.7358229999999999E-2</v>
      </c>
      <c r="CV1299">
        <v>0.23299943432502401</v>
      </c>
      <c r="CW1299">
        <v>1.8421621999999999E-2</v>
      </c>
      <c r="CX1299">
        <v>-0.31181876806894798</v>
      </c>
      <c r="CY1299">
        <v>1.8965386000000001E-2</v>
      </c>
      <c r="CZ1299">
        <v>-2.3353784291347499</v>
      </c>
      <c r="DA1299">
        <v>1.9979213999999999E-2</v>
      </c>
      <c r="DB1299">
        <v>31</v>
      </c>
      <c r="DC1299">
        <v>1.4069054000000001</v>
      </c>
      <c r="DE1299">
        <v>1.0651841</v>
      </c>
      <c r="DF1299">
        <v>4229.9139999999998</v>
      </c>
      <c r="DG1299">
        <v>14.658374</v>
      </c>
      <c r="DH1299">
        <v>713.17150000000004</v>
      </c>
      <c r="DI1299">
        <v>15.389367</v>
      </c>
      <c r="DJ1299">
        <v>1759.7507000000001</v>
      </c>
      <c r="DK1299">
        <v>13.834101</v>
      </c>
      <c r="DL1299">
        <v>69.974815689003094</v>
      </c>
      <c r="DM1299">
        <v>10.909474798760099</v>
      </c>
      <c r="DN1299">
        <v>302.03267206748899</v>
      </c>
      <c r="DO1299">
        <v>58.999360471307</v>
      </c>
      <c r="GA1299">
        <v>48.27</v>
      </c>
      <c r="GB1299">
        <v>0.84</v>
      </c>
      <c r="GC1299">
        <v>4.7919999999999998</v>
      </c>
      <c r="GD1299">
        <v>2.7E-2</v>
      </c>
      <c r="GE1299">
        <v>74.599999999999994</v>
      </c>
      <c r="GF1299">
        <v>11.6</v>
      </c>
      <c r="GG1299">
        <v>2.2999999999999998</v>
      </c>
      <c r="GH1299">
        <v>5175.5</v>
      </c>
      <c r="GI1299">
        <v>916.8</v>
      </c>
      <c r="GJ1299">
        <v>1.38</v>
      </c>
      <c r="GK1299">
        <v>0.11</v>
      </c>
      <c r="GL1299">
        <v>10.130000000000001</v>
      </c>
      <c r="GM1299">
        <v>0.28999999999999998</v>
      </c>
      <c r="GN1299">
        <v>1.52</v>
      </c>
      <c r="GO1299">
        <v>0.12</v>
      </c>
      <c r="GP1299">
        <v>10.6</v>
      </c>
      <c r="GQ1299">
        <v>0.31</v>
      </c>
      <c r="GR1299">
        <v>2</v>
      </c>
      <c r="GS1299">
        <v>3791.59204</v>
      </c>
      <c r="GT1299">
        <v>3558.42236</v>
      </c>
      <c r="GU1299">
        <v>4029.29297</v>
      </c>
      <c r="GV1299">
        <v>4021.1904300000001</v>
      </c>
      <c r="GW1299">
        <v>3736.8857400000002</v>
      </c>
      <c r="GX1299">
        <v>4269.2836900000002</v>
      </c>
      <c r="GY1299">
        <v>0.17999999</v>
      </c>
    </row>
    <row r="1300" spans="1:207" ht="16" x14ac:dyDescent="0.25">
      <c r="A1300">
        <v>1298</v>
      </c>
      <c r="B1300">
        <v>2437444</v>
      </c>
      <c r="D1300">
        <v>1</v>
      </c>
      <c r="G1300" t="s">
        <v>140</v>
      </c>
      <c r="H1300" s="1" t="s">
        <v>186</v>
      </c>
      <c r="I1300">
        <v>290.22577000000001</v>
      </c>
      <c r="J1300">
        <v>37.774590000000003</v>
      </c>
      <c r="K1300">
        <v>2.4590000000000001</v>
      </c>
      <c r="L1300">
        <v>18.658000000000001</v>
      </c>
      <c r="O1300">
        <v>18.658000000000001</v>
      </c>
      <c r="P1300">
        <v>0.93290000000000006</v>
      </c>
      <c r="S1300">
        <v>4229</v>
      </c>
      <c r="T1300">
        <v>39</v>
      </c>
      <c r="U1300">
        <v>4213</v>
      </c>
      <c r="V1300">
        <v>100</v>
      </c>
      <c r="W1300">
        <v>0.36</v>
      </c>
      <c r="X1300">
        <v>0.05</v>
      </c>
      <c r="Y1300">
        <v>2.1120000000000001</v>
      </c>
      <c r="Z1300">
        <v>0.08</v>
      </c>
      <c r="AA1300">
        <v>4229</v>
      </c>
      <c r="AB1300">
        <v>39</v>
      </c>
      <c r="AC1300">
        <v>73.270065296888205</v>
      </c>
      <c r="AD1300">
        <v>11.773977124272699</v>
      </c>
      <c r="AE1300">
        <v>70.183672782792698</v>
      </c>
      <c r="AF1300">
        <v>11.278015851272</v>
      </c>
      <c r="AR1300">
        <v>4186</v>
      </c>
      <c r="AS1300">
        <v>100</v>
      </c>
      <c r="AV1300">
        <v>2.1419999999999999</v>
      </c>
      <c r="AW1300">
        <v>2.2499999999999999E-2</v>
      </c>
      <c r="BW1300">
        <v>5378.0780000000004</v>
      </c>
      <c r="BX1300">
        <v>112.54594</v>
      </c>
      <c r="BY1300">
        <v>0.25663150000000001</v>
      </c>
      <c r="BZ1300">
        <v>8.9694170000000004E-2</v>
      </c>
      <c r="CA1300">
        <v>9.8641599999999996E-2</v>
      </c>
      <c r="CB1300">
        <v>6.2320634999999999E-2</v>
      </c>
      <c r="CC1300">
        <v>4351</v>
      </c>
      <c r="CD1300">
        <v>152</v>
      </c>
      <c r="CE1300">
        <v>11.856999999999999</v>
      </c>
      <c r="CF1300">
        <v>2.3E-2</v>
      </c>
      <c r="CG1300">
        <v>11.17</v>
      </c>
      <c r="CH1300">
        <v>2.4E-2</v>
      </c>
      <c r="CI1300">
        <v>10.978</v>
      </c>
      <c r="CJ1300">
        <v>0.02</v>
      </c>
      <c r="CK1300">
        <v>11.824</v>
      </c>
      <c r="CL1300">
        <v>8.9999999999999993E-3</v>
      </c>
      <c r="CM1300">
        <v>11.148999999999999</v>
      </c>
      <c r="CN1300">
        <v>1.7000000000000001E-2</v>
      </c>
      <c r="CO1300">
        <v>10.968</v>
      </c>
      <c r="CP1300">
        <v>8.0000000000000002E-3</v>
      </c>
      <c r="CQ1300">
        <v>2.05129308370479E+18</v>
      </c>
      <c r="CR1300">
        <v>290.22576824747898</v>
      </c>
      <c r="CS1300">
        <v>1.0916901E-2</v>
      </c>
      <c r="CT1300">
        <v>37.774588125788298</v>
      </c>
      <c r="CU1300">
        <v>1.3702865999999999E-2</v>
      </c>
      <c r="CV1300">
        <v>0.20043236155802899</v>
      </c>
      <c r="CW1300">
        <v>1.3992799E-2</v>
      </c>
      <c r="CX1300">
        <v>-0.37829044316052601</v>
      </c>
      <c r="CY1300">
        <v>1.3791856999999999E-2</v>
      </c>
      <c r="CZ1300">
        <v>-2.5005869739332098</v>
      </c>
      <c r="DA1300">
        <v>1.5136828999999999E-2</v>
      </c>
      <c r="DB1300">
        <v>31</v>
      </c>
      <c r="DC1300">
        <v>1.3838402999999999</v>
      </c>
      <c r="DE1300">
        <v>1.0620499000000001</v>
      </c>
      <c r="DF1300">
        <v>4101.6689999999999</v>
      </c>
      <c r="DG1300">
        <v>13.997826999999999</v>
      </c>
      <c r="DH1300">
        <v>1057.779</v>
      </c>
      <c r="DI1300">
        <v>14.8172035</v>
      </c>
      <c r="DJ1300">
        <v>1883.8341</v>
      </c>
      <c r="DK1300">
        <v>13.115522</v>
      </c>
      <c r="DL1300">
        <v>69.962909876930198</v>
      </c>
      <c r="DM1300">
        <v>10.9015747351964</v>
      </c>
      <c r="DN1300">
        <v>302.02913401401901</v>
      </c>
      <c r="DO1300">
        <v>58.985368910406798</v>
      </c>
      <c r="GA1300">
        <v>19.100000000000001</v>
      </c>
      <c r="GB1300">
        <v>0.47</v>
      </c>
      <c r="GC1300">
        <v>2.4540000000000002</v>
      </c>
      <c r="GD1300">
        <v>1.7000000000000001E-2</v>
      </c>
      <c r="GE1300">
        <v>158.80000000000001</v>
      </c>
      <c r="GF1300">
        <v>7.6</v>
      </c>
      <c r="GG1300">
        <v>1.5</v>
      </c>
      <c r="GH1300">
        <v>15015.7</v>
      </c>
      <c r="GI1300">
        <v>1229.9000000000001</v>
      </c>
      <c r="GJ1300">
        <v>1.24</v>
      </c>
      <c r="GK1300">
        <v>0.12</v>
      </c>
      <c r="GL1300">
        <v>15.22</v>
      </c>
      <c r="GM1300">
        <v>0.54</v>
      </c>
      <c r="GN1300">
        <v>1.39</v>
      </c>
      <c r="GO1300">
        <v>0.14000000000000001</v>
      </c>
      <c r="GP1300">
        <v>16.12</v>
      </c>
      <c r="GQ1300">
        <v>0.56999999999999995</v>
      </c>
      <c r="GR1300">
        <v>0</v>
      </c>
      <c r="GS1300">
        <v>4359.74658</v>
      </c>
      <c r="GT1300">
        <v>4151.6835899999996</v>
      </c>
      <c r="GU1300">
        <v>4620.8920900000003</v>
      </c>
      <c r="GV1300">
        <v>4569.8535199999997</v>
      </c>
      <c r="GW1300">
        <v>4232.375</v>
      </c>
      <c r="GX1300">
        <v>4863.6240200000002</v>
      </c>
      <c r="GY1300">
        <v>0.17999999</v>
      </c>
    </row>
    <row r="1301" spans="1:207" ht="16" x14ac:dyDescent="0.25">
      <c r="A1301">
        <v>1299</v>
      </c>
      <c r="B1301">
        <v>2437488</v>
      </c>
      <c r="D1301">
        <v>1</v>
      </c>
      <c r="G1301" t="s">
        <v>140</v>
      </c>
      <c r="H1301" s="1" t="s">
        <v>186</v>
      </c>
      <c r="I1301">
        <v>290.22915999999998</v>
      </c>
      <c r="J1301">
        <v>37.761409999999998</v>
      </c>
      <c r="K1301">
        <v>6.2619999999999996</v>
      </c>
      <c r="L1301">
        <v>64.861999999999995</v>
      </c>
      <c r="M1301">
        <v>6.2324541805138827</v>
      </c>
      <c r="N1301">
        <v>3.8990161228980552E-2</v>
      </c>
      <c r="O1301">
        <v>64.861999999999995</v>
      </c>
      <c r="P1301">
        <v>3.2431000000000001</v>
      </c>
      <c r="S1301">
        <v>4519</v>
      </c>
      <c r="T1301">
        <v>42</v>
      </c>
      <c r="U1301">
        <v>4479</v>
      </c>
      <c r="V1301">
        <v>100</v>
      </c>
      <c r="W1301">
        <v>0.36</v>
      </c>
      <c r="X1301">
        <v>0.05</v>
      </c>
      <c r="Y1301">
        <v>2.6670000000000003</v>
      </c>
      <c r="Z1301">
        <v>0.08</v>
      </c>
      <c r="AA1301">
        <v>4519</v>
      </c>
      <c r="AB1301">
        <v>42</v>
      </c>
      <c r="AC1301">
        <v>27.2567342088436</v>
      </c>
      <c r="AD1301">
        <v>6.0816960428192601</v>
      </c>
      <c r="AE1301">
        <v>26.362778014848999</v>
      </c>
      <c r="AF1301">
        <v>5.8822308462254904</v>
      </c>
      <c r="AR1301">
        <v>4452</v>
      </c>
      <c r="AS1301">
        <v>100</v>
      </c>
      <c r="AV1301">
        <v>2.6970000000000001</v>
      </c>
      <c r="AW1301">
        <v>2.2499999999999999E-2</v>
      </c>
      <c r="CC1301">
        <v>4735</v>
      </c>
      <c r="CD1301">
        <v>166</v>
      </c>
      <c r="CE1301">
        <v>13.022</v>
      </c>
      <c r="CF1301">
        <v>2.3E-2</v>
      </c>
      <c r="CG1301">
        <v>12.427</v>
      </c>
      <c r="CH1301">
        <v>2.3E-2</v>
      </c>
      <c r="CI1301">
        <v>12.244999999999999</v>
      </c>
      <c r="CJ1301">
        <v>2.1000000000000001E-2</v>
      </c>
      <c r="CK1301">
        <v>13.016</v>
      </c>
      <c r="CL1301">
        <v>1.4E-2</v>
      </c>
      <c r="CM1301">
        <v>12.39</v>
      </c>
      <c r="CN1301">
        <v>1.2E-2</v>
      </c>
      <c r="CO1301">
        <v>12.244999999999999</v>
      </c>
      <c r="CP1301">
        <v>2.5999999999999999E-2</v>
      </c>
      <c r="CQ1301">
        <v>2.05129291190609E+18</v>
      </c>
      <c r="CR1301">
        <v>290.229147554002</v>
      </c>
      <c r="CS1301">
        <v>1.5113061000000001E-2</v>
      </c>
      <c r="CT1301">
        <v>37.761392135644101</v>
      </c>
      <c r="CU1301">
        <v>1.9147859999999999E-2</v>
      </c>
      <c r="CV1301">
        <v>0.20002689631703299</v>
      </c>
      <c r="CW1301">
        <v>1.9377952E-2</v>
      </c>
      <c r="CX1301">
        <v>-0.28102769224568003</v>
      </c>
      <c r="CY1301">
        <v>1.9463406999999999E-2</v>
      </c>
      <c r="CZ1301">
        <v>-2.2633122431371602</v>
      </c>
      <c r="DA1301">
        <v>2.2443580000000001E-2</v>
      </c>
      <c r="DB1301">
        <v>31</v>
      </c>
      <c r="DC1301">
        <v>1.4143462</v>
      </c>
      <c r="DE1301">
        <v>1.0549058</v>
      </c>
      <c r="DF1301">
        <v>4311.4022999999997</v>
      </c>
      <c r="DG1301">
        <v>14.948750499999999</v>
      </c>
      <c r="DH1301">
        <v>510.59652999999997</v>
      </c>
      <c r="DI1301">
        <v>15.651033</v>
      </c>
      <c r="DJ1301">
        <v>1120.1552999999999</v>
      </c>
      <c r="DK1301">
        <v>14.137592</v>
      </c>
      <c r="DL1301">
        <v>69.952023099383993</v>
      </c>
      <c r="DM1301">
        <v>10.8933903406485</v>
      </c>
      <c r="DN1301">
        <v>302.027296281372</v>
      </c>
      <c r="DO1301">
        <v>58.9719386015312</v>
      </c>
      <c r="GA1301">
        <v>63.99</v>
      </c>
      <c r="GB1301">
        <v>0.73</v>
      </c>
      <c r="GC1301">
        <v>6.27</v>
      </c>
      <c r="GD1301">
        <v>1.7999999999999999E-2</v>
      </c>
      <c r="GE1301">
        <v>74.599999999999994</v>
      </c>
      <c r="GF1301">
        <v>23.5</v>
      </c>
      <c r="GG1301">
        <v>4.5</v>
      </c>
      <c r="GH1301">
        <v>451.8</v>
      </c>
      <c r="GI1301">
        <v>55.4</v>
      </c>
      <c r="GJ1301">
        <v>1.3</v>
      </c>
      <c r="GK1301">
        <v>0.09</v>
      </c>
      <c r="GL1301">
        <v>8.33</v>
      </c>
      <c r="GM1301">
        <v>0.21</v>
      </c>
      <c r="GN1301">
        <v>1.44</v>
      </c>
      <c r="GO1301">
        <v>0.1</v>
      </c>
      <c r="GP1301">
        <v>8.75</v>
      </c>
      <c r="GQ1301">
        <v>0.22</v>
      </c>
      <c r="GR1301">
        <v>1</v>
      </c>
      <c r="GS1301">
        <v>4336.9135699999997</v>
      </c>
      <c r="GT1301">
        <v>3949.9765600000001</v>
      </c>
      <c r="GU1301">
        <v>4836.4360399999996</v>
      </c>
      <c r="GV1301">
        <v>4637.1752900000001</v>
      </c>
      <c r="GW1301">
        <v>4284.1767600000003</v>
      </c>
      <c r="GX1301">
        <v>5335.4663099999998</v>
      </c>
      <c r="GY1301">
        <v>0.17999999</v>
      </c>
    </row>
    <row r="1302" spans="1:207" ht="16" x14ac:dyDescent="0.25">
      <c r="A1302">
        <v>1300</v>
      </c>
      <c r="B1302">
        <v>2437507</v>
      </c>
      <c r="D1302">
        <v>1</v>
      </c>
      <c r="G1302" t="s">
        <v>140</v>
      </c>
      <c r="H1302" s="1" t="s">
        <v>186</v>
      </c>
      <c r="I1302">
        <v>290.23043999999999</v>
      </c>
      <c r="J1302">
        <v>37.7209</v>
      </c>
      <c r="K1302">
        <v>2.5680000000000001</v>
      </c>
      <c r="L1302">
        <v>20.654</v>
      </c>
      <c r="O1302">
        <v>20.654</v>
      </c>
      <c r="P1302">
        <v>1.0327</v>
      </c>
      <c r="S1302">
        <v>4254</v>
      </c>
      <c r="T1302">
        <v>36</v>
      </c>
      <c r="U1302">
        <v>4273</v>
      </c>
      <c r="V1302">
        <v>100</v>
      </c>
      <c r="W1302">
        <v>0.36</v>
      </c>
      <c r="X1302">
        <v>0.05</v>
      </c>
      <c r="Y1302">
        <v>2.1590000000000003</v>
      </c>
      <c r="Z1302">
        <v>0.08</v>
      </c>
      <c r="AA1302">
        <v>4254</v>
      </c>
      <c r="AB1302">
        <v>36</v>
      </c>
      <c r="AC1302">
        <v>55.3341251549815</v>
      </c>
      <c r="AD1302">
        <v>7.81918053199733</v>
      </c>
      <c r="AE1302">
        <v>53.807281880985499</v>
      </c>
      <c r="AF1302">
        <v>7.6034246459143002</v>
      </c>
      <c r="AR1302">
        <v>4246</v>
      </c>
      <c r="AS1302">
        <v>100</v>
      </c>
      <c r="AV1302">
        <v>2.1890000000000001</v>
      </c>
      <c r="AW1302">
        <v>0.02</v>
      </c>
      <c r="CC1302">
        <v>4312</v>
      </c>
      <c r="CD1302">
        <v>86</v>
      </c>
      <c r="CE1302">
        <v>11.945</v>
      </c>
      <c r="CF1302">
        <v>0.02</v>
      </c>
      <c r="CG1302">
        <v>11.269</v>
      </c>
      <c r="CH1302">
        <v>0.02</v>
      </c>
      <c r="CI1302">
        <v>11.087999999999999</v>
      </c>
      <c r="CJ1302">
        <v>1.7000000000000001E-2</v>
      </c>
      <c r="CK1302">
        <v>11.951000000000001</v>
      </c>
      <c r="CL1302">
        <v>0.01</v>
      </c>
      <c r="CM1302">
        <v>11.273999999999999</v>
      </c>
      <c r="CN1302">
        <v>1.4E-2</v>
      </c>
      <c r="CO1302">
        <v>11.093</v>
      </c>
      <c r="CP1302">
        <v>6.0000000000000001E-3</v>
      </c>
      <c r="CQ1302">
        <v>2.0511051359382001E+18</v>
      </c>
      <c r="CR1302">
        <v>290.23044419772998</v>
      </c>
      <c r="CS1302">
        <v>1.0465967E-2</v>
      </c>
      <c r="CT1302">
        <v>37.720901846615298</v>
      </c>
      <c r="CU1302">
        <v>1.3276104E-2</v>
      </c>
      <c r="CV1302">
        <v>0.22450355080845499</v>
      </c>
      <c r="CW1302">
        <v>1.3507316E-2</v>
      </c>
      <c r="CX1302">
        <v>-0.49053098215039898</v>
      </c>
      <c r="CY1302">
        <v>1.297649E-2</v>
      </c>
      <c r="CZ1302">
        <v>-2.3457643050928199</v>
      </c>
      <c r="DA1302">
        <v>1.5358893E-2</v>
      </c>
      <c r="DB1302">
        <v>31</v>
      </c>
      <c r="DC1302">
        <v>1.3881105</v>
      </c>
      <c r="DE1302">
        <v>1.0538065000000001</v>
      </c>
      <c r="DF1302">
        <v>4911.4116000000004</v>
      </c>
      <c r="DG1302">
        <v>14.031677</v>
      </c>
      <c r="DH1302">
        <v>956.64435000000003</v>
      </c>
      <c r="DI1302">
        <v>14.835921000000001</v>
      </c>
      <c r="DJ1302">
        <v>2339.4994999999999</v>
      </c>
      <c r="DK1302">
        <v>13.162965</v>
      </c>
      <c r="DL1302">
        <v>69.915421355738204</v>
      </c>
      <c r="DM1302">
        <v>10.874719716021</v>
      </c>
      <c r="DN1302">
        <v>302.00827523362301</v>
      </c>
      <c r="DO1302">
        <v>58.932641322626999</v>
      </c>
      <c r="DP1302">
        <v>290.23043799999999</v>
      </c>
      <c r="DQ1302">
        <v>37.720900999999998</v>
      </c>
      <c r="DR1302">
        <v>4262.1187</v>
      </c>
      <c r="DS1302">
        <v>80.170850000000002</v>
      </c>
      <c r="DT1302">
        <v>2.1648179999999999</v>
      </c>
      <c r="DU1302">
        <v>4.6363830000000002E-2</v>
      </c>
      <c r="DV1302">
        <v>-9999.99</v>
      </c>
      <c r="DW1302">
        <v>0.35302844999999999</v>
      </c>
      <c r="DX1302">
        <v>6.9214185000000001E-3</v>
      </c>
      <c r="DY1302">
        <v>3.8079991999999999E-3</v>
      </c>
      <c r="DZ1302">
        <v>6.0832350000000002E-3</v>
      </c>
      <c r="EA1302">
        <v>9.2857990000000001E-2</v>
      </c>
      <c r="EB1302">
        <v>4.2698979999999997E-2</v>
      </c>
      <c r="EC1302">
        <v>0.28237995999999999</v>
      </c>
      <c r="ED1302">
        <v>1.839298E-2</v>
      </c>
      <c r="EE1302">
        <v>7.0236030000000005E-2</v>
      </c>
      <c r="EF1302">
        <v>7.4219673999999999E-2</v>
      </c>
      <c r="EG1302">
        <v>-2.095151E-2</v>
      </c>
      <c r="EH1302">
        <v>-3.12517E-2</v>
      </c>
      <c r="EI1302">
        <v>8.8506970000000004E-2</v>
      </c>
      <c r="EJ1302">
        <v>-3.5086006000000003E-2</v>
      </c>
      <c r="EK1302">
        <v>1.7039984000000001E-2</v>
      </c>
      <c r="EL1302">
        <v>-3.2696724000000003E-2</v>
      </c>
      <c r="EM1302">
        <v>-9999.99</v>
      </c>
      <c r="EN1302">
        <v>0.23697498</v>
      </c>
      <c r="EO1302">
        <v>-2.8807013999999999E-2</v>
      </c>
      <c r="EP1302">
        <v>-0.12060201</v>
      </c>
      <c r="EQ1302">
        <v>5.9363989999999998E-2</v>
      </c>
      <c r="ER1302">
        <v>0.33767846000000001</v>
      </c>
      <c r="ES1302">
        <v>7.7701986000000001E-2</v>
      </c>
      <c r="ET1302">
        <v>5.5572062999999998E-2</v>
      </c>
      <c r="EU1302">
        <v>9.8567485999999996E-2</v>
      </c>
      <c r="EV1302">
        <v>-9999.99</v>
      </c>
      <c r="EW1302">
        <v>-9999.99</v>
      </c>
      <c r="EX1302">
        <v>-6.3154099999999996E-3</v>
      </c>
      <c r="EY1302">
        <v>-9999.99</v>
      </c>
      <c r="EZ1302">
        <v>-9999.99</v>
      </c>
      <c r="FA1302">
        <v>6.1519966000000001E-3</v>
      </c>
      <c r="FB1302">
        <v>1.2883884E-2</v>
      </c>
      <c r="FC1302">
        <v>1.0736974999999999E-2</v>
      </c>
      <c r="FD1302">
        <v>8.7284070000000005E-3</v>
      </c>
      <c r="FE1302">
        <v>3.0740276E-2</v>
      </c>
      <c r="FF1302">
        <v>1.0651239999999999E-2</v>
      </c>
      <c r="FG1302">
        <v>2.3518379999999998E-2</v>
      </c>
      <c r="FH1302">
        <v>9.8733169999999995E-3</v>
      </c>
      <c r="FI1302">
        <v>4.5177170000000003E-2</v>
      </c>
      <c r="FJ1302">
        <v>2.6910579E-2</v>
      </c>
      <c r="FK1302">
        <v>3.0252619000000001E-2</v>
      </c>
      <c r="FL1302">
        <v>8.9367390000000008E-3</v>
      </c>
      <c r="FM1302">
        <v>-999.99</v>
      </c>
      <c r="FN1302">
        <v>6.3017619999999996E-2</v>
      </c>
      <c r="FO1302">
        <v>3.6183126000000003E-2</v>
      </c>
      <c r="FP1302">
        <v>2.6853805000000001E-2</v>
      </c>
      <c r="FQ1302">
        <v>1.1746856999999999E-2</v>
      </c>
      <c r="FR1302">
        <v>7.9545659999999997E-3</v>
      </c>
      <c r="FS1302">
        <v>2.7001770000000001E-2</v>
      </c>
      <c r="FT1302">
        <v>1.1287349E-2</v>
      </c>
      <c r="FU1302">
        <v>2.5734969999999999E-2</v>
      </c>
      <c r="FV1302">
        <v>-999.99</v>
      </c>
      <c r="FW1302">
        <v>-999.99</v>
      </c>
      <c r="FX1302">
        <v>5.5701309999999997E-2</v>
      </c>
      <c r="FY1302">
        <v>-999.99</v>
      </c>
      <c r="FZ1302">
        <v>-999.99</v>
      </c>
      <c r="GA1302">
        <v>20.55</v>
      </c>
      <c r="GB1302">
        <v>0.32</v>
      </c>
      <c r="GC1302">
        <v>2.6059999999999999</v>
      </c>
      <c r="GD1302">
        <v>1.0999999999999999E-2</v>
      </c>
      <c r="GE1302">
        <v>209.9</v>
      </c>
      <c r="GF1302">
        <v>8.1999999999999993</v>
      </c>
      <c r="GG1302">
        <v>1</v>
      </c>
      <c r="GH1302">
        <v>14721.4</v>
      </c>
      <c r="GI1302">
        <v>979.4</v>
      </c>
      <c r="GJ1302">
        <v>1.2</v>
      </c>
      <c r="GK1302">
        <v>0.08</v>
      </c>
      <c r="GL1302">
        <v>14.44</v>
      </c>
      <c r="GM1302">
        <v>0.35</v>
      </c>
      <c r="GN1302">
        <v>1.35</v>
      </c>
      <c r="GO1302">
        <v>0.09</v>
      </c>
      <c r="GP1302">
        <v>15.34</v>
      </c>
      <c r="GQ1302">
        <v>0.38</v>
      </c>
      <c r="GR1302">
        <v>1</v>
      </c>
      <c r="GS1302">
        <v>3934.7319299999999</v>
      </c>
      <c r="GT1302">
        <v>3728.7680700000001</v>
      </c>
      <c r="GU1302">
        <v>4120.3618200000001</v>
      </c>
      <c r="GV1302">
        <v>4122.3413099999998</v>
      </c>
      <c r="GW1302">
        <v>3915.3977100000002</v>
      </c>
      <c r="GX1302">
        <v>4315.5927700000002</v>
      </c>
      <c r="GY1302">
        <v>0.16</v>
      </c>
    </row>
    <row r="1303" spans="1:207" ht="16" x14ac:dyDescent="0.25">
      <c r="A1303">
        <v>1301</v>
      </c>
      <c r="B1303">
        <v>2437653</v>
      </c>
      <c r="D1303">
        <v>1</v>
      </c>
      <c r="G1303" t="s">
        <v>140</v>
      </c>
      <c r="H1303" s="1" t="s">
        <v>186</v>
      </c>
      <c r="I1303">
        <v>290.24103000000002</v>
      </c>
      <c r="J1303">
        <v>37.785220000000002</v>
      </c>
      <c r="K1303">
        <v>6.9880000000000004</v>
      </c>
      <c r="L1303">
        <v>74.558000000000007</v>
      </c>
      <c r="M1303">
        <v>6.9534783178126416</v>
      </c>
      <c r="N1303">
        <v>2.903266059800735E-2</v>
      </c>
      <c r="O1303">
        <v>74.558000000000007</v>
      </c>
      <c r="P1303">
        <v>3.7279000000000004</v>
      </c>
      <c r="S1303">
        <v>4567</v>
      </c>
      <c r="T1303">
        <v>34</v>
      </c>
      <c r="U1303">
        <v>4509</v>
      </c>
      <c r="V1303">
        <v>100</v>
      </c>
      <c r="W1303">
        <v>0.36</v>
      </c>
      <c r="X1303">
        <v>0.05</v>
      </c>
      <c r="Y1303">
        <v>2.7270000000000003</v>
      </c>
      <c r="Z1303">
        <v>0.08</v>
      </c>
      <c r="AA1303">
        <v>4567</v>
      </c>
      <c r="AB1303">
        <v>34</v>
      </c>
      <c r="AC1303">
        <v>23.315658988149998</v>
      </c>
      <c r="AD1303">
        <v>5.8492570973435196</v>
      </c>
      <c r="AE1303">
        <v>22.672872145892701</v>
      </c>
      <c r="AF1303">
        <v>5.68799957075694</v>
      </c>
      <c r="AR1303">
        <v>4482</v>
      </c>
      <c r="AS1303">
        <v>100</v>
      </c>
      <c r="AV1303">
        <v>2.7570000000000001</v>
      </c>
      <c r="AW1303">
        <v>2.1499999999999998E-2</v>
      </c>
      <c r="CC1303">
        <v>4389</v>
      </c>
      <c r="CD1303">
        <v>154</v>
      </c>
      <c r="CE1303">
        <v>13.198</v>
      </c>
      <c r="CF1303">
        <v>2.8000000000000001E-2</v>
      </c>
      <c r="CG1303">
        <v>12.601000000000001</v>
      </c>
      <c r="CH1303">
        <v>2.9000000000000001E-2</v>
      </c>
      <c r="CI1303">
        <v>12.422000000000001</v>
      </c>
      <c r="CJ1303">
        <v>2.5999999999999999E-2</v>
      </c>
      <c r="CK1303">
        <v>13.21</v>
      </c>
      <c r="CL1303">
        <v>1.7000000000000001E-2</v>
      </c>
      <c r="CM1303">
        <v>12.592000000000001</v>
      </c>
      <c r="CN1303">
        <v>1.4999999999999999E-2</v>
      </c>
      <c r="CO1303">
        <v>12.428000000000001</v>
      </c>
      <c r="CP1303">
        <v>2.3E-2</v>
      </c>
      <c r="CQ1303">
        <v>2.0512931180645399E+18</v>
      </c>
      <c r="CR1303">
        <v>290.241047831706</v>
      </c>
      <c r="CS1303">
        <v>1.775061E-2</v>
      </c>
      <c r="CT1303">
        <v>37.785196317791197</v>
      </c>
      <c r="CU1303">
        <v>2.0480683E-2</v>
      </c>
      <c r="CV1303">
        <v>0.20168320844061199</v>
      </c>
      <c r="CW1303">
        <v>2.1911516999999998E-2</v>
      </c>
      <c r="CX1303">
        <v>-0.31750448108148099</v>
      </c>
      <c r="CY1303">
        <v>2.0964375E-2</v>
      </c>
      <c r="CZ1303">
        <v>-2.26855772592261</v>
      </c>
      <c r="DA1303">
        <v>2.4124923999999999E-2</v>
      </c>
      <c r="DB1303">
        <v>31</v>
      </c>
      <c r="DC1303">
        <v>1.4137314999999999</v>
      </c>
      <c r="DE1303">
        <v>1.0945114</v>
      </c>
      <c r="DF1303">
        <v>3630.9032999999999</v>
      </c>
      <c r="DG1303">
        <v>15.089624000000001</v>
      </c>
      <c r="DH1303">
        <v>389.21096999999997</v>
      </c>
      <c r="DI1303">
        <v>15.788819999999999</v>
      </c>
      <c r="DJ1303">
        <v>976.01700000000005</v>
      </c>
      <c r="DK1303">
        <v>14.283155000000001</v>
      </c>
      <c r="DL1303">
        <v>69.978010169599898</v>
      </c>
      <c r="DM1303">
        <v>10.8953692209318</v>
      </c>
      <c r="DN1303">
        <v>302.05722116923602</v>
      </c>
      <c r="DO1303">
        <v>58.992367270189298</v>
      </c>
      <c r="DP1303">
        <v>290.24103600000001</v>
      </c>
      <c r="DQ1303">
        <v>37.785221</v>
      </c>
      <c r="DR1303">
        <v>4559.1396000000004</v>
      </c>
      <c r="DS1303">
        <v>96.634309999999999</v>
      </c>
      <c r="DT1303">
        <v>2.7057690000000001</v>
      </c>
      <c r="DU1303">
        <v>4.7979448000000001E-2</v>
      </c>
      <c r="DV1303">
        <v>-9999.99</v>
      </c>
      <c r="DW1303">
        <v>0.36189844999999998</v>
      </c>
      <c r="DX1303">
        <v>8.1248459999999998E-3</v>
      </c>
      <c r="DY1303">
        <v>8.7030010000000001E-3</v>
      </c>
      <c r="DZ1303">
        <v>7.1666439999999998E-3</v>
      </c>
      <c r="EA1303">
        <v>9.869E-2</v>
      </c>
      <c r="EB1303">
        <v>7.4225009999999994E-2</v>
      </c>
      <c r="EC1303">
        <v>0.21074002999999999</v>
      </c>
      <c r="ED1303">
        <v>1.1911005000000001E-2</v>
      </c>
      <c r="EE1303">
        <v>0.14821607000000001</v>
      </c>
      <c r="EF1303">
        <v>9.8141699999999998E-2</v>
      </c>
      <c r="EG1303">
        <v>-0.12808149999999999</v>
      </c>
      <c r="EH1303">
        <v>-2.3065984000000001E-2</v>
      </c>
      <c r="EI1303">
        <v>8.5126995999999996E-2</v>
      </c>
      <c r="EJ1303">
        <v>-6.9589913E-3</v>
      </c>
      <c r="EK1303">
        <v>1.5519977000000001E-2</v>
      </c>
      <c r="EL1303">
        <v>-4.05277E-2</v>
      </c>
      <c r="EM1303">
        <v>0.10002059000000001</v>
      </c>
      <c r="EN1303">
        <v>-7.1484980000000004E-2</v>
      </c>
      <c r="EO1303">
        <v>-0.159522</v>
      </c>
      <c r="EP1303">
        <v>8.1568000000000002E-2</v>
      </c>
      <c r="EQ1303">
        <v>8.3083989999999996E-2</v>
      </c>
      <c r="ER1303">
        <v>0.36880845000000001</v>
      </c>
      <c r="ES1303">
        <v>9.3072000000000002E-2</v>
      </c>
      <c r="ET1303">
        <v>1.4752090000000001E-2</v>
      </c>
      <c r="EU1303">
        <v>7.7047500000000005E-2</v>
      </c>
      <c r="EV1303">
        <v>-9999.99</v>
      </c>
      <c r="EW1303">
        <v>-9999.99</v>
      </c>
      <c r="EX1303">
        <v>-0.24373539999999999</v>
      </c>
      <c r="EY1303">
        <v>-9999.99</v>
      </c>
      <c r="EZ1303">
        <v>-9999.99</v>
      </c>
      <c r="FA1303">
        <v>9.5106050000000001E-3</v>
      </c>
      <c r="FB1303">
        <v>1.8468957000000001E-2</v>
      </c>
      <c r="FC1303">
        <v>1.4897397999999999E-2</v>
      </c>
      <c r="FD1303">
        <v>1.3535502E-2</v>
      </c>
      <c r="FE1303">
        <v>4.080918E-2</v>
      </c>
      <c r="FF1303">
        <v>1.2804161999999999E-2</v>
      </c>
      <c r="FG1303">
        <v>2.947781E-2</v>
      </c>
      <c r="FH1303">
        <v>1.2288666E-2</v>
      </c>
      <c r="FI1303">
        <v>6.5539174000000006E-2</v>
      </c>
      <c r="FJ1303">
        <v>3.3873952999999998E-2</v>
      </c>
      <c r="FK1303">
        <v>3.8782410000000003E-2</v>
      </c>
      <c r="FL1303">
        <v>1.1896729E-2</v>
      </c>
      <c r="FM1303">
        <v>1.7980199999999998E-2</v>
      </c>
      <c r="FN1303">
        <v>8.5164039999999996E-2</v>
      </c>
      <c r="FO1303">
        <v>5.5050599999999998E-2</v>
      </c>
      <c r="FP1303">
        <v>3.6390345999999997E-2</v>
      </c>
      <c r="FQ1303">
        <v>1.5132489000000001E-2</v>
      </c>
      <c r="FR1303">
        <v>9.0311365000000001E-3</v>
      </c>
      <c r="FS1303">
        <v>4.0479666999999997E-2</v>
      </c>
      <c r="FT1303">
        <v>1.4048385E-2</v>
      </c>
      <c r="FU1303">
        <v>3.5381217E-2</v>
      </c>
      <c r="FV1303">
        <v>-999.99</v>
      </c>
      <c r="FW1303">
        <v>-999.99</v>
      </c>
      <c r="FX1303">
        <v>7.5893559999999999E-2</v>
      </c>
      <c r="FY1303">
        <v>-999.99</v>
      </c>
      <c r="FZ1303">
        <v>-999.99</v>
      </c>
      <c r="GA1303">
        <v>73.88</v>
      </c>
      <c r="GB1303">
        <v>0.63</v>
      </c>
      <c r="GC1303">
        <v>7.01</v>
      </c>
      <c r="GD1303">
        <v>1.6E-2</v>
      </c>
      <c r="GE1303">
        <v>77.2</v>
      </c>
      <c r="GF1303">
        <v>23.7</v>
      </c>
      <c r="GG1303">
        <v>1.8</v>
      </c>
      <c r="GH1303">
        <v>249.3</v>
      </c>
      <c r="GI1303">
        <v>58.7</v>
      </c>
      <c r="GJ1303">
        <v>1.08</v>
      </c>
      <c r="GK1303">
        <v>7.0000000000000007E-2</v>
      </c>
      <c r="GL1303">
        <v>7.2</v>
      </c>
      <c r="GM1303">
        <v>0.16</v>
      </c>
      <c r="GN1303">
        <v>1.21</v>
      </c>
      <c r="GO1303">
        <v>7.0000000000000007E-2</v>
      </c>
      <c r="GP1303">
        <v>7.62</v>
      </c>
      <c r="GQ1303">
        <v>0.17</v>
      </c>
      <c r="GR1303">
        <v>1</v>
      </c>
      <c r="GS1303">
        <v>4364.6401400000004</v>
      </c>
      <c r="GT1303">
        <v>4002.0717800000002</v>
      </c>
      <c r="GU1303">
        <v>4831.6201199999996</v>
      </c>
      <c r="GV1303">
        <v>4759.3344699999998</v>
      </c>
      <c r="GW1303">
        <v>4319.1220700000003</v>
      </c>
      <c r="GX1303">
        <v>5249.4375</v>
      </c>
      <c r="GY1303">
        <v>0.19</v>
      </c>
    </row>
    <row r="1304" spans="1:207" ht="16" x14ac:dyDescent="0.25">
      <c r="A1304">
        <v>1302</v>
      </c>
      <c r="B1304">
        <v>2437781</v>
      </c>
      <c r="D1304">
        <v>1</v>
      </c>
      <c r="G1304" t="s">
        <v>140</v>
      </c>
      <c r="H1304" s="1" t="s">
        <v>186</v>
      </c>
      <c r="I1304">
        <v>290.25182999999998</v>
      </c>
      <c r="J1304">
        <v>37.787799999999997</v>
      </c>
      <c r="K1304">
        <v>7.8520000000000003</v>
      </c>
      <c r="L1304">
        <v>85.558999999999997</v>
      </c>
      <c r="M1304">
        <v>7.7890031700272049</v>
      </c>
      <c r="N1304">
        <v>5.1748191680553737E-2</v>
      </c>
      <c r="O1304">
        <v>85.558999999999997</v>
      </c>
      <c r="P1304">
        <v>4.2779499999999997</v>
      </c>
      <c r="S1304">
        <v>4546</v>
      </c>
      <c r="T1304">
        <v>50</v>
      </c>
      <c r="U1304">
        <v>4483</v>
      </c>
      <c r="V1304">
        <v>100</v>
      </c>
      <c r="W1304">
        <v>0.36</v>
      </c>
      <c r="X1304">
        <v>0.05</v>
      </c>
      <c r="Y1304">
        <v>2.786</v>
      </c>
      <c r="Z1304">
        <v>0.08</v>
      </c>
      <c r="AA1304">
        <v>4546</v>
      </c>
      <c r="AB1304">
        <v>50</v>
      </c>
      <c r="AC1304">
        <v>18.107103992413499</v>
      </c>
      <c r="AD1304">
        <v>4.4900937457861199</v>
      </c>
      <c r="AE1304">
        <v>17.610403443154599</v>
      </c>
      <c r="AF1304">
        <v>4.2315834858362402</v>
      </c>
      <c r="AR1304">
        <v>4456</v>
      </c>
      <c r="AS1304">
        <v>100</v>
      </c>
      <c r="AV1304">
        <v>2.8159999999999998</v>
      </c>
      <c r="AW1304">
        <v>2.1999999999999999E-2</v>
      </c>
      <c r="CC1304">
        <v>4745</v>
      </c>
      <c r="CD1304">
        <v>166</v>
      </c>
      <c r="CE1304">
        <v>13.294</v>
      </c>
      <c r="CF1304">
        <v>2.5999999999999999E-2</v>
      </c>
      <c r="CG1304">
        <v>12.678000000000001</v>
      </c>
      <c r="CH1304">
        <v>2.7E-2</v>
      </c>
      <c r="CI1304">
        <v>12.506</v>
      </c>
      <c r="CJ1304">
        <v>2.5000000000000001E-2</v>
      </c>
      <c r="CK1304">
        <v>13.218999999999999</v>
      </c>
      <c r="CL1304">
        <v>1.2999999999999999E-2</v>
      </c>
      <c r="CM1304">
        <v>12.63</v>
      </c>
      <c r="CN1304">
        <v>2.5999999999999999E-2</v>
      </c>
      <c r="CO1304">
        <v>12.457000000000001</v>
      </c>
      <c r="CP1304">
        <v>2.8000000000000001E-2</v>
      </c>
      <c r="CQ1304">
        <v>2.0512934273021901E+18</v>
      </c>
      <c r="CR1304">
        <v>290.25183050714099</v>
      </c>
      <c r="CS1304">
        <v>1.7616344999999999E-2</v>
      </c>
      <c r="CT1304">
        <v>37.7877977488818</v>
      </c>
      <c r="CU1304">
        <v>2.3050643999999999E-2</v>
      </c>
      <c r="CV1304">
        <v>0.22139035395860801</v>
      </c>
      <c r="CW1304">
        <v>2.2125300000000001E-2</v>
      </c>
      <c r="CX1304">
        <v>-0.71778158377581702</v>
      </c>
      <c r="CY1304">
        <v>2.2633113E-2</v>
      </c>
      <c r="CZ1304">
        <v>-2.1329975260915801</v>
      </c>
      <c r="DA1304">
        <v>2.750764E-2</v>
      </c>
      <c r="DB1304">
        <v>31</v>
      </c>
      <c r="DC1304">
        <v>1.4144379</v>
      </c>
      <c r="DE1304">
        <v>1.0288564</v>
      </c>
      <c r="DF1304">
        <v>3597.3173999999999</v>
      </c>
      <c r="DG1304">
        <v>15.21223</v>
      </c>
      <c r="DH1304">
        <v>273.13690000000003</v>
      </c>
      <c r="DI1304">
        <v>15.897137000000001</v>
      </c>
      <c r="DJ1304">
        <v>510.18126999999998</v>
      </c>
      <c r="DK1304">
        <v>14.390629000000001</v>
      </c>
      <c r="DL1304">
        <v>69.984195353183097</v>
      </c>
      <c r="DM1304">
        <v>10.888850508177301</v>
      </c>
      <c r="DN1304">
        <v>302.07451089890299</v>
      </c>
      <c r="DO1304">
        <v>58.9925970508258</v>
      </c>
      <c r="GA1304">
        <v>85.02</v>
      </c>
      <c r="GB1304">
        <v>0.72</v>
      </c>
      <c r="GC1304">
        <v>7.8049999999999997</v>
      </c>
      <c r="GD1304">
        <v>3.1E-2</v>
      </c>
      <c r="GE1304">
        <v>66.2</v>
      </c>
      <c r="GF1304">
        <v>25.6</v>
      </c>
      <c r="GG1304">
        <v>2.2999999999999998</v>
      </c>
      <c r="GH1304">
        <v>138</v>
      </c>
      <c r="GI1304">
        <v>43.9</v>
      </c>
      <c r="GJ1304">
        <v>1.29</v>
      </c>
      <c r="GK1304">
        <v>0.09</v>
      </c>
      <c r="GL1304">
        <v>7.18</v>
      </c>
      <c r="GM1304">
        <v>0.17</v>
      </c>
      <c r="GN1304">
        <v>1.41</v>
      </c>
      <c r="GO1304">
        <v>0.09</v>
      </c>
      <c r="GP1304">
        <v>7.51</v>
      </c>
      <c r="GQ1304">
        <v>0.18</v>
      </c>
      <c r="GR1304">
        <v>1</v>
      </c>
      <c r="GS1304">
        <v>4039.3652299999999</v>
      </c>
      <c r="GT1304">
        <v>3739.3501000000001</v>
      </c>
      <c r="GU1304">
        <v>4447.9829099999997</v>
      </c>
      <c r="GV1304">
        <v>4223.3286099999996</v>
      </c>
      <c r="GW1304">
        <v>3759.14111</v>
      </c>
      <c r="GX1304">
        <v>4742.6157199999998</v>
      </c>
      <c r="GY1304">
        <v>0.19</v>
      </c>
    </row>
    <row r="1305" spans="1:207" ht="16" x14ac:dyDescent="0.25">
      <c r="A1305">
        <v>1303</v>
      </c>
      <c r="B1305">
        <v>2437816</v>
      </c>
      <c r="D1305">
        <v>1</v>
      </c>
      <c r="G1305" t="s">
        <v>140</v>
      </c>
      <c r="H1305" s="1" t="s">
        <v>186</v>
      </c>
      <c r="I1305">
        <v>290.25466999999998</v>
      </c>
      <c r="J1305">
        <v>37.70373</v>
      </c>
      <c r="K1305">
        <v>2.3479999999999999</v>
      </c>
      <c r="L1305">
        <v>16.948</v>
      </c>
      <c r="O1305">
        <v>16.948</v>
      </c>
      <c r="P1305">
        <v>0.84740000000000004</v>
      </c>
      <c r="S1305">
        <v>4199</v>
      </c>
      <c r="T1305">
        <v>59</v>
      </c>
      <c r="U1305">
        <v>4242</v>
      </c>
      <c r="V1305">
        <v>100</v>
      </c>
      <c r="W1305">
        <v>0.36</v>
      </c>
      <c r="X1305">
        <v>0.05</v>
      </c>
      <c r="Y1305">
        <v>2.0740000000000003</v>
      </c>
      <c r="Z1305">
        <v>0.08</v>
      </c>
      <c r="AA1305">
        <v>4199</v>
      </c>
      <c r="AB1305">
        <v>59</v>
      </c>
      <c r="AC1305">
        <v>353.33759196268602</v>
      </c>
      <c r="AD1305">
        <v>148.11783106169199</v>
      </c>
      <c r="AE1305">
        <v>347.75490250933501</v>
      </c>
      <c r="AF1305">
        <v>145.77758798501301</v>
      </c>
      <c r="AR1305">
        <v>4215</v>
      </c>
      <c r="AS1305">
        <v>100</v>
      </c>
      <c r="AV1305">
        <v>2.1040000000000001</v>
      </c>
      <c r="AW1305">
        <v>2.3E-2</v>
      </c>
      <c r="CC1305">
        <v>4278</v>
      </c>
      <c r="CD1305">
        <v>86</v>
      </c>
      <c r="CE1305">
        <v>11.821</v>
      </c>
      <c r="CF1305">
        <v>2.1000000000000001E-2</v>
      </c>
      <c r="CG1305">
        <v>11.13</v>
      </c>
      <c r="CH1305">
        <v>2.1999999999999999E-2</v>
      </c>
      <c r="CI1305">
        <v>10.938000000000001</v>
      </c>
      <c r="CJ1305">
        <v>1.7000000000000001E-2</v>
      </c>
      <c r="CK1305">
        <v>11.814</v>
      </c>
      <c r="CL1305">
        <v>7.0000000000000001E-3</v>
      </c>
      <c r="CM1305">
        <v>11.132999999999999</v>
      </c>
      <c r="CN1305">
        <v>3.0000000000000001E-3</v>
      </c>
      <c r="CO1305">
        <v>10.946</v>
      </c>
      <c r="CP1305">
        <v>6.0000000000000001E-3</v>
      </c>
      <c r="CQ1305">
        <v>2.0511048610603E+18</v>
      </c>
      <c r="CR1305">
        <v>290.25466698731998</v>
      </c>
      <c r="CS1305">
        <v>1.73501E-2</v>
      </c>
      <c r="CT1305">
        <v>37.7037307891406</v>
      </c>
      <c r="CU1305">
        <v>2.1030673999999999E-2</v>
      </c>
      <c r="CV1305">
        <v>4.7388234911656703E-2</v>
      </c>
      <c r="CW1305">
        <v>2.2311186E-2</v>
      </c>
      <c r="CX1305">
        <v>-0.83162836765728698</v>
      </c>
      <c r="CY1305">
        <v>2.2334489999999999E-2</v>
      </c>
      <c r="CZ1305">
        <v>-1.98548571993499</v>
      </c>
      <c r="DA1305">
        <v>2.4686603000000001E-2</v>
      </c>
      <c r="DB1305">
        <v>31</v>
      </c>
      <c r="DC1305">
        <v>1.3849119999999999</v>
      </c>
      <c r="DE1305">
        <v>1.7412388000000001</v>
      </c>
      <c r="DF1305">
        <v>2456.4342999999999</v>
      </c>
      <c r="DG1305">
        <v>13.957719000000001</v>
      </c>
      <c r="DH1305">
        <v>850.81475999999998</v>
      </c>
      <c r="DI1305">
        <v>14.748643</v>
      </c>
      <c r="DJ1305">
        <v>1733.4519</v>
      </c>
      <c r="DK1305">
        <v>13.048515</v>
      </c>
      <c r="DL1305">
        <v>69.908264798716004</v>
      </c>
      <c r="DM1305">
        <v>10.8499679988296</v>
      </c>
      <c r="DN1305">
        <v>302.035184493884</v>
      </c>
      <c r="DO1305">
        <v>58.910982794562102</v>
      </c>
      <c r="DP1305">
        <v>290.25467099999997</v>
      </c>
      <c r="DQ1305">
        <v>37.703735000000002</v>
      </c>
      <c r="DR1305">
        <v>4228.9546</v>
      </c>
      <c r="DS1305">
        <v>76.839744999999994</v>
      </c>
      <c r="DT1305">
        <v>2.0884447000000002</v>
      </c>
      <c r="DU1305">
        <v>4.6501833999999999E-2</v>
      </c>
      <c r="DV1305">
        <v>-9999.99</v>
      </c>
      <c r="DW1305">
        <v>0.35218843999999999</v>
      </c>
      <c r="DX1305">
        <v>6.5587945000000003E-3</v>
      </c>
      <c r="DY1305">
        <v>5.1109976999999997E-3</v>
      </c>
      <c r="DZ1305">
        <v>5.8023249999999997E-3</v>
      </c>
      <c r="EA1305">
        <v>0.10098797</v>
      </c>
      <c r="EB1305">
        <v>6.0498982999999999E-2</v>
      </c>
      <c r="EC1305">
        <v>0.28731995999999999</v>
      </c>
      <c r="ED1305">
        <v>4.1469989999999998E-2</v>
      </c>
      <c r="EE1305">
        <v>0.15232602000000001</v>
      </c>
      <c r="EF1305">
        <v>0.13589167999999999</v>
      </c>
      <c r="EG1305">
        <v>3.9098470000000003E-2</v>
      </c>
      <c r="EH1305">
        <v>-3.9434135000000004E-3</v>
      </c>
      <c r="EI1305">
        <v>0.113186985</v>
      </c>
      <c r="EJ1305">
        <v>5.2159726999999999E-3</v>
      </c>
      <c r="EK1305">
        <v>0.16161996000000001</v>
      </c>
      <c r="EL1305">
        <v>-3.7256718000000001E-2</v>
      </c>
      <c r="EM1305">
        <v>-9999.99</v>
      </c>
      <c r="EN1305">
        <v>0.15186498000000001</v>
      </c>
      <c r="EO1305">
        <v>4.3163E-2</v>
      </c>
      <c r="EP1305">
        <v>-7.9422010000000001E-2</v>
      </c>
      <c r="EQ1305">
        <v>0.16536397</v>
      </c>
      <c r="ER1305">
        <v>0.32246846000000001</v>
      </c>
      <c r="ES1305">
        <v>9.3171983999999999E-2</v>
      </c>
      <c r="ET1305">
        <v>5.0932079999999998E-2</v>
      </c>
      <c r="EU1305">
        <v>0.1383675</v>
      </c>
      <c r="EV1305">
        <v>-9999.99</v>
      </c>
      <c r="EW1305">
        <v>-9999.99</v>
      </c>
      <c r="EX1305">
        <v>-0.1471354</v>
      </c>
      <c r="EY1305">
        <v>-9999.99</v>
      </c>
      <c r="EZ1305">
        <v>-9999.99</v>
      </c>
      <c r="FA1305">
        <v>5.6126806999999999E-3</v>
      </c>
      <c r="FB1305">
        <v>1.1830383E-2</v>
      </c>
      <c r="FC1305">
        <v>1.0005929E-2</v>
      </c>
      <c r="FD1305">
        <v>7.956322E-3</v>
      </c>
      <c r="FE1305">
        <v>2.8590313999999999E-2</v>
      </c>
      <c r="FF1305">
        <v>1.0036396E-2</v>
      </c>
      <c r="FG1305">
        <v>2.1796696000000001E-2</v>
      </c>
      <c r="FH1305">
        <v>9.2575550000000006E-3</v>
      </c>
      <c r="FI1305">
        <v>4.1436729999999998E-2</v>
      </c>
      <c r="FJ1305">
        <v>2.5038795999999999E-2</v>
      </c>
      <c r="FK1305">
        <v>2.7944738E-2</v>
      </c>
      <c r="FL1305">
        <v>8.2460789999999999E-3</v>
      </c>
      <c r="FM1305">
        <v>-999.99</v>
      </c>
      <c r="FN1305">
        <v>5.7978090000000003E-2</v>
      </c>
      <c r="FO1305">
        <v>3.2719764999999998E-2</v>
      </c>
      <c r="FP1305">
        <v>2.4694165000000001E-2</v>
      </c>
      <c r="FQ1305">
        <v>1.0897896000000001E-2</v>
      </c>
      <c r="FR1305">
        <v>7.5872279999999997E-3</v>
      </c>
      <c r="FS1305">
        <v>2.4513970999999999E-2</v>
      </c>
      <c r="FT1305">
        <v>1.0530357000000001E-2</v>
      </c>
      <c r="FU1305">
        <v>2.3690723E-2</v>
      </c>
      <c r="FV1305">
        <v>-999.99</v>
      </c>
      <c r="FW1305">
        <v>-999.99</v>
      </c>
      <c r="FX1305">
        <v>5.1850069999999998E-2</v>
      </c>
      <c r="FY1305">
        <v>-999.99</v>
      </c>
      <c r="FZ1305">
        <v>-999.99</v>
      </c>
      <c r="GA1305">
        <v>17.72</v>
      </c>
      <c r="GB1305">
        <v>0.33</v>
      </c>
      <c r="GC1305">
        <v>2.3439999999999999</v>
      </c>
      <c r="GD1305">
        <v>1.2E-2</v>
      </c>
      <c r="GE1305">
        <v>239.5</v>
      </c>
      <c r="GF1305">
        <v>7.5</v>
      </c>
      <c r="GG1305">
        <v>1</v>
      </c>
      <c r="GH1305">
        <v>24179.1</v>
      </c>
      <c r="GI1305">
        <v>2048.6999999999998</v>
      </c>
      <c r="GJ1305">
        <v>1.1599999999999999</v>
      </c>
      <c r="GK1305">
        <v>0.09</v>
      </c>
      <c r="GL1305">
        <v>15.3</v>
      </c>
      <c r="GM1305">
        <v>0.41</v>
      </c>
      <c r="GN1305">
        <v>1.31</v>
      </c>
      <c r="GO1305">
        <v>0.1</v>
      </c>
      <c r="GP1305">
        <v>16.28</v>
      </c>
      <c r="GQ1305">
        <v>0.44</v>
      </c>
      <c r="GR1305">
        <v>1</v>
      </c>
      <c r="GS1305">
        <v>10103.0713</v>
      </c>
      <c r="GT1305">
        <v>8553.1718799999999</v>
      </c>
      <c r="GU1305">
        <v>12380.6973</v>
      </c>
      <c r="GV1305">
        <v>9405.8984400000008</v>
      </c>
      <c r="GW1305">
        <v>8152.5390600000001</v>
      </c>
      <c r="GX1305">
        <v>10789.026400000001</v>
      </c>
      <c r="GY1305">
        <v>0.14999999</v>
      </c>
    </row>
    <row r="1306" spans="1:207" ht="16" x14ac:dyDescent="0.25">
      <c r="A1306">
        <v>1304</v>
      </c>
      <c r="B1306">
        <v>2437933</v>
      </c>
      <c r="D1306">
        <v>0</v>
      </c>
      <c r="F1306" t="s">
        <v>224</v>
      </c>
      <c r="G1306" t="s">
        <v>140</v>
      </c>
      <c r="H1306" s="1" t="s">
        <v>186</v>
      </c>
      <c r="I1306">
        <v>290.26447000000002</v>
      </c>
      <c r="J1306">
        <v>37.777090000000001</v>
      </c>
      <c r="K1306">
        <v>9.3659999999999997</v>
      </c>
      <c r="L1306">
        <v>109.166</v>
      </c>
      <c r="M1306">
        <v>9.3757982771219677</v>
      </c>
      <c r="N1306">
        <v>3.0631614882082759E-2</v>
      </c>
      <c r="O1306">
        <v>109.166</v>
      </c>
      <c r="P1306">
        <v>5.4583000000000004</v>
      </c>
      <c r="S1306">
        <v>4662</v>
      </c>
      <c r="T1306">
        <v>43</v>
      </c>
      <c r="U1306">
        <v>4637</v>
      </c>
      <c r="V1306">
        <v>100</v>
      </c>
      <c r="W1306">
        <v>0.36</v>
      </c>
      <c r="X1306">
        <v>0.05</v>
      </c>
      <c r="Y1306">
        <v>2.899</v>
      </c>
      <c r="Z1306">
        <v>0.08</v>
      </c>
      <c r="AA1306">
        <v>4662</v>
      </c>
      <c r="AB1306">
        <v>43</v>
      </c>
      <c r="AC1306">
        <v>16.935759693632001</v>
      </c>
      <c r="AD1306">
        <v>4.4695297172724304</v>
      </c>
      <c r="AE1306">
        <v>15.946704027745399</v>
      </c>
      <c r="AF1306">
        <v>4.2063522028510203</v>
      </c>
      <c r="AR1306">
        <v>4610</v>
      </c>
      <c r="AS1306">
        <v>100</v>
      </c>
      <c r="AV1306">
        <v>2.9289999999999998</v>
      </c>
      <c r="AW1306">
        <v>0.02</v>
      </c>
      <c r="CC1306">
        <v>4761</v>
      </c>
      <c r="CD1306">
        <v>167</v>
      </c>
      <c r="CE1306">
        <v>13.551</v>
      </c>
      <c r="CF1306">
        <v>2.3E-2</v>
      </c>
      <c r="CG1306">
        <v>12.975</v>
      </c>
      <c r="CH1306">
        <v>2.3E-2</v>
      </c>
      <c r="CI1306">
        <v>12.856999999999999</v>
      </c>
      <c r="CJ1306">
        <v>2.4E-2</v>
      </c>
      <c r="CK1306">
        <v>13.589</v>
      </c>
      <c r="CL1306">
        <v>0.01</v>
      </c>
      <c r="CM1306">
        <v>13.035</v>
      </c>
      <c r="CN1306">
        <v>2.3E-2</v>
      </c>
      <c r="CO1306">
        <v>12.961</v>
      </c>
      <c r="CP1306">
        <v>3.4000000000000002E-2</v>
      </c>
      <c r="CQ1306">
        <v>2.05110575441359E+18</v>
      </c>
      <c r="CR1306">
        <v>290.26447250071101</v>
      </c>
      <c r="CS1306">
        <v>1.8181599999999999E-2</v>
      </c>
      <c r="CT1306">
        <v>37.777098941669799</v>
      </c>
      <c r="CU1306">
        <v>2.3133311E-2</v>
      </c>
      <c r="CV1306">
        <v>0.205533390355778</v>
      </c>
      <c r="CW1306">
        <v>2.3375044000000001E-2</v>
      </c>
      <c r="CX1306">
        <v>-0.45540458234827802</v>
      </c>
      <c r="CY1306">
        <v>2.3078797000000002E-2</v>
      </c>
      <c r="CZ1306">
        <v>-2.3216620259907699</v>
      </c>
      <c r="DA1306">
        <v>2.7946492999999999E-2</v>
      </c>
      <c r="DB1306">
        <v>31</v>
      </c>
      <c r="DC1306">
        <v>1.4228638</v>
      </c>
      <c r="DE1306">
        <v>1.0296704000000001</v>
      </c>
      <c r="DF1306">
        <v>3851.125</v>
      </c>
      <c r="DG1306">
        <v>15.3904505</v>
      </c>
      <c r="DH1306">
        <v>669.94709999999998</v>
      </c>
      <c r="DI1306">
        <v>16.068107999999999</v>
      </c>
      <c r="DJ1306">
        <v>896.52844000000005</v>
      </c>
      <c r="DK1306">
        <v>14.602565</v>
      </c>
      <c r="DL1306">
        <v>69.978865177844199</v>
      </c>
      <c r="DM1306">
        <v>10.8751794983722</v>
      </c>
      <c r="DN1306">
        <v>302.087646411354</v>
      </c>
      <c r="DO1306">
        <v>58.979616734125898</v>
      </c>
      <c r="GS1306">
        <v>4328.2851600000004</v>
      </c>
      <c r="GT1306">
        <v>3879.1030300000002</v>
      </c>
      <c r="GU1306">
        <v>4911.9116199999999</v>
      </c>
      <c r="GV1306">
        <v>4409.28467</v>
      </c>
      <c r="GW1306">
        <v>3930.0231899999999</v>
      </c>
      <c r="GX1306">
        <v>5075.1523399999996</v>
      </c>
      <c r="GY1306">
        <v>0.19</v>
      </c>
    </row>
    <row r="1307" spans="1:207" ht="16" x14ac:dyDescent="0.25">
      <c r="A1307">
        <v>1305</v>
      </c>
      <c r="B1307">
        <v>2437957</v>
      </c>
      <c r="D1307">
        <v>1</v>
      </c>
      <c r="G1307" t="s">
        <v>140</v>
      </c>
      <c r="H1307" s="1" t="s">
        <v>186</v>
      </c>
      <c r="I1307">
        <v>290.26740000000001</v>
      </c>
      <c r="J1307">
        <v>37.772959999999998</v>
      </c>
      <c r="K1307">
        <v>8.5370000000000008</v>
      </c>
      <c r="L1307">
        <v>92.536000000000001</v>
      </c>
      <c r="M1307">
        <v>8.4523898715380259</v>
      </c>
      <c r="N1307">
        <v>4.2486310310340468E-2</v>
      </c>
      <c r="O1307">
        <v>92.536000000000001</v>
      </c>
      <c r="P1307">
        <v>4.6268000000000002</v>
      </c>
      <c r="S1307">
        <v>4662</v>
      </c>
      <c r="T1307">
        <v>36</v>
      </c>
      <c r="U1307">
        <v>4629</v>
      </c>
      <c r="V1307">
        <v>100</v>
      </c>
      <c r="W1307">
        <v>0.36</v>
      </c>
      <c r="X1307">
        <v>0.05</v>
      </c>
      <c r="Y1307">
        <v>2.8260000000000001</v>
      </c>
      <c r="Z1307">
        <v>0.08</v>
      </c>
      <c r="AA1307">
        <v>4662</v>
      </c>
      <c r="AB1307">
        <v>36</v>
      </c>
      <c r="AC1307">
        <v>18.980617743728999</v>
      </c>
      <c r="AD1307">
        <v>4.8074731878271901</v>
      </c>
      <c r="AE1307">
        <v>18.151676820273099</v>
      </c>
      <c r="AF1307">
        <v>4.5963107987602996</v>
      </c>
      <c r="AR1307">
        <v>4602</v>
      </c>
      <c r="AS1307">
        <v>100</v>
      </c>
      <c r="AV1307">
        <v>2.8559999999999999</v>
      </c>
      <c r="AW1307">
        <v>2.0500000000000001E-2</v>
      </c>
      <c r="CC1307">
        <v>4784</v>
      </c>
      <c r="CD1307">
        <v>167</v>
      </c>
      <c r="CE1307">
        <v>13.42</v>
      </c>
      <c r="CF1307">
        <v>2.1000000000000001E-2</v>
      </c>
      <c r="CG1307">
        <v>12.836</v>
      </c>
      <c r="CH1307">
        <v>2.1999999999999999E-2</v>
      </c>
      <c r="CI1307">
        <v>12.707000000000001</v>
      </c>
      <c r="CJ1307">
        <v>2.4E-2</v>
      </c>
      <c r="CK1307">
        <v>13.416</v>
      </c>
      <c r="CL1307">
        <v>0.01</v>
      </c>
      <c r="CM1307">
        <v>12.856</v>
      </c>
      <c r="CN1307">
        <v>2.5000000000000001E-2</v>
      </c>
      <c r="CO1307">
        <v>12.737</v>
      </c>
      <c r="CP1307">
        <v>0.02</v>
      </c>
      <c r="CQ1307">
        <v>2.05110575441359E+18</v>
      </c>
      <c r="CR1307">
        <v>290.26740615282</v>
      </c>
      <c r="CS1307">
        <v>1.7578704000000001E-2</v>
      </c>
      <c r="CT1307">
        <v>37.772953788989</v>
      </c>
      <c r="CU1307">
        <v>2.1591939000000001E-2</v>
      </c>
      <c r="CV1307">
        <v>0.20578799112371701</v>
      </c>
      <c r="CW1307">
        <v>2.2481378E-2</v>
      </c>
      <c r="CX1307">
        <v>-0.36780317223581099</v>
      </c>
      <c r="CY1307">
        <v>2.2622611000000001E-2</v>
      </c>
      <c r="CZ1307">
        <v>-2.3441530588563801</v>
      </c>
      <c r="DA1307">
        <v>2.5395658000000002E-2</v>
      </c>
      <c r="DB1307">
        <v>31</v>
      </c>
      <c r="DC1307">
        <v>1.4231982999999999</v>
      </c>
      <c r="DE1307">
        <v>0.96906680000000001</v>
      </c>
      <c r="DF1307">
        <v>3645.1594</v>
      </c>
      <c r="DG1307">
        <v>15.254173</v>
      </c>
      <c r="DH1307">
        <v>715.66754000000003</v>
      </c>
      <c r="DI1307">
        <v>15.925456000000001</v>
      </c>
      <c r="DJ1307">
        <v>1193.0911000000001</v>
      </c>
      <c r="DK1307">
        <v>14.468019</v>
      </c>
      <c r="DL1307">
        <v>69.976107398154198</v>
      </c>
      <c r="DM1307">
        <v>10.8712776384373</v>
      </c>
      <c r="DN1307">
        <v>302.08983171365799</v>
      </c>
      <c r="DO1307">
        <v>58.975002540687399</v>
      </c>
      <c r="GA1307">
        <v>93.3</v>
      </c>
      <c r="GB1307">
        <v>0.76</v>
      </c>
      <c r="GC1307">
        <v>8.5229999999999997</v>
      </c>
      <c r="GD1307">
        <v>1.7000000000000001E-2</v>
      </c>
      <c r="GE1307">
        <v>68.900000000000006</v>
      </c>
      <c r="GF1307">
        <v>28.9</v>
      </c>
      <c r="GG1307">
        <v>3</v>
      </c>
      <c r="GH1307">
        <v>99.1</v>
      </c>
      <c r="GI1307">
        <v>23.2</v>
      </c>
      <c r="GJ1307">
        <v>1.23</v>
      </c>
      <c r="GK1307">
        <v>0.08</v>
      </c>
      <c r="GL1307">
        <v>6.69</v>
      </c>
      <c r="GM1307">
        <v>0.16</v>
      </c>
      <c r="GN1307">
        <v>1.32</v>
      </c>
      <c r="GO1307">
        <v>0.09</v>
      </c>
      <c r="GP1307">
        <v>6.94</v>
      </c>
      <c r="GQ1307">
        <v>0.17</v>
      </c>
      <c r="GR1307">
        <v>1</v>
      </c>
      <c r="GS1307">
        <v>4305.0459000000001</v>
      </c>
      <c r="GT1307">
        <v>3946.85889</v>
      </c>
      <c r="GU1307">
        <v>4668.6538099999998</v>
      </c>
      <c r="GV1307">
        <v>4523.6303699999999</v>
      </c>
      <c r="GW1307">
        <v>4044.4150399999999</v>
      </c>
      <c r="GX1307">
        <v>4986.3212899999999</v>
      </c>
      <c r="GY1307">
        <v>0.19</v>
      </c>
    </row>
    <row r="1308" spans="1:207" ht="16" x14ac:dyDescent="0.25">
      <c r="A1308">
        <v>1306</v>
      </c>
      <c r="B1308">
        <v>2437972</v>
      </c>
      <c r="D1308">
        <v>0</v>
      </c>
      <c r="F1308" t="s">
        <v>224</v>
      </c>
      <c r="G1308" t="s">
        <v>140</v>
      </c>
      <c r="H1308" s="1" t="s">
        <v>186</v>
      </c>
      <c r="I1308">
        <v>290.26843000000002</v>
      </c>
      <c r="J1308">
        <v>37.769410000000001</v>
      </c>
      <c r="K1308">
        <v>7.8129999999999997</v>
      </c>
      <c r="L1308">
        <v>83.977000000000004</v>
      </c>
      <c r="M1308">
        <v>7.8229358140101422</v>
      </c>
      <c r="N1308">
        <v>4.5047856196501347E-2</v>
      </c>
      <c r="O1308">
        <v>83.977000000000004</v>
      </c>
      <c r="P1308">
        <v>4.1988500000000002</v>
      </c>
      <c r="S1308">
        <v>4583</v>
      </c>
      <c r="T1308">
        <v>45</v>
      </c>
      <c r="U1308">
        <v>4570</v>
      </c>
      <c r="V1308">
        <v>100</v>
      </c>
      <c r="W1308">
        <v>0.36</v>
      </c>
      <c r="X1308">
        <v>0.05</v>
      </c>
      <c r="Y1308">
        <v>2.7810000000000001</v>
      </c>
      <c r="Z1308">
        <v>0.08</v>
      </c>
      <c r="AA1308">
        <v>4583</v>
      </c>
      <c r="AB1308">
        <v>45</v>
      </c>
      <c r="AC1308">
        <v>13.779098146915199</v>
      </c>
      <c r="AD1308">
        <v>2.9030980607252301</v>
      </c>
      <c r="AE1308">
        <v>14.2033893871112</v>
      </c>
      <c r="AF1308">
        <v>2.87694173506467</v>
      </c>
      <c r="AR1308">
        <v>4543</v>
      </c>
      <c r="AS1308">
        <v>100</v>
      </c>
      <c r="AV1308">
        <v>2.8109999999999999</v>
      </c>
      <c r="AW1308">
        <v>2.0500000000000001E-2</v>
      </c>
      <c r="CC1308">
        <v>4323</v>
      </c>
      <c r="CD1308">
        <v>151</v>
      </c>
      <c r="CE1308">
        <v>13.33</v>
      </c>
      <c r="CF1308">
        <v>2.4E-2</v>
      </c>
      <c r="CG1308">
        <v>12.712</v>
      </c>
      <c r="CH1308">
        <v>2.5999999999999999E-2</v>
      </c>
      <c r="CI1308">
        <v>12.529</v>
      </c>
      <c r="CJ1308">
        <v>2.5999999999999999E-2</v>
      </c>
      <c r="CK1308">
        <v>13.321999999999999</v>
      </c>
      <c r="CL1308">
        <v>0.02</v>
      </c>
      <c r="CM1308">
        <v>12.712</v>
      </c>
      <c r="CN1308">
        <v>0.02</v>
      </c>
      <c r="CO1308">
        <v>12.522</v>
      </c>
      <c r="CP1308">
        <v>3.3000000000000002E-2</v>
      </c>
      <c r="CQ1308">
        <v>2.05110537645646E+18</v>
      </c>
      <c r="CR1308">
        <v>290.26841912561002</v>
      </c>
      <c r="CS1308">
        <v>1.6348468000000001E-2</v>
      </c>
      <c r="CT1308">
        <v>37.769392855095603</v>
      </c>
      <c r="CU1308">
        <v>2.0151345000000001E-2</v>
      </c>
      <c r="CV1308">
        <v>0.25275838890519903</v>
      </c>
      <c r="CW1308">
        <v>2.0734433E-2</v>
      </c>
      <c r="CX1308">
        <v>-0.33595849077483902</v>
      </c>
      <c r="CY1308">
        <v>2.0382434000000001E-2</v>
      </c>
      <c r="CZ1308">
        <v>-2.4033409909680099</v>
      </c>
      <c r="DA1308">
        <v>2.3836834000000001E-2</v>
      </c>
      <c r="DB1308">
        <v>31</v>
      </c>
      <c r="DC1308">
        <v>1.4238601</v>
      </c>
      <c r="DE1308">
        <v>0.9817825</v>
      </c>
      <c r="DF1308">
        <v>3893.3914</v>
      </c>
      <c r="DG1308">
        <v>15.152633</v>
      </c>
      <c r="DH1308">
        <v>777.5403</v>
      </c>
      <c r="DI1308">
        <v>15.8214855</v>
      </c>
      <c r="DJ1308">
        <v>915.08100000000002</v>
      </c>
      <c r="DK1308">
        <v>14.364337000000001</v>
      </c>
      <c r="DL1308">
        <v>69.9732063856477</v>
      </c>
      <c r="DM1308">
        <v>10.868996229688699</v>
      </c>
      <c r="DN1308">
        <v>302.08948175602598</v>
      </c>
      <c r="DO1308">
        <v>58.9713571516074</v>
      </c>
      <c r="GS1308">
        <v>3540.3923300000001</v>
      </c>
      <c r="GT1308">
        <v>3333.32251</v>
      </c>
      <c r="GU1308">
        <v>3810.5515099999998</v>
      </c>
      <c r="GV1308">
        <v>3583.53125</v>
      </c>
      <c r="GW1308">
        <v>3351.4233399999998</v>
      </c>
      <c r="GX1308">
        <v>3819.58716</v>
      </c>
      <c r="GY1308">
        <v>0.16</v>
      </c>
    </row>
    <row r="1309" spans="1:207" ht="16" x14ac:dyDescent="0.25">
      <c r="A1309">
        <v>1307</v>
      </c>
      <c r="B1309">
        <v>2437976</v>
      </c>
      <c r="D1309">
        <v>1</v>
      </c>
      <c r="G1309" t="s">
        <v>140</v>
      </c>
      <c r="H1309" s="1" t="s">
        <v>186</v>
      </c>
      <c r="I1309">
        <v>290.26898</v>
      </c>
      <c r="J1309">
        <v>37.781509999999997</v>
      </c>
      <c r="K1309">
        <v>8.1</v>
      </c>
      <c r="L1309">
        <v>89.01</v>
      </c>
      <c r="M1309">
        <v>8.1492667577583706</v>
      </c>
      <c r="N1309">
        <v>2.4538383696446609E-2</v>
      </c>
      <c r="O1309">
        <v>89.01</v>
      </c>
      <c r="P1309">
        <v>4.4505000000000008</v>
      </c>
      <c r="S1309">
        <v>4620</v>
      </c>
      <c r="T1309">
        <v>44</v>
      </c>
      <c r="U1309">
        <v>4552</v>
      </c>
      <c r="V1309">
        <v>100</v>
      </c>
      <c r="W1309">
        <v>0.36</v>
      </c>
      <c r="X1309">
        <v>0.05</v>
      </c>
      <c r="Y1309">
        <v>2.8070000000000004</v>
      </c>
      <c r="Z1309">
        <v>0.08</v>
      </c>
      <c r="AA1309">
        <v>4620</v>
      </c>
      <c r="AB1309">
        <v>44</v>
      </c>
      <c r="AC1309">
        <v>16.0032644323333</v>
      </c>
      <c r="AD1309">
        <v>4.1522262691949603</v>
      </c>
      <c r="AE1309">
        <v>15.9021167796516</v>
      </c>
      <c r="AF1309">
        <v>3.93717938893935</v>
      </c>
      <c r="AR1309">
        <v>4525</v>
      </c>
      <c r="AS1309">
        <v>100</v>
      </c>
      <c r="AV1309">
        <v>2.8370000000000002</v>
      </c>
      <c r="AW1309">
        <v>2.1000000000000001E-2</v>
      </c>
      <c r="CC1309">
        <v>4663</v>
      </c>
      <c r="CD1309">
        <v>163</v>
      </c>
      <c r="CE1309">
        <v>13.393000000000001</v>
      </c>
      <c r="CF1309">
        <v>2.1000000000000001E-2</v>
      </c>
      <c r="CG1309">
        <v>12.819000000000001</v>
      </c>
      <c r="CH1309">
        <v>2.1999999999999999E-2</v>
      </c>
      <c r="CI1309">
        <v>12.609</v>
      </c>
      <c r="CJ1309">
        <v>2.1000000000000001E-2</v>
      </c>
      <c r="CK1309">
        <v>13.446999999999999</v>
      </c>
      <c r="CL1309">
        <v>1.4999999999999999E-2</v>
      </c>
      <c r="CM1309">
        <v>12.882999999999999</v>
      </c>
      <c r="CN1309">
        <v>2.3E-2</v>
      </c>
      <c r="CO1309">
        <v>12.647</v>
      </c>
      <c r="CP1309">
        <v>3.3000000000000002E-2</v>
      </c>
      <c r="CQ1309">
        <v>2.0511057544136E+18</v>
      </c>
      <c r="CR1309">
        <v>290.26897052055</v>
      </c>
      <c r="CS1309">
        <v>1.8021903999999998E-2</v>
      </c>
      <c r="CT1309">
        <v>37.781500735711298</v>
      </c>
      <c r="CU1309">
        <v>2.1533851999999999E-2</v>
      </c>
      <c r="CV1309">
        <v>0.22805280796494601</v>
      </c>
      <c r="CW1309">
        <v>2.3088860999999999E-2</v>
      </c>
      <c r="CX1309">
        <v>-0.38529236484660701</v>
      </c>
      <c r="CY1309">
        <v>2.3149995E-2</v>
      </c>
      <c r="CZ1309">
        <v>-2.3362132826086901</v>
      </c>
      <c r="DA1309">
        <v>2.6455006999999999E-2</v>
      </c>
      <c r="DB1309">
        <v>31</v>
      </c>
      <c r="DC1309">
        <v>1.4194941999999999</v>
      </c>
      <c r="DE1309">
        <v>0.96880370000000005</v>
      </c>
      <c r="DF1309">
        <v>3689.9450000000002</v>
      </c>
      <c r="DG1309">
        <v>15.242286</v>
      </c>
      <c r="DH1309">
        <v>545.08249999999998</v>
      </c>
      <c r="DI1309">
        <v>15.927066</v>
      </c>
      <c r="DJ1309">
        <v>902.12396000000001</v>
      </c>
      <c r="DK1309">
        <v>14.447798000000001</v>
      </c>
      <c r="DL1309">
        <v>69.984481070021502</v>
      </c>
      <c r="DM1309">
        <v>10.8739149808844</v>
      </c>
      <c r="DN1309">
        <v>302.09657806688301</v>
      </c>
      <c r="DO1309">
        <v>58.982907688251203</v>
      </c>
      <c r="GA1309">
        <v>88.22</v>
      </c>
      <c r="GB1309">
        <v>0.88</v>
      </c>
      <c r="GC1309">
        <v>8.1340000000000003</v>
      </c>
      <c r="GD1309">
        <v>0.02</v>
      </c>
      <c r="GE1309">
        <v>73.2</v>
      </c>
      <c r="GF1309">
        <v>27.2</v>
      </c>
      <c r="GG1309">
        <v>1.9</v>
      </c>
      <c r="GH1309">
        <v>147.6</v>
      </c>
      <c r="GI1309">
        <v>43.7</v>
      </c>
      <c r="GJ1309">
        <v>1.23</v>
      </c>
      <c r="GK1309">
        <v>0.09</v>
      </c>
      <c r="GL1309">
        <v>6.92</v>
      </c>
      <c r="GM1309">
        <v>0.17</v>
      </c>
      <c r="GN1309">
        <v>1.3</v>
      </c>
      <c r="GO1309">
        <v>0.09</v>
      </c>
      <c r="GP1309">
        <v>7.11</v>
      </c>
      <c r="GQ1309">
        <v>0.18</v>
      </c>
      <c r="GR1309">
        <v>1</v>
      </c>
      <c r="GS1309">
        <v>3936.2214399999998</v>
      </c>
      <c r="GT1309">
        <v>3629.7968799999999</v>
      </c>
      <c r="GU1309">
        <v>4343.4492200000004</v>
      </c>
      <c r="GV1309">
        <v>3896.47192</v>
      </c>
      <c r="GW1309">
        <v>3667.12012</v>
      </c>
      <c r="GX1309">
        <v>4246.5708000000004</v>
      </c>
      <c r="GY1309">
        <v>0.19</v>
      </c>
    </row>
    <row r="1310" spans="1:207" ht="16" x14ac:dyDescent="0.25">
      <c r="A1310">
        <v>1308</v>
      </c>
      <c r="B1310">
        <v>2438038</v>
      </c>
      <c r="D1310">
        <v>1</v>
      </c>
      <c r="G1310" t="s">
        <v>140</v>
      </c>
      <c r="H1310" s="1" t="s">
        <v>186</v>
      </c>
      <c r="I1310">
        <v>290.27480000000003</v>
      </c>
      <c r="J1310">
        <v>37.799390000000002</v>
      </c>
      <c r="K1310">
        <v>6.1230000000000002</v>
      </c>
      <c r="L1310">
        <v>59.042999999999999</v>
      </c>
      <c r="M1310">
        <v>6.0801855366123352</v>
      </c>
      <c r="N1310">
        <v>4.2836728667864858E-2</v>
      </c>
      <c r="O1310">
        <v>59.042999999999999</v>
      </c>
      <c r="P1310">
        <v>2.9521500000000001</v>
      </c>
      <c r="S1310">
        <v>4527</v>
      </c>
      <c r="T1310">
        <v>32</v>
      </c>
      <c r="U1310">
        <v>4477</v>
      </c>
      <c r="V1310">
        <v>100</v>
      </c>
      <c r="W1310">
        <v>0.36</v>
      </c>
      <c r="X1310">
        <v>0.05</v>
      </c>
      <c r="Y1310">
        <v>2.625</v>
      </c>
      <c r="Z1310">
        <v>0.08</v>
      </c>
      <c r="AA1310">
        <v>4527</v>
      </c>
      <c r="AB1310">
        <v>32</v>
      </c>
      <c r="AC1310">
        <v>28.167049851574799</v>
      </c>
      <c r="AD1310">
        <v>6.3434102215011601</v>
      </c>
      <c r="AE1310">
        <v>27.180404917847099</v>
      </c>
      <c r="AF1310">
        <v>6.1212111062019599</v>
      </c>
      <c r="AR1310">
        <v>4450</v>
      </c>
      <c r="AS1310">
        <v>100</v>
      </c>
      <c r="AV1310">
        <v>2.6549999999999998</v>
      </c>
      <c r="AW1310">
        <v>1.7999999999999999E-2</v>
      </c>
      <c r="CC1310">
        <v>4306</v>
      </c>
      <c r="CD1310">
        <v>151</v>
      </c>
      <c r="CE1310">
        <v>13.023999999999999</v>
      </c>
      <c r="CF1310">
        <v>2.1000000000000001E-2</v>
      </c>
      <c r="CG1310">
        <v>12.411</v>
      </c>
      <c r="CH1310">
        <v>0.02</v>
      </c>
      <c r="CI1310">
        <v>12.244</v>
      </c>
      <c r="CJ1310">
        <v>2.1000000000000001E-2</v>
      </c>
      <c r="CK1310">
        <v>13.032999999999999</v>
      </c>
      <c r="CL1310">
        <v>0.01</v>
      </c>
      <c r="CM1310">
        <v>12.430999999999999</v>
      </c>
      <c r="CN1310">
        <v>1.4E-2</v>
      </c>
      <c r="CO1310">
        <v>12.256</v>
      </c>
      <c r="CP1310">
        <v>2.1000000000000001E-2</v>
      </c>
      <c r="CQ1310">
        <v>2.05129345737389E+18</v>
      </c>
      <c r="CR1310">
        <v>290.274805114912</v>
      </c>
      <c r="CS1310">
        <v>1.4918939000000001E-2</v>
      </c>
      <c r="CT1310">
        <v>37.799373289488301</v>
      </c>
      <c r="CU1310">
        <v>1.92972E-2</v>
      </c>
      <c r="CV1310">
        <v>0.196733921803667</v>
      </c>
      <c r="CW1310">
        <v>1.9337706E-2</v>
      </c>
      <c r="CX1310">
        <v>-0.31280936336104498</v>
      </c>
      <c r="CY1310">
        <v>1.8822543000000001E-2</v>
      </c>
      <c r="CZ1310">
        <v>-2.1657037706003002</v>
      </c>
      <c r="DA1310">
        <v>2.3046306999999999E-2</v>
      </c>
      <c r="DB1310">
        <v>31</v>
      </c>
      <c r="DC1310">
        <v>1.4111909</v>
      </c>
      <c r="DE1310">
        <v>0.99294119999999997</v>
      </c>
      <c r="DF1310">
        <v>4361.192</v>
      </c>
      <c r="DG1310">
        <v>14.941201</v>
      </c>
      <c r="DH1310">
        <v>841.53639999999996</v>
      </c>
      <c r="DI1310">
        <v>15.654979000000001</v>
      </c>
      <c r="DJ1310">
        <v>1196.7389000000001</v>
      </c>
      <c r="DK1310">
        <v>14.124718</v>
      </c>
      <c r="DL1310">
        <v>70.002895971473706</v>
      </c>
      <c r="DM1310">
        <v>10.8776097963898</v>
      </c>
      <c r="DN1310">
        <v>302.11448281470302</v>
      </c>
      <c r="DO1310">
        <v>58.998895326907999</v>
      </c>
      <c r="GA1310">
        <v>62.52</v>
      </c>
      <c r="GB1310">
        <v>0.64</v>
      </c>
      <c r="GC1310">
        <v>6.1580000000000004</v>
      </c>
      <c r="GD1310">
        <v>1.2E-2</v>
      </c>
      <c r="GE1310">
        <v>91.3</v>
      </c>
      <c r="GF1310">
        <v>20.7</v>
      </c>
      <c r="GG1310">
        <v>3</v>
      </c>
      <c r="GH1310">
        <v>370.8</v>
      </c>
      <c r="GI1310">
        <v>49.4</v>
      </c>
      <c r="GJ1310">
        <v>1.07</v>
      </c>
      <c r="GK1310">
        <v>7.0000000000000007E-2</v>
      </c>
      <c r="GL1310">
        <v>7.82</v>
      </c>
      <c r="GM1310">
        <v>0.18</v>
      </c>
      <c r="GN1310">
        <v>1.19</v>
      </c>
      <c r="GO1310">
        <v>0.08</v>
      </c>
      <c r="GP1310">
        <v>8.26</v>
      </c>
      <c r="GQ1310">
        <v>0.19</v>
      </c>
      <c r="GR1310">
        <v>1</v>
      </c>
      <c r="GS1310">
        <v>4382.8613299999997</v>
      </c>
      <c r="GT1310">
        <v>4067.6171899999999</v>
      </c>
      <c r="GU1310">
        <v>4736.2226600000004</v>
      </c>
      <c r="GV1310">
        <v>4607.9624000000003</v>
      </c>
      <c r="GW1310">
        <v>4262.6694299999999</v>
      </c>
      <c r="GX1310">
        <v>5055.7314500000002</v>
      </c>
      <c r="GY1310">
        <v>0.19</v>
      </c>
    </row>
    <row r="1311" spans="1:207" ht="16" x14ac:dyDescent="0.25">
      <c r="A1311">
        <v>1309</v>
      </c>
      <c r="B1311">
        <v>2438140</v>
      </c>
      <c r="D1311">
        <v>1</v>
      </c>
      <c r="G1311" t="s">
        <v>140</v>
      </c>
      <c r="H1311" s="1" t="s">
        <v>186</v>
      </c>
      <c r="I1311">
        <v>290.28384</v>
      </c>
      <c r="J1311">
        <v>37.758920000000003</v>
      </c>
      <c r="K1311">
        <v>6.766</v>
      </c>
      <c r="L1311">
        <v>67.39</v>
      </c>
      <c r="M1311">
        <v>6.7134890064085138</v>
      </c>
      <c r="N1311">
        <v>3.8281059665874223E-2</v>
      </c>
      <c r="O1311">
        <v>67.39</v>
      </c>
      <c r="P1311">
        <v>3.3695000000000004</v>
      </c>
      <c r="S1311">
        <v>4545</v>
      </c>
      <c r="T1311">
        <v>55</v>
      </c>
      <c r="U1311">
        <v>4570</v>
      </c>
      <c r="V1311">
        <v>100</v>
      </c>
      <c r="W1311">
        <v>0.36</v>
      </c>
      <c r="X1311">
        <v>0.05</v>
      </c>
      <c r="Y1311">
        <v>2.6910000000000003</v>
      </c>
      <c r="Z1311">
        <v>0.08</v>
      </c>
      <c r="AA1311">
        <v>4545</v>
      </c>
      <c r="AB1311">
        <v>55</v>
      </c>
      <c r="AC1311">
        <v>22.628780872375799</v>
      </c>
      <c r="AD1311">
        <v>4.7224759498030799</v>
      </c>
      <c r="AE1311">
        <v>21.218104025599001</v>
      </c>
      <c r="AF1311">
        <v>4.4280770814142096</v>
      </c>
      <c r="AR1311">
        <v>4543</v>
      </c>
      <c r="AS1311">
        <v>100</v>
      </c>
      <c r="AV1311">
        <v>2.7210000000000001</v>
      </c>
      <c r="AW1311">
        <v>1.55E-2</v>
      </c>
      <c r="CE1311">
        <v>13.106999999999999</v>
      </c>
      <c r="CF1311">
        <v>3.3000000000000002E-2</v>
      </c>
      <c r="CG1311">
        <v>12.493</v>
      </c>
      <c r="CH1311" s="5">
        <v>-999999490</v>
      </c>
      <c r="CI1311">
        <v>12.41</v>
      </c>
      <c r="CJ1311" s="5">
        <v>-999999490</v>
      </c>
      <c r="CK1311">
        <v>13.087</v>
      </c>
      <c r="CL1311">
        <v>1.4999999999999999E-2</v>
      </c>
      <c r="CM1311" s="5">
        <v>-999999490</v>
      </c>
      <c r="CN1311" s="5">
        <v>-999999490</v>
      </c>
      <c r="CO1311" s="5">
        <v>-999999490</v>
      </c>
      <c r="CP1311" s="5">
        <v>-999999490</v>
      </c>
      <c r="CQ1311">
        <v>2.05110547953569E+18</v>
      </c>
      <c r="CR1311">
        <v>290.28381437900498</v>
      </c>
      <c r="CS1311">
        <v>1.4880496999999999E-2</v>
      </c>
      <c r="CT1311">
        <v>37.758922327738802</v>
      </c>
      <c r="CU1311">
        <v>1.8802306000000001E-2</v>
      </c>
      <c r="CV1311">
        <v>0.213612070764712</v>
      </c>
      <c r="CW1311">
        <v>1.8998932E-2</v>
      </c>
      <c r="CX1311">
        <v>-0.37343152381622002</v>
      </c>
      <c r="CY1311">
        <v>1.8900701999999998E-2</v>
      </c>
      <c r="CZ1311">
        <v>-2.3269664452497398</v>
      </c>
      <c r="DA1311">
        <v>2.2111489000000002E-2</v>
      </c>
      <c r="DB1311">
        <v>31</v>
      </c>
      <c r="DC1311">
        <v>1.4152496000000001</v>
      </c>
      <c r="DE1311">
        <v>1.0158012999999999</v>
      </c>
      <c r="DF1311">
        <v>3873.7554</v>
      </c>
      <c r="DG1311">
        <v>14.998981000000001</v>
      </c>
      <c r="DH1311">
        <v>896.41549999999995</v>
      </c>
      <c r="DI1311">
        <v>15.702047</v>
      </c>
      <c r="DJ1311">
        <v>1549.0847000000001</v>
      </c>
      <c r="DK1311">
        <v>14.193381</v>
      </c>
      <c r="DL1311">
        <v>69.969061962435106</v>
      </c>
      <c r="DM1311">
        <v>10.853466016130399</v>
      </c>
      <c r="DN1311">
        <v>302.10679850844502</v>
      </c>
      <c r="DO1311">
        <v>58.958013766989097</v>
      </c>
      <c r="GA1311">
        <v>71.010000000000005</v>
      </c>
      <c r="GB1311">
        <v>0.8</v>
      </c>
      <c r="GC1311">
        <v>6.75</v>
      </c>
      <c r="GD1311">
        <v>1.2999999999999999E-2</v>
      </c>
      <c r="GE1311">
        <v>69.599999999999994</v>
      </c>
      <c r="GF1311">
        <v>21.4</v>
      </c>
      <c r="GG1311">
        <v>1.9</v>
      </c>
      <c r="GH1311">
        <v>751.6</v>
      </c>
      <c r="GI1311">
        <v>112</v>
      </c>
      <c r="GJ1311">
        <v>1.35</v>
      </c>
      <c r="GK1311">
        <v>0.09</v>
      </c>
      <c r="GL1311">
        <v>8.06</v>
      </c>
      <c r="GM1311">
        <v>0.19</v>
      </c>
      <c r="GN1311">
        <v>1.46</v>
      </c>
      <c r="GO1311">
        <v>0.1</v>
      </c>
      <c r="GP1311">
        <v>8.3699999999999992</v>
      </c>
      <c r="GQ1311">
        <v>0.2</v>
      </c>
      <c r="GR1311">
        <v>2</v>
      </c>
      <c r="GS1311">
        <v>4062.3198200000002</v>
      </c>
      <c r="GT1311">
        <v>3737.7031200000001</v>
      </c>
      <c r="GU1311">
        <v>4402.3598599999996</v>
      </c>
      <c r="GV1311">
        <v>4275.5996100000002</v>
      </c>
      <c r="GW1311">
        <v>3905.1484399999999</v>
      </c>
      <c r="GX1311">
        <v>4662.6586900000002</v>
      </c>
      <c r="GY1311">
        <v>0.17</v>
      </c>
    </row>
    <row r="1312" spans="1:207" ht="16" x14ac:dyDescent="0.25">
      <c r="A1312">
        <v>1310</v>
      </c>
      <c r="B1312">
        <v>2438333</v>
      </c>
      <c r="D1312">
        <v>1</v>
      </c>
      <c r="G1312" t="s">
        <v>140</v>
      </c>
      <c r="H1312" s="1" t="s">
        <v>186</v>
      </c>
      <c r="I1312">
        <v>290.30419999999998</v>
      </c>
      <c r="J1312">
        <v>37.716810000000002</v>
      </c>
      <c r="K1312">
        <v>6.03</v>
      </c>
      <c r="L1312">
        <v>61.432000000000002</v>
      </c>
      <c r="M1312">
        <v>6.0521456835596066</v>
      </c>
      <c r="N1312">
        <v>2.944214471122257E-2</v>
      </c>
      <c r="O1312">
        <v>61.432000000000002</v>
      </c>
      <c r="P1312">
        <v>3.0716000000000001</v>
      </c>
      <c r="S1312">
        <v>4572</v>
      </c>
      <c r="T1312">
        <v>47</v>
      </c>
      <c r="U1312">
        <v>4528</v>
      </c>
      <c r="V1312">
        <v>100</v>
      </c>
      <c r="W1312">
        <v>0.36</v>
      </c>
      <c r="X1312">
        <v>0.05</v>
      </c>
      <c r="Y1312">
        <v>2.6440000000000001</v>
      </c>
      <c r="Z1312">
        <v>0.08</v>
      </c>
      <c r="AA1312">
        <v>4572</v>
      </c>
      <c r="AB1312">
        <v>47</v>
      </c>
      <c r="AC1312">
        <v>20.6955125215366</v>
      </c>
      <c r="AD1312">
        <v>3.7604454081599301</v>
      </c>
      <c r="AE1312">
        <v>20.244332085044501</v>
      </c>
      <c r="AF1312">
        <v>3.6781473030152001</v>
      </c>
      <c r="AR1312">
        <v>4501</v>
      </c>
      <c r="AS1312">
        <v>100</v>
      </c>
      <c r="AV1312">
        <v>2.6739999999999999</v>
      </c>
      <c r="AW1312">
        <v>1.95E-2</v>
      </c>
      <c r="CC1312">
        <v>4677</v>
      </c>
      <c r="CD1312">
        <v>164</v>
      </c>
      <c r="CE1312">
        <v>13.022</v>
      </c>
      <c r="CF1312">
        <v>2.3E-2</v>
      </c>
      <c r="CG1312">
        <v>12.44</v>
      </c>
      <c r="CH1312">
        <v>2.3E-2</v>
      </c>
      <c r="CI1312">
        <v>12.247999999999999</v>
      </c>
      <c r="CJ1312">
        <v>2.1999999999999999E-2</v>
      </c>
      <c r="CK1312">
        <v>12.994999999999999</v>
      </c>
      <c r="CL1312">
        <v>1.2999999999999999E-2</v>
      </c>
      <c r="CM1312">
        <v>12.407999999999999</v>
      </c>
      <c r="CN1312">
        <v>8.0000000000000002E-3</v>
      </c>
      <c r="CO1312">
        <v>12.22</v>
      </c>
      <c r="CP1312">
        <v>2.5000000000000001E-2</v>
      </c>
      <c r="CQ1312">
        <v>2.05110427694482E+18</v>
      </c>
      <c r="CR1312">
        <v>290.30417524353197</v>
      </c>
      <c r="CS1312">
        <v>1.4043798999999999E-2</v>
      </c>
      <c r="CT1312">
        <v>37.716800475959303</v>
      </c>
      <c r="CU1312">
        <v>1.778066E-2</v>
      </c>
      <c r="CV1312">
        <v>0.23648093909401599</v>
      </c>
      <c r="CW1312">
        <v>1.8127190000000001E-2</v>
      </c>
      <c r="CX1312">
        <v>-0.429762117415458</v>
      </c>
      <c r="CY1312">
        <v>1.8037291E-2</v>
      </c>
      <c r="CZ1312">
        <v>-2.3077716208780901</v>
      </c>
      <c r="DA1312">
        <v>2.2060252999999998E-2</v>
      </c>
      <c r="DB1312">
        <v>31</v>
      </c>
      <c r="DC1312">
        <v>1.4127917999999999</v>
      </c>
      <c r="DE1312">
        <v>1.0111540000000001</v>
      </c>
      <c r="DF1312">
        <v>4346.7359999999999</v>
      </c>
      <c r="DG1312">
        <v>14.900001</v>
      </c>
      <c r="DH1312">
        <v>747.78405999999995</v>
      </c>
      <c r="DI1312">
        <v>15.610101</v>
      </c>
      <c r="DJ1312">
        <v>1562.1198999999999</v>
      </c>
      <c r="DK1312">
        <v>14.091248999999999</v>
      </c>
      <c r="DL1312">
        <v>69.937722519409206</v>
      </c>
      <c r="DM1312">
        <v>10.8205103538081</v>
      </c>
      <c r="DN1312">
        <v>302.11504147072799</v>
      </c>
      <c r="DO1312">
        <v>58.913120271832</v>
      </c>
      <c r="DP1312">
        <v>290.30420800000002</v>
      </c>
      <c r="DQ1312">
        <v>37.716816000000001</v>
      </c>
      <c r="DR1312">
        <v>4511.2129999999997</v>
      </c>
      <c r="DS1312">
        <v>99.318560000000005</v>
      </c>
      <c r="DT1312">
        <v>2.6604535999999999</v>
      </c>
      <c r="DU1312">
        <v>4.6659745000000002E-2</v>
      </c>
      <c r="DV1312">
        <v>-9999.99</v>
      </c>
      <c r="DW1312">
        <v>0.37420845000000003</v>
      </c>
      <c r="DX1312">
        <v>8.7364604999999994E-3</v>
      </c>
      <c r="DY1312">
        <v>8.604001E-3</v>
      </c>
      <c r="DZ1312">
        <v>7.5208964000000001E-3</v>
      </c>
      <c r="EA1312">
        <v>9.3732029999999994E-2</v>
      </c>
      <c r="EB1312">
        <v>2.7665018999999999E-2</v>
      </c>
      <c r="EC1312">
        <v>0.28287002</v>
      </c>
      <c r="ED1312">
        <v>7.7359973999999998E-3</v>
      </c>
      <c r="EE1312">
        <v>0.113876045</v>
      </c>
      <c r="EF1312">
        <v>0.1284217</v>
      </c>
      <c r="EG1312">
        <v>-3.4531503999999998E-2</v>
      </c>
      <c r="EH1312">
        <v>1.0013014000000001E-2</v>
      </c>
      <c r="EI1312">
        <v>3.9317009999999999E-2</v>
      </c>
      <c r="EJ1312">
        <v>-0.15382598</v>
      </c>
      <c r="EK1312">
        <v>0.16145000000000001</v>
      </c>
      <c r="EL1312">
        <v>-3.0622690000000001E-2</v>
      </c>
      <c r="EM1312">
        <v>0.14618059999999999</v>
      </c>
      <c r="EN1312">
        <v>0.42013499999999998</v>
      </c>
      <c r="EO1312">
        <v>3.8030147999999998E-3</v>
      </c>
      <c r="EP1312">
        <v>-0.10598197600000001</v>
      </c>
      <c r="EQ1312">
        <v>2.8704016999999998E-2</v>
      </c>
      <c r="ER1312">
        <v>0.36087844000000002</v>
      </c>
      <c r="ES1312">
        <v>0.12891203000000001</v>
      </c>
      <c r="ET1312">
        <v>4.0552110000000002E-2</v>
      </c>
      <c r="EU1312">
        <v>9.6967520000000001E-2</v>
      </c>
      <c r="EV1312">
        <v>-9999.99</v>
      </c>
      <c r="EW1312">
        <v>-9999.99</v>
      </c>
      <c r="EX1312">
        <v>2.5034606000000001E-2</v>
      </c>
      <c r="EY1312">
        <v>-9999.99</v>
      </c>
      <c r="EZ1312">
        <v>-9999.99</v>
      </c>
      <c r="FA1312">
        <v>9.8320395000000005E-3</v>
      </c>
      <c r="FB1312">
        <v>1.9446353999999999E-2</v>
      </c>
      <c r="FC1312">
        <v>1.5358511E-2</v>
      </c>
      <c r="FD1312">
        <v>1.4125848E-2</v>
      </c>
      <c r="FE1312">
        <v>4.3102406000000003E-2</v>
      </c>
      <c r="FF1312">
        <v>1.3776034E-2</v>
      </c>
      <c r="FG1312">
        <v>3.2793692999999999E-2</v>
      </c>
      <c r="FH1312">
        <v>1.3195858E-2</v>
      </c>
      <c r="FI1312">
        <v>6.9163299999999997E-2</v>
      </c>
      <c r="FJ1312">
        <v>3.6675095999999997E-2</v>
      </c>
      <c r="FK1312">
        <v>4.2552567999999999E-2</v>
      </c>
      <c r="FL1312">
        <v>1.2831794000000001E-2</v>
      </c>
      <c r="FM1312">
        <v>1.9218572999999999E-2</v>
      </c>
      <c r="FN1312">
        <v>9.2570009999999994E-2</v>
      </c>
      <c r="FO1312">
        <v>5.8888726000000002E-2</v>
      </c>
      <c r="FP1312">
        <v>3.9311459999999999E-2</v>
      </c>
      <c r="FQ1312">
        <v>1.6366169999999999E-2</v>
      </c>
      <c r="FR1312">
        <v>9.6987440000000005E-3</v>
      </c>
      <c r="FS1312">
        <v>4.3189369999999998E-2</v>
      </c>
      <c r="FT1312">
        <v>1.5254454000000001E-2</v>
      </c>
      <c r="FU1312">
        <v>3.7827443000000002E-2</v>
      </c>
      <c r="FV1312">
        <v>-999.99</v>
      </c>
      <c r="FW1312">
        <v>-999.99</v>
      </c>
      <c r="FX1312">
        <v>7.9749269999999997E-2</v>
      </c>
      <c r="FY1312">
        <v>-999.99</v>
      </c>
      <c r="FZ1312">
        <v>-999.99</v>
      </c>
      <c r="GA1312">
        <v>61.3</v>
      </c>
      <c r="GB1312">
        <v>0.63</v>
      </c>
      <c r="GC1312">
        <v>6.07</v>
      </c>
      <c r="GD1312">
        <v>1.4E-2</v>
      </c>
      <c r="GE1312">
        <v>96.2</v>
      </c>
      <c r="GF1312">
        <v>21</v>
      </c>
      <c r="GG1312">
        <v>1.6</v>
      </c>
      <c r="GH1312">
        <v>831.7</v>
      </c>
      <c r="GI1312">
        <v>149.5</v>
      </c>
      <c r="GJ1312">
        <v>1.3</v>
      </c>
      <c r="GK1312">
        <v>0.08</v>
      </c>
      <c r="GL1312">
        <v>8.5500000000000007</v>
      </c>
      <c r="GM1312">
        <v>0.18</v>
      </c>
      <c r="GN1312">
        <v>1.4</v>
      </c>
      <c r="GO1312">
        <v>0.08</v>
      </c>
      <c r="GP1312">
        <v>8.85</v>
      </c>
      <c r="GQ1312">
        <v>0.19</v>
      </c>
      <c r="GR1312">
        <v>1</v>
      </c>
      <c r="GS1312">
        <v>3745.8283700000002</v>
      </c>
      <c r="GT1312">
        <v>3514.4963400000001</v>
      </c>
      <c r="GU1312">
        <v>4055.6208499999998</v>
      </c>
      <c r="GV1312">
        <v>3903.04468</v>
      </c>
      <c r="GW1312">
        <v>3587.9555700000001</v>
      </c>
      <c r="GX1312">
        <v>4258.8315400000001</v>
      </c>
      <c r="GY1312">
        <v>0.19</v>
      </c>
    </row>
    <row r="1313" spans="1:207" ht="16" x14ac:dyDescent="0.25">
      <c r="A1313">
        <v>1311</v>
      </c>
      <c r="B1313">
        <v>2569360</v>
      </c>
      <c r="D1313">
        <v>1</v>
      </c>
      <c r="G1313" t="s">
        <v>140</v>
      </c>
      <c r="H1313" s="1" t="s">
        <v>186</v>
      </c>
      <c r="I1313">
        <v>290.16394000000003</v>
      </c>
      <c r="J1313">
        <v>37.801340000000003</v>
      </c>
      <c r="K1313">
        <v>2.7120000000000002</v>
      </c>
      <c r="L1313">
        <v>20.442</v>
      </c>
      <c r="O1313">
        <v>20.442</v>
      </c>
      <c r="P1313">
        <v>1.0221</v>
      </c>
      <c r="S1313">
        <v>4269</v>
      </c>
      <c r="T1313">
        <v>34</v>
      </c>
      <c r="U1313">
        <v>4281</v>
      </c>
      <c r="V1313">
        <v>100</v>
      </c>
      <c r="W1313">
        <v>0.36</v>
      </c>
      <c r="X1313">
        <v>0.05</v>
      </c>
      <c r="Y1313">
        <v>2.157</v>
      </c>
      <c r="Z1313">
        <v>0.08</v>
      </c>
      <c r="AA1313">
        <v>4269</v>
      </c>
      <c r="AB1313">
        <v>34</v>
      </c>
      <c r="AC1313">
        <v>52.876481573736399</v>
      </c>
      <c r="AD1313">
        <v>7.6290476851513098</v>
      </c>
      <c r="AE1313">
        <v>52.2586706321135</v>
      </c>
      <c r="AF1313">
        <v>7.5395088667680703</v>
      </c>
      <c r="AR1313">
        <v>4254</v>
      </c>
      <c r="AS1313">
        <v>100</v>
      </c>
      <c r="AV1313">
        <v>2.1869999999999998</v>
      </c>
      <c r="AW1313">
        <v>1.9E-2</v>
      </c>
      <c r="CC1313">
        <v>4335</v>
      </c>
      <c r="CD1313">
        <v>87</v>
      </c>
      <c r="CE1313">
        <v>12.036</v>
      </c>
      <c r="CF1313">
        <v>2.3E-2</v>
      </c>
      <c r="CG1313">
        <v>11.324</v>
      </c>
      <c r="CH1313">
        <v>2.1999999999999999E-2</v>
      </c>
      <c r="CI1313">
        <v>11.164999999999999</v>
      </c>
      <c r="CJ1313">
        <v>1.7999999999999999E-2</v>
      </c>
      <c r="CK1313">
        <v>12.028</v>
      </c>
      <c r="CL1313">
        <v>1.4E-2</v>
      </c>
      <c r="CM1313">
        <v>11.335000000000001</v>
      </c>
      <c r="CN1313">
        <v>8.9999999999999993E-3</v>
      </c>
      <c r="CO1313">
        <v>11.167</v>
      </c>
      <c r="CP1313">
        <v>1.2999999999999999E-2</v>
      </c>
      <c r="CQ1313">
        <v>2.05129404577773E+18</v>
      </c>
      <c r="CR1313">
        <v>290.163937054923</v>
      </c>
      <c r="CS1313">
        <v>1.1005790999999999E-2</v>
      </c>
      <c r="CT1313">
        <v>37.801342512662202</v>
      </c>
      <c r="CU1313">
        <v>1.2551468E-2</v>
      </c>
      <c r="CV1313">
        <v>0.21998393619464399</v>
      </c>
      <c r="CW1313">
        <v>1.3514050999999999E-2</v>
      </c>
      <c r="CX1313">
        <v>-0.35789250458308203</v>
      </c>
      <c r="CY1313">
        <v>1.3595561000000001E-2</v>
      </c>
      <c r="CZ1313">
        <v>-2.2161165045585101</v>
      </c>
      <c r="DA1313">
        <v>1.5198628E-2</v>
      </c>
      <c r="DB1313">
        <v>31</v>
      </c>
      <c r="DC1313">
        <v>1.3903832</v>
      </c>
      <c r="DE1313">
        <v>1.022705</v>
      </c>
      <c r="DF1313">
        <v>5086.7370000000001</v>
      </c>
      <c r="DG1313">
        <v>14.093211999999999</v>
      </c>
      <c r="DH1313">
        <v>910.73749999999995</v>
      </c>
      <c r="DI1313">
        <v>14.886485</v>
      </c>
      <c r="DJ1313">
        <v>2014.7733000000001</v>
      </c>
      <c r="DK1313">
        <v>13.228101000000001</v>
      </c>
      <c r="DL1313">
        <v>69.965612477014503</v>
      </c>
      <c r="DM1313">
        <v>10.957220617048799</v>
      </c>
      <c r="DN1313">
        <v>301.95153530433799</v>
      </c>
      <c r="DO1313">
        <v>59.024184439323697</v>
      </c>
      <c r="DP1313">
        <v>290.16393799999997</v>
      </c>
      <c r="DQ1313">
        <v>37.801341999999998</v>
      </c>
      <c r="DR1313">
        <v>4287.0117</v>
      </c>
      <c r="DS1313">
        <v>86.320279999999997</v>
      </c>
      <c r="DT1313">
        <v>2.1804519999999998</v>
      </c>
      <c r="DU1313">
        <v>4.6267870000000003E-2</v>
      </c>
      <c r="DV1313">
        <v>-9999.99</v>
      </c>
      <c r="DW1313">
        <v>0.30874845000000001</v>
      </c>
      <c r="DX1313">
        <v>7.9141179999999995E-3</v>
      </c>
      <c r="DY1313">
        <v>5.6330002999999997E-3</v>
      </c>
      <c r="DZ1313">
        <v>6.8448116000000003E-3</v>
      </c>
      <c r="EA1313">
        <v>9.4748974E-2</v>
      </c>
      <c r="EB1313">
        <v>7.3974999999999999E-2</v>
      </c>
      <c r="EC1313">
        <v>0.28665995999999999</v>
      </c>
      <c r="ED1313">
        <v>4.5668005999999997E-2</v>
      </c>
      <c r="EE1313">
        <v>9.9626034000000002E-2</v>
      </c>
      <c r="EF1313">
        <v>6.2268674000000003E-2</v>
      </c>
      <c r="EG1313">
        <v>4.0128499999999998E-2</v>
      </c>
      <c r="EH1313">
        <v>-4.7840180000000001E-3</v>
      </c>
      <c r="EI1313">
        <v>-3.9924026000000001E-2</v>
      </c>
      <c r="EJ1313">
        <v>-1.1043012E-2</v>
      </c>
      <c r="EK1313">
        <v>3.1870007999999998E-2</v>
      </c>
      <c r="EL1313">
        <v>-6.5629720000000002E-2</v>
      </c>
      <c r="EM1313">
        <v>9.515759E-2</v>
      </c>
      <c r="EN1313">
        <v>0.10572499</v>
      </c>
      <c r="EO1313">
        <v>-1.6689003000000001E-2</v>
      </c>
      <c r="EP1313">
        <v>-0.12608201999999999</v>
      </c>
      <c r="EQ1313">
        <v>-1.5746026999999999E-2</v>
      </c>
      <c r="ER1313">
        <v>0.29661845999999997</v>
      </c>
      <c r="ES1313">
        <v>7.1231989999999995E-2</v>
      </c>
      <c r="ET1313">
        <v>-2.1979212999999999E-3</v>
      </c>
      <c r="EU1313">
        <v>0.14358750000000001</v>
      </c>
      <c r="EV1313">
        <v>-9999.99</v>
      </c>
      <c r="EW1313">
        <v>-9999.99</v>
      </c>
      <c r="EX1313">
        <v>-0.30411342000000002</v>
      </c>
      <c r="EY1313">
        <v>-9999.99</v>
      </c>
      <c r="EZ1313">
        <v>-9999.99</v>
      </c>
      <c r="FA1313">
        <v>7.3925620000000001E-3</v>
      </c>
      <c r="FB1313">
        <v>1.5329647E-2</v>
      </c>
      <c r="FC1313">
        <v>1.2498707E-2</v>
      </c>
      <c r="FD1313">
        <v>1.0431966000000001E-2</v>
      </c>
      <c r="FE1313">
        <v>3.6003105000000001E-2</v>
      </c>
      <c r="FF1313">
        <v>1.2257028999999999E-2</v>
      </c>
      <c r="FG1313">
        <v>2.7638823E-2</v>
      </c>
      <c r="FH1313">
        <v>1.1402608E-2</v>
      </c>
      <c r="FI1313">
        <v>5.347851E-2</v>
      </c>
      <c r="FJ1313">
        <v>3.1956386000000003E-2</v>
      </c>
      <c r="FK1313">
        <v>3.6270283E-2</v>
      </c>
      <c r="FL1313">
        <v>1.0849950000000001E-2</v>
      </c>
      <c r="FM1313">
        <v>1.5487933000000001E-2</v>
      </c>
      <c r="FN1313">
        <v>7.3953920000000006E-2</v>
      </c>
      <c r="FO1313">
        <v>4.3964499999999997E-2</v>
      </c>
      <c r="FP1313">
        <v>3.2323413000000002E-2</v>
      </c>
      <c r="FQ1313">
        <v>1.4135659E-2</v>
      </c>
      <c r="FR1313">
        <v>9.0111559999999993E-3</v>
      </c>
      <c r="FS1313">
        <v>3.2800603999999997E-2</v>
      </c>
      <c r="FT1313">
        <v>1.3399579999999999E-2</v>
      </c>
      <c r="FU1313">
        <v>3.0844664000000001E-2</v>
      </c>
      <c r="FV1313">
        <v>-999.99</v>
      </c>
      <c r="FW1313">
        <v>-999.99</v>
      </c>
      <c r="FX1313">
        <v>6.3446150000000007E-2</v>
      </c>
      <c r="FY1313">
        <v>-999.99</v>
      </c>
      <c r="FZ1313">
        <v>-999.99</v>
      </c>
      <c r="GA1313">
        <v>21.61</v>
      </c>
      <c r="GB1313">
        <v>0.37</v>
      </c>
      <c r="GC1313">
        <v>2.7450000000000001</v>
      </c>
      <c r="GD1313">
        <v>1.4E-2</v>
      </c>
      <c r="GE1313">
        <v>208.6</v>
      </c>
      <c r="GF1313">
        <v>8.1</v>
      </c>
      <c r="GG1313">
        <v>1.3</v>
      </c>
      <c r="GH1313">
        <v>11549.8</v>
      </c>
      <c r="GI1313">
        <v>1256.2</v>
      </c>
      <c r="GJ1313">
        <v>1.1399999999999999</v>
      </c>
      <c r="GK1313">
        <v>0.08</v>
      </c>
      <c r="GL1313">
        <v>13.72</v>
      </c>
      <c r="GM1313">
        <v>0.35</v>
      </c>
      <c r="GN1313">
        <v>1.29</v>
      </c>
      <c r="GO1313">
        <v>0.09</v>
      </c>
      <c r="GP1313">
        <v>14.57</v>
      </c>
      <c r="GQ1313">
        <v>0.38</v>
      </c>
      <c r="GR1313">
        <v>1</v>
      </c>
      <c r="GS1313">
        <v>4083.4531200000001</v>
      </c>
      <c r="GT1313">
        <v>3874.8339799999999</v>
      </c>
      <c r="GU1313">
        <v>4414.1767600000003</v>
      </c>
      <c r="GV1313">
        <v>4141.4384799999998</v>
      </c>
      <c r="GW1313">
        <v>3904.6835900000001</v>
      </c>
      <c r="GX1313">
        <v>4377.3500999999997</v>
      </c>
      <c r="GY1313">
        <v>0.16</v>
      </c>
    </row>
    <row r="1314" spans="1:207" ht="16" x14ac:dyDescent="0.25">
      <c r="A1314">
        <v>1312</v>
      </c>
      <c r="B1314">
        <v>2569618</v>
      </c>
      <c r="D1314">
        <v>1</v>
      </c>
      <c r="F1314" t="s">
        <v>220</v>
      </c>
      <c r="G1314" t="s">
        <v>140</v>
      </c>
      <c r="H1314" s="1" t="s">
        <v>186</v>
      </c>
      <c r="I1314">
        <v>290.1927</v>
      </c>
      <c r="J1314">
        <v>37.819600000000001</v>
      </c>
      <c r="K1314">
        <v>5.6520000000000001</v>
      </c>
      <c r="L1314">
        <v>54.720999999999997</v>
      </c>
      <c r="O1314">
        <v>54.720999999999997</v>
      </c>
      <c r="P1314">
        <v>2.7360500000000001</v>
      </c>
      <c r="S1314">
        <v>4518</v>
      </c>
      <c r="T1314">
        <v>32</v>
      </c>
      <c r="U1314">
        <v>4521</v>
      </c>
      <c r="V1314">
        <v>100</v>
      </c>
      <c r="W1314">
        <v>0.36</v>
      </c>
      <c r="X1314">
        <v>0.05</v>
      </c>
      <c r="Y1314">
        <v>2.5900000000000003</v>
      </c>
      <c r="Z1314">
        <v>0.08</v>
      </c>
      <c r="AA1314">
        <v>4518</v>
      </c>
      <c r="AB1314">
        <v>32</v>
      </c>
      <c r="AC1314">
        <v>41.595869569885103</v>
      </c>
      <c r="AD1314">
        <v>10.6298209905679</v>
      </c>
      <c r="AE1314">
        <v>41.276916307709698</v>
      </c>
      <c r="AF1314">
        <v>10.548312511088101</v>
      </c>
      <c r="AR1314">
        <v>4494</v>
      </c>
      <c r="AS1314">
        <v>100</v>
      </c>
      <c r="AV1314">
        <v>2.62</v>
      </c>
      <c r="AW1314">
        <v>1.9E-2</v>
      </c>
      <c r="CC1314">
        <v>4716</v>
      </c>
      <c r="CD1314">
        <v>165</v>
      </c>
      <c r="CE1314">
        <v>12.92</v>
      </c>
      <c r="CF1314">
        <v>2.1000000000000001E-2</v>
      </c>
      <c r="CG1314">
        <v>12.301</v>
      </c>
      <c r="CH1314">
        <v>2.1999999999999999E-2</v>
      </c>
      <c r="CI1314">
        <v>12.144</v>
      </c>
      <c r="CJ1314">
        <v>0.02</v>
      </c>
      <c r="CK1314">
        <v>12.929</v>
      </c>
      <c r="CL1314">
        <v>8.0000000000000002E-3</v>
      </c>
      <c r="CM1314">
        <v>12.285</v>
      </c>
      <c r="CN1314">
        <v>2.1000000000000001E-2</v>
      </c>
      <c r="CO1314">
        <v>12.154999999999999</v>
      </c>
      <c r="CP1314">
        <v>1.6E-2</v>
      </c>
      <c r="CQ1314">
        <v>2.05129411449726E+18</v>
      </c>
      <c r="CR1314">
        <v>290.19269943398899</v>
      </c>
      <c r="CS1314">
        <v>1.5290402E-2</v>
      </c>
      <c r="CT1314">
        <v>37.819591864565801</v>
      </c>
      <c r="CU1314">
        <v>1.7872252000000002E-2</v>
      </c>
      <c r="CV1314">
        <v>0.16309029251763399</v>
      </c>
      <c r="CW1314">
        <v>1.9035449999999999E-2</v>
      </c>
      <c r="CX1314">
        <v>-0.32664919954932597</v>
      </c>
      <c r="CY1314">
        <v>1.8018987E-2</v>
      </c>
      <c r="CZ1314">
        <v>-2.3113873894397399</v>
      </c>
      <c r="DA1314">
        <v>2.0231797999999999E-2</v>
      </c>
      <c r="DB1314">
        <v>31</v>
      </c>
      <c r="DC1314">
        <v>1.4148916</v>
      </c>
      <c r="DE1314">
        <v>0.98405032999999997</v>
      </c>
      <c r="DF1314">
        <v>4226.0693000000001</v>
      </c>
      <c r="DG1314">
        <v>14.796841000000001</v>
      </c>
      <c r="DH1314">
        <v>893.51229999999998</v>
      </c>
      <c r="DI1314">
        <v>15.496959</v>
      </c>
      <c r="DJ1314">
        <v>1249.5651</v>
      </c>
      <c r="DK1314">
        <v>13.991792</v>
      </c>
      <c r="DL1314">
        <v>69.992456080007102</v>
      </c>
      <c r="DM1314">
        <v>10.944777845362699</v>
      </c>
      <c r="DN1314">
        <v>302.00355119180603</v>
      </c>
      <c r="DO1314">
        <v>59.035714083496103</v>
      </c>
      <c r="DP1314">
        <v>290.192702</v>
      </c>
      <c r="DQ1314">
        <v>37.819603000000001</v>
      </c>
      <c r="DR1314">
        <v>4486.1279999999997</v>
      </c>
      <c r="DS1314">
        <v>102.75775</v>
      </c>
      <c r="DT1314">
        <v>2.6521143999999999</v>
      </c>
      <c r="DU1314">
        <v>4.5726127999999998E-2</v>
      </c>
      <c r="DV1314">
        <v>-9999.99</v>
      </c>
      <c r="DW1314">
        <v>0.37854843999999999</v>
      </c>
      <c r="DX1314">
        <v>9.4286314999999996E-3</v>
      </c>
      <c r="DY1314">
        <v>3.8372999999999997E-2</v>
      </c>
      <c r="DZ1314">
        <v>7.9486969999999994E-3</v>
      </c>
      <c r="EA1314">
        <v>0.106539994</v>
      </c>
      <c r="EB1314">
        <v>8.2320989999999997E-2</v>
      </c>
      <c r="EC1314">
        <v>0.24892998</v>
      </c>
      <c r="ED1314" s="5">
        <v>-7.6198580000000002E-4</v>
      </c>
      <c r="EE1314">
        <v>4.4236063999999999E-2</v>
      </c>
      <c r="EF1314">
        <v>6.7885699999999993E-2</v>
      </c>
      <c r="EG1314">
        <v>4.5098513E-2</v>
      </c>
      <c r="EH1314">
        <v>7.0361999999999994E-2</v>
      </c>
      <c r="EI1314">
        <v>0.11211699</v>
      </c>
      <c r="EJ1314">
        <v>-4.8363240000000002E-2</v>
      </c>
      <c r="EK1314">
        <v>-6.7309975999999994E-2</v>
      </c>
      <c r="EL1314">
        <v>7.5002310000000003E-2</v>
      </c>
      <c r="EM1314">
        <v>5.0325989999999996E-3</v>
      </c>
      <c r="EN1314">
        <v>-0.42205500000000001</v>
      </c>
      <c r="EO1314">
        <v>9.4573019999999994E-2</v>
      </c>
      <c r="EP1314">
        <v>0.10375801</v>
      </c>
      <c r="EQ1314">
        <v>-0.20847799</v>
      </c>
      <c r="ER1314">
        <v>0.38771844</v>
      </c>
      <c r="ES1314">
        <v>1.3512015E-2</v>
      </c>
      <c r="ET1314">
        <v>-5.4197906999999997E-2</v>
      </c>
      <c r="EU1314">
        <v>0.32506752</v>
      </c>
      <c r="EV1314">
        <v>-9999.99</v>
      </c>
      <c r="EW1314">
        <v>-9999.99</v>
      </c>
      <c r="EX1314" s="5">
        <v>-1.3539195E-4</v>
      </c>
      <c r="EY1314">
        <v>-9999.99</v>
      </c>
      <c r="EZ1314">
        <v>-9999.99</v>
      </c>
      <c r="FA1314">
        <v>1.0412991E-2</v>
      </c>
      <c r="FB1314">
        <v>2.0805549999999999E-2</v>
      </c>
      <c r="FC1314">
        <v>1.6142737000000001E-2</v>
      </c>
      <c r="FD1314">
        <v>1.5078525000000001E-2</v>
      </c>
      <c r="FE1314">
        <v>4.6069074000000002E-2</v>
      </c>
      <c r="FF1314">
        <v>1.4879791E-2</v>
      </c>
      <c r="FG1314">
        <v>3.6477297999999998E-2</v>
      </c>
      <c r="FH1314">
        <v>1.4252078E-2</v>
      </c>
      <c r="FI1314">
        <v>7.4148710000000007E-2</v>
      </c>
      <c r="FJ1314">
        <v>3.9961677000000001E-2</v>
      </c>
      <c r="FK1314">
        <v>4.6909514999999999E-2</v>
      </c>
      <c r="FL1314">
        <v>1.4008651E-2</v>
      </c>
      <c r="FM1314">
        <v>2.0845664999999999E-2</v>
      </c>
      <c r="FN1314">
        <v>0.10117574999999999</v>
      </c>
      <c r="FO1314">
        <v>6.4012630000000001E-2</v>
      </c>
      <c r="FP1314">
        <v>4.291056E-2</v>
      </c>
      <c r="FQ1314">
        <v>1.7875539999999999E-2</v>
      </c>
      <c r="FR1314">
        <v>1.0439311E-2</v>
      </c>
      <c r="FS1314">
        <v>4.6869859999999999E-2</v>
      </c>
      <c r="FT1314">
        <v>1.6673908000000001E-2</v>
      </c>
      <c r="FU1314">
        <v>4.0964525000000002E-2</v>
      </c>
      <c r="FV1314">
        <v>-999.99</v>
      </c>
      <c r="FW1314">
        <v>-999.99</v>
      </c>
      <c r="FX1314">
        <v>8.4748080000000003E-2</v>
      </c>
      <c r="FY1314">
        <v>-999.99</v>
      </c>
      <c r="FZ1314">
        <v>-999.99</v>
      </c>
      <c r="GA1314">
        <v>56.19</v>
      </c>
      <c r="GB1314">
        <v>0.82</v>
      </c>
      <c r="GC1314">
        <v>5.6619999999999999</v>
      </c>
      <c r="GD1314">
        <v>1.0999999999999999E-2</v>
      </c>
      <c r="GE1314">
        <v>80.8</v>
      </c>
      <c r="GF1314">
        <v>18.899999999999999</v>
      </c>
      <c r="GG1314">
        <v>2.1</v>
      </c>
      <c r="GH1314">
        <v>1298.7</v>
      </c>
      <c r="GI1314">
        <v>348.3</v>
      </c>
      <c r="GJ1314">
        <v>1.35</v>
      </c>
      <c r="GK1314">
        <v>0.09</v>
      </c>
      <c r="GL1314">
        <v>9.07</v>
      </c>
      <c r="GM1314">
        <v>0.21</v>
      </c>
      <c r="GN1314">
        <v>1.45</v>
      </c>
      <c r="GO1314">
        <v>0.09</v>
      </c>
      <c r="GP1314">
        <v>9.39</v>
      </c>
      <c r="GQ1314">
        <v>0.22</v>
      </c>
      <c r="GR1314">
        <v>1</v>
      </c>
      <c r="GS1314">
        <v>5333.1918900000001</v>
      </c>
      <c r="GT1314">
        <v>4858.0698199999997</v>
      </c>
      <c r="GU1314">
        <v>5875.2651400000004</v>
      </c>
      <c r="GV1314">
        <v>5260.5581099999999</v>
      </c>
      <c r="GW1314">
        <v>4812.2177700000002</v>
      </c>
      <c r="GX1314">
        <v>5703.3920900000003</v>
      </c>
      <c r="GY1314">
        <v>0.16</v>
      </c>
    </row>
    <row r="1315" spans="1:207" ht="16" x14ac:dyDescent="0.25">
      <c r="A1315">
        <v>1313</v>
      </c>
      <c r="B1315">
        <v>2570094</v>
      </c>
      <c r="D1315">
        <v>1</v>
      </c>
      <c r="G1315" t="s">
        <v>140</v>
      </c>
      <c r="H1315" s="1" t="s">
        <v>186</v>
      </c>
      <c r="I1315">
        <v>290.24045000000001</v>
      </c>
      <c r="J1315">
        <v>37.817010000000003</v>
      </c>
      <c r="K1315">
        <v>6.492</v>
      </c>
      <c r="L1315">
        <v>65.552000000000007</v>
      </c>
      <c r="M1315">
        <v>6.4699289887654006</v>
      </c>
      <c r="N1315">
        <v>3.654586566251871E-2</v>
      </c>
      <c r="O1315">
        <v>65.552000000000007</v>
      </c>
      <c r="P1315">
        <v>3.2776000000000005</v>
      </c>
      <c r="S1315">
        <v>4540</v>
      </c>
      <c r="T1315">
        <v>42</v>
      </c>
      <c r="U1315">
        <v>4512</v>
      </c>
      <c r="V1315">
        <v>100</v>
      </c>
      <c r="W1315">
        <v>0.36</v>
      </c>
      <c r="X1315">
        <v>0.05</v>
      </c>
      <c r="Y1315">
        <v>2.673</v>
      </c>
      <c r="Z1315">
        <v>0.08</v>
      </c>
      <c r="AA1315">
        <v>4540</v>
      </c>
      <c r="AB1315">
        <v>42</v>
      </c>
      <c r="AC1315">
        <v>23.338078733762998</v>
      </c>
      <c r="AD1315">
        <v>4.9063410970095802</v>
      </c>
      <c r="AE1315">
        <v>21.911794597059</v>
      </c>
      <c r="AF1315">
        <v>4.5815523869827599</v>
      </c>
      <c r="AR1315">
        <v>4485</v>
      </c>
      <c r="AS1315">
        <v>100</v>
      </c>
      <c r="AV1315">
        <v>2.7029999999999998</v>
      </c>
      <c r="AW1315">
        <v>1.7500000000000002E-2</v>
      </c>
      <c r="CC1315">
        <v>4379</v>
      </c>
      <c r="CD1315">
        <v>153</v>
      </c>
      <c r="CE1315">
        <v>13.071999999999999</v>
      </c>
      <c r="CF1315">
        <v>2.3E-2</v>
      </c>
      <c r="CG1315">
        <v>12.47</v>
      </c>
      <c r="CH1315">
        <v>2.1999999999999999E-2</v>
      </c>
      <c r="CI1315">
        <v>12.336</v>
      </c>
      <c r="CJ1315">
        <v>2.1000000000000001E-2</v>
      </c>
      <c r="CK1315">
        <v>13.074</v>
      </c>
      <c r="CL1315">
        <v>1.7000000000000001E-2</v>
      </c>
      <c r="CM1315">
        <v>12.47</v>
      </c>
      <c r="CN1315">
        <v>2.1000000000000001E-2</v>
      </c>
      <c r="CO1315">
        <v>12.353</v>
      </c>
      <c r="CP1315">
        <v>2.5000000000000001E-2</v>
      </c>
      <c r="CQ1315">
        <v>2.0512937021801001E+18</v>
      </c>
      <c r="CR1315">
        <v>290.24045692679698</v>
      </c>
      <c r="CS1315">
        <v>1.4898399999999999E-2</v>
      </c>
      <c r="CT1315">
        <v>37.816997562877603</v>
      </c>
      <c r="CU1315">
        <v>1.8053927000000001E-2</v>
      </c>
      <c r="CV1315">
        <v>0.21495324704370999</v>
      </c>
      <c r="CW1315">
        <v>1.9169640000000002E-2</v>
      </c>
      <c r="CX1315">
        <v>-0.38447366806736599</v>
      </c>
      <c r="CY1315">
        <v>1.866982E-2</v>
      </c>
      <c r="CZ1315">
        <v>-2.1744897822846201</v>
      </c>
      <c r="DA1315">
        <v>2.1624544999999998E-2</v>
      </c>
      <c r="DB1315">
        <v>31</v>
      </c>
      <c r="DC1315">
        <v>1.4112608</v>
      </c>
      <c r="DE1315">
        <v>0.99477552999999996</v>
      </c>
      <c r="DF1315">
        <v>4645.4260000000004</v>
      </c>
      <c r="DG1315">
        <v>14.997819</v>
      </c>
      <c r="DH1315">
        <v>831.22609999999997</v>
      </c>
      <c r="DI1315">
        <v>15.707504</v>
      </c>
      <c r="DJ1315">
        <v>1348.1523</v>
      </c>
      <c r="DK1315">
        <v>14.185097000000001</v>
      </c>
      <c r="DL1315">
        <v>70.006911317589001</v>
      </c>
      <c r="DM1315">
        <v>10.9097268558263</v>
      </c>
      <c r="DN1315">
        <v>302.07285311909999</v>
      </c>
      <c r="DO1315">
        <v>59.023136524191997</v>
      </c>
      <c r="GA1315">
        <v>68.260000000000005</v>
      </c>
      <c r="GB1315">
        <v>0.77</v>
      </c>
      <c r="GC1315">
        <v>6.5049999999999999</v>
      </c>
      <c r="GD1315">
        <v>1.4999999999999999E-2</v>
      </c>
      <c r="GE1315">
        <v>89.3</v>
      </c>
      <c r="GF1315">
        <v>23.1</v>
      </c>
      <c r="GG1315">
        <v>1.7</v>
      </c>
      <c r="GH1315">
        <v>396.2</v>
      </c>
      <c r="GI1315">
        <v>79.2</v>
      </c>
      <c r="GJ1315">
        <v>1.1499999999999999</v>
      </c>
      <c r="GK1315">
        <v>0.08</v>
      </c>
      <c r="GL1315">
        <v>7.74</v>
      </c>
      <c r="GM1315">
        <v>0.18</v>
      </c>
      <c r="GN1315">
        <v>1.28</v>
      </c>
      <c r="GO1315">
        <v>0.08</v>
      </c>
      <c r="GP1315">
        <v>8.17</v>
      </c>
      <c r="GQ1315">
        <v>0.19</v>
      </c>
      <c r="GR1315">
        <v>1</v>
      </c>
      <c r="GS1315">
        <v>4173.3427700000002</v>
      </c>
      <c r="GT1315">
        <v>3942.6581999999999</v>
      </c>
      <c r="GU1315">
        <v>4546.5102500000003</v>
      </c>
      <c r="GV1315">
        <v>4341.9472699999997</v>
      </c>
      <c r="GW1315">
        <v>4000.1062000000002</v>
      </c>
      <c r="GX1315">
        <v>4688.8388699999996</v>
      </c>
      <c r="GY1315">
        <v>0.19</v>
      </c>
    </row>
    <row r="1316" spans="1:207" ht="16" x14ac:dyDescent="0.25">
      <c r="A1316">
        <v>1314</v>
      </c>
      <c r="B1316">
        <v>2570172</v>
      </c>
      <c r="D1316">
        <v>1</v>
      </c>
      <c r="G1316" t="s">
        <v>140</v>
      </c>
      <c r="H1316" s="1" t="s">
        <v>186</v>
      </c>
      <c r="I1316">
        <v>290.24826000000002</v>
      </c>
      <c r="J1316">
        <v>37.802999999999997</v>
      </c>
      <c r="K1316">
        <v>7.0289999999999999</v>
      </c>
      <c r="L1316">
        <v>72.995999999999995</v>
      </c>
      <c r="M1316">
        <v>6.9011144852078026</v>
      </c>
      <c r="N1316">
        <v>3.6386912001320992E-2</v>
      </c>
      <c r="O1316">
        <v>72.995999999999995</v>
      </c>
      <c r="P1316">
        <v>3.6497999999999999</v>
      </c>
      <c r="S1316">
        <v>4569</v>
      </c>
      <c r="T1316">
        <v>37</v>
      </c>
      <c r="U1316">
        <v>4525</v>
      </c>
      <c r="V1316">
        <v>100</v>
      </c>
      <c r="W1316">
        <v>0.36</v>
      </c>
      <c r="X1316">
        <v>0.05</v>
      </c>
      <c r="Y1316">
        <v>2.72</v>
      </c>
      <c r="Z1316">
        <v>0.08</v>
      </c>
      <c r="AA1316">
        <v>4569</v>
      </c>
      <c r="AB1316">
        <v>37</v>
      </c>
      <c r="AC1316">
        <v>24.149322617462701</v>
      </c>
      <c r="AD1316">
        <v>5.7083063510231398</v>
      </c>
      <c r="AE1316">
        <v>23.316433946728399</v>
      </c>
      <c r="AF1316">
        <v>5.5114319390916497</v>
      </c>
      <c r="AR1316">
        <v>4498</v>
      </c>
      <c r="AS1316">
        <v>100</v>
      </c>
      <c r="AV1316">
        <v>2.75</v>
      </c>
      <c r="AW1316">
        <v>2.0999999999999998E-2</v>
      </c>
      <c r="CC1316">
        <v>4560</v>
      </c>
      <c r="CD1316">
        <v>91</v>
      </c>
      <c r="CE1316">
        <v>13.183999999999999</v>
      </c>
      <c r="CF1316">
        <v>2.4E-2</v>
      </c>
      <c r="CG1316">
        <v>12.561</v>
      </c>
      <c r="CH1316">
        <v>2.5999999999999999E-2</v>
      </c>
      <c r="CI1316">
        <v>12.422000000000001</v>
      </c>
      <c r="CJ1316">
        <v>2.4E-2</v>
      </c>
      <c r="CK1316">
        <v>13.131</v>
      </c>
      <c r="CL1316">
        <v>1.4999999999999999E-2</v>
      </c>
      <c r="CM1316">
        <v>12.509</v>
      </c>
      <c r="CN1316">
        <v>1.7000000000000001E-2</v>
      </c>
      <c r="CO1316">
        <v>12.412000000000001</v>
      </c>
      <c r="CP1316">
        <v>2.4E-2</v>
      </c>
      <c r="CQ1316">
        <v>2.0512934960216699E+18</v>
      </c>
      <c r="CR1316">
        <v>290.24828655168199</v>
      </c>
      <c r="CS1316">
        <v>1.5908621000000001E-2</v>
      </c>
      <c r="CT1316">
        <v>37.8029926914597</v>
      </c>
      <c r="CU1316">
        <v>2.0995488E-2</v>
      </c>
      <c r="CV1316">
        <v>0.19930761222073101</v>
      </c>
      <c r="CW1316">
        <v>2.0461129000000002E-2</v>
      </c>
      <c r="CX1316">
        <v>-0.43425762842372401</v>
      </c>
      <c r="CY1316">
        <v>1.9988723E-2</v>
      </c>
      <c r="CZ1316">
        <v>-2.3751413212515402</v>
      </c>
      <c r="DA1316">
        <v>2.5405407000000001E-2</v>
      </c>
      <c r="DB1316">
        <v>31</v>
      </c>
      <c r="DC1316">
        <v>1.4170415000000001</v>
      </c>
      <c r="DE1316">
        <v>0.92226699999999995</v>
      </c>
      <c r="DF1316">
        <v>4055.2188000000001</v>
      </c>
      <c r="DG1316">
        <v>15.075649</v>
      </c>
      <c r="DH1316">
        <v>616.74963000000002</v>
      </c>
      <c r="DI1316">
        <v>15.767766</v>
      </c>
      <c r="DJ1316">
        <v>1744.729</v>
      </c>
      <c r="DK1316">
        <v>14.269152999999999</v>
      </c>
      <c r="DL1316">
        <v>69.9968528449415</v>
      </c>
      <c r="DM1316">
        <v>10.898028667194801</v>
      </c>
      <c r="DN1316">
        <v>302.07715800571401</v>
      </c>
      <c r="DO1316">
        <v>59.007987634697798</v>
      </c>
      <c r="DP1316">
        <v>290.24826200000001</v>
      </c>
      <c r="DQ1316">
        <v>37.803004999999999</v>
      </c>
      <c r="DR1316">
        <v>4506.1090000000004</v>
      </c>
      <c r="DS1316">
        <v>104.392426</v>
      </c>
      <c r="DT1316">
        <v>2.7488942000000001</v>
      </c>
      <c r="DU1316">
        <v>4.5466553E-2</v>
      </c>
      <c r="DV1316">
        <v>-9999.99</v>
      </c>
      <c r="DW1316">
        <v>0.40237844</v>
      </c>
      <c r="DX1316">
        <v>9.5327429999999998E-3</v>
      </c>
      <c r="DY1316">
        <v>9.9590010000000003E-3</v>
      </c>
      <c r="DZ1316">
        <v>7.9948659999999998E-3</v>
      </c>
      <c r="EA1316">
        <v>6.066999E-2</v>
      </c>
      <c r="EB1316">
        <v>2.9848993000000001E-2</v>
      </c>
      <c r="EC1316">
        <v>0.20666999</v>
      </c>
      <c r="ED1316">
        <v>-3.6000311000000001E-3</v>
      </c>
      <c r="EE1316">
        <v>7.5946029999999998E-2</v>
      </c>
      <c r="EF1316">
        <v>8.7501645000000003E-2</v>
      </c>
      <c r="EG1316">
        <v>-2.1415054999999999E-3</v>
      </c>
      <c r="EH1316">
        <v>-5.3524822E-2</v>
      </c>
      <c r="EI1316">
        <v>-0.148893</v>
      </c>
      <c r="EJ1316">
        <v>-0.13176003</v>
      </c>
      <c r="EK1316">
        <v>-5.6320009999999997E-2</v>
      </c>
      <c r="EL1316">
        <v>-4.1775733000000002E-2</v>
      </c>
      <c r="EM1316">
        <v>0.10691059</v>
      </c>
      <c r="EN1316">
        <v>-0.44092500000000001</v>
      </c>
      <c r="EO1316">
        <v>1.1862993E-2</v>
      </c>
      <c r="EP1316">
        <v>-0.124962</v>
      </c>
      <c r="EQ1316">
        <v>-0.2983345</v>
      </c>
      <c r="ER1316">
        <v>0.42670846000000001</v>
      </c>
      <c r="ES1316">
        <v>0.16825198999999999</v>
      </c>
      <c r="ET1316">
        <v>-6.4857929999999994E-2</v>
      </c>
      <c r="EU1316">
        <v>2.1527498999999999E-2</v>
      </c>
      <c r="EV1316">
        <v>-9999.99</v>
      </c>
      <c r="EW1316">
        <v>-9999.99</v>
      </c>
      <c r="EX1316">
        <v>0.2044946</v>
      </c>
      <c r="EY1316">
        <v>-9999.99</v>
      </c>
      <c r="EZ1316">
        <v>-9999.99</v>
      </c>
      <c r="FA1316">
        <v>1.0607702E-2</v>
      </c>
      <c r="FB1316">
        <v>2.1162203000000001E-2</v>
      </c>
      <c r="FC1316">
        <v>1.6341623E-2</v>
      </c>
      <c r="FD1316">
        <v>1.5490326E-2</v>
      </c>
      <c r="FE1316">
        <v>4.6624329999999999E-2</v>
      </c>
      <c r="FF1316">
        <v>1.50538115E-2</v>
      </c>
      <c r="FG1316">
        <v>3.7457197999999997E-2</v>
      </c>
      <c r="FH1316">
        <v>1.4472878E-2</v>
      </c>
      <c r="FI1316">
        <v>7.5856129999999994E-2</v>
      </c>
      <c r="FJ1316">
        <v>4.0332939999999998E-2</v>
      </c>
      <c r="FK1316">
        <v>4.7604819999999999E-2</v>
      </c>
      <c r="FL1316">
        <v>1.4143358999999999E-2</v>
      </c>
      <c r="FM1316">
        <v>2.1220592999999999E-2</v>
      </c>
      <c r="FN1316">
        <v>0.10395494</v>
      </c>
      <c r="FO1316">
        <v>6.5708779999999994E-2</v>
      </c>
      <c r="FP1316">
        <v>4.3584477000000003E-2</v>
      </c>
      <c r="FQ1316">
        <v>1.8036745E-2</v>
      </c>
      <c r="FR1316">
        <v>1.0529373E-2</v>
      </c>
      <c r="FS1316">
        <v>4.7983381999999998E-2</v>
      </c>
      <c r="FT1316">
        <v>1.6847582999999999E-2</v>
      </c>
      <c r="FU1316">
        <v>4.1584224000000003E-2</v>
      </c>
      <c r="FV1316">
        <v>-999.99</v>
      </c>
      <c r="FW1316">
        <v>-999.99</v>
      </c>
      <c r="FX1316">
        <v>8.6936869999999999E-2</v>
      </c>
      <c r="FY1316">
        <v>-999.99</v>
      </c>
      <c r="FZ1316">
        <v>-999.99</v>
      </c>
      <c r="GA1316">
        <v>73.69</v>
      </c>
      <c r="GB1316">
        <v>1.08</v>
      </c>
      <c r="GC1316">
        <v>7.024</v>
      </c>
      <c r="GD1316">
        <v>1.6E-2</v>
      </c>
      <c r="GE1316">
        <v>68.599999999999994</v>
      </c>
      <c r="GF1316">
        <v>24.5</v>
      </c>
      <c r="GG1316">
        <v>2.7</v>
      </c>
      <c r="GH1316">
        <v>272.5</v>
      </c>
      <c r="GI1316">
        <v>48.2</v>
      </c>
      <c r="GJ1316">
        <v>1.18</v>
      </c>
      <c r="GK1316">
        <v>7.0000000000000007E-2</v>
      </c>
      <c r="GL1316">
        <v>7.45</v>
      </c>
      <c r="GM1316">
        <v>0.17</v>
      </c>
      <c r="GN1316">
        <v>1.3</v>
      </c>
      <c r="GO1316">
        <v>0.08</v>
      </c>
      <c r="GP1316">
        <v>7.85</v>
      </c>
      <c r="GQ1316">
        <v>0.18</v>
      </c>
      <c r="GR1316">
        <v>1</v>
      </c>
      <c r="GS1316">
        <v>4409.5385699999997</v>
      </c>
      <c r="GT1316">
        <v>4098.6059599999999</v>
      </c>
      <c r="GU1316">
        <v>4757.1581999999999</v>
      </c>
      <c r="GV1316">
        <v>4899.5537100000001</v>
      </c>
      <c r="GW1316">
        <v>4510.9921899999999</v>
      </c>
      <c r="GX1316">
        <v>5309.8247099999999</v>
      </c>
      <c r="GY1316">
        <v>0.19</v>
      </c>
    </row>
    <row r="1317" spans="1:207" ht="16" x14ac:dyDescent="0.25">
      <c r="A1317">
        <v>1315</v>
      </c>
      <c r="B1317">
        <v>2570244</v>
      </c>
      <c r="D1317">
        <v>1</v>
      </c>
      <c r="G1317" t="s">
        <v>140</v>
      </c>
      <c r="H1317" s="1" t="s">
        <v>186</v>
      </c>
      <c r="I1317">
        <v>290.25603999999998</v>
      </c>
      <c r="J1317">
        <v>37.801439999999999</v>
      </c>
      <c r="K1317">
        <v>9.4960000000000004</v>
      </c>
      <c r="L1317">
        <v>100.545</v>
      </c>
      <c r="M1317">
        <v>9.1576126609797708</v>
      </c>
      <c r="N1317">
        <v>5.5684965370492577E-2</v>
      </c>
      <c r="O1317">
        <v>100.545</v>
      </c>
      <c r="P1317">
        <v>5.0272500000000004</v>
      </c>
      <c r="S1317">
        <v>4645</v>
      </c>
      <c r="T1317">
        <v>38</v>
      </c>
      <c r="U1317">
        <v>4586</v>
      </c>
      <c r="V1317">
        <v>100</v>
      </c>
      <c r="W1317">
        <v>0.36</v>
      </c>
      <c r="X1317">
        <v>0.05</v>
      </c>
      <c r="Y1317">
        <v>2.8640000000000003</v>
      </c>
      <c r="Z1317">
        <v>0.08</v>
      </c>
      <c r="AA1317">
        <v>4645</v>
      </c>
      <c r="AB1317">
        <v>38</v>
      </c>
      <c r="AC1317">
        <v>18.211590281439001</v>
      </c>
      <c r="AD1317">
        <v>5.0019164193716303</v>
      </c>
      <c r="AE1317">
        <v>17.804580700007701</v>
      </c>
      <c r="AF1317">
        <v>4.8901289325686097</v>
      </c>
      <c r="AR1317">
        <v>4559</v>
      </c>
      <c r="AS1317">
        <v>100</v>
      </c>
      <c r="AV1317">
        <v>2.8940000000000001</v>
      </c>
      <c r="AW1317">
        <v>1.9E-2</v>
      </c>
      <c r="CE1317">
        <v>13.53</v>
      </c>
      <c r="CF1317">
        <v>2.4E-2</v>
      </c>
      <c r="CG1317">
        <v>12.962999999999999</v>
      </c>
      <c r="CH1317">
        <v>2.5999999999999999E-2</v>
      </c>
      <c r="CI1317">
        <v>12.776</v>
      </c>
      <c r="CJ1317">
        <v>2.5999999999999999E-2</v>
      </c>
      <c r="CK1317">
        <v>13.528</v>
      </c>
      <c r="CL1317">
        <v>1.7000000000000001E-2</v>
      </c>
      <c r="CM1317">
        <v>12.97</v>
      </c>
      <c r="CN1317">
        <v>1.7000000000000001E-2</v>
      </c>
      <c r="CO1317">
        <v>12.842000000000001</v>
      </c>
      <c r="CP1317">
        <v>2.4E-2</v>
      </c>
      <c r="CQ1317">
        <v>2.0512934960216699E+18</v>
      </c>
      <c r="CR1317">
        <v>290.256046797811</v>
      </c>
      <c r="CS1317">
        <v>1.8746084999999999E-2</v>
      </c>
      <c r="CT1317">
        <v>37.801431210690801</v>
      </c>
      <c r="CU1317">
        <v>2.2788413E-2</v>
      </c>
      <c r="CV1317">
        <v>0.197682913566716</v>
      </c>
      <c r="CW1317">
        <v>2.3615980000000002E-2</v>
      </c>
      <c r="CX1317">
        <v>-0.31331492565101399</v>
      </c>
      <c r="CY1317">
        <v>2.3096855999999999E-2</v>
      </c>
      <c r="CZ1317">
        <v>-2.1898961436184901</v>
      </c>
      <c r="DA1317">
        <v>2.7220787E-2</v>
      </c>
      <c r="DB1317">
        <v>31</v>
      </c>
      <c r="DC1317">
        <v>1.4214453</v>
      </c>
      <c r="DE1317">
        <v>1.1035488</v>
      </c>
      <c r="DF1317">
        <v>3658.0214999999998</v>
      </c>
      <c r="DG1317">
        <v>15.370098</v>
      </c>
      <c r="DH1317">
        <v>518.8193</v>
      </c>
      <c r="DI1317">
        <v>16.048936999999999</v>
      </c>
      <c r="DJ1317">
        <v>1107.6355000000001</v>
      </c>
      <c r="DK1317">
        <v>14.581367999999999</v>
      </c>
      <c r="DL1317">
        <v>69.998160946678098</v>
      </c>
      <c r="DM1317">
        <v>10.891833111689699</v>
      </c>
      <c r="DN1317">
        <v>302.08782099028798</v>
      </c>
      <c r="DO1317">
        <v>59.004843463945598</v>
      </c>
      <c r="GA1317">
        <v>106.06</v>
      </c>
      <c r="GB1317">
        <v>1.53</v>
      </c>
      <c r="GC1317">
        <v>9.2379999999999995</v>
      </c>
      <c r="GD1317">
        <v>6.7000000000000004E-2</v>
      </c>
      <c r="GE1317">
        <v>70.5</v>
      </c>
      <c r="GF1317">
        <v>32.299999999999997</v>
      </c>
      <c r="GG1317">
        <v>3.5</v>
      </c>
      <c r="GH1317">
        <v>199.9</v>
      </c>
      <c r="GI1317">
        <v>79.2</v>
      </c>
      <c r="GJ1317">
        <v>1.26</v>
      </c>
      <c r="GK1317">
        <v>0.1</v>
      </c>
      <c r="GL1317">
        <v>6.38</v>
      </c>
      <c r="GM1317">
        <v>0.19</v>
      </c>
      <c r="GN1317">
        <v>1.38</v>
      </c>
      <c r="GO1317">
        <v>0.11</v>
      </c>
      <c r="GP1317">
        <v>6.68</v>
      </c>
      <c r="GQ1317">
        <v>0.2</v>
      </c>
      <c r="GR1317">
        <v>1</v>
      </c>
      <c r="GS1317">
        <v>4446.1875</v>
      </c>
      <c r="GT1317">
        <v>3998.6293900000001</v>
      </c>
      <c r="GU1317">
        <v>5032.2070299999996</v>
      </c>
      <c r="GV1317">
        <v>4314.9682599999996</v>
      </c>
      <c r="GW1317">
        <v>3973.29126</v>
      </c>
      <c r="GX1317">
        <v>5005.6269499999999</v>
      </c>
      <c r="GY1317">
        <v>0.19</v>
      </c>
    </row>
    <row r="1318" spans="1:207" ht="16" x14ac:dyDescent="0.25">
      <c r="A1318">
        <v>1316</v>
      </c>
      <c r="B1318">
        <v>4937576</v>
      </c>
      <c r="D1318">
        <v>1</v>
      </c>
      <c r="G1318" t="s">
        <v>140</v>
      </c>
      <c r="H1318" s="1" t="s">
        <v>187</v>
      </c>
      <c r="I1318">
        <v>295.43445000000003</v>
      </c>
      <c r="J1318">
        <v>40.09798</v>
      </c>
      <c r="K1318">
        <v>3.56</v>
      </c>
      <c r="L1318">
        <v>32.29</v>
      </c>
      <c r="O1318">
        <v>32.29</v>
      </c>
      <c r="P1318">
        <v>1.6145</v>
      </c>
      <c r="S1318">
        <v>4486</v>
      </c>
      <c r="T1318">
        <v>44</v>
      </c>
      <c r="U1318">
        <v>4620</v>
      </c>
      <c r="V1318">
        <v>100</v>
      </c>
      <c r="W1318">
        <v>0.06</v>
      </c>
      <c r="X1318">
        <v>0.05</v>
      </c>
      <c r="Y1318">
        <v>2.415</v>
      </c>
      <c r="Z1318">
        <v>0.08</v>
      </c>
      <c r="AA1318">
        <v>4486</v>
      </c>
      <c r="AB1318">
        <v>44</v>
      </c>
      <c r="AC1318">
        <v>71.365878860091897</v>
      </c>
      <c r="AD1318">
        <v>5.13884107764801</v>
      </c>
      <c r="AE1318">
        <v>71.852882073049898</v>
      </c>
      <c r="AF1318">
        <v>5.1739087059833997</v>
      </c>
      <c r="AR1318">
        <v>4481</v>
      </c>
      <c r="AS1318">
        <v>100</v>
      </c>
      <c r="AV1318">
        <v>2.395</v>
      </c>
      <c r="AW1318">
        <v>2.5999999999999999E-2</v>
      </c>
      <c r="BW1318">
        <v>4555.0214999999998</v>
      </c>
      <c r="BX1318">
        <v>21.241734999999998</v>
      </c>
      <c r="BY1318">
        <v>5.6784106000000003E-3</v>
      </c>
      <c r="BZ1318">
        <v>2.4267329000000001E-2</v>
      </c>
      <c r="CA1318">
        <v>-2.4154571999999999E-2</v>
      </c>
      <c r="CB1318">
        <v>1.2173847999999999E-2</v>
      </c>
      <c r="CC1318">
        <v>4545</v>
      </c>
      <c r="CD1318">
        <v>159</v>
      </c>
      <c r="CE1318">
        <v>10.779</v>
      </c>
      <c r="CF1318">
        <v>2.3E-2</v>
      </c>
      <c r="CG1318">
        <v>10.144</v>
      </c>
      <c r="CH1318">
        <v>1.7999999999999999E-2</v>
      </c>
      <c r="CI1318">
        <v>10.025</v>
      </c>
      <c r="CJ1318">
        <v>1.4E-2</v>
      </c>
      <c r="CK1318">
        <v>10.789</v>
      </c>
      <c r="CL1318">
        <v>1.4999999999999999E-2</v>
      </c>
      <c r="CM1318">
        <v>10.16</v>
      </c>
      <c r="CN1318">
        <v>8.9999999999999993E-3</v>
      </c>
      <c r="CO1318">
        <v>10.025</v>
      </c>
      <c r="CP1318">
        <v>3.0000000000000001E-3</v>
      </c>
      <c r="CQ1318">
        <v>2.07638929486753E+18</v>
      </c>
      <c r="CR1318">
        <v>295.43445097647998</v>
      </c>
      <c r="CS1318">
        <v>8.0489270000000009E-3</v>
      </c>
      <c r="CT1318">
        <v>40.097942220895902</v>
      </c>
      <c r="CU1318">
        <v>9.7888460000000004E-3</v>
      </c>
      <c r="CV1318">
        <v>0.38871229546360803</v>
      </c>
      <c r="CW1318">
        <v>9.8123900000000007E-3</v>
      </c>
      <c r="CX1318">
        <v>-2.75281579540676</v>
      </c>
      <c r="CY1318">
        <v>1.1710341000000001E-2</v>
      </c>
      <c r="CZ1318">
        <v>-3.9310759474436798</v>
      </c>
      <c r="DA1318">
        <v>1.2200630000000001E-2</v>
      </c>
      <c r="DB1318">
        <v>31</v>
      </c>
      <c r="DC1318">
        <v>1.4186974999999999</v>
      </c>
      <c r="DE1318">
        <v>0.95951706000000003</v>
      </c>
      <c r="DF1318">
        <v>7803.9489999999996</v>
      </c>
      <c r="DG1318">
        <v>12.688688000000001</v>
      </c>
      <c r="DH1318">
        <v>1140.3656000000001</v>
      </c>
      <c r="DI1318">
        <v>13.375076999999999</v>
      </c>
      <c r="DJ1318">
        <v>3196.1716000000001</v>
      </c>
      <c r="DK1318">
        <v>11.891397</v>
      </c>
      <c r="DL1318">
        <v>73.939477621069798</v>
      </c>
      <c r="DM1318">
        <v>8.3649355594462698</v>
      </c>
      <c r="DN1318">
        <v>311.02506271429002</v>
      </c>
      <c r="DO1318">
        <v>59.966465398767497</v>
      </c>
      <c r="DP1318">
        <v>295.43446499999999</v>
      </c>
      <c r="DQ1318">
        <v>40.097983999999997</v>
      </c>
      <c r="DR1318">
        <v>4633.1342999999997</v>
      </c>
      <c r="DS1318">
        <v>79.58717</v>
      </c>
      <c r="DT1318">
        <v>2.4463062</v>
      </c>
      <c r="DU1318">
        <v>5.7796753999999999E-2</v>
      </c>
      <c r="DV1318">
        <v>-9999.99</v>
      </c>
      <c r="DW1318">
        <v>3.3130451999999998E-2</v>
      </c>
      <c r="DX1318">
        <v>6.0200198E-3</v>
      </c>
      <c r="DY1318" s="5">
        <v>-4.8600137E-4</v>
      </c>
      <c r="DZ1318">
        <v>6.1506379999999999E-3</v>
      </c>
      <c r="EA1318">
        <v>-1.1355000000000001E-2</v>
      </c>
      <c r="EB1318">
        <v>-5.4168000000000001E-2</v>
      </c>
      <c r="EC1318">
        <v>0.30843296999999997</v>
      </c>
      <c r="ED1318">
        <v>2.3365998999999998E-2</v>
      </c>
      <c r="EE1318">
        <v>4.7090500000000002E-3</v>
      </c>
      <c r="EF1318">
        <v>3.7305504000000001E-3</v>
      </c>
      <c r="EG1318">
        <v>-4.8700503999999999E-2</v>
      </c>
      <c r="EH1318">
        <v>1.9875002999999999E-2</v>
      </c>
      <c r="EI1318">
        <v>-0.13109199999999999</v>
      </c>
      <c r="EJ1318">
        <v>3.3260003000000003E-2</v>
      </c>
      <c r="EK1318">
        <v>-5.3169004999999998E-2</v>
      </c>
      <c r="EL1318">
        <v>2.5934302999999999E-2</v>
      </c>
      <c r="EM1318">
        <v>1.54266E-2</v>
      </c>
      <c r="EN1318">
        <v>-1.0181999000000001E-2</v>
      </c>
      <c r="EO1318">
        <v>-2.5285994999999999E-2</v>
      </c>
      <c r="EP1318">
        <v>6.6847987000000003E-3</v>
      </c>
      <c r="EQ1318">
        <v>3.1196998E-2</v>
      </c>
      <c r="ER1318">
        <v>2.0577451E-2</v>
      </c>
      <c r="ES1318">
        <v>2.5400015999999998E-3</v>
      </c>
      <c r="ET1318">
        <v>1.14450995E-2</v>
      </c>
      <c r="EU1318">
        <v>2.3164501000000001E-2</v>
      </c>
      <c r="EV1318">
        <v>-9999.99</v>
      </c>
      <c r="EW1318">
        <v>-9999.99</v>
      </c>
      <c r="EX1318">
        <v>-5.4416403000000002E-2</v>
      </c>
      <c r="EY1318">
        <v>-9999.99</v>
      </c>
      <c r="EZ1318">
        <v>-9999.99</v>
      </c>
      <c r="FA1318">
        <v>8.4108599999999992E-3</v>
      </c>
      <c r="FB1318">
        <v>1.4965099000000001E-2</v>
      </c>
      <c r="FC1318">
        <v>1.3657426E-2</v>
      </c>
      <c r="FD1318">
        <v>1.0534948000000001E-2</v>
      </c>
      <c r="FE1318">
        <v>3.3513352000000003E-2</v>
      </c>
      <c r="FF1318">
        <v>9.4614050000000009E-3</v>
      </c>
      <c r="FG1318">
        <v>1.6549634000000001E-2</v>
      </c>
      <c r="FH1318">
        <v>8.8946500000000005E-3</v>
      </c>
      <c r="FI1318">
        <v>4.9571794000000002E-2</v>
      </c>
      <c r="FJ1318">
        <v>2.5685013999999999E-2</v>
      </c>
      <c r="FK1318">
        <v>2.6498371999999999E-2</v>
      </c>
      <c r="FL1318">
        <v>9.4054250000000002E-3</v>
      </c>
      <c r="FM1318">
        <v>1.3619512E-2</v>
      </c>
      <c r="FN1318">
        <v>5.3051773000000003E-2</v>
      </c>
      <c r="FO1318">
        <v>3.8886039999999997E-2</v>
      </c>
      <c r="FP1318">
        <v>2.6733046E-2</v>
      </c>
      <c r="FQ1318">
        <v>1.1755677000000001E-2</v>
      </c>
      <c r="FR1318">
        <v>6.8111787999999996E-3</v>
      </c>
      <c r="FS1318">
        <v>2.9695624E-2</v>
      </c>
      <c r="FT1318">
        <v>1.0408631999999999E-2</v>
      </c>
      <c r="FU1318">
        <v>2.7349554000000002E-2</v>
      </c>
      <c r="FV1318">
        <v>-999.99</v>
      </c>
      <c r="FW1318">
        <v>-999.99</v>
      </c>
      <c r="FX1318">
        <v>5.4744939999999999E-2</v>
      </c>
      <c r="FY1318">
        <v>-999.99</v>
      </c>
      <c r="FZ1318">
        <v>-999.99</v>
      </c>
      <c r="GA1318">
        <v>33.61</v>
      </c>
      <c r="GB1318">
        <v>0.7</v>
      </c>
      <c r="GC1318">
        <v>3.5649999999999999</v>
      </c>
      <c r="GD1318">
        <v>1.0999999999999999E-2</v>
      </c>
      <c r="GE1318">
        <v>89.6</v>
      </c>
      <c r="GF1318">
        <v>13.8</v>
      </c>
      <c r="GG1318">
        <v>1.1000000000000001</v>
      </c>
      <c r="GH1318">
        <v>2416.3000000000002</v>
      </c>
      <c r="GI1318">
        <v>135.6</v>
      </c>
      <c r="GJ1318">
        <v>1.67</v>
      </c>
      <c r="GK1318">
        <v>0.13</v>
      </c>
      <c r="GL1318">
        <v>13.14</v>
      </c>
      <c r="GM1318">
        <v>0.37</v>
      </c>
      <c r="GN1318">
        <v>1.84</v>
      </c>
      <c r="GO1318">
        <v>0.15</v>
      </c>
      <c r="GP1318">
        <v>13.8</v>
      </c>
      <c r="GQ1318">
        <v>0.39</v>
      </c>
      <c r="GR1318">
        <v>1</v>
      </c>
      <c r="GS1318">
        <v>2524.4890099999998</v>
      </c>
      <c r="GT1318">
        <v>2468.0488300000002</v>
      </c>
      <c r="GU1318">
        <v>2583.6289099999999</v>
      </c>
      <c r="GV1318">
        <v>2524.8210399999998</v>
      </c>
      <c r="GW1318">
        <v>2463.16138</v>
      </c>
      <c r="GX1318">
        <v>2597.8017599999998</v>
      </c>
      <c r="GY1318">
        <v>0.15535342999999999</v>
      </c>
    </row>
    <row r="1319" spans="1:207" ht="16" x14ac:dyDescent="0.25">
      <c r="A1319">
        <v>1317</v>
      </c>
      <c r="B1319">
        <v>5023732</v>
      </c>
      <c r="D1319">
        <v>1</v>
      </c>
      <c r="G1319" t="s">
        <v>140</v>
      </c>
      <c r="H1319" s="1" t="s">
        <v>187</v>
      </c>
      <c r="I1319">
        <v>295.20013</v>
      </c>
      <c r="J1319">
        <v>40.135689999999997</v>
      </c>
      <c r="K1319">
        <v>3.11</v>
      </c>
      <c r="L1319">
        <v>27.45</v>
      </c>
      <c r="O1319">
        <v>27.45</v>
      </c>
      <c r="P1319">
        <v>1.3725000000000001</v>
      </c>
      <c r="S1319">
        <v>4499</v>
      </c>
      <c r="T1319">
        <v>39</v>
      </c>
      <c r="U1319">
        <v>4651</v>
      </c>
      <c r="V1319">
        <v>100</v>
      </c>
      <c r="W1319">
        <v>0.06</v>
      </c>
      <c r="X1319">
        <v>0.05</v>
      </c>
      <c r="Y1319">
        <v>2.3490000000000002</v>
      </c>
      <c r="Z1319">
        <v>0.08</v>
      </c>
      <c r="AA1319">
        <v>4499</v>
      </c>
      <c r="AB1319">
        <v>39</v>
      </c>
      <c r="AC1319">
        <v>87.716339901101094</v>
      </c>
      <c r="AD1319">
        <v>6.0591778898868798</v>
      </c>
      <c r="AE1319">
        <v>89.218890962792003</v>
      </c>
      <c r="AF1319">
        <v>6.0247764709083604</v>
      </c>
      <c r="AR1319">
        <v>4512</v>
      </c>
      <c r="AS1319">
        <v>100</v>
      </c>
      <c r="AV1319">
        <v>2.3290000000000002</v>
      </c>
      <c r="AW1319">
        <v>2.35E-2</v>
      </c>
      <c r="BW1319">
        <v>4554.0595999999996</v>
      </c>
      <c r="BX1319">
        <v>19.663920999999998</v>
      </c>
      <c r="BY1319">
        <v>-2.5370749000000001E-2</v>
      </c>
      <c r="BZ1319">
        <v>2.1594993999999999E-2</v>
      </c>
      <c r="CA1319">
        <v>-1.2165561E-2</v>
      </c>
      <c r="CB1319">
        <v>1.1352658999999999E-2</v>
      </c>
      <c r="CC1319">
        <v>4565</v>
      </c>
      <c r="CD1319">
        <v>160</v>
      </c>
      <c r="CE1319">
        <v>10.589</v>
      </c>
      <c r="CF1319">
        <v>2.1000000000000001E-2</v>
      </c>
      <c r="CG1319">
        <v>9.98</v>
      </c>
      <c r="CH1319">
        <v>1.9E-2</v>
      </c>
      <c r="CI1319">
        <v>9.8369999999999997</v>
      </c>
      <c r="CJ1319">
        <v>1.7999999999999999E-2</v>
      </c>
      <c r="CK1319">
        <v>10.589</v>
      </c>
      <c r="CL1319">
        <v>5.0000000000000001E-3</v>
      </c>
      <c r="CM1319">
        <v>9.9760000000000009</v>
      </c>
      <c r="CN1319">
        <v>1.0999999999999999E-2</v>
      </c>
      <c r="CO1319">
        <v>9.84</v>
      </c>
      <c r="CP1319">
        <v>0.01</v>
      </c>
      <c r="CQ1319">
        <v>2.0764856782408499E+18</v>
      </c>
      <c r="CR1319">
        <v>295.20013233526402</v>
      </c>
      <c r="CS1319">
        <v>7.2660963000000002E-3</v>
      </c>
      <c r="CT1319">
        <v>40.135666425748298</v>
      </c>
      <c r="CU1319">
        <v>8.0512529999999995E-3</v>
      </c>
      <c r="CV1319">
        <v>0.38534085890911102</v>
      </c>
      <c r="CW1319">
        <v>8.8250459999999996E-3</v>
      </c>
      <c r="CX1319">
        <v>-2.8791659263879001</v>
      </c>
      <c r="CY1319">
        <v>9.8102299999999996E-3</v>
      </c>
      <c r="CZ1319">
        <v>-3.9517049581792301</v>
      </c>
      <c r="DA1319">
        <v>1.0039101999999999E-2</v>
      </c>
      <c r="DB1319">
        <v>31</v>
      </c>
      <c r="DC1319">
        <v>1.4249529999999999</v>
      </c>
      <c r="DE1319">
        <v>0.97807350000000004</v>
      </c>
      <c r="DF1319">
        <v>8116.8119999999999</v>
      </c>
      <c r="DG1319">
        <v>12.456401</v>
      </c>
      <c r="DH1319">
        <v>1373.1713</v>
      </c>
      <c r="DI1319">
        <v>13.123077</v>
      </c>
      <c r="DJ1319">
        <v>4453.3</v>
      </c>
      <c r="DK1319">
        <v>11.673318</v>
      </c>
      <c r="DL1319">
        <v>73.886463526882395</v>
      </c>
      <c r="DM1319">
        <v>8.5403857413583992</v>
      </c>
      <c r="DN1319">
        <v>310.71361729587898</v>
      </c>
      <c r="DO1319">
        <v>60.062925831226003</v>
      </c>
      <c r="DP1319">
        <v>295.20014200000003</v>
      </c>
      <c r="DQ1319">
        <v>40.135696000000003</v>
      </c>
      <c r="DR1319">
        <v>4593.3739999999998</v>
      </c>
      <c r="DS1319">
        <v>78.485664</v>
      </c>
      <c r="DT1319">
        <v>2.4098704</v>
      </c>
      <c r="DU1319">
        <v>5.7114072000000002E-2</v>
      </c>
      <c r="DV1319">
        <v>-9999.99</v>
      </c>
      <c r="DW1319">
        <v>3.8969453000000001E-2</v>
      </c>
      <c r="DX1319">
        <v>5.9792730000000002E-3</v>
      </c>
      <c r="DY1319">
        <v>-7.4920001999999996E-3</v>
      </c>
      <c r="DZ1319">
        <v>6.0820574999999998E-3</v>
      </c>
      <c r="EA1319">
        <v>6.9548003000000002E-3</v>
      </c>
      <c r="EB1319">
        <v>-3.7042998000000001E-2</v>
      </c>
      <c r="EC1319">
        <v>0.26049299999999997</v>
      </c>
      <c r="ED1319">
        <v>1.8064E-2</v>
      </c>
      <c r="EE1319">
        <v>6.8568050000000005E-2</v>
      </c>
      <c r="EF1319">
        <v>-6.4462979999999996E-3</v>
      </c>
      <c r="EG1319">
        <v>-4.4459507000000002E-2</v>
      </c>
      <c r="EH1319">
        <v>1.3200004E-2</v>
      </c>
      <c r="EI1319">
        <v>-0.15846099999999999</v>
      </c>
      <c r="EJ1319">
        <v>3.5783000000000002E-2</v>
      </c>
      <c r="EK1319">
        <v>-5.4317999999999998E-2</v>
      </c>
      <c r="EL1319">
        <v>-7.4706989999999999E-3</v>
      </c>
      <c r="EM1319">
        <v>2.6868023E-3</v>
      </c>
      <c r="EN1319">
        <v>-0.13347200000000001</v>
      </c>
      <c r="EO1319">
        <v>-0.115425006</v>
      </c>
      <c r="EP1319">
        <v>6.4660999999999996E-2</v>
      </c>
      <c r="EQ1319">
        <v>5.7387992999999998E-2</v>
      </c>
      <c r="ER1319">
        <v>2.5846451999999999E-2</v>
      </c>
      <c r="ES1319">
        <v>6.1974003999999999E-2</v>
      </c>
      <c r="ET1319">
        <v>2.1171097E-2</v>
      </c>
      <c r="EU1319">
        <v>4.1796504999999998E-2</v>
      </c>
      <c r="EV1319">
        <v>-9999.99</v>
      </c>
      <c r="EW1319">
        <v>-9999.99</v>
      </c>
      <c r="EX1319">
        <v>-2.8378397E-2</v>
      </c>
      <c r="EY1319">
        <v>-9999.99</v>
      </c>
      <c r="EZ1319">
        <v>-9999.99</v>
      </c>
      <c r="FA1319">
        <v>8.0653619999999995E-3</v>
      </c>
      <c r="FB1319">
        <v>1.4562810000000001E-2</v>
      </c>
      <c r="FC1319">
        <v>1.3211654999999999E-2</v>
      </c>
      <c r="FD1319">
        <v>1.0096854000000001E-2</v>
      </c>
      <c r="FE1319">
        <v>3.2868672000000002E-2</v>
      </c>
      <c r="FF1319">
        <v>9.3986869999999993E-3</v>
      </c>
      <c r="FG1319">
        <v>1.6489759999999999E-2</v>
      </c>
      <c r="FH1319">
        <v>8.7983090000000007E-3</v>
      </c>
      <c r="FI1319">
        <v>4.8153189999999998E-2</v>
      </c>
      <c r="FJ1319">
        <v>2.5458155E-2</v>
      </c>
      <c r="FK1319">
        <v>2.6306066999999999E-2</v>
      </c>
      <c r="FL1319">
        <v>9.2309920000000004E-3</v>
      </c>
      <c r="FM1319">
        <v>1.3269393000000001E-2</v>
      </c>
      <c r="FN1319">
        <v>5.2389030000000003E-2</v>
      </c>
      <c r="FO1319">
        <v>3.7762716000000002E-2</v>
      </c>
      <c r="FP1319">
        <v>2.6275435E-2</v>
      </c>
      <c r="FQ1319">
        <v>1.15796765E-2</v>
      </c>
      <c r="FR1319">
        <v>6.7835213000000004E-3</v>
      </c>
      <c r="FS1319">
        <v>2.8799634000000001E-2</v>
      </c>
      <c r="FT1319">
        <v>1.0301314000000001E-2</v>
      </c>
      <c r="FU1319">
        <v>2.6769266999999999E-2</v>
      </c>
      <c r="FV1319">
        <v>-999.99</v>
      </c>
      <c r="FW1319">
        <v>-999.99</v>
      </c>
      <c r="FX1319">
        <v>5.348398E-2</v>
      </c>
      <c r="FY1319">
        <v>-999.99</v>
      </c>
      <c r="FZ1319">
        <v>-999.99</v>
      </c>
      <c r="GA1319">
        <v>27.42</v>
      </c>
      <c r="GB1319">
        <v>0.46</v>
      </c>
      <c r="GC1319">
        <v>3.1150000000000002</v>
      </c>
      <c r="GD1319">
        <v>1.2E-2</v>
      </c>
      <c r="GE1319">
        <v>109</v>
      </c>
      <c r="GF1319">
        <v>11.1</v>
      </c>
      <c r="GG1319">
        <v>1.1000000000000001</v>
      </c>
      <c r="GH1319">
        <v>4047.1</v>
      </c>
      <c r="GI1319">
        <v>274.7</v>
      </c>
      <c r="GJ1319">
        <v>1.59</v>
      </c>
      <c r="GK1319">
        <v>0.11</v>
      </c>
      <c r="GL1319">
        <v>14.19</v>
      </c>
      <c r="GM1319">
        <v>0.36</v>
      </c>
      <c r="GN1319">
        <v>1.77</v>
      </c>
      <c r="GO1319">
        <v>0.13</v>
      </c>
      <c r="GP1319">
        <v>14.98</v>
      </c>
      <c r="GQ1319">
        <v>0.39</v>
      </c>
      <c r="GR1319">
        <v>1</v>
      </c>
      <c r="GS1319">
        <v>2530.7387699999999</v>
      </c>
      <c r="GT1319">
        <v>2471.8947800000001</v>
      </c>
      <c r="GU1319">
        <v>2584.4731400000001</v>
      </c>
      <c r="GV1319">
        <v>2525.5095200000001</v>
      </c>
      <c r="GW1319">
        <v>2470.1604000000002</v>
      </c>
      <c r="GX1319">
        <v>2578.2072800000001</v>
      </c>
      <c r="GY1319">
        <v>0.13</v>
      </c>
    </row>
    <row r="1320" spans="1:207" ht="16" x14ac:dyDescent="0.25">
      <c r="A1320">
        <v>1318</v>
      </c>
      <c r="B1320">
        <v>5023845</v>
      </c>
      <c r="D1320">
        <v>1</v>
      </c>
      <c r="G1320" t="s">
        <v>140</v>
      </c>
      <c r="H1320" s="1" t="s">
        <v>187</v>
      </c>
      <c r="I1320">
        <v>295.22307999999998</v>
      </c>
      <c r="J1320">
        <v>40.16733</v>
      </c>
      <c r="K1320">
        <v>8.94</v>
      </c>
      <c r="L1320">
        <v>107.91</v>
      </c>
      <c r="O1320">
        <v>107.91</v>
      </c>
      <c r="P1320">
        <v>5.3955000000000002</v>
      </c>
      <c r="S1320">
        <v>4524</v>
      </c>
      <c r="T1320">
        <v>46</v>
      </c>
      <c r="U1320">
        <v>4900</v>
      </c>
      <c r="V1320">
        <v>100</v>
      </c>
      <c r="W1320">
        <v>0.06</v>
      </c>
      <c r="X1320">
        <v>0.05</v>
      </c>
      <c r="Y1320">
        <v>2.952</v>
      </c>
      <c r="Z1320">
        <v>0.08</v>
      </c>
      <c r="AA1320">
        <v>4524</v>
      </c>
      <c r="AB1320">
        <v>46</v>
      </c>
      <c r="AC1320">
        <v>23.814025402173598</v>
      </c>
      <c r="AD1320">
        <v>1.8411463398999299</v>
      </c>
      <c r="AE1320">
        <v>25.5906703166469</v>
      </c>
      <c r="AF1320">
        <v>1.97831491013515</v>
      </c>
      <c r="AR1320">
        <v>4761</v>
      </c>
      <c r="AS1320">
        <v>100</v>
      </c>
      <c r="AV1320">
        <v>2.9319999999999999</v>
      </c>
      <c r="AW1320">
        <v>2.4E-2</v>
      </c>
      <c r="BW1320">
        <v>4786.6522999999997</v>
      </c>
      <c r="BX1320">
        <v>31.890433999999999</v>
      </c>
      <c r="BY1320">
        <v>8.7157059999999995E-2</v>
      </c>
      <c r="BZ1320">
        <v>3.3003490000000003E-2</v>
      </c>
      <c r="CA1320">
        <v>-3.1846869999999999E-2</v>
      </c>
      <c r="CB1320">
        <v>1.8797053000000001E-2</v>
      </c>
      <c r="CC1320">
        <v>4838</v>
      </c>
      <c r="CD1320">
        <v>169</v>
      </c>
      <c r="CE1320">
        <v>11.912000000000001</v>
      </c>
      <c r="CF1320">
        <v>2.1000000000000001E-2</v>
      </c>
      <c r="CG1320">
        <v>11.395</v>
      </c>
      <c r="CH1320">
        <v>1.9E-2</v>
      </c>
      <c r="CI1320">
        <v>11.249000000000001</v>
      </c>
      <c r="CJ1320">
        <v>2.5000000000000001E-2</v>
      </c>
      <c r="CK1320">
        <v>11.922000000000001</v>
      </c>
      <c r="CL1320">
        <v>5.0000000000000001E-3</v>
      </c>
      <c r="CM1320">
        <v>11.394</v>
      </c>
      <c r="CN1320">
        <v>1.4999999999999999E-2</v>
      </c>
      <c r="CO1320">
        <v>11.269</v>
      </c>
      <c r="CP1320">
        <v>1.0999999999999999E-2</v>
      </c>
      <c r="CQ1320">
        <v>2.07648718576226E+18</v>
      </c>
      <c r="CR1320">
        <v>295.22307221642302</v>
      </c>
      <c r="CS1320">
        <v>8.8663939999999997E-3</v>
      </c>
      <c r="CT1320">
        <v>40.167314404659002</v>
      </c>
      <c r="CU1320">
        <v>1.0333772999999999E-2</v>
      </c>
      <c r="CV1320">
        <v>0.37437807270762202</v>
      </c>
      <c r="CW1320">
        <v>1.0926119999999999E-2</v>
      </c>
      <c r="CX1320">
        <v>-2.5216470136408198</v>
      </c>
      <c r="CY1320">
        <v>1.2371004E-2</v>
      </c>
      <c r="CZ1320">
        <v>-3.69775026330454</v>
      </c>
      <c r="DA1320">
        <v>1.3232854E-2</v>
      </c>
      <c r="DB1320">
        <v>31</v>
      </c>
      <c r="DC1320">
        <v>1.4462524999999999</v>
      </c>
      <c r="DE1320">
        <v>0.98401019999999995</v>
      </c>
      <c r="DF1320">
        <v>8608.0669999999991</v>
      </c>
      <c r="DG1320">
        <v>13.626402000000001</v>
      </c>
      <c r="DH1320">
        <v>1466.1569999999999</v>
      </c>
      <c r="DI1320">
        <v>14.225166</v>
      </c>
      <c r="DJ1320">
        <v>2073.3317999999999</v>
      </c>
      <c r="DK1320">
        <v>12.892543</v>
      </c>
      <c r="DL1320">
        <v>73.923048218917302</v>
      </c>
      <c r="DM1320">
        <v>8.5400536982253303</v>
      </c>
      <c r="DN1320">
        <v>310.768222215511</v>
      </c>
      <c r="DO1320">
        <v>60.086737146067598</v>
      </c>
      <c r="GA1320">
        <v>109.54</v>
      </c>
      <c r="GB1320">
        <v>0.92</v>
      </c>
      <c r="GC1320">
        <v>8.9019999999999992</v>
      </c>
      <c r="GD1320">
        <v>1.4999999999999999E-2</v>
      </c>
      <c r="GE1320">
        <v>35.799999999999997</v>
      </c>
      <c r="GF1320">
        <v>39.4</v>
      </c>
      <c r="GG1320">
        <v>5.8</v>
      </c>
      <c r="GH1320">
        <v>89</v>
      </c>
      <c r="GI1320">
        <v>22.7</v>
      </c>
      <c r="GJ1320">
        <v>1.71</v>
      </c>
      <c r="GK1320">
        <v>0.09</v>
      </c>
      <c r="GL1320">
        <v>7.26</v>
      </c>
      <c r="GM1320">
        <v>0.14000000000000001</v>
      </c>
      <c r="GN1320">
        <v>1.85</v>
      </c>
      <c r="GO1320">
        <v>0.1</v>
      </c>
      <c r="GP1320">
        <v>7.56</v>
      </c>
      <c r="GQ1320">
        <v>0.15</v>
      </c>
      <c r="GR1320">
        <v>1</v>
      </c>
      <c r="GS1320">
        <v>2468.4611799999998</v>
      </c>
      <c r="GT1320">
        <v>2409.0004899999999</v>
      </c>
      <c r="GU1320">
        <v>2524.98389</v>
      </c>
      <c r="GV1320">
        <v>2498.4023400000001</v>
      </c>
      <c r="GW1320">
        <v>2428.0156200000001</v>
      </c>
      <c r="GX1320">
        <v>2565.7126499999999</v>
      </c>
      <c r="GY1320">
        <v>0.01</v>
      </c>
    </row>
    <row r="1321" spans="1:207" ht="16" x14ac:dyDescent="0.25">
      <c r="A1321">
        <v>1319</v>
      </c>
      <c r="B1321">
        <v>5023931</v>
      </c>
      <c r="D1321">
        <v>1</v>
      </c>
      <c r="G1321" t="s">
        <v>140</v>
      </c>
      <c r="H1321" s="1" t="s">
        <v>187</v>
      </c>
      <c r="I1321">
        <v>295.23766999999998</v>
      </c>
      <c r="J1321">
        <v>40.168559999999999</v>
      </c>
      <c r="K1321">
        <v>4.8899999999999997</v>
      </c>
      <c r="L1321">
        <v>51.27</v>
      </c>
      <c r="O1321">
        <v>51.27</v>
      </c>
      <c r="P1321">
        <v>2.5635000000000003</v>
      </c>
      <c r="S1321">
        <v>4544</v>
      </c>
      <c r="T1321">
        <v>35</v>
      </c>
      <c r="U1321">
        <v>4757</v>
      </c>
      <c r="V1321">
        <v>100</v>
      </c>
      <c r="W1321">
        <v>0.06</v>
      </c>
      <c r="X1321">
        <v>0.05</v>
      </c>
      <c r="Y1321">
        <v>2.621</v>
      </c>
      <c r="Z1321">
        <v>0.08</v>
      </c>
      <c r="AA1321">
        <v>4544</v>
      </c>
      <c r="AB1321">
        <v>35</v>
      </c>
      <c r="AC1321">
        <v>66.515540732074101</v>
      </c>
      <c r="AD1321">
        <v>8.36241992288498</v>
      </c>
      <c r="AE1321">
        <v>69.827608452763201</v>
      </c>
      <c r="AF1321">
        <v>7.9491441719342202</v>
      </c>
      <c r="AR1321">
        <v>4618</v>
      </c>
      <c r="AS1321">
        <v>100</v>
      </c>
      <c r="AV1321">
        <v>2.601</v>
      </c>
      <c r="AW1321">
        <v>2.6000000000000002E-2</v>
      </c>
      <c r="BW1321">
        <v>4626.3850000000002</v>
      </c>
      <c r="BX1321">
        <v>23.786625000000001</v>
      </c>
      <c r="BY1321">
        <v>5.7667475000000003E-2</v>
      </c>
      <c r="BZ1321">
        <v>2.7376462000000001E-2</v>
      </c>
      <c r="CA1321">
        <v>-3.740081E-2</v>
      </c>
      <c r="CB1321">
        <v>1.4090695E-2</v>
      </c>
      <c r="CC1321">
        <v>4707</v>
      </c>
      <c r="CD1321">
        <v>165</v>
      </c>
      <c r="CE1321">
        <v>11.154999999999999</v>
      </c>
      <c r="CF1321">
        <v>0.02</v>
      </c>
      <c r="CG1321">
        <v>10.561999999999999</v>
      </c>
      <c r="CH1321">
        <v>0.02</v>
      </c>
      <c r="CI1321">
        <v>10.442</v>
      </c>
      <c r="CJ1321">
        <v>1.7000000000000001E-2</v>
      </c>
      <c r="CK1321">
        <v>11.157</v>
      </c>
      <c r="CL1321">
        <v>1.0999999999999999E-2</v>
      </c>
      <c r="CM1321">
        <v>10.574</v>
      </c>
      <c r="CN1321">
        <v>1.2E-2</v>
      </c>
      <c r="CO1321">
        <v>10.46</v>
      </c>
      <c r="CP1321">
        <v>7.0000000000000001E-3</v>
      </c>
      <c r="CQ1321">
        <v>2.07648722442913E+18</v>
      </c>
      <c r="CR1321">
        <v>295.23766151460899</v>
      </c>
      <c r="CS1321">
        <v>1.1095730999999999E-2</v>
      </c>
      <c r="CT1321">
        <v>40.1685427395334</v>
      </c>
      <c r="CU1321">
        <v>1.24054365E-2</v>
      </c>
      <c r="CV1321">
        <v>0.32852479414187502</v>
      </c>
      <c r="CW1321">
        <v>1.3360552499999999E-2</v>
      </c>
      <c r="CX1321">
        <v>-2.7193061693263201</v>
      </c>
      <c r="CY1321">
        <v>1.5562589999999999E-2</v>
      </c>
      <c r="CZ1321">
        <v>-3.80713739385329</v>
      </c>
      <c r="DA1321">
        <v>1.5749747000000001E-2</v>
      </c>
      <c r="DB1321">
        <v>31</v>
      </c>
      <c r="DC1321">
        <v>1.4351301000000001</v>
      </c>
      <c r="DE1321">
        <v>1.1088751999999999</v>
      </c>
      <c r="DF1321">
        <v>3321.5216999999998</v>
      </c>
      <c r="DG1321">
        <v>12.940142</v>
      </c>
      <c r="DH1321">
        <v>972.52300000000002</v>
      </c>
      <c r="DI1321">
        <v>13.575018999999999</v>
      </c>
      <c r="DJ1321">
        <v>1245.5526</v>
      </c>
      <c r="DK1321">
        <v>12.178677</v>
      </c>
      <c r="DL1321">
        <v>73.929514238483094</v>
      </c>
      <c r="DM1321">
        <v>8.5308390441461999</v>
      </c>
      <c r="DN1321">
        <v>310.79008270887101</v>
      </c>
      <c r="DO1321">
        <v>60.084101919014202</v>
      </c>
      <c r="DP1321">
        <v>295.23768799999999</v>
      </c>
      <c r="DQ1321">
        <v>40.168564000000003</v>
      </c>
      <c r="DR1321">
        <v>4728.3065999999999</v>
      </c>
      <c r="DS1321">
        <v>92.261309999999995</v>
      </c>
      <c r="DT1321">
        <v>2.7166990000000002</v>
      </c>
      <c r="DU1321">
        <v>5.6293160000000002E-2</v>
      </c>
      <c r="DV1321">
        <v>-9999.99</v>
      </c>
      <c r="DW1321">
        <v>8.1250450000000002E-2</v>
      </c>
      <c r="DX1321">
        <v>7.4865147000000003E-3</v>
      </c>
      <c r="DY1321">
        <v>-2.3996199999999999E-2</v>
      </c>
      <c r="DZ1321">
        <v>7.2811129999999996E-3</v>
      </c>
      <c r="EA1321">
        <v>-1.2043998E-2</v>
      </c>
      <c r="EB1321">
        <v>-6.6142999999999993E-2</v>
      </c>
      <c r="EC1321">
        <v>0.23722002</v>
      </c>
      <c r="ED1321">
        <v>-6.3060970000000001E-3</v>
      </c>
      <c r="EE1321">
        <v>-1.2672945999999999E-2</v>
      </c>
      <c r="EF1321">
        <v>-3.4582987000000001E-3</v>
      </c>
      <c r="EG1321">
        <v>-4.7535077000000004E-3</v>
      </c>
      <c r="EH1321" s="5">
        <v>4.9900263999999995E-4</v>
      </c>
      <c r="EI1321">
        <v>-0.22510499</v>
      </c>
      <c r="EJ1321">
        <v>-1.7778098999999999E-2</v>
      </c>
      <c r="EK1321">
        <v>-1.1783E-2</v>
      </c>
      <c r="EL1321">
        <v>3.0149302999999999E-2</v>
      </c>
      <c r="EM1321">
        <v>3.1139605000000001E-2</v>
      </c>
      <c r="EN1321">
        <v>0.12241502999999999</v>
      </c>
      <c r="EO1321">
        <v>7.6273999999999995E-2</v>
      </c>
      <c r="EP1321">
        <v>7.5385994999999997E-2</v>
      </c>
      <c r="EQ1321">
        <v>-4.4870003999999998E-3</v>
      </c>
      <c r="ER1321">
        <v>6.4010449999999997E-2</v>
      </c>
      <c r="ES1321">
        <v>-0.10333100000000001</v>
      </c>
      <c r="ET1321">
        <v>2.405011E-2</v>
      </c>
      <c r="EU1321">
        <v>3.5331503E-2</v>
      </c>
      <c r="EV1321">
        <v>-9999.99</v>
      </c>
      <c r="EW1321">
        <v>-9999.99</v>
      </c>
      <c r="EX1321">
        <v>3.95526E-2</v>
      </c>
      <c r="EY1321">
        <v>-9999.99</v>
      </c>
      <c r="EZ1321">
        <v>-9999.99</v>
      </c>
      <c r="FA1321">
        <v>1.1111375E-2</v>
      </c>
      <c r="FB1321">
        <v>1.9360981999999999E-2</v>
      </c>
      <c r="FC1321">
        <v>1.7144355999999999E-2</v>
      </c>
      <c r="FD1321">
        <v>1.4511694E-2</v>
      </c>
      <c r="FE1321">
        <v>4.1971550000000003E-2</v>
      </c>
      <c r="FF1321">
        <v>1.1765754999999999E-2</v>
      </c>
      <c r="FG1321">
        <v>2.2589591999999999E-2</v>
      </c>
      <c r="FH1321">
        <v>1.1279526E-2</v>
      </c>
      <c r="FI1321">
        <v>6.5700960000000003E-2</v>
      </c>
      <c r="FJ1321">
        <v>3.2500226E-2</v>
      </c>
      <c r="FK1321">
        <v>3.4698229999999997E-2</v>
      </c>
      <c r="FL1321">
        <v>1.2301148E-2</v>
      </c>
      <c r="FM1321">
        <v>1.8252186E-2</v>
      </c>
      <c r="FN1321">
        <v>7.0971889999999996E-2</v>
      </c>
      <c r="FO1321">
        <v>5.3488455999999997E-2</v>
      </c>
      <c r="FP1321">
        <v>3.5211329999999999E-2</v>
      </c>
      <c r="FQ1321">
        <v>1.5239601E-2</v>
      </c>
      <c r="FR1321">
        <v>8.3214919999999998E-3</v>
      </c>
      <c r="FS1321">
        <v>4.0682267000000001E-2</v>
      </c>
      <c r="FT1321">
        <v>1.3401158E-2</v>
      </c>
      <c r="FU1321">
        <v>3.5734742999999999E-2</v>
      </c>
      <c r="FV1321">
        <v>-999.99</v>
      </c>
      <c r="FW1321">
        <v>-999.99</v>
      </c>
      <c r="FX1321">
        <v>7.0633199999999993E-2</v>
      </c>
      <c r="FY1321">
        <v>-999.99</v>
      </c>
      <c r="FZ1321">
        <v>-999.99</v>
      </c>
      <c r="GA1321">
        <v>50.33</v>
      </c>
      <c r="GB1321">
        <v>1.1100000000000001</v>
      </c>
      <c r="GC1321">
        <v>4.9059999999999997</v>
      </c>
      <c r="GD1321">
        <v>0.02</v>
      </c>
      <c r="GE1321">
        <v>47.2</v>
      </c>
      <c r="GF1321">
        <v>22.5</v>
      </c>
      <c r="GG1321">
        <v>2.9</v>
      </c>
      <c r="GH1321">
        <v>798.2</v>
      </c>
      <c r="GI1321">
        <v>122.6</v>
      </c>
      <c r="GJ1321">
        <v>1.66</v>
      </c>
      <c r="GK1321">
        <v>0.14000000000000001</v>
      </c>
      <c r="GL1321">
        <v>10.63</v>
      </c>
      <c r="GM1321">
        <v>0.31</v>
      </c>
      <c r="GN1321">
        <v>1.84</v>
      </c>
      <c r="GO1321">
        <v>0.15</v>
      </c>
      <c r="GP1321">
        <v>11.19</v>
      </c>
      <c r="GQ1321">
        <v>0.33</v>
      </c>
      <c r="GR1321">
        <v>2</v>
      </c>
      <c r="GS1321">
        <v>2879.9382300000002</v>
      </c>
      <c r="GT1321">
        <v>2775.83887</v>
      </c>
      <c r="GU1321">
        <v>2995.6027800000002</v>
      </c>
      <c r="GV1321">
        <v>2880.2592800000002</v>
      </c>
      <c r="GW1321">
        <v>2790.09058</v>
      </c>
      <c r="GX1321">
        <v>2983.4582500000001</v>
      </c>
      <c r="GY1321">
        <v>9.2635800000000004E-2</v>
      </c>
    </row>
    <row r="1322" spans="1:207" ht="16" x14ac:dyDescent="0.25">
      <c r="A1322">
        <v>1320</v>
      </c>
      <c r="B1322">
        <v>5024143</v>
      </c>
      <c r="D1322">
        <v>1</v>
      </c>
      <c r="G1322" t="s">
        <v>140</v>
      </c>
      <c r="H1322" s="1" t="s">
        <v>187</v>
      </c>
      <c r="I1322">
        <v>295.27589999999998</v>
      </c>
      <c r="J1322">
        <v>40.181469999999997</v>
      </c>
      <c r="K1322">
        <v>9.59</v>
      </c>
      <c r="L1322">
        <v>115.76</v>
      </c>
      <c r="O1322">
        <v>115.76</v>
      </c>
      <c r="P1322">
        <v>5.7880000000000003</v>
      </c>
      <c r="S1322">
        <v>4521</v>
      </c>
      <c r="T1322">
        <v>52</v>
      </c>
      <c r="U1322">
        <v>4882</v>
      </c>
      <c r="V1322">
        <v>100</v>
      </c>
      <c r="W1322">
        <v>0.06</v>
      </c>
      <c r="X1322">
        <v>0.05</v>
      </c>
      <c r="Y1322">
        <v>2.9820000000000002</v>
      </c>
      <c r="Z1322">
        <v>0.08</v>
      </c>
      <c r="AA1322">
        <v>4521</v>
      </c>
      <c r="AB1322">
        <v>52</v>
      </c>
      <c r="AC1322">
        <v>21.769007518693801</v>
      </c>
      <c r="AD1322">
        <v>1.8381443675342599</v>
      </c>
      <c r="AE1322">
        <v>23.366282070574499</v>
      </c>
      <c r="AF1322">
        <v>1.97182410738284</v>
      </c>
      <c r="AR1322">
        <v>4743</v>
      </c>
      <c r="AS1322">
        <v>100</v>
      </c>
      <c r="AV1322">
        <v>2.9620000000000002</v>
      </c>
      <c r="AW1322">
        <v>2.5999999999999999E-2</v>
      </c>
      <c r="CC1322">
        <v>4876</v>
      </c>
      <c r="CD1322">
        <v>171</v>
      </c>
      <c r="CE1322">
        <v>12.007999999999999</v>
      </c>
      <c r="CF1322">
        <v>2.8000000000000001E-2</v>
      </c>
      <c r="CG1322">
        <v>11.462999999999999</v>
      </c>
      <c r="CH1322">
        <v>2.8000000000000001E-2</v>
      </c>
      <c r="CI1322">
        <v>11.34</v>
      </c>
      <c r="CJ1322">
        <v>2.5000000000000001E-2</v>
      </c>
      <c r="CK1322">
        <v>11.956</v>
      </c>
      <c r="CL1322">
        <v>1.6E-2</v>
      </c>
      <c r="CM1322">
        <v>11.429</v>
      </c>
      <c r="CN1322">
        <v>1.2999999999999999E-2</v>
      </c>
      <c r="CO1322">
        <v>11.307</v>
      </c>
      <c r="CP1322">
        <v>8.9999999999999993E-3</v>
      </c>
      <c r="CQ1322">
        <v>2.0762999638594501E+18</v>
      </c>
      <c r="CR1322">
        <v>295.275875364412</v>
      </c>
      <c r="CS1322">
        <v>9.4163809999999997E-3</v>
      </c>
      <c r="CT1322">
        <v>40.181446179951699</v>
      </c>
      <c r="CU1322">
        <v>1.1422588500000001E-2</v>
      </c>
      <c r="CV1322">
        <v>0.37402282827635602</v>
      </c>
      <c r="CW1322">
        <v>1.1803145500000001E-2</v>
      </c>
      <c r="CX1322">
        <v>-3.0022976647525002</v>
      </c>
      <c r="CY1322">
        <v>1.2792423000000001E-2</v>
      </c>
      <c r="CZ1322">
        <v>-4.0793712382859901</v>
      </c>
      <c r="DA1322">
        <v>1.3052968999999999E-2</v>
      </c>
      <c r="DB1322">
        <v>31</v>
      </c>
      <c r="DC1322">
        <v>1.4495378000000001</v>
      </c>
      <c r="DE1322">
        <v>0.94748485000000005</v>
      </c>
      <c r="DF1322">
        <v>7683.9336000000003</v>
      </c>
      <c r="DG1322">
        <v>13.731460999999999</v>
      </c>
      <c r="DH1322">
        <v>741.85699999999997</v>
      </c>
      <c r="DI1322">
        <v>14.317424000000001</v>
      </c>
      <c r="DJ1322">
        <v>1614.9007999999999</v>
      </c>
      <c r="DK1322">
        <v>12.996255</v>
      </c>
      <c r="DL1322">
        <v>73.955063334698494</v>
      </c>
      <c r="DM1322">
        <v>8.5113296235727791</v>
      </c>
      <c r="DN1322">
        <v>310.853940834257</v>
      </c>
      <c r="DO1322">
        <v>60.086298347862403</v>
      </c>
      <c r="DP1322">
        <v>295.27592299999998</v>
      </c>
      <c r="DQ1322">
        <v>40.181469</v>
      </c>
      <c r="DR1322">
        <v>4909.42</v>
      </c>
      <c r="DS1322">
        <v>102.70401</v>
      </c>
      <c r="DT1322">
        <v>2.9888180000000002</v>
      </c>
      <c r="DU1322">
        <v>5.8250282E-2</v>
      </c>
      <c r="DV1322">
        <v>-9999.99</v>
      </c>
      <c r="DW1322">
        <v>7.5032450000000001E-2</v>
      </c>
      <c r="DX1322">
        <v>8.6630270000000002E-3</v>
      </c>
      <c r="DY1322">
        <v>-4.4430010000000002E-3</v>
      </c>
      <c r="DZ1322">
        <v>8.2705290000000004E-3</v>
      </c>
      <c r="EA1322">
        <v>-3.2330003000000003E-2</v>
      </c>
      <c r="EB1322">
        <v>-8.9410009999999998E-2</v>
      </c>
      <c r="EC1322">
        <v>0.29495399999999999</v>
      </c>
      <c r="ED1322">
        <v>2.6745997000000001E-2</v>
      </c>
      <c r="EE1322">
        <v>7.537605E-2</v>
      </c>
      <c r="EF1322">
        <v>-8.7127539999999996E-3</v>
      </c>
      <c r="EG1322">
        <v>3.9448484999999998E-2</v>
      </c>
      <c r="EH1322">
        <v>3.3382000000000002E-2</v>
      </c>
      <c r="EI1322">
        <v>-3.9983004000000003E-2</v>
      </c>
      <c r="EJ1322">
        <v>-4.2047503999999999E-2</v>
      </c>
      <c r="EK1322">
        <v>-8.7720010000000001E-2</v>
      </c>
      <c r="EL1322">
        <v>4.1121297000000001E-2</v>
      </c>
      <c r="EM1322">
        <v>4.5080595000000001E-2</v>
      </c>
      <c r="EN1322">
        <v>-0.16708600000000001</v>
      </c>
      <c r="EO1322">
        <v>-9999.99</v>
      </c>
      <c r="EP1322">
        <v>2.4771996000000001E-2</v>
      </c>
      <c r="EQ1322">
        <v>2.8054997000000002E-2</v>
      </c>
      <c r="ER1322">
        <v>7.5438455000000001E-2</v>
      </c>
      <c r="ES1322">
        <v>8.3331989999999995E-2</v>
      </c>
      <c r="ET1322">
        <v>2.5392100000000001E-2</v>
      </c>
      <c r="EU1322">
        <v>-5.9763502000000003E-2</v>
      </c>
      <c r="EV1322">
        <v>-9999.99</v>
      </c>
      <c r="EW1322">
        <v>-9999.99</v>
      </c>
      <c r="EX1322">
        <v>-7.8583403999999996E-2</v>
      </c>
      <c r="EY1322">
        <v>-9999.99</v>
      </c>
      <c r="EZ1322">
        <v>-9999.99</v>
      </c>
      <c r="FA1322">
        <v>1.4349796999999999E-2</v>
      </c>
      <c r="FB1322">
        <v>2.3332438E-2</v>
      </c>
      <c r="FC1322">
        <v>2.1398697000000001E-2</v>
      </c>
      <c r="FD1322">
        <v>1.950108E-2</v>
      </c>
      <c r="FE1322">
        <v>4.9016650000000002E-2</v>
      </c>
      <c r="FF1322">
        <v>1.337929E-2</v>
      </c>
      <c r="FG1322">
        <v>2.6655465E-2</v>
      </c>
      <c r="FH1322">
        <v>1.3128891E-2</v>
      </c>
      <c r="FI1322">
        <v>8.1257159999999995E-2</v>
      </c>
      <c r="FJ1322">
        <v>3.7007640000000001E-2</v>
      </c>
      <c r="FK1322">
        <v>3.9842714000000001E-2</v>
      </c>
      <c r="FL1322">
        <v>1.4894727999999999E-2</v>
      </c>
      <c r="FM1322">
        <v>2.2995733000000001E-2</v>
      </c>
      <c r="FN1322">
        <v>8.2931889999999994E-2</v>
      </c>
      <c r="FO1322">
        <v>-999.99</v>
      </c>
      <c r="FP1322">
        <v>4.191607E-2</v>
      </c>
      <c r="FQ1322">
        <v>1.8251750000000001E-2</v>
      </c>
      <c r="FR1322">
        <v>9.5100375000000004E-3</v>
      </c>
      <c r="FS1322">
        <v>5.1359309999999998E-2</v>
      </c>
      <c r="FT1322">
        <v>1.5795989E-2</v>
      </c>
      <c r="FU1322">
        <v>4.3017022000000002E-2</v>
      </c>
      <c r="FV1322">
        <v>-999.99</v>
      </c>
      <c r="FW1322">
        <v>-999.99</v>
      </c>
      <c r="FX1322">
        <v>8.5335460000000002E-2</v>
      </c>
      <c r="FY1322">
        <v>-999.99</v>
      </c>
      <c r="FZ1322">
        <v>-999.99</v>
      </c>
      <c r="GA1322">
        <v>120.35</v>
      </c>
      <c r="GB1322">
        <v>2.72</v>
      </c>
      <c r="GC1322">
        <v>9.6300000000000008</v>
      </c>
      <c r="GD1322">
        <v>0.02</v>
      </c>
      <c r="GE1322">
        <v>24.2</v>
      </c>
      <c r="GF1322">
        <v>59.6</v>
      </c>
      <c r="GG1322">
        <v>13.8</v>
      </c>
      <c r="GH1322">
        <v>40.1</v>
      </c>
      <c r="GI1322">
        <v>9.3000000000000007</v>
      </c>
      <c r="GJ1322">
        <v>1.66</v>
      </c>
      <c r="GK1322">
        <v>0.14000000000000001</v>
      </c>
      <c r="GL1322">
        <v>6.81</v>
      </c>
      <c r="GM1322">
        <v>0.2</v>
      </c>
      <c r="GN1322">
        <v>1.82</v>
      </c>
      <c r="GO1322">
        <v>0.15</v>
      </c>
      <c r="GP1322">
        <v>7.13</v>
      </c>
      <c r="GQ1322">
        <v>0.21</v>
      </c>
      <c r="GR1322">
        <v>1</v>
      </c>
      <c r="GS1322">
        <v>2495.7336399999999</v>
      </c>
      <c r="GT1322">
        <v>2426.1481899999999</v>
      </c>
      <c r="GU1322">
        <v>2586.4304200000001</v>
      </c>
      <c r="GV1322">
        <v>2490.8010300000001</v>
      </c>
      <c r="GW1322">
        <v>2420.3359399999999</v>
      </c>
      <c r="GX1322">
        <v>2572.3835399999998</v>
      </c>
      <c r="GY1322">
        <v>0.01</v>
      </c>
    </row>
    <row r="1323" spans="1:207" ht="16" x14ac:dyDescent="0.25">
      <c r="A1323">
        <v>1321</v>
      </c>
      <c r="B1323">
        <v>5024240</v>
      </c>
      <c r="D1323">
        <v>1</v>
      </c>
      <c r="G1323" t="s">
        <v>140</v>
      </c>
      <c r="H1323" s="1" t="s">
        <v>187</v>
      </c>
      <c r="I1323">
        <v>295.29144000000002</v>
      </c>
      <c r="J1323">
        <v>40.151560000000003</v>
      </c>
      <c r="K1323">
        <v>11.82</v>
      </c>
      <c r="L1323">
        <v>158.07</v>
      </c>
      <c r="O1323">
        <v>158.07</v>
      </c>
      <c r="P1323">
        <v>7.9035000000000002</v>
      </c>
      <c r="S1323">
        <v>4735</v>
      </c>
      <c r="T1323">
        <v>35</v>
      </c>
      <c r="U1323">
        <v>4982</v>
      </c>
      <c r="V1323">
        <v>100</v>
      </c>
      <c r="W1323">
        <v>0.06</v>
      </c>
      <c r="X1323">
        <v>0.05</v>
      </c>
      <c r="Y1323">
        <v>3.12</v>
      </c>
      <c r="Z1323">
        <v>0.08</v>
      </c>
      <c r="AA1323">
        <v>4735</v>
      </c>
      <c r="AB1323">
        <v>35</v>
      </c>
      <c r="AC1323">
        <v>18.036449207499398</v>
      </c>
      <c r="AD1323">
        <v>2.0307146728610102</v>
      </c>
      <c r="AE1323">
        <v>18.333252956290099</v>
      </c>
      <c r="AF1323">
        <v>1.7546789005916601</v>
      </c>
      <c r="AR1323">
        <v>4843</v>
      </c>
      <c r="AS1323">
        <v>100</v>
      </c>
      <c r="AV1323">
        <v>3.1</v>
      </c>
      <c r="AW1323">
        <v>2.35E-2</v>
      </c>
      <c r="BW1323">
        <v>4961.4970000000003</v>
      </c>
      <c r="BX1323">
        <v>94.881230000000002</v>
      </c>
      <c r="BY1323">
        <v>-0.19189734999999999</v>
      </c>
      <c r="BZ1323">
        <v>8.3300895999999999E-2</v>
      </c>
      <c r="CA1323">
        <v>4.8156925000000003E-2</v>
      </c>
      <c r="CB1323">
        <v>5.6048654000000003E-2</v>
      </c>
      <c r="CC1323">
        <v>4943</v>
      </c>
      <c r="CD1323">
        <v>173</v>
      </c>
      <c r="CE1323">
        <v>12.331</v>
      </c>
      <c r="CF1323">
        <v>2.1000000000000001E-2</v>
      </c>
      <c r="CG1323">
        <v>11.804</v>
      </c>
      <c r="CH1323">
        <v>0.02</v>
      </c>
      <c r="CI1323">
        <v>11.696999999999999</v>
      </c>
      <c r="CJ1323">
        <v>0.02</v>
      </c>
      <c r="CK1323">
        <v>12.33</v>
      </c>
      <c r="CL1323">
        <v>8.0000000000000002E-3</v>
      </c>
      <c r="CM1323">
        <v>11.821</v>
      </c>
      <c r="CN1323">
        <v>1.6E-2</v>
      </c>
      <c r="CO1323">
        <v>11.718999999999999</v>
      </c>
      <c r="CP1323">
        <v>1.7000000000000001E-2</v>
      </c>
      <c r="CQ1323">
        <v>2.0762993110244101E+18</v>
      </c>
      <c r="CR1323">
        <v>295.29142904286499</v>
      </c>
      <c r="CS1323">
        <v>1.0002436E-2</v>
      </c>
      <c r="CT1323">
        <v>40.1515357641196</v>
      </c>
      <c r="CU1323">
        <v>1.1304185E-2</v>
      </c>
      <c r="CV1323">
        <v>0.37560146912534498</v>
      </c>
      <c r="CW1323">
        <v>1.2125466999999999E-2</v>
      </c>
      <c r="CX1323">
        <v>-2.9762863367612802</v>
      </c>
      <c r="CY1323">
        <v>1.4035908E-2</v>
      </c>
      <c r="CZ1323">
        <v>-3.7655554296604001</v>
      </c>
      <c r="DA1323">
        <v>1.4130246000000001E-2</v>
      </c>
      <c r="DB1323">
        <v>31</v>
      </c>
      <c r="DC1323">
        <v>1.4547797</v>
      </c>
      <c r="DE1323">
        <v>0.93990359999999995</v>
      </c>
      <c r="DF1323">
        <v>7584.6484</v>
      </c>
      <c r="DG1323">
        <v>13.983114</v>
      </c>
      <c r="DH1323">
        <v>1148.4012</v>
      </c>
      <c r="DI1323">
        <v>14.559165</v>
      </c>
      <c r="DJ1323">
        <v>1662.6605999999999</v>
      </c>
      <c r="DK1323">
        <v>13.266972000000001</v>
      </c>
      <c r="DL1323">
        <v>73.934221108609904</v>
      </c>
      <c r="DM1323">
        <v>8.4866113528276994</v>
      </c>
      <c r="DN1323">
        <v>310.855926709333</v>
      </c>
      <c r="DO1323">
        <v>60.0541281557948</v>
      </c>
      <c r="DP1323">
        <v>295.29145199999999</v>
      </c>
      <c r="DQ1323">
        <v>40.151558000000001</v>
      </c>
      <c r="DR1323">
        <v>4990.6970000000001</v>
      </c>
      <c r="DS1323">
        <v>108.14615999999999</v>
      </c>
      <c r="DT1323">
        <v>3.1615760000000002</v>
      </c>
      <c r="DU1323">
        <v>6.0905191999999997E-2</v>
      </c>
      <c r="DV1323">
        <v>-9999.99</v>
      </c>
      <c r="DW1323">
        <v>-2.9419549999999999E-2</v>
      </c>
      <c r="DX1323">
        <v>9.7012230000000001E-3</v>
      </c>
      <c r="DY1323">
        <v>-2.1471001E-2</v>
      </c>
      <c r="DZ1323">
        <v>9.2730839999999991E-3</v>
      </c>
      <c r="EA1323">
        <v>-4.5107007000000001E-3</v>
      </c>
      <c r="EB1323">
        <v>-0.105818</v>
      </c>
      <c r="EC1323">
        <v>0.25334197000000003</v>
      </c>
      <c r="ED1323" s="5">
        <v>-5.9299915999999999E-4</v>
      </c>
      <c r="EE1323">
        <v>-0.17352395000000001</v>
      </c>
      <c r="EF1323">
        <v>-1.9071296000000001E-2</v>
      </c>
      <c r="EG1323">
        <v>-5.6476503999999997E-2</v>
      </c>
      <c r="EH1323">
        <v>-5.0679966999999998E-3</v>
      </c>
      <c r="EI1323">
        <v>-0.15792302999999999</v>
      </c>
      <c r="EJ1323">
        <v>-2.8433002999999998E-2</v>
      </c>
      <c r="EK1323">
        <v>-5.4120003999999999E-2</v>
      </c>
      <c r="EL1323">
        <v>8.6773000000000006E-3</v>
      </c>
      <c r="EM1323">
        <v>2.3224602E-2</v>
      </c>
      <c r="EN1323">
        <v>0.11534701999999999</v>
      </c>
      <c r="EO1323">
        <v>-9999.99</v>
      </c>
      <c r="EP1323">
        <v>5.2233660000000001E-2</v>
      </c>
      <c r="EQ1323">
        <v>3.0853999999999999E-2</v>
      </c>
      <c r="ER1323">
        <v>-3.2591549999999997E-2</v>
      </c>
      <c r="ES1323">
        <v>0.16977197999999999</v>
      </c>
      <c r="ET1323">
        <v>5.6527099999999997E-2</v>
      </c>
      <c r="EU1323">
        <v>-7.0542499999999994E-2</v>
      </c>
      <c r="EV1323">
        <v>-9999.99</v>
      </c>
      <c r="EW1323">
        <v>-9999.99</v>
      </c>
      <c r="EX1323">
        <v>-0.1476654</v>
      </c>
      <c r="EY1323">
        <v>-9999.99</v>
      </c>
      <c r="EZ1323">
        <v>-9999.99</v>
      </c>
      <c r="FA1323">
        <v>1.7419713E-2</v>
      </c>
      <c r="FB1323">
        <v>2.6983948000000001E-2</v>
      </c>
      <c r="FC1323">
        <v>2.5512848000000001E-2</v>
      </c>
      <c r="FD1323">
        <v>2.35356E-2</v>
      </c>
      <c r="FE1323">
        <v>5.5944510000000003E-2</v>
      </c>
      <c r="FF1323">
        <v>1.4833765E-2</v>
      </c>
      <c r="FG1323">
        <v>2.8990248E-2</v>
      </c>
      <c r="FH1323">
        <v>1.4635201E-2</v>
      </c>
      <c r="FI1323">
        <v>9.3535154999999995E-2</v>
      </c>
      <c r="FJ1323">
        <v>4.2000059999999999E-2</v>
      </c>
      <c r="FK1323">
        <v>4.4782943999999998E-2</v>
      </c>
      <c r="FL1323">
        <v>1.7781394999999998E-2</v>
      </c>
      <c r="FM1323">
        <v>2.7341971E-2</v>
      </c>
      <c r="FN1323">
        <v>8.9842400000000003E-2</v>
      </c>
      <c r="FO1323">
        <v>-999.99</v>
      </c>
      <c r="FP1323">
        <v>4.8339155000000002E-2</v>
      </c>
      <c r="FQ1323">
        <v>2.1565117000000002E-2</v>
      </c>
      <c r="FR1323">
        <v>1.0596316E-2</v>
      </c>
      <c r="FS1323">
        <v>6.0436035999999999E-2</v>
      </c>
      <c r="FT1323">
        <v>1.8249174999999999E-2</v>
      </c>
      <c r="FU1323">
        <v>5.0052512E-2</v>
      </c>
      <c r="FV1323">
        <v>-999.99</v>
      </c>
      <c r="FW1323">
        <v>-999.99</v>
      </c>
      <c r="FX1323">
        <v>9.4126150000000006E-2</v>
      </c>
      <c r="FY1323">
        <v>-999.99</v>
      </c>
      <c r="FZ1323">
        <v>-999.99</v>
      </c>
      <c r="GA1323">
        <v>153.38</v>
      </c>
      <c r="GB1323">
        <v>2.2799999999999998</v>
      </c>
      <c r="GC1323">
        <v>11.962999999999999</v>
      </c>
      <c r="GD1323">
        <v>2.1000000000000001E-2</v>
      </c>
      <c r="GE1323">
        <v>27.5</v>
      </c>
      <c r="GF1323">
        <v>57</v>
      </c>
      <c r="GG1323">
        <v>9.3000000000000007</v>
      </c>
      <c r="GH1323">
        <v>39.5</v>
      </c>
      <c r="GI1323">
        <v>8</v>
      </c>
      <c r="GJ1323">
        <v>1.46</v>
      </c>
      <c r="GK1323">
        <v>0.09</v>
      </c>
      <c r="GL1323">
        <v>5.63</v>
      </c>
      <c r="GM1323">
        <v>0.13</v>
      </c>
      <c r="GN1323">
        <v>1.61</v>
      </c>
      <c r="GO1323">
        <v>0.11</v>
      </c>
      <c r="GP1323">
        <v>5.92</v>
      </c>
      <c r="GQ1323">
        <v>0.14000000000000001</v>
      </c>
      <c r="GR1323">
        <v>1</v>
      </c>
      <c r="GS1323">
        <v>2489.4523899999999</v>
      </c>
      <c r="GT1323">
        <v>2395.02808</v>
      </c>
      <c r="GU1323">
        <v>2583.34521</v>
      </c>
      <c r="GV1323">
        <v>2485.14282</v>
      </c>
      <c r="GW1323">
        <v>2412.9299299999998</v>
      </c>
      <c r="GX1323">
        <v>2532.5712899999999</v>
      </c>
      <c r="GY1323">
        <v>0.08</v>
      </c>
    </row>
    <row r="1324" spans="1:207" ht="16" x14ac:dyDescent="0.25">
      <c r="A1324">
        <v>1322</v>
      </c>
      <c r="B1324">
        <v>5024297</v>
      </c>
      <c r="D1324">
        <v>1</v>
      </c>
      <c r="G1324" t="s">
        <v>140</v>
      </c>
      <c r="H1324" s="1" t="s">
        <v>187</v>
      </c>
      <c r="I1324">
        <v>295.30103000000003</v>
      </c>
      <c r="J1324">
        <v>40.192740000000001</v>
      </c>
      <c r="K1324">
        <v>4.55</v>
      </c>
      <c r="L1324">
        <v>46.03</v>
      </c>
      <c r="O1324">
        <v>46.03</v>
      </c>
      <c r="P1324">
        <v>2.3015000000000003</v>
      </c>
      <c r="S1324">
        <v>4391</v>
      </c>
      <c r="T1324">
        <v>45</v>
      </c>
      <c r="U1324">
        <v>4721</v>
      </c>
      <c r="V1324">
        <v>100</v>
      </c>
      <c r="W1324">
        <v>0.06</v>
      </c>
      <c r="X1324">
        <v>0.05</v>
      </c>
      <c r="Y1324">
        <v>2.5720000000000001</v>
      </c>
      <c r="Z1324">
        <v>0.08</v>
      </c>
      <c r="AA1324">
        <v>4391</v>
      </c>
      <c r="AB1324">
        <v>45</v>
      </c>
      <c r="AC1324">
        <v>53.415255846037397</v>
      </c>
      <c r="AD1324">
        <v>6.4804546195810699</v>
      </c>
      <c r="AE1324">
        <v>56.720225815261799</v>
      </c>
      <c r="AF1324">
        <v>5.6096819723814502</v>
      </c>
      <c r="AR1324">
        <v>4582</v>
      </c>
      <c r="AS1324">
        <v>100</v>
      </c>
      <c r="AV1324">
        <v>2.552</v>
      </c>
      <c r="AW1324">
        <v>2.1000000000000001E-2</v>
      </c>
      <c r="CC1324">
        <v>4619</v>
      </c>
      <c r="CD1324">
        <v>162</v>
      </c>
      <c r="CE1324">
        <v>11.079000000000001</v>
      </c>
      <c r="CF1324">
        <v>2.5999999999999999E-2</v>
      </c>
      <c r="CG1324">
        <v>10.497999999999999</v>
      </c>
      <c r="CH1324">
        <v>2.7E-2</v>
      </c>
      <c r="CI1324">
        <v>10.358000000000001</v>
      </c>
      <c r="CJ1324">
        <v>2.3E-2</v>
      </c>
      <c r="CK1324">
        <v>11.082000000000001</v>
      </c>
      <c r="CL1324">
        <v>0.01</v>
      </c>
      <c r="CM1324">
        <v>10.502000000000001</v>
      </c>
      <c r="CN1324">
        <v>8.9999999999999993E-3</v>
      </c>
      <c r="CO1324">
        <v>10.351000000000001</v>
      </c>
      <c r="CP1324">
        <v>6.0000000000000001E-3</v>
      </c>
      <c r="CQ1324">
        <v>2.07630010129843E+18</v>
      </c>
      <c r="CR1324">
        <v>295.30098780012099</v>
      </c>
      <c r="CS1324">
        <v>9.5822189999999995E-3</v>
      </c>
      <c r="CT1324">
        <v>40.192727865619098</v>
      </c>
      <c r="CU1324">
        <v>1.0802182E-2</v>
      </c>
      <c r="CV1324">
        <v>0.37784670255970498</v>
      </c>
      <c r="CW1324">
        <v>1.1475788000000001E-2</v>
      </c>
      <c r="CX1324">
        <v>-2.9180988456366999</v>
      </c>
      <c r="CY1324">
        <v>1.3090324E-2</v>
      </c>
      <c r="CZ1324">
        <v>-4.0078295858758999</v>
      </c>
      <c r="DA1324">
        <v>1.3520168000000001E-2</v>
      </c>
      <c r="DB1324">
        <v>31</v>
      </c>
      <c r="DC1324">
        <v>1.4330231</v>
      </c>
      <c r="DE1324">
        <v>1.0076615</v>
      </c>
      <c r="DF1324">
        <v>7182.6693999999998</v>
      </c>
      <c r="DG1324">
        <v>12.895841000000001</v>
      </c>
      <c r="DH1324">
        <v>1638.4213999999999</v>
      </c>
      <c r="DI1324">
        <v>13.536396999999999</v>
      </c>
      <c r="DJ1324">
        <v>2704.3975</v>
      </c>
      <c r="DK1324">
        <v>12.13063</v>
      </c>
      <c r="DL1324">
        <v>73.974344477172096</v>
      </c>
      <c r="DM1324">
        <v>8.4998540359375596</v>
      </c>
      <c r="DN1324">
        <v>310.897819175118</v>
      </c>
      <c r="DO1324">
        <v>60.090367738398797</v>
      </c>
      <c r="DP1324">
        <v>295.30102599999998</v>
      </c>
      <c r="DQ1324">
        <v>40.192745000000002</v>
      </c>
      <c r="DR1324">
        <v>-9999.99</v>
      </c>
      <c r="DS1324">
        <v>-999.99</v>
      </c>
      <c r="DT1324">
        <v>-9999.99</v>
      </c>
      <c r="DU1324">
        <v>-999.99</v>
      </c>
      <c r="DV1324">
        <v>-9999.99</v>
      </c>
      <c r="DW1324">
        <v>-9999.99</v>
      </c>
      <c r="DX1324">
        <v>-999.99</v>
      </c>
      <c r="DY1324">
        <v>-9999.99</v>
      </c>
      <c r="DZ1324">
        <v>-999.99</v>
      </c>
      <c r="EA1324">
        <v>-9999.99</v>
      </c>
      <c r="EB1324">
        <v>-9999.99</v>
      </c>
      <c r="EC1324">
        <v>-9999.99</v>
      </c>
      <c r="ED1324">
        <v>-9999.99</v>
      </c>
      <c r="EE1324">
        <v>-9999.99</v>
      </c>
      <c r="EF1324">
        <v>-9999.99</v>
      </c>
      <c r="EG1324">
        <v>-9999.99</v>
      </c>
      <c r="EH1324">
        <v>-9999.99</v>
      </c>
      <c r="EI1324">
        <v>-9999.99</v>
      </c>
      <c r="EJ1324">
        <v>-9999.99</v>
      </c>
      <c r="EK1324">
        <v>-9999.99</v>
      </c>
      <c r="EL1324">
        <v>-9999.99</v>
      </c>
      <c r="EM1324">
        <v>-9999.99</v>
      </c>
      <c r="EN1324">
        <v>-9999.99</v>
      </c>
      <c r="EO1324">
        <v>-9999.99</v>
      </c>
      <c r="EP1324">
        <v>-9999.99</v>
      </c>
      <c r="EQ1324">
        <v>-9999.99</v>
      </c>
      <c r="ER1324">
        <v>-9999.99</v>
      </c>
      <c r="ES1324">
        <v>-9999.99</v>
      </c>
      <c r="ET1324">
        <v>-9999.99</v>
      </c>
      <c r="EU1324">
        <v>-9999.99</v>
      </c>
      <c r="EV1324">
        <v>-9999.99</v>
      </c>
      <c r="EW1324">
        <v>-9999.99</v>
      </c>
      <c r="EX1324">
        <v>-9999.99</v>
      </c>
      <c r="EY1324">
        <v>-9999.99</v>
      </c>
      <c r="EZ1324">
        <v>-9999.99</v>
      </c>
      <c r="FA1324">
        <v>-999.99</v>
      </c>
      <c r="FB1324">
        <v>-999.99</v>
      </c>
      <c r="FC1324">
        <v>-999.99</v>
      </c>
      <c r="FD1324">
        <v>-999.99</v>
      </c>
      <c r="FE1324">
        <v>-999.99</v>
      </c>
      <c r="FF1324">
        <v>-999.99</v>
      </c>
      <c r="FG1324">
        <v>-999.99</v>
      </c>
      <c r="FH1324">
        <v>-999.99</v>
      </c>
      <c r="FI1324">
        <v>-999.99</v>
      </c>
      <c r="FJ1324">
        <v>-999.99</v>
      </c>
      <c r="FK1324">
        <v>-999.99</v>
      </c>
      <c r="FL1324">
        <v>-999.99</v>
      </c>
      <c r="FM1324">
        <v>-999.99</v>
      </c>
      <c r="FN1324">
        <v>-999.99</v>
      </c>
      <c r="FO1324">
        <v>-999.99</v>
      </c>
      <c r="FP1324">
        <v>-999.99</v>
      </c>
      <c r="FQ1324">
        <v>-999.99</v>
      </c>
      <c r="FR1324">
        <v>-999.99</v>
      </c>
      <c r="FS1324">
        <v>-999.99</v>
      </c>
      <c r="FT1324">
        <v>-999.99</v>
      </c>
      <c r="FU1324">
        <v>-999.99</v>
      </c>
      <c r="FV1324">
        <v>-999.99</v>
      </c>
      <c r="FW1324">
        <v>-999.99</v>
      </c>
      <c r="FX1324">
        <v>-999.99</v>
      </c>
      <c r="FY1324">
        <v>-999.99</v>
      </c>
      <c r="FZ1324">
        <v>-999.99</v>
      </c>
      <c r="GA1324">
        <v>46.38</v>
      </c>
      <c r="GB1324">
        <v>0.39</v>
      </c>
      <c r="GC1324">
        <v>4.5659999999999998</v>
      </c>
      <c r="GD1324">
        <v>1.6E-2</v>
      </c>
      <c r="GE1324">
        <v>71.3</v>
      </c>
      <c r="GF1324">
        <v>15.3</v>
      </c>
      <c r="GG1324">
        <v>1</v>
      </c>
      <c r="GH1324">
        <v>836.4</v>
      </c>
      <c r="GI1324">
        <v>122.5</v>
      </c>
      <c r="GJ1324">
        <v>1.68</v>
      </c>
      <c r="GK1324">
        <v>0.09</v>
      </c>
      <c r="GL1324">
        <v>11.2</v>
      </c>
      <c r="GM1324">
        <v>0.23</v>
      </c>
      <c r="GN1324">
        <v>1.87</v>
      </c>
      <c r="GO1324">
        <v>0.11</v>
      </c>
      <c r="GP1324">
        <v>11.79</v>
      </c>
      <c r="GQ1324">
        <v>0.25</v>
      </c>
      <c r="GR1324">
        <v>1</v>
      </c>
      <c r="GS1324">
        <v>2556.53638</v>
      </c>
      <c r="GT1324">
        <v>2488.01343</v>
      </c>
      <c r="GU1324">
        <v>2665.9819299999999</v>
      </c>
      <c r="GV1324">
        <v>2545.3894</v>
      </c>
      <c r="GW1324">
        <v>2478.0097700000001</v>
      </c>
      <c r="GX1324">
        <v>2621.8813500000001</v>
      </c>
      <c r="GY1324">
        <v>1.6111846999999999E-2</v>
      </c>
    </row>
    <row r="1325" spans="1:207" ht="16" x14ac:dyDescent="0.25">
      <c r="A1325">
        <v>1323</v>
      </c>
      <c r="B1325">
        <v>5024312</v>
      </c>
      <c r="D1325">
        <v>1</v>
      </c>
      <c r="G1325" t="s">
        <v>140</v>
      </c>
      <c r="H1325" s="1" t="s">
        <v>187</v>
      </c>
      <c r="I1325">
        <v>295.30340000000001</v>
      </c>
      <c r="J1325">
        <v>40.191499999999998</v>
      </c>
      <c r="K1325">
        <v>8.0399999999999991</v>
      </c>
      <c r="L1325">
        <v>92.99</v>
      </c>
      <c r="O1325">
        <v>92.99</v>
      </c>
      <c r="P1325">
        <v>4.6494999999999997</v>
      </c>
      <c r="S1325">
        <v>4479</v>
      </c>
      <c r="T1325">
        <v>51</v>
      </c>
      <c r="U1325">
        <v>4846</v>
      </c>
      <c r="V1325">
        <v>100</v>
      </c>
      <c r="W1325">
        <v>0.06</v>
      </c>
      <c r="X1325">
        <v>0.05</v>
      </c>
      <c r="Y1325">
        <v>2.8850000000000002</v>
      </c>
      <c r="Z1325">
        <v>0.08</v>
      </c>
      <c r="AA1325">
        <v>4479</v>
      </c>
      <c r="AB1325">
        <v>51</v>
      </c>
      <c r="AC1325">
        <v>25.248101545330101</v>
      </c>
      <c r="AD1325">
        <v>2.06122887180919</v>
      </c>
      <c r="AE1325">
        <v>26.9761476113373</v>
      </c>
      <c r="AF1325">
        <v>2.0886500626294402</v>
      </c>
      <c r="AR1325">
        <v>4707</v>
      </c>
      <c r="AS1325">
        <v>100</v>
      </c>
      <c r="AV1325">
        <v>2.8650000000000002</v>
      </c>
      <c r="AW1325">
        <v>2.4500000000000001E-2</v>
      </c>
      <c r="CC1325">
        <v>4795</v>
      </c>
      <c r="CD1325">
        <v>168</v>
      </c>
      <c r="CE1325">
        <v>11.798</v>
      </c>
      <c r="CF1325">
        <v>2.1000000000000001E-2</v>
      </c>
      <c r="CG1325">
        <v>11.266</v>
      </c>
      <c r="CH1325">
        <v>2.1999999999999999E-2</v>
      </c>
      <c r="CI1325">
        <v>11.129</v>
      </c>
      <c r="CJ1325">
        <v>0.02</v>
      </c>
      <c r="CK1325">
        <v>11.789</v>
      </c>
      <c r="CL1325">
        <v>4.0000000000000001E-3</v>
      </c>
      <c r="CM1325">
        <v>11.257</v>
      </c>
      <c r="CN1325">
        <v>8.0000000000000002E-3</v>
      </c>
      <c r="CO1325">
        <v>11.117000000000001</v>
      </c>
      <c r="CP1325">
        <v>1.2E-2</v>
      </c>
      <c r="CQ1325">
        <v>2.0763000325789499E+18</v>
      </c>
      <c r="CR1325">
        <v>295.30338283809698</v>
      </c>
      <c r="CS1325">
        <v>8.7339289999999997E-3</v>
      </c>
      <c r="CT1325">
        <v>40.191481922288503</v>
      </c>
      <c r="CU1325">
        <v>9.7160124999999993E-3</v>
      </c>
      <c r="CV1325">
        <v>0.37912973840229403</v>
      </c>
      <c r="CW1325">
        <v>1.0593085E-2</v>
      </c>
      <c r="CX1325">
        <v>-2.9464004574226799</v>
      </c>
      <c r="CY1325">
        <v>1.2024784E-2</v>
      </c>
      <c r="CZ1325">
        <v>-3.8042305510080299</v>
      </c>
      <c r="DA1325">
        <v>1.2650307E-2</v>
      </c>
      <c r="DB1325">
        <v>31</v>
      </c>
      <c r="DC1325">
        <v>1.4452605000000001</v>
      </c>
      <c r="DE1325">
        <v>1.0014978999999999</v>
      </c>
      <c r="DF1325">
        <v>7970.7560000000003</v>
      </c>
      <c r="DG1325">
        <v>13.540461000000001</v>
      </c>
      <c r="DH1325">
        <v>1530.0588</v>
      </c>
      <c r="DI1325">
        <v>14.142614</v>
      </c>
      <c r="DJ1325">
        <v>2472.7777999999998</v>
      </c>
      <c r="DK1325">
        <v>12.803528</v>
      </c>
      <c r="DL1325">
        <v>73.974120425240002</v>
      </c>
      <c r="DM1325">
        <v>8.4976516588726696</v>
      </c>
      <c r="DN1325">
        <v>310.90041646718498</v>
      </c>
      <c r="DO1325">
        <v>60.0885726894779</v>
      </c>
      <c r="GA1325">
        <v>96.01</v>
      </c>
      <c r="GB1325">
        <v>1.53</v>
      </c>
      <c r="GC1325">
        <v>8.0850000000000009</v>
      </c>
      <c r="GD1325">
        <v>1.7000000000000001E-2</v>
      </c>
      <c r="GE1325">
        <v>35</v>
      </c>
      <c r="GF1325">
        <v>35.200000000000003</v>
      </c>
      <c r="GG1325">
        <v>6.9</v>
      </c>
      <c r="GH1325">
        <v>92.3</v>
      </c>
      <c r="GI1325">
        <v>34.299999999999997</v>
      </c>
      <c r="GJ1325">
        <v>1.63</v>
      </c>
      <c r="GK1325">
        <v>0.11</v>
      </c>
      <c r="GL1325">
        <v>7.6</v>
      </c>
      <c r="GM1325">
        <v>0.18</v>
      </c>
      <c r="GN1325">
        <v>1.8</v>
      </c>
      <c r="GO1325">
        <v>0.12</v>
      </c>
      <c r="GP1325">
        <v>7.98</v>
      </c>
      <c r="GQ1325">
        <v>0.19</v>
      </c>
      <c r="GR1325">
        <v>1</v>
      </c>
      <c r="GS1325">
        <v>2456.1638200000002</v>
      </c>
      <c r="GT1325">
        <v>2393.3574199999998</v>
      </c>
      <c r="GU1325">
        <v>2521.6469699999998</v>
      </c>
      <c r="GV1325">
        <v>2455.0622600000002</v>
      </c>
      <c r="GW1325">
        <v>2389.3395999999998</v>
      </c>
      <c r="GX1325">
        <v>2506.6076699999999</v>
      </c>
      <c r="GY1325">
        <v>0</v>
      </c>
    </row>
    <row r="1326" spans="1:207" ht="16" x14ac:dyDescent="0.25">
      <c r="A1326">
        <v>1324</v>
      </c>
      <c r="B1326">
        <v>5024404</v>
      </c>
      <c r="D1326">
        <v>1</v>
      </c>
      <c r="G1326" t="s">
        <v>140</v>
      </c>
      <c r="H1326" s="1" t="s">
        <v>187</v>
      </c>
      <c r="I1326">
        <v>295.3152</v>
      </c>
      <c r="J1326">
        <v>40.169589999999999</v>
      </c>
      <c r="K1326">
        <v>4.78</v>
      </c>
      <c r="L1326">
        <v>49.26</v>
      </c>
      <c r="O1326">
        <v>49.26</v>
      </c>
      <c r="P1326">
        <v>2.4630000000000001</v>
      </c>
      <c r="S1326">
        <v>4428</v>
      </c>
      <c r="T1326">
        <v>47</v>
      </c>
      <c r="U1326">
        <v>4753</v>
      </c>
      <c r="V1326">
        <v>100</v>
      </c>
      <c r="W1326">
        <v>0.06</v>
      </c>
      <c r="X1326">
        <v>0.05</v>
      </c>
      <c r="Y1326">
        <v>2.6030000000000002</v>
      </c>
      <c r="Z1326">
        <v>0.08</v>
      </c>
      <c r="AA1326">
        <v>4428</v>
      </c>
      <c r="AB1326">
        <v>47</v>
      </c>
      <c r="AC1326">
        <v>56.295549751254804</v>
      </c>
      <c r="AD1326">
        <v>5.3795342443714702</v>
      </c>
      <c r="AE1326">
        <v>59.9366716766027</v>
      </c>
      <c r="AF1326">
        <v>5.2762235918335003</v>
      </c>
      <c r="AR1326">
        <v>4614</v>
      </c>
      <c r="AS1326">
        <v>100</v>
      </c>
      <c r="AV1326">
        <v>2.5830000000000002</v>
      </c>
      <c r="AW1326">
        <v>2.4E-2</v>
      </c>
      <c r="CC1326">
        <v>4684</v>
      </c>
      <c r="CD1326">
        <v>164</v>
      </c>
      <c r="CE1326">
        <v>11.061999999999999</v>
      </c>
      <c r="CF1326">
        <v>0.02</v>
      </c>
      <c r="CG1326">
        <v>10.522</v>
      </c>
      <c r="CH1326">
        <v>2.1999999999999999E-2</v>
      </c>
      <c r="CI1326">
        <v>10.358000000000001</v>
      </c>
      <c r="CJ1326">
        <v>1.7999999999999999E-2</v>
      </c>
      <c r="CK1326">
        <v>11.084</v>
      </c>
      <c r="CL1326">
        <v>1.6E-2</v>
      </c>
      <c r="CM1326">
        <v>10.515000000000001</v>
      </c>
      <c r="CN1326">
        <v>0.02</v>
      </c>
      <c r="CO1326">
        <v>10.382</v>
      </c>
      <c r="CP1326">
        <v>1.0999999999999999E-2</v>
      </c>
      <c r="CQ1326">
        <v>2.07629971903359E+18</v>
      </c>
      <c r="CR1326">
        <v>295.31515483578698</v>
      </c>
      <c r="CS1326">
        <v>9.3879400000000009E-3</v>
      </c>
      <c r="CT1326">
        <v>40.169578314011297</v>
      </c>
      <c r="CU1326">
        <v>1.0883904999999999E-2</v>
      </c>
      <c r="CV1326">
        <v>0.37008221566267102</v>
      </c>
      <c r="CW1326">
        <v>1.1314069E-2</v>
      </c>
      <c r="CX1326">
        <v>-2.7958751920890998</v>
      </c>
      <c r="CY1326">
        <v>1.3024937E-2</v>
      </c>
      <c r="CZ1326">
        <v>-3.94132803596501</v>
      </c>
      <c r="DA1326">
        <v>1.4101809E-2</v>
      </c>
      <c r="DB1326">
        <v>31</v>
      </c>
      <c r="DC1326">
        <v>1.4349419000000001</v>
      </c>
      <c r="DE1326">
        <v>1.0945266</v>
      </c>
      <c r="DF1326">
        <v>7499.9359999999997</v>
      </c>
      <c r="DG1326">
        <v>12.859821</v>
      </c>
      <c r="DH1326">
        <v>1645.5247999999999</v>
      </c>
      <c r="DI1326">
        <v>13.493237000000001</v>
      </c>
      <c r="DJ1326">
        <v>5278.1684999999998</v>
      </c>
      <c r="DK1326">
        <v>12.099221</v>
      </c>
      <c r="DL1326">
        <v>73.959002158238405</v>
      </c>
      <c r="DM1326">
        <v>8.4792919761048999</v>
      </c>
      <c r="DN1326">
        <v>310.90239797450602</v>
      </c>
      <c r="DO1326">
        <v>60.064915073256799</v>
      </c>
      <c r="DP1326">
        <v>295.315181</v>
      </c>
      <c r="DQ1326">
        <v>40.169593999999996</v>
      </c>
      <c r="DR1326">
        <v>4802.3212999999996</v>
      </c>
      <c r="DS1326">
        <v>94.611220000000003</v>
      </c>
      <c r="DT1326">
        <v>2.5323958000000002</v>
      </c>
      <c r="DU1326">
        <v>3.8810678000000001E-2</v>
      </c>
      <c r="DV1326">
        <v>-9999.99</v>
      </c>
      <c r="DW1326">
        <v>9.705445E-2</v>
      </c>
      <c r="DX1326">
        <v>7.5996980000000002E-3</v>
      </c>
      <c r="DY1326">
        <v>-2.3600701000000002E-2</v>
      </c>
      <c r="DZ1326">
        <v>7.3852509999999998E-3</v>
      </c>
      <c r="EA1326">
        <v>-8.025005E-3</v>
      </c>
      <c r="EB1326">
        <v>-9.3743999999999994E-2</v>
      </c>
      <c r="EC1326">
        <v>0.20086599999999999</v>
      </c>
      <c r="ED1326">
        <v>-5.8945999999999998E-2</v>
      </c>
      <c r="EE1326">
        <v>-8.8512950000000007E-2</v>
      </c>
      <c r="EF1326">
        <v>-4.9471304000000001E-2</v>
      </c>
      <c r="EG1326">
        <v>-1.8541499999999999E-2</v>
      </c>
      <c r="EH1326">
        <v>-1.8342002999999999E-2</v>
      </c>
      <c r="EI1326">
        <v>3.3330991999999997E-2</v>
      </c>
      <c r="EJ1326">
        <v>-4.6382002999999998E-2</v>
      </c>
      <c r="EK1326">
        <v>-6.4968999999999999E-2</v>
      </c>
      <c r="EL1326">
        <v>7.8371989999999996E-3</v>
      </c>
      <c r="EM1326">
        <v>5.0126597000000002E-2</v>
      </c>
      <c r="EN1326">
        <v>-0.10693900000000001</v>
      </c>
      <c r="EO1326">
        <v>7.2720006000000004E-2</v>
      </c>
      <c r="EP1326">
        <v>1.3840996E-2</v>
      </c>
      <c r="EQ1326">
        <v>3.1871594000000003E-2</v>
      </c>
      <c r="ER1326">
        <v>8.8538450000000005E-2</v>
      </c>
      <c r="ES1326">
        <v>-0.1245984</v>
      </c>
      <c r="ET1326">
        <v>1.3072103E-2</v>
      </c>
      <c r="EU1326">
        <v>-6.1378403999999998E-2</v>
      </c>
      <c r="EV1326">
        <v>-9999.99</v>
      </c>
      <c r="EW1326">
        <v>-9999.99</v>
      </c>
      <c r="EX1326">
        <v>-5.2353963000000003E-3</v>
      </c>
      <c r="EY1326">
        <v>-9999.99</v>
      </c>
      <c r="EZ1326">
        <v>-9999.99</v>
      </c>
      <c r="FA1326">
        <v>1.1742904E-2</v>
      </c>
      <c r="FB1326">
        <v>1.9943664E-2</v>
      </c>
      <c r="FC1326">
        <v>1.7962042000000001E-2</v>
      </c>
      <c r="FD1326">
        <v>1.55882E-2</v>
      </c>
      <c r="FE1326">
        <v>4.2760037000000001E-2</v>
      </c>
      <c r="FF1326">
        <v>1.1867012E-2</v>
      </c>
      <c r="FG1326">
        <v>2.2997272999999999E-2</v>
      </c>
      <c r="FH1326">
        <v>1.1484632999999999E-2</v>
      </c>
      <c r="FI1326">
        <v>6.8489074999999996E-2</v>
      </c>
      <c r="FJ1326">
        <v>3.2537023999999998E-2</v>
      </c>
      <c r="FK1326">
        <v>3.4779523E-2</v>
      </c>
      <c r="FL1326">
        <v>1.2528737999999999E-2</v>
      </c>
      <c r="FM1326">
        <v>1.8987028E-2</v>
      </c>
      <c r="FN1326">
        <v>7.2441413999999996E-2</v>
      </c>
      <c r="FO1326">
        <v>5.5538256000000001E-2</v>
      </c>
      <c r="FP1326">
        <v>3.5824830000000002E-2</v>
      </c>
      <c r="FQ1326">
        <v>1.5474837E-2</v>
      </c>
      <c r="FR1326">
        <v>8.4174120000000009E-3</v>
      </c>
      <c r="FS1326">
        <v>4.2422924000000001E-2</v>
      </c>
      <c r="FT1326">
        <v>1.3566739E-2</v>
      </c>
      <c r="FU1326">
        <v>3.6587026000000002E-2</v>
      </c>
      <c r="FV1326">
        <v>-999.99</v>
      </c>
      <c r="FW1326">
        <v>-999.99</v>
      </c>
      <c r="FX1326">
        <v>7.372157E-2</v>
      </c>
      <c r="FY1326">
        <v>-999.99</v>
      </c>
      <c r="FZ1326">
        <v>-999.99</v>
      </c>
      <c r="GA1326">
        <v>47.61</v>
      </c>
      <c r="GB1326">
        <v>0.59</v>
      </c>
      <c r="GC1326">
        <v>4.8280000000000003</v>
      </c>
      <c r="GD1326">
        <v>3.3000000000000002E-2</v>
      </c>
      <c r="GE1326">
        <v>74</v>
      </c>
      <c r="GF1326">
        <v>18.5</v>
      </c>
      <c r="GG1326">
        <v>1.1000000000000001</v>
      </c>
      <c r="GH1326">
        <v>1192.4000000000001</v>
      </c>
      <c r="GI1326">
        <v>58.1</v>
      </c>
      <c r="GJ1326">
        <v>1.46</v>
      </c>
      <c r="GK1326">
        <v>0.1</v>
      </c>
      <c r="GL1326">
        <v>10.25</v>
      </c>
      <c r="GM1326">
        <v>0.26</v>
      </c>
      <c r="GN1326">
        <v>1.62</v>
      </c>
      <c r="GO1326">
        <v>0.11</v>
      </c>
      <c r="GP1326">
        <v>10.81</v>
      </c>
      <c r="GQ1326">
        <v>0.28000000000000003</v>
      </c>
      <c r="GR1326">
        <v>2</v>
      </c>
      <c r="GS1326">
        <v>2631.2216800000001</v>
      </c>
      <c r="GT1326">
        <v>2557.0468799999999</v>
      </c>
      <c r="GU1326">
        <v>2725.83032</v>
      </c>
      <c r="GV1326">
        <v>2603.3974600000001</v>
      </c>
      <c r="GW1326">
        <v>2529.53467</v>
      </c>
      <c r="GX1326">
        <v>2697.38013</v>
      </c>
      <c r="GY1326">
        <v>0.02</v>
      </c>
    </row>
    <row r="1327" spans="1:207" ht="16" x14ac:dyDescent="0.25">
      <c r="A1327">
        <v>1325</v>
      </c>
      <c r="B1327">
        <v>5024405</v>
      </c>
      <c r="D1327">
        <v>1</v>
      </c>
      <c r="G1327" t="s">
        <v>140</v>
      </c>
      <c r="H1327" s="1" t="s">
        <v>187</v>
      </c>
      <c r="I1327">
        <v>295.31563999999997</v>
      </c>
      <c r="J1327">
        <v>40.19332</v>
      </c>
      <c r="K1327">
        <v>8.23</v>
      </c>
      <c r="L1327">
        <v>97.84</v>
      </c>
      <c r="O1327">
        <v>97.84</v>
      </c>
      <c r="P1327">
        <v>4.8920000000000003</v>
      </c>
      <c r="S1327">
        <v>4440</v>
      </c>
      <c r="T1327">
        <v>45</v>
      </c>
      <c r="U1327">
        <v>4807</v>
      </c>
      <c r="V1327">
        <v>100</v>
      </c>
      <c r="W1327">
        <v>0.06</v>
      </c>
      <c r="X1327">
        <v>0.05</v>
      </c>
      <c r="Y1327">
        <v>2.9020000000000001</v>
      </c>
      <c r="Z1327">
        <v>0.08</v>
      </c>
      <c r="AA1327">
        <v>4440</v>
      </c>
      <c r="AB1327">
        <v>45</v>
      </c>
      <c r="AC1327">
        <v>23.8554756566663</v>
      </c>
      <c r="AD1327">
        <v>1.9680591712850299</v>
      </c>
      <c r="AE1327">
        <v>25.510637924754398</v>
      </c>
      <c r="AF1327">
        <v>1.9976761123025299</v>
      </c>
      <c r="AR1327">
        <v>4668</v>
      </c>
      <c r="AS1327">
        <v>100</v>
      </c>
      <c r="AV1327">
        <v>2.8820000000000001</v>
      </c>
      <c r="AW1327">
        <v>2.5000000000000001E-2</v>
      </c>
      <c r="BW1327">
        <v>4751.3813</v>
      </c>
      <c r="BX1327">
        <v>31.983229000000001</v>
      </c>
      <c r="BY1327">
        <v>0.12084251999999999</v>
      </c>
      <c r="BZ1327">
        <v>3.3388607000000001E-2</v>
      </c>
      <c r="CA1327">
        <v>-2.6561009999999999E-2</v>
      </c>
      <c r="CB1327">
        <v>1.9292090000000001E-2</v>
      </c>
      <c r="CC1327">
        <v>4714</v>
      </c>
      <c r="CD1327">
        <v>165</v>
      </c>
      <c r="CE1327">
        <v>11.847</v>
      </c>
      <c r="CF1327">
        <v>0.02</v>
      </c>
      <c r="CG1327">
        <v>11.27</v>
      </c>
      <c r="CH1327">
        <v>0.02</v>
      </c>
      <c r="CI1327">
        <v>11.164</v>
      </c>
      <c r="CJ1327">
        <v>1.7999999999999999E-2</v>
      </c>
      <c r="CK1327">
        <v>11.85</v>
      </c>
      <c r="CL1327">
        <v>7.0000000000000001E-3</v>
      </c>
      <c r="CM1327">
        <v>11.273999999999999</v>
      </c>
      <c r="CN1327">
        <v>1.9E-2</v>
      </c>
      <c r="CO1327">
        <v>11.182</v>
      </c>
      <c r="CP1327">
        <v>1.4999999999999999E-2</v>
      </c>
      <c r="CQ1327">
        <v>2.0763000325789701E+18</v>
      </c>
      <c r="CR1327">
        <v>295.31559929732202</v>
      </c>
      <c r="CS1327">
        <v>8.9740324999999996E-3</v>
      </c>
      <c r="CT1327">
        <v>40.193306944836699</v>
      </c>
      <c r="CU1327">
        <v>1.0823108999999999E-2</v>
      </c>
      <c r="CV1327">
        <v>0.379407721102137</v>
      </c>
      <c r="CW1327">
        <v>1.0786886000000001E-2</v>
      </c>
      <c r="CX1327">
        <v>-2.8744326485558598</v>
      </c>
      <c r="CY1327">
        <v>1.2761502500000001E-2</v>
      </c>
      <c r="CZ1327">
        <v>-3.7805779600706799</v>
      </c>
      <c r="DA1327">
        <v>1.3935199000000001E-2</v>
      </c>
      <c r="DB1327">
        <v>31</v>
      </c>
      <c r="DC1327">
        <v>1.4401645999999999</v>
      </c>
      <c r="DE1327">
        <v>0.99468599999999996</v>
      </c>
      <c r="DF1327">
        <v>8533.5</v>
      </c>
      <c r="DG1327">
        <v>13.602245999999999</v>
      </c>
      <c r="DH1327">
        <v>1319.327</v>
      </c>
      <c r="DI1327">
        <v>14.221387999999999</v>
      </c>
      <c r="DJ1327">
        <v>2751.3766999999998</v>
      </c>
      <c r="DK1327">
        <v>12.855238</v>
      </c>
      <c r="DL1327">
        <v>73.980246123267705</v>
      </c>
      <c r="DM1327">
        <v>8.4903229410374301</v>
      </c>
      <c r="DN1327">
        <v>310.91925635507101</v>
      </c>
      <c r="DO1327">
        <v>60.0871060232597</v>
      </c>
      <c r="GA1327">
        <v>97.31</v>
      </c>
      <c r="GB1327">
        <v>1.44</v>
      </c>
      <c r="GC1327">
        <v>8.2669999999999995</v>
      </c>
      <c r="GD1327">
        <v>1.2E-2</v>
      </c>
      <c r="GE1327">
        <v>37.5</v>
      </c>
      <c r="GF1327">
        <v>38.299999999999997</v>
      </c>
      <c r="GG1327">
        <v>6.1</v>
      </c>
      <c r="GH1327">
        <v>121</v>
      </c>
      <c r="GI1327">
        <v>19</v>
      </c>
      <c r="GJ1327">
        <v>1.48</v>
      </c>
      <c r="GK1327">
        <v>0.1</v>
      </c>
      <c r="GL1327">
        <v>7.21</v>
      </c>
      <c r="GM1327">
        <v>0.17</v>
      </c>
      <c r="GN1327">
        <v>1.65</v>
      </c>
      <c r="GO1327">
        <v>0.11</v>
      </c>
      <c r="GP1327">
        <v>7.61</v>
      </c>
      <c r="GQ1327">
        <v>0.18</v>
      </c>
      <c r="GR1327">
        <v>1</v>
      </c>
      <c r="GS1327">
        <v>2449.33032</v>
      </c>
      <c r="GT1327">
        <v>2381.51782</v>
      </c>
      <c r="GU1327">
        <v>2516.1938500000001</v>
      </c>
      <c r="GV1327">
        <v>2462.3610800000001</v>
      </c>
      <c r="GW1327">
        <v>2397.3442399999999</v>
      </c>
      <c r="GX1327">
        <v>2541.0861799999998</v>
      </c>
      <c r="GY1327">
        <v>0</v>
      </c>
    </row>
    <row r="1328" spans="1:207" ht="16" x14ac:dyDescent="0.25">
      <c r="A1328">
        <v>1326</v>
      </c>
      <c r="B1328">
        <v>5024512</v>
      </c>
      <c r="D1328">
        <v>1</v>
      </c>
      <c r="G1328" t="s">
        <v>140</v>
      </c>
      <c r="H1328" s="1" t="s">
        <v>187</v>
      </c>
      <c r="I1328">
        <v>295.32819999999998</v>
      </c>
      <c r="J1328">
        <v>40.198540000000001</v>
      </c>
      <c r="K1328">
        <v>6.59</v>
      </c>
      <c r="L1328">
        <v>76.37</v>
      </c>
      <c r="O1328">
        <v>76.37</v>
      </c>
      <c r="P1328">
        <v>3.8185000000000002</v>
      </c>
      <c r="S1328">
        <v>4474</v>
      </c>
      <c r="T1328">
        <v>47</v>
      </c>
      <c r="U1328">
        <v>4866</v>
      </c>
      <c r="V1328">
        <v>100</v>
      </c>
      <c r="W1328">
        <v>0.06</v>
      </c>
      <c r="X1328">
        <v>0.05</v>
      </c>
      <c r="Y1328">
        <v>2.7989999999999999</v>
      </c>
      <c r="Z1328">
        <v>0.08</v>
      </c>
      <c r="AA1328">
        <v>4474</v>
      </c>
      <c r="AB1328">
        <v>47</v>
      </c>
      <c r="AC1328">
        <v>31.657627999610899</v>
      </c>
      <c r="AD1328">
        <v>2.4828619737256399</v>
      </c>
      <c r="AE1328">
        <v>34.180929164988797</v>
      </c>
      <c r="AF1328">
        <v>2.52944420470507</v>
      </c>
      <c r="AR1328">
        <v>4727</v>
      </c>
      <c r="AS1328">
        <v>100</v>
      </c>
      <c r="AV1328">
        <v>2.7789999999999999</v>
      </c>
      <c r="AW1328">
        <v>3.3000000000000002E-2</v>
      </c>
      <c r="BW1328">
        <v>4812.9022999999997</v>
      </c>
      <c r="BX1328">
        <v>27.900827</v>
      </c>
      <c r="BY1328">
        <v>-4.0216237000000002E-2</v>
      </c>
      <c r="BZ1328">
        <v>2.8790690000000001E-2</v>
      </c>
      <c r="CA1328">
        <v>-4.9779074999999999E-3</v>
      </c>
      <c r="CB1328">
        <v>1.6174067E-2</v>
      </c>
      <c r="CC1328">
        <v>4740</v>
      </c>
      <c r="CD1328">
        <v>166</v>
      </c>
      <c r="CE1328">
        <v>11.564</v>
      </c>
      <c r="CF1328">
        <v>0.02</v>
      </c>
      <c r="CG1328">
        <v>10.981</v>
      </c>
      <c r="CH1328">
        <v>0.02</v>
      </c>
      <c r="CI1328">
        <v>10.891</v>
      </c>
      <c r="CJ1328">
        <v>1.7999999999999999E-2</v>
      </c>
      <c r="CK1328">
        <v>11.561999999999999</v>
      </c>
      <c r="CL1328">
        <v>6.0000000000000001E-3</v>
      </c>
      <c r="CM1328">
        <v>11.000999999999999</v>
      </c>
      <c r="CN1328">
        <v>6.0000000000000001E-3</v>
      </c>
      <c r="CO1328">
        <v>10.906000000000001</v>
      </c>
      <c r="CP1328">
        <v>1.6E-2</v>
      </c>
      <c r="CQ1328">
        <v>2.07630006693872E+18</v>
      </c>
      <c r="CR1328">
        <v>295.32814931783298</v>
      </c>
      <c r="CS1328">
        <v>8.4239090000000003E-3</v>
      </c>
      <c r="CT1328">
        <v>40.198523789021799</v>
      </c>
      <c r="CU1328">
        <v>9.5832910000000007E-3</v>
      </c>
      <c r="CV1328">
        <v>0.37767283177702798</v>
      </c>
      <c r="CW1328">
        <v>9.9735640000000007E-3</v>
      </c>
      <c r="CX1328">
        <v>-3.0744117616370099</v>
      </c>
      <c r="CY1328">
        <v>1.11260675E-2</v>
      </c>
      <c r="CZ1328">
        <v>-3.998004067898</v>
      </c>
      <c r="DA1328">
        <v>1.2143424999999999E-2</v>
      </c>
      <c r="DB1328">
        <v>31</v>
      </c>
      <c r="DC1328">
        <v>1.4448593999999999</v>
      </c>
      <c r="DE1328">
        <v>0.93492019999999998</v>
      </c>
      <c r="DF1328">
        <v>9614.9120000000003</v>
      </c>
      <c r="DG1328">
        <v>13.292629</v>
      </c>
      <c r="DH1328">
        <v>1280.6512</v>
      </c>
      <c r="DI1328">
        <v>13.895307000000001</v>
      </c>
      <c r="DJ1328">
        <v>3079.9769999999999</v>
      </c>
      <c r="DK1328">
        <v>12.554634999999999</v>
      </c>
      <c r="DL1328">
        <v>73.989508563527096</v>
      </c>
      <c r="DM1328">
        <v>8.4843910467542401</v>
      </c>
      <c r="DN1328">
        <v>310.94089570057503</v>
      </c>
      <c r="DO1328">
        <v>60.088739350589897</v>
      </c>
      <c r="GA1328">
        <v>73.86</v>
      </c>
      <c r="GB1328">
        <v>1.17</v>
      </c>
      <c r="GC1328">
        <v>6.6829999999999998</v>
      </c>
      <c r="GD1328">
        <v>1.0999999999999999E-2</v>
      </c>
      <c r="GE1328">
        <v>43.9</v>
      </c>
      <c r="GF1328">
        <v>26.8</v>
      </c>
      <c r="GG1328">
        <v>1.9</v>
      </c>
      <c r="GH1328">
        <v>367.5</v>
      </c>
      <c r="GI1328">
        <v>50.1</v>
      </c>
      <c r="GJ1328">
        <v>1.55</v>
      </c>
      <c r="GK1328">
        <v>0.1</v>
      </c>
      <c r="GL1328">
        <v>8.4600000000000009</v>
      </c>
      <c r="GM1328">
        <v>0.2</v>
      </c>
      <c r="GN1328">
        <v>1.72</v>
      </c>
      <c r="GO1328">
        <v>0.12</v>
      </c>
      <c r="GP1328">
        <v>8.91</v>
      </c>
      <c r="GQ1328">
        <v>0.21</v>
      </c>
      <c r="GR1328">
        <v>1</v>
      </c>
      <c r="GS1328">
        <v>2485.8183600000002</v>
      </c>
      <c r="GT1328">
        <v>2429.5671400000001</v>
      </c>
      <c r="GU1328">
        <v>2540.54297</v>
      </c>
      <c r="GV1328">
        <v>2454.3398400000001</v>
      </c>
      <c r="GW1328">
        <v>2399.1818800000001</v>
      </c>
      <c r="GX1328">
        <v>2512.8642599999998</v>
      </c>
      <c r="GY1328">
        <v>0</v>
      </c>
    </row>
    <row r="1329" spans="1:207" ht="16" x14ac:dyDescent="0.25">
      <c r="A1329">
        <v>1327</v>
      </c>
      <c r="B1329">
        <v>5024583</v>
      </c>
      <c r="D1329">
        <v>1</v>
      </c>
      <c r="G1329" t="s">
        <v>140</v>
      </c>
      <c r="H1329" s="1" t="s">
        <v>187</v>
      </c>
      <c r="I1329">
        <v>295.33902</v>
      </c>
      <c r="J1329">
        <v>40.183390000000003</v>
      </c>
      <c r="K1329">
        <v>3.81</v>
      </c>
      <c r="L1329">
        <v>38.15</v>
      </c>
      <c r="O1329">
        <v>38.15</v>
      </c>
      <c r="P1329">
        <v>1.9075</v>
      </c>
      <c r="S1329">
        <v>4350</v>
      </c>
      <c r="T1329">
        <v>44</v>
      </c>
      <c r="U1329">
        <v>4679</v>
      </c>
      <c r="V1329">
        <v>100</v>
      </c>
      <c r="W1329">
        <v>0.06</v>
      </c>
      <c r="X1329">
        <v>0.05</v>
      </c>
      <c r="Y1329">
        <v>2.4750000000000001</v>
      </c>
      <c r="Z1329">
        <v>0.08</v>
      </c>
      <c r="AA1329">
        <v>4350</v>
      </c>
      <c r="AB1329">
        <v>44</v>
      </c>
      <c r="AC1329">
        <v>62.367369071191398</v>
      </c>
      <c r="AD1329">
        <v>4.4806014300126602</v>
      </c>
      <c r="AE1329">
        <v>66.865681110744205</v>
      </c>
      <c r="AF1329">
        <v>4.7536793804876902</v>
      </c>
      <c r="AR1329">
        <v>4540</v>
      </c>
      <c r="AS1329">
        <v>100</v>
      </c>
      <c r="AV1329">
        <v>2.4550000000000001</v>
      </c>
      <c r="AW1329">
        <v>3.7500000000000006E-2</v>
      </c>
      <c r="CC1329">
        <v>4609</v>
      </c>
      <c r="CD1329">
        <v>161</v>
      </c>
      <c r="CE1329">
        <v>10.882999999999999</v>
      </c>
      <c r="CF1329">
        <v>2.1000000000000001E-2</v>
      </c>
      <c r="CG1329">
        <v>10.281000000000001</v>
      </c>
      <c r="CH1329">
        <v>2.1999999999999999E-2</v>
      </c>
      <c r="CI1329">
        <v>10.145</v>
      </c>
      <c r="CJ1329">
        <v>1.7999999999999999E-2</v>
      </c>
      <c r="CK1329">
        <v>10.88</v>
      </c>
      <c r="CL1329">
        <v>1.0999999999999999E-2</v>
      </c>
      <c r="CM1329">
        <v>10.279</v>
      </c>
      <c r="CN1329">
        <v>1.7000000000000001E-2</v>
      </c>
      <c r="CO1329">
        <v>10.14</v>
      </c>
      <c r="CP1329">
        <v>1.4999999999999999E-2</v>
      </c>
      <c r="CQ1329">
        <v>2.07629979206081E+18</v>
      </c>
      <c r="CR1329">
        <v>295.33898937187502</v>
      </c>
      <c r="CS1329">
        <v>7.9993489999999993E-3</v>
      </c>
      <c r="CT1329">
        <v>40.183377180429197</v>
      </c>
      <c r="CU1329">
        <v>9.3538219999999995E-3</v>
      </c>
      <c r="CV1329">
        <v>0.37935598581267399</v>
      </c>
      <c r="CW1329">
        <v>9.4295639999999997E-3</v>
      </c>
      <c r="CX1329">
        <v>-2.98039168924717</v>
      </c>
      <c r="CY1329">
        <v>1.1183159E-2</v>
      </c>
      <c r="CZ1329">
        <v>-3.96024674830571</v>
      </c>
      <c r="DA1329">
        <v>1.2104821E-2</v>
      </c>
      <c r="DB1329">
        <v>31</v>
      </c>
      <c r="DC1329">
        <v>1.4272735000000001</v>
      </c>
      <c r="DE1329">
        <v>0.94784707000000001</v>
      </c>
      <c r="DF1329">
        <v>8349.9809999999998</v>
      </c>
      <c r="DG1329">
        <v>12.731688</v>
      </c>
      <c r="DH1329">
        <v>2047.4794999999999</v>
      </c>
      <c r="DI1329">
        <v>13.390116000000001</v>
      </c>
      <c r="DJ1329">
        <v>3250.2341000000001</v>
      </c>
      <c r="DK1329">
        <v>11.953735999999999</v>
      </c>
      <c r="DL1329">
        <v>73.980052644153204</v>
      </c>
      <c r="DM1329">
        <v>8.4698817970431701</v>
      </c>
      <c r="DN1329">
        <v>310.94613863644298</v>
      </c>
      <c r="DO1329">
        <v>60.071676207016701</v>
      </c>
      <c r="DP1329">
        <v>295.33901900000001</v>
      </c>
      <c r="DQ1329">
        <v>40.183394999999997</v>
      </c>
      <c r="DR1329">
        <v>4664.866</v>
      </c>
      <c r="DS1329">
        <v>91.609566000000001</v>
      </c>
      <c r="DT1329">
        <v>2.5312809999999999</v>
      </c>
      <c r="DU1329">
        <v>5.5440754000000002E-2</v>
      </c>
      <c r="DV1329">
        <v>-9999.99</v>
      </c>
      <c r="DW1329">
        <v>6.2083452999999997E-2</v>
      </c>
      <c r="DX1329">
        <v>7.6425210000000002E-3</v>
      </c>
      <c r="DY1329">
        <v>-3.2958910000000001E-2</v>
      </c>
      <c r="DZ1329">
        <v>7.3843950000000002E-3</v>
      </c>
      <c r="EA1329">
        <v>8.7799990000000001E-3</v>
      </c>
      <c r="EB1329">
        <v>-3.8894999999999999E-2</v>
      </c>
      <c r="EC1329">
        <v>0.24939099000000001</v>
      </c>
      <c r="ED1329">
        <v>-5.2319999999999998E-2</v>
      </c>
      <c r="EE1329">
        <v>5.2062052999999997E-2</v>
      </c>
      <c r="EF1329">
        <v>-2.8085302999999999E-2</v>
      </c>
      <c r="EG1329">
        <v>-3.2155503000000002E-2</v>
      </c>
      <c r="EH1329">
        <v>-2.3187902E-2</v>
      </c>
      <c r="EI1329">
        <v>-0.14832699999999999</v>
      </c>
      <c r="EJ1329">
        <v>1.8901999999999999E-2</v>
      </c>
      <c r="EK1329">
        <v>-7.0614010000000005E-2</v>
      </c>
      <c r="EL1329">
        <v>2.5825199E-2</v>
      </c>
      <c r="EM1329">
        <v>1.3096500000000001E-2</v>
      </c>
      <c r="EN1329">
        <v>1.1866E-2</v>
      </c>
      <c r="EO1329">
        <v>-0.19264100000000001</v>
      </c>
      <c r="EP1329">
        <v>8.7983995999999995E-2</v>
      </c>
      <c r="EQ1329">
        <v>3.7208993000000003E-2</v>
      </c>
      <c r="ER1329">
        <v>4.1022453E-2</v>
      </c>
      <c r="ES1329">
        <v>4.7709939999999998E-3</v>
      </c>
      <c r="ET1329">
        <v>4.6658094999999997E-2</v>
      </c>
      <c r="EU1329">
        <v>0.10638350000000001</v>
      </c>
      <c r="EV1329">
        <v>-9999.99</v>
      </c>
      <c r="EW1329">
        <v>-9999.99</v>
      </c>
      <c r="EX1329" s="5">
        <v>-5.193986E-4</v>
      </c>
      <c r="EY1329">
        <v>-9999.99</v>
      </c>
      <c r="EZ1329">
        <v>-9999.99</v>
      </c>
      <c r="FA1329">
        <v>1.0938348000000001E-2</v>
      </c>
      <c r="FB1329">
        <v>1.9462917E-2</v>
      </c>
      <c r="FC1329">
        <v>1.6955746000000001E-2</v>
      </c>
      <c r="FD1329">
        <v>1.4136899E-2</v>
      </c>
      <c r="FE1329">
        <v>4.2555265000000002E-2</v>
      </c>
      <c r="FF1329">
        <v>1.2060098999999999E-2</v>
      </c>
      <c r="FG1329">
        <v>2.3168858000000001E-2</v>
      </c>
      <c r="FH1329">
        <v>1.1474589E-2</v>
      </c>
      <c r="FI1329">
        <v>6.5446080000000004E-2</v>
      </c>
      <c r="FJ1329">
        <v>3.3641945999999999E-2</v>
      </c>
      <c r="FK1329">
        <v>3.5988661999999998E-2</v>
      </c>
      <c r="FL1329">
        <v>1.2610046E-2</v>
      </c>
      <c r="FM1329">
        <v>1.8343511999999999E-2</v>
      </c>
      <c r="FN1329">
        <v>7.2088680000000002E-2</v>
      </c>
      <c r="FO1329">
        <v>5.3667265999999998E-2</v>
      </c>
      <c r="FP1329">
        <v>3.6014087E-2</v>
      </c>
      <c r="FQ1329">
        <v>1.5657831000000001E-2</v>
      </c>
      <c r="FR1329">
        <v>8.5121999999999993E-3</v>
      </c>
      <c r="FS1329">
        <v>4.0730793000000001E-2</v>
      </c>
      <c r="FT1329">
        <v>1.3789126000000001E-2</v>
      </c>
      <c r="FU1329">
        <v>3.6287962999999999E-2</v>
      </c>
      <c r="FV1329">
        <v>-999.99</v>
      </c>
      <c r="FW1329">
        <v>-999.99</v>
      </c>
      <c r="FX1329">
        <v>6.9921700000000003E-2</v>
      </c>
      <c r="FY1329">
        <v>-999.99</v>
      </c>
      <c r="FZ1329">
        <v>-999.99</v>
      </c>
      <c r="GA1329">
        <v>37.979999999999997</v>
      </c>
      <c r="GB1329">
        <v>0.38</v>
      </c>
      <c r="GC1329">
        <v>3.8889999999999998</v>
      </c>
      <c r="GD1329">
        <v>1.4999999999999999E-2</v>
      </c>
      <c r="GE1329">
        <v>71.599999999999994</v>
      </c>
      <c r="GF1329">
        <v>13</v>
      </c>
      <c r="GG1329">
        <v>2.9</v>
      </c>
      <c r="GH1329">
        <v>562.6</v>
      </c>
      <c r="GI1329">
        <v>100.3</v>
      </c>
      <c r="GJ1329">
        <v>1.75</v>
      </c>
      <c r="GK1329">
        <v>0.1</v>
      </c>
      <c r="GL1329">
        <v>12.64</v>
      </c>
      <c r="GM1329">
        <v>0.27</v>
      </c>
      <c r="GN1329">
        <v>1.94</v>
      </c>
      <c r="GO1329">
        <v>0.11</v>
      </c>
      <c r="GP1329">
        <v>13.29</v>
      </c>
      <c r="GQ1329">
        <v>0.28999999999999998</v>
      </c>
      <c r="GR1329">
        <v>2</v>
      </c>
      <c r="GS1329">
        <v>2559.1770000000001</v>
      </c>
      <c r="GT1329">
        <v>2497.06421</v>
      </c>
      <c r="GU1329">
        <v>2620.3168900000001</v>
      </c>
      <c r="GV1329">
        <v>2550.8295899999998</v>
      </c>
      <c r="GW1329">
        <v>2497.2937000000002</v>
      </c>
      <c r="GX1329">
        <v>2629.9689899999998</v>
      </c>
      <c r="GY1329">
        <v>0.02</v>
      </c>
    </row>
    <row r="1330" spans="1:207" ht="16" x14ac:dyDescent="0.25">
      <c r="A1330">
        <v>1328</v>
      </c>
      <c r="B1330">
        <v>5111718</v>
      </c>
      <c r="D1330">
        <v>0</v>
      </c>
      <c r="F1330" t="s">
        <v>224</v>
      </c>
      <c r="G1330" t="s">
        <v>140</v>
      </c>
      <c r="H1330" s="1" t="s">
        <v>187</v>
      </c>
      <c r="I1330">
        <v>295.15352999999999</v>
      </c>
      <c r="J1330">
        <v>40.254800000000003</v>
      </c>
      <c r="K1330">
        <v>10.45</v>
      </c>
      <c r="L1330">
        <v>132.96</v>
      </c>
      <c r="O1330">
        <v>132.96</v>
      </c>
      <c r="P1330">
        <v>6.6480000000000006</v>
      </c>
      <c r="S1330">
        <v>4694</v>
      </c>
      <c r="T1330">
        <v>39</v>
      </c>
      <c r="U1330">
        <v>4955</v>
      </c>
      <c r="V1330">
        <v>100</v>
      </c>
      <c r="W1330">
        <v>0.06</v>
      </c>
      <c r="X1330">
        <v>0.05</v>
      </c>
      <c r="Y1330">
        <v>3.044</v>
      </c>
      <c r="Z1330">
        <v>0.08</v>
      </c>
      <c r="AA1330">
        <v>4694</v>
      </c>
      <c r="AB1330">
        <v>39</v>
      </c>
      <c r="AC1330">
        <v>20.757667974943399</v>
      </c>
      <c r="AD1330">
        <v>1.96711096583733</v>
      </c>
      <c r="AE1330">
        <v>21.481401129147098</v>
      </c>
      <c r="AF1330">
        <v>1.9693029346989499</v>
      </c>
      <c r="AR1330">
        <v>4816</v>
      </c>
      <c r="AS1330">
        <v>100</v>
      </c>
      <c r="AV1330">
        <v>3.024</v>
      </c>
      <c r="AW1330">
        <v>2.0500000000000001E-2</v>
      </c>
      <c r="BW1330">
        <v>4867.7449999999999</v>
      </c>
      <c r="BX1330">
        <v>33.168835000000001</v>
      </c>
      <c r="BY1330">
        <v>7.0597364999999995E-2</v>
      </c>
      <c r="BZ1330">
        <v>3.2962690000000003E-2</v>
      </c>
      <c r="CA1330">
        <v>-1.0231208E-2</v>
      </c>
      <c r="CB1330">
        <v>1.915534E-2</v>
      </c>
      <c r="CC1330">
        <v>4914</v>
      </c>
      <c r="CD1330">
        <v>172</v>
      </c>
      <c r="CE1330">
        <v>12.146000000000001</v>
      </c>
      <c r="CF1330">
        <v>0.02</v>
      </c>
      <c r="CG1330">
        <v>11.576000000000001</v>
      </c>
      <c r="CH1330">
        <v>1.7999999999999999E-2</v>
      </c>
      <c r="CI1330">
        <v>11.478999999999999</v>
      </c>
      <c r="CJ1330">
        <v>0.02</v>
      </c>
      <c r="CK1330">
        <v>12.141</v>
      </c>
      <c r="CL1330">
        <v>1.0999999999999999E-2</v>
      </c>
      <c r="CM1330">
        <v>11.61</v>
      </c>
      <c r="CN1330">
        <v>1.2999999999999999E-2</v>
      </c>
      <c r="CO1330">
        <v>11.474</v>
      </c>
      <c r="CP1330">
        <v>1.2999999999999999E-2</v>
      </c>
      <c r="CQ1330">
        <v>2.0764915150896E+18</v>
      </c>
      <c r="CR1330">
        <v>295.15349892264697</v>
      </c>
      <c r="CS1330">
        <v>1.07024275E-2</v>
      </c>
      <c r="CT1330">
        <v>40.2547737756271</v>
      </c>
      <c r="CU1330">
        <v>1.2523332999999999E-2</v>
      </c>
      <c r="CV1330">
        <v>0.381983940897414</v>
      </c>
      <c r="CW1330">
        <v>1.3222502000000001E-2</v>
      </c>
      <c r="CX1330">
        <v>-2.9850114741236999</v>
      </c>
      <c r="CY1330">
        <v>1.43163465E-2</v>
      </c>
      <c r="CZ1330">
        <v>-3.7083803468905199</v>
      </c>
      <c r="DA1330">
        <v>1.4609087E-2</v>
      </c>
      <c r="DB1330">
        <v>31</v>
      </c>
      <c r="DC1330">
        <v>1.4538404</v>
      </c>
      <c r="DE1330">
        <v>0.9626808</v>
      </c>
      <c r="DF1330">
        <v>7337.2007000000003</v>
      </c>
      <c r="DG1330">
        <v>13.795123</v>
      </c>
      <c r="DH1330">
        <v>1817.7795000000001</v>
      </c>
      <c r="DI1330">
        <v>14.371399</v>
      </c>
      <c r="DJ1330">
        <v>2093.7415000000001</v>
      </c>
      <c r="DK1330">
        <v>13.078293</v>
      </c>
      <c r="DL1330">
        <v>73.975233796359404</v>
      </c>
      <c r="DM1330">
        <v>8.6284245043697201</v>
      </c>
      <c r="DN1330">
        <v>310.72759275784398</v>
      </c>
      <c r="DO1330">
        <v>60.187050567072397</v>
      </c>
      <c r="DP1330">
        <v>295.15351700000002</v>
      </c>
      <c r="DQ1330">
        <v>40.254803000000003</v>
      </c>
      <c r="DR1330">
        <v>4927.3477000000003</v>
      </c>
      <c r="DS1330">
        <v>112.07392</v>
      </c>
      <c r="DT1330">
        <v>2.928668</v>
      </c>
      <c r="DU1330">
        <v>4.5731242999999998E-2</v>
      </c>
      <c r="DV1330">
        <v>-9999.99</v>
      </c>
      <c r="DW1330">
        <v>0.13742845000000001</v>
      </c>
      <c r="DX1330">
        <v>9.9759670000000005E-3</v>
      </c>
      <c r="DY1330">
        <v>-4.0768499999999999E-2</v>
      </c>
      <c r="DZ1330">
        <v>9.1111479999999995E-3</v>
      </c>
      <c r="EA1330">
        <v>-3.0369006E-2</v>
      </c>
      <c r="EB1330">
        <v>-0.14368</v>
      </c>
      <c r="EC1330">
        <v>0.21230999</v>
      </c>
      <c r="ED1330">
        <v>-6.0686007E-2</v>
      </c>
      <c r="EE1330">
        <v>1.0746054E-2</v>
      </c>
      <c r="EF1330">
        <v>-8.5963085000000002E-3</v>
      </c>
      <c r="EG1330">
        <v>1.1068486000000001E-2</v>
      </c>
      <c r="EH1330">
        <v>-7.6340063999999997E-3</v>
      </c>
      <c r="EI1330">
        <v>-6.8380087999999999E-3</v>
      </c>
      <c r="EJ1330">
        <v>-0.12421001</v>
      </c>
      <c r="EK1330">
        <v>-7.0800000000000002E-2</v>
      </c>
      <c r="EL1330">
        <v>3.7882999000000001E-3</v>
      </c>
      <c r="EM1330">
        <v>0.10649059</v>
      </c>
      <c r="EN1330">
        <v>-0.16598700999999999</v>
      </c>
      <c r="EO1330">
        <v>-9999.99</v>
      </c>
      <c r="EP1330">
        <v>-0.1006152</v>
      </c>
      <c r="EQ1330">
        <v>3.0817992999999998E-2</v>
      </c>
      <c r="ER1330">
        <v>0.12457844999999999</v>
      </c>
      <c r="ES1330">
        <v>8.5122000000000003E-2</v>
      </c>
      <c r="ET1330">
        <v>4.2332105000000002E-2</v>
      </c>
      <c r="EU1330">
        <v>2.1657504000000001E-2</v>
      </c>
      <c r="EV1330">
        <v>-9999.99</v>
      </c>
      <c r="EW1330">
        <v>-9999.99</v>
      </c>
      <c r="EX1330">
        <v>6.3294580000000003E-2</v>
      </c>
      <c r="EY1330">
        <v>-9999.99</v>
      </c>
      <c r="EZ1330">
        <v>-9999.99</v>
      </c>
      <c r="FA1330">
        <v>1.6333185E-2</v>
      </c>
      <c r="FB1330">
        <v>2.6728082E-2</v>
      </c>
      <c r="FC1330">
        <v>2.3798296E-2</v>
      </c>
      <c r="FD1330">
        <v>2.3015896000000001E-2</v>
      </c>
      <c r="FE1330">
        <v>5.5446714000000001E-2</v>
      </c>
      <c r="FF1330">
        <v>1.5390417E-2</v>
      </c>
      <c r="FG1330">
        <v>3.3182642999999998E-2</v>
      </c>
      <c r="FH1330">
        <v>1.5249945000000001E-2</v>
      </c>
      <c r="FI1330">
        <v>9.4904730000000007E-2</v>
      </c>
      <c r="FJ1330">
        <v>4.2723990000000003E-2</v>
      </c>
      <c r="FK1330">
        <v>4.7367359999999997E-2</v>
      </c>
      <c r="FL1330">
        <v>1.7329153E-2</v>
      </c>
      <c r="FM1330">
        <v>2.7106288999999999E-2</v>
      </c>
      <c r="FN1330">
        <v>0.10027335599999999</v>
      </c>
      <c r="FO1330">
        <v>-999.99</v>
      </c>
      <c r="FP1330">
        <v>4.9307089999999998E-2</v>
      </c>
      <c r="FQ1330">
        <v>2.1233508000000002E-2</v>
      </c>
      <c r="FR1330">
        <v>1.0853892E-2</v>
      </c>
      <c r="FS1330">
        <v>6.1147824000000003E-2</v>
      </c>
      <c r="FT1330">
        <v>1.8461020000000002E-2</v>
      </c>
      <c r="FU1330">
        <v>5.000305E-2</v>
      </c>
      <c r="FV1330">
        <v>-999.99</v>
      </c>
      <c r="FW1330">
        <v>-999.99</v>
      </c>
      <c r="FX1330">
        <v>9.9212590000000003E-2</v>
      </c>
      <c r="FY1330">
        <v>-999.99</v>
      </c>
      <c r="FZ1330">
        <v>-999.99</v>
      </c>
      <c r="GS1330">
        <v>2447.8342299999999</v>
      </c>
      <c r="GT1330">
        <v>2371.7873500000001</v>
      </c>
      <c r="GU1330">
        <v>2528.8413099999998</v>
      </c>
      <c r="GV1330">
        <v>2430.6747999999998</v>
      </c>
      <c r="GW1330">
        <v>2346.90137</v>
      </c>
      <c r="GX1330">
        <v>2500.2224099999999</v>
      </c>
      <c r="GY1330">
        <v>7.0000000000000007E-2</v>
      </c>
    </row>
    <row r="1331" spans="1:207" ht="16" x14ac:dyDescent="0.25">
      <c r="A1331">
        <v>1329</v>
      </c>
      <c r="B1331">
        <v>5111940</v>
      </c>
      <c r="D1331">
        <v>1</v>
      </c>
      <c r="G1331" t="s">
        <v>140</v>
      </c>
      <c r="H1331" s="1" t="s">
        <v>187</v>
      </c>
      <c r="I1331">
        <v>295.20690000000002</v>
      </c>
      <c r="J1331">
        <v>40.24203</v>
      </c>
      <c r="K1331">
        <v>5.14</v>
      </c>
      <c r="L1331">
        <v>52.89</v>
      </c>
      <c r="O1331">
        <v>52.89</v>
      </c>
      <c r="P1331">
        <v>2.6445000000000003</v>
      </c>
      <c r="S1331">
        <v>4548</v>
      </c>
      <c r="T1331">
        <v>39</v>
      </c>
      <c r="U1331">
        <v>4786</v>
      </c>
      <c r="V1331">
        <v>100</v>
      </c>
      <c r="W1331">
        <v>0.06</v>
      </c>
      <c r="X1331">
        <v>0.05</v>
      </c>
      <c r="Y1331">
        <v>2.6360000000000001</v>
      </c>
      <c r="Z1331">
        <v>0.08</v>
      </c>
      <c r="AA1331">
        <v>4548</v>
      </c>
      <c r="AB1331">
        <v>39</v>
      </c>
      <c r="AC1331">
        <v>46.047846880535701</v>
      </c>
      <c r="AD1331">
        <v>5.0745465663270997</v>
      </c>
      <c r="AE1331">
        <v>48.206219525133797</v>
      </c>
      <c r="AF1331">
        <v>4.5447814586870301</v>
      </c>
      <c r="AR1331">
        <v>4647</v>
      </c>
      <c r="AS1331">
        <v>100</v>
      </c>
      <c r="AV1331">
        <v>2.6160000000000001</v>
      </c>
      <c r="AW1331">
        <v>2.4500000000000001E-2</v>
      </c>
      <c r="BW1331">
        <v>4668.3879999999999</v>
      </c>
      <c r="BX1331">
        <v>109.77160000000001</v>
      </c>
      <c r="BY1331">
        <v>2.7780142000000002E-3</v>
      </c>
      <c r="BZ1331">
        <v>0.105663046</v>
      </c>
      <c r="CA1331">
        <v>3.9015620000000001E-2</v>
      </c>
      <c r="CB1331">
        <v>6.4048514000000001E-2</v>
      </c>
      <c r="CC1331">
        <v>4718</v>
      </c>
      <c r="CD1331">
        <v>165</v>
      </c>
      <c r="CE1331">
        <v>11.227</v>
      </c>
      <c r="CF1331">
        <v>0.02</v>
      </c>
      <c r="CG1331">
        <v>10.66</v>
      </c>
      <c r="CH1331">
        <v>1.9E-2</v>
      </c>
      <c r="CI1331">
        <v>10.529</v>
      </c>
      <c r="CJ1331">
        <v>1.7000000000000001E-2</v>
      </c>
      <c r="CK1331">
        <v>11.228</v>
      </c>
      <c r="CL1331">
        <v>0.01</v>
      </c>
      <c r="CM1331">
        <v>10.664</v>
      </c>
      <c r="CN1331">
        <v>1.2E-2</v>
      </c>
      <c r="CO1331">
        <v>10.522</v>
      </c>
      <c r="CP1331">
        <v>0.01</v>
      </c>
      <c r="CQ1331">
        <v>2.07648842702E+18</v>
      </c>
      <c r="CR1331">
        <v>295.20687564844798</v>
      </c>
      <c r="CS1331">
        <v>9.5746570000000003E-3</v>
      </c>
      <c r="CT1331">
        <v>40.242006061114402</v>
      </c>
      <c r="CU1331">
        <v>1.103029E-2</v>
      </c>
      <c r="CV1331">
        <v>0.379270340483299</v>
      </c>
      <c r="CW1331">
        <v>1.1987368999999999E-2</v>
      </c>
      <c r="CX1331">
        <v>-2.8550351104819298</v>
      </c>
      <c r="CY1331">
        <v>1.306769E-2</v>
      </c>
      <c r="CZ1331">
        <v>-3.75994975125835</v>
      </c>
      <c r="DA1331">
        <v>1.3731981000000001E-2</v>
      </c>
      <c r="DB1331">
        <v>31</v>
      </c>
      <c r="DC1331">
        <v>1.4373844</v>
      </c>
      <c r="DE1331">
        <v>1.0585598000000001</v>
      </c>
      <c r="DF1331">
        <v>7238.4690000000001</v>
      </c>
      <c r="DG1331">
        <v>13.004638999999999</v>
      </c>
      <c r="DH1331">
        <v>2304.0095000000001</v>
      </c>
      <c r="DI1331">
        <v>13.6296015</v>
      </c>
      <c r="DJ1331">
        <v>3865.1064000000001</v>
      </c>
      <c r="DK1331">
        <v>12.24958</v>
      </c>
      <c r="DL1331">
        <v>73.983494908593002</v>
      </c>
      <c r="DM1331">
        <v>8.5865194922164108</v>
      </c>
      <c r="DN1331">
        <v>310.79588090900501</v>
      </c>
      <c r="DO1331">
        <v>60.161182038178097</v>
      </c>
      <c r="DP1331">
        <v>295.20689700000003</v>
      </c>
      <c r="DQ1331">
        <v>40.242035000000001</v>
      </c>
      <c r="DR1331">
        <v>4740.2255999999998</v>
      </c>
      <c r="DS1331">
        <v>92.576750000000004</v>
      </c>
      <c r="DT1331">
        <v>2.6798014999999999</v>
      </c>
      <c r="DU1331">
        <v>5.6822310000000001E-2</v>
      </c>
      <c r="DV1331">
        <v>-9999.99</v>
      </c>
      <c r="DW1331">
        <v>6.0900453E-2</v>
      </c>
      <c r="DX1331">
        <v>7.5452825999999997E-3</v>
      </c>
      <c r="DY1331">
        <v>-1.5048001E-2</v>
      </c>
      <c r="DZ1331">
        <v>7.3661539999999998E-3</v>
      </c>
      <c r="EA1331">
        <v>-1.1640996000000001E-2</v>
      </c>
      <c r="EB1331">
        <v>-5.1304000000000002E-2</v>
      </c>
      <c r="EC1331">
        <v>0.24796699999999999</v>
      </c>
      <c r="ED1331" s="5">
        <v>9.2770159999999995E-4</v>
      </c>
      <c r="EE1331">
        <v>3.7351049999999997E-2</v>
      </c>
      <c r="EF1331">
        <v>3.3355020000000002E-3</v>
      </c>
      <c r="EG1331">
        <v>-3.2536500000000003E-2</v>
      </c>
      <c r="EH1331">
        <v>2.3342005999999998E-2</v>
      </c>
      <c r="EI1331">
        <v>4.0999993999999998E-2</v>
      </c>
      <c r="EJ1331">
        <v>2.9930025E-3</v>
      </c>
      <c r="EK1331">
        <v>-9.7594990000000006E-2</v>
      </c>
      <c r="EL1331">
        <v>1.4050501999999999E-2</v>
      </c>
      <c r="EM1331">
        <v>6.2271602000000002E-2</v>
      </c>
      <c r="EN1331">
        <v>3.1691990000000003E-2</v>
      </c>
      <c r="EO1331">
        <v>3.3627999999999998E-2</v>
      </c>
      <c r="EP1331">
        <v>-1.0033004E-2</v>
      </c>
      <c r="EQ1331">
        <v>4.8278994999999998E-2</v>
      </c>
      <c r="ER1331">
        <v>4.7373449999999998E-2</v>
      </c>
      <c r="ES1331">
        <v>3.2337001999999997E-2</v>
      </c>
      <c r="ET1331">
        <v>2.5912099000000001E-2</v>
      </c>
      <c r="EU1331">
        <v>9.3405020000000005E-3</v>
      </c>
      <c r="EV1331">
        <v>-9999.99</v>
      </c>
      <c r="EW1331">
        <v>-9999.99</v>
      </c>
      <c r="EX1331">
        <v>1.8449605000000001E-2</v>
      </c>
      <c r="EY1331">
        <v>-9999.99</v>
      </c>
      <c r="EZ1331">
        <v>-9999.99</v>
      </c>
      <c r="FA1331">
        <v>1.1385075999999999E-2</v>
      </c>
      <c r="FB1331">
        <v>1.9687570000000001E-2</v>
      </c>
      <c r="FC1331">
        <v>1.7517345E-2</v>
      </c>
      <c r="FD1331">
        <v>1.4801207E-2</v>
      </c>
      <c r="FE1331">
        <v>4.2591654E-2</v>
      </c>
      <c r="FF1331">
        <v>1.1853914E-2</v>
      </c>
      <c r="FG1331">
        <v>2.2566939000000001E-2</v>
      </c>
      <c r="FH1331">
        <v>1.1367098000000001E-2</v>
      </c>
      <c r="FI1331">
        <v>6.6634819999999997E-2</v>
      </c>
      <c r="FJ1331">
        <v>3.2893779999999997E-2</v>
      </c>
      <c r="FK1331">
        <v>3.5002787E-2</v>
      </c>
      <c r="FL1331">
        <v>1.2535419000000001E-2</v>
      </c>
      <c r="FM1331">
        <v>1.8567409999999999E-2</v>
      </c>
      <c r="FN1331">
        <v>7.1142814999999998E-2</v>
      </c>
      <c r="FO1331">
        <v>5.4240565999999997E-2</v>
      </c>
      <c r="FP1331">
        <v>3.5694535999999999E-2</v>
      </c>
      <c r="FQ1331">
        <v>1.5497825E-2</v>
      </c>
      <c r="FR1331">
        <v>8.3817809999999996E-3</v>
      </c>
      <c r="FS1331">
        <v>4.1358306999999997E-2</v>
      </c>
      <c r="FT1331">
        <v>1.3571481E-2</v>
      </c>
      <c r="FU1331">
        <v>3.6303420000000003E-2</v>
      </c>
      <c r="FV1331">
        <v>-999.99</v>
      </c>
      <c r="FW1331">
        <v>-999.99</v>
      </c>
      <c r="FX1331">
        <v>7.1120130000000004E-2</v>
      </c>
      <c r="FY1331">
        <v>-999.99</v>
      </c>
      <c r="FZ1331">
        <v>-999.99</v>
      </c>
      <c r="GA1331">
        <v>53.44</v>
      </c>
      <c r="GB1331">
        <v>0.89</v>
      </c>
      <c r="GC1331">
        <v>5.1760000000000002</v>
      </c>
      <c r="GD1331">
        <v>1.2E-2</v>
      </c>
      <c r="GE1331">
        <v>55.1</v>
      </c>
      <c r="GF1331">
        <v>18.600000000000001</v>
      </c>
      <c r="GG1331">
        <v>1.4</v>
      </c>
      <c r="GH1331">
        <v>914.3</v>
      </c>
      <c r="GI1331">
        <v>51.6</v>
      </c>
      <c r="GJ1331">
        <v>1.63</v>
      </c>
      <c r="GK1331">
        <v>0.11</v>
      </c>
      <c r="GL1331">
        <v>10.220000000000001</v>
      </c>
      <c r="GM1331">
        <v>0.25</v>
      </c>
      <c r="GN1331">
        <v>1.8</v>
      </c>
      <c r="GO1331">
        <v>0.13</v>
      </c>
      <c r="GP1331">
        <v>10.73</v>
      </c>
      <c r="GQ1331">
        <v>0.26</v>
      </c>
      <c r="GR1331">
        <v>1</v>
      </c>
      <c r="GS1331">
        <v>2497.1879899999999</v>
      </c>
      <c r="GT1331">
        <v>2422.09521</v>
      </c>
      <c r="GU1331">
        <v>2565.84033</v>
      </c>
      <c r="GV1331">
        <v>2498.6303699999999</v>
      </c>
      <c r="GW1331">
        <v>2445.6108399999998</v>
      </c>
      <c r="GX1331">
        <v>2573.7229000000002</v>
      </c>
      <c r="GY1331">
        <v>0.08</v>
      </c>
    </row>
    <row r="1332" spans="1:207" ht="16" x14ac:dyDescent="0.25">
      <c r="A1332">
        <v>1330</v>
      </c>
      <c r="B1332">
        <v>5112072</v>
      </c>
      <c r="D1332">
        <v>1</v>
      </c>
      <c r="G1332" t="s">
        <v>140</v>
      </c>
      <c r="H1332" s="1" t="s">
        <v>187</v>
      </c>
      <c r="I1332">
        <v>295.23336999999998</v>
      </c>
      <c r="J1332">
        <v>40.22766</v>
      </c>
      <c r="K1332">
        <v>9.98</v>
      </c>
      <c r="L1332">
        <v>126.51</v>
      </c>
      <c r="O1332">
        <v>126.51</v>
      </c>
      <c r="P1332">
        <v>6.3255000000000008</v>
      </c>
      <c r="S1332">
        <v>4713</v>
      </c>
      <c r="T1332">
        <v>37</v>
      </c>
      <c r="U1332">
        <v>4953</v>
      </c>
      <c r="V1332">
        <v>100</v>
      </c>
      <c r="W1332">
        <v>0.06</v>
      </c>
      <c r="X1332">
        <v>0.05</v>
      </c>
      <c r="Y1332">
        <v>3.0230000000000001</v>
      </c>
      <c r="Z1332">
        <v>0.08</v>
      </c>
      <c r="AA1332">
        <v>4713</v>
      </c>
      <c r="AB1332">
        <v>37</v>
      </c>
      <c r="AC1332">
        <v>20.754652566949201</v>
      </c>
      <c r="AD1332">
        <v>1.83336043266209</v>
      </c>
      <c r="AE1332">
        <v>21.773490174787</v>
      </c>
      <c r="AF1332">
        <v>1.8601349890524399</v>
      </c>
      <c r="AR1332">
        <v>4814</v>
      </c>
      <c r="AS1332">
        <v>100</v>
      </c>
      <c r="AV1332">
        <v>3.0030000000000001</v>
      </c>
      <c r="AW1332">
        <v>2.0999999999999998E-2</v>
      </c>
      <c r="BW1332">
        <v>4827.8469999999998</v>
      </c>
      <c r="BX1332">
        <v>146.38051999999999</v>
      </c>
      <c r="BY1332">
        <v>-6.0545266E-2</v>
      </c>
      <c r="BZ1332">
        <v>0.12944130000000001</v>
      </c>
      <c r="CA1332">
        <v>0.10070879000000001</v>
      </c>
      <c r="CB1332">
        <v>7.5703320000000004E-2</v>
      </c>
      <c r="CC1332">
        <v>4901</v>
      </c>
      <c r="CD1332">
        <v>172</v>
      </c>
      <c r="CE1332">
        <v>12.071999999999999</v>
      </c>
      <c r="CF1332">
        <v>2.1000000000000001E-2</v>
      </c>
      <c r="CG1332">
        <v>11.557</v>
      </c>
      <c r="CH1332">
        <v>0.02</v>
      </c>
      <c r="CI1332">
        <v>11.426</v>
      </c>
      <c r="CJ1332">
        <v>2.1000000000000001E-2</v>
      </c>
      <c r="CK1332">
        <v>12.073</v>
      </c>
      <c r="CL1332">
        <v>1.2E-2</v>
      </c>
      <c r="CM1332">
        <v>11.565</v>
      </c>
      <c r="CN1332">
        <v>1.7000000000000001E-2</v>
      </c>
      <c r="CO1332">
        <v>11.44</v>
      </c>
      <c r="CP1332">
        <v>1.2999999999999999E-2</v>
      </c>
      <c r="CQ1332">
        <v>2.0764879760362399E+18</v>
      </c>
      <c r="CR1332">
        <v>295.23334985459297</v>
      </c>
      <c r="CS1332">
        <v>9.6857200000000001E-3</v>
      </c>
      <c r="CT1332">
        <v>40.227637014926799</v>
      </c>
      <c r="CU1332">
        <v>1.1247264999999999E-2</v>
      </c>
      <c r="CV1332">
        <v>0.38396405353518998</v>
      </c>
      <c r="CW1332">
        <v>1.2221935E-2</v>
      </c>
      <c r="CX1332">
        <v>-2.8935116087748201</v>
      </c>
      <c r="CY1332">
        <v>1.3191385999999999E-2</v>
      </c>
      <c r="CZ1332">
        <v>-3.7573959345959702</v>
      </c>
      <c r="DA1332">
        <v>1.44117065E-2</v>
      </c>
      <c r="DB1332">
        <v>31</v>
      </c>
      <c r="DC1332">
        <v>1.4519141</v>
      </c>
      <c r="DE1332">
        <v>0.96206826000000001</v>
      </c>
      <c r="DF1332">
        <v>8014.0995999999996</v>
      </c>
      <c r="DG1332">
        <v>13.741654</v>
      </c>
      <c r="DH1332">
        <v>1049.57</v>
      </c>
      <c r="DI1332">
        <v>14.322409</v>
      </c>
      <c r="DJ1332">
        <v>2269.3751999999999</v>
      </c>
      <c r="DK1332">
        <v>13.021497999999999</v>
      </c>
      <c r="DL1332">
        <v>73.980457883883503</v>
      </c>
      <c r="DM1332">
        <v>8.5619041418520592</v>
      </c>
      <c r="DN1332">
        <v>310.82422902757003</v>
      </c>
      <c r="DO1332">
        <v>60.140789362723901</v>
      </c>
      <c r="DP1332">
        <v>295.23337900000001</v>
      </c>
      <c r="DQ1332">
        <v>40.227657000000001</v>
      </c>
      <c r="DR1332">
        <v>4926.2969999999996</v>
      </c>
      <c r="DS1332">
        <v>105.05352000000001</v>
      </c>
      <c r="DT1332">
        <v>2.8536226999999998</v>
      </c>
      <c r="DU1332">
        <v>4.5270144999999998E-2</v>
      </c>
      <c r="DV1332">
        <v>-9999.99</v>
      </c>
      <c r="DW1332">
        <v>6.6895455000000006E-2</v>
      </c>
      <c r="DX1332">
        <v>9.0276530000000001E-3</v>
      </c>
      <c r="DY1332">
        <v>-4.1707202999999998E-2</v>
      </c>
      <c r="DZ1332">
        <v>8.5622140000000003E-3</v>
      </c>
      <c r="EA1332">
        <v>1.0349043E-3</v>
      </c>
      <c r="EB1332">
        <v>-0.12474099</v>
      </c>
      <c r="EC1332">
        <v>0.20522899999999999</v>
      </c>
      <c r="ED1332">
        <v>2.5628003999999999E-2</v>
      </c>
      <c r="EE1332">
        <v>1.0670535000000001E-3</v>
      </c>
      <c r="EF1332">
        <v>-1.3324294E-2</v>
      </c>
      <c r="EG1332">
        <v>-3.78895E-2</v>
      </c>
      <c r="EH1332">
        <v>-0.111119</v>
      </c>
      <c r="EI1332">
        <v>0.13309270000000001</v>
      </c>
      <c r="EJ1332">
        <v>-3.8143598000000001E-2</v>
      </c>
      <c r="EK1332">
        <v>-6.8138000000000004E-2</v>
      </c>
      <c r="EL1332">
        <v>3.8947303000000003E-2</v>
      </c>
      <c r="EM1332">
        <v>6.5135024000000001E-3</v>
      </c>
      <c r="EN1332">
        <v>-5.8615986000000002E-2</v>
      </c>
      <c r="EO1332">
        <v>-9999.99</v>
      </c>
      <c r="EP1332">
        <v>7.2080000000000005E-2</v>
      </c>
      <c r="EQ1332">
        <v>1.6424995000000001E-2</v>
      </c>
      <c r="ER1332">
        <v>5.7916450000000001E-2</v>
      </c>
      <c r="ES1332">
        <v>5.9584003000000003E-2</v>
      </c>
      <c r="ET1332">
        <v>4.0224099999999999E-2</v>
      </c>
      <c r="EU1332">
        <v>-2.8468500000000001E-2</v>
      </c>
      <c r="EV1332">
        <v>-9999.99</v>
      </c>
      <c r="EW1332">
        <v>-9999.99</v>
      </c>
      <c r="EX1332">
        <v>-8.6664389999999994E-2</v>
      </c>
      <c r="EY1332">
        <v>-9999.99</v>
      </c>
      <c r="EZ1332">
        <v>-9999.99</v>
      </c>
      <c r="FA1332">
        <v>1.5142846999999999E-2</v>
      </c>
      <c r="FB1332">
        <v>2.4443412000000001E-2</v>
      </c>
      <c r="FC1332">
        <v>2.2425065000000001E-2</v>
      </c>
      <c r="FD1332">
        <v>2.0670753E-2</v>
      </c>
      <c r="FE1332">
        <v>5.1126745000000001E-2</v>
      </c>
      <c r="FF1332">
        <v>1.3918669999999999E-2</v>
      </c>
      <c r="FG1332">
        <v>2.7979605000000001E-2</v>
      </c>
      <c r="FH1332">
        <v>1.3691869000000001E-2</v>
      </c>
      <c r="FI1332">
        <v>8.5307999999999995E-2</v>
      </c>
      <c r="FJ1332">
        <v>3.8682095999999999E-2</v>
      </c>
      <c r="FK1332">
        <v>4.1767846999999997E-2</v>
      </c>
      <c r="FL1332">
        <v>1.5721948999999999E-2</v>
      </c>
      <c r="FM1332">
        <v>2.4305311999999999E-2</v>
      </c>
      <c r="FN1332">
        <v>8.6629629999999999E-2</v>
      </c>
      <c r="FO1332">
        <v>-999.99</v>
      </c>
      <c r="FP1332">
        <v>4.4064656000000001E-2</v>
      </c>
      <c r="FQ1332">
        <v>1.9229711999999999E-2</v>
      </c>
      <c r="FR1332">
        <v>9.8873469999999995E-3</v>
      </c>
      <c r="FS1332">
        <v>5.4286599999999997E-2</v>
      </c>
      <c r="FT1332">
        <v>1.6589329E-2</v>
      </c>
      <c r="FU1332">
        <v>4.5207575E-2</v>
      </c>
      <c r="FV1332">
        <v>-999.99</v>
      </c>
      <c r="FW1332">
        <v>-999.99</v>
      </c>
      <c r="FX1332">
        <v>8.8862250000000004E-2</v>
      </c>
      <c r="FY1332">
        <v>-999.99</v>
      </c>
      <c r="FZ1332">
        <v>-999.99</v>
      </c>
      <c r="GA1332">
        <v>125.22</v>
      </c>
      <c r="GB1332">
        <v>0.79</v>
      </c>
      <c r="GC1332">
        <v>10.026</v>
      </c>
      <c r="GD1332">
        <v>0.02</v>
      </c>
      <c r="GE1332">
        <v>41.5</v>
      </c>
      <c r="GF1332">
        <v>40.6</v>
      </c>
      <c r="GG1332">
        <v>3.2</v>
      </c>
      <c r="GH1332">
        <v>70</v>
      </c>
      <c r="GI1332">
        <v>21.9</v>
      </c>
      <c r="GJ1332">
        <v>1.63</v>
      </c>
      <c r="GK1332">
        <v>0.08</v>
      </c>
      <c r="GL1332">
        <v>6.61</v>
      </c>
      <c r="GM1332">
        <v>0.12</v>
      </c>
      <c r="GN1332">
        <v>1.75</v>
      </c>
      <c r="GO1332">
        <v>0.09</v>
      </c>
      <c r="GP1332">
        <v>6.85</v>
      </c>
      <c r="GQ1332">
        <v>0.13</v>
      </c>
      <c r="GR1332">
        <v>1</v>
      </c>
      <c r="GS1332">
        <v>2432.2495100000001</v>
      </c>
      <c r="GT1332">
        <v>2372.1987300000001</v>
      </c>
      <c r="GU1332">
        <v>2501.6179200000001</v>
      </c>
      <c r="GV1332">
        <v>2450.7570799999999</v>
      </c>
      <c r="GW1332">
        <v>2372.7575700000002</v>
      </c>
      <c r="GX1332">
        <v>2528.1555199999998</v>
      </c>
      <c r="GY1332">
        <v>0.08</v>
      </c>
    </row>
    <row r="1333" spans="1:207" ht="16" x14ac:dyDescent="0.25">
      <c r="A1333">
        <v>1331</v>
      </c>
      <c r="B1333">
        <v>5112734</v>
      </c>
      <c r="D1333">
        <v>0</v>
      </c>
      <c r="F1333" t="s">
        <v>224</v>
      </c>
      <c r="G1333" t="s">
        <v>140</v>
      </c>
      <c r="H1333" s="1" t="s">
        <v>187</v>
      </c>
      <c r="I1333">
        <v>295.34070000000003</v>
      </c>
      <c r="J1333">
        <v>40.203099999999999</v>
      </c>
      <c r="K1333">
        <v>4.0199999999999996</v>
      </c>
      <c r="L1333">
        <v>40.21</v>
      </c>
      <c r="O1333">
        <v>40.21</v>
      </c>
      <c r="P1333">
        <v>2.0105</v>
      </c>
      <c r="S1333">
        <v>4401</v>
      </c>
      <c r="T1333">
        <v>52</v>
      </c>
      <c r="U1333">
        <v>4667</v>
      </c>
      <c r="V1333">
        <v>100</v>
      </c>
      <c r="W1333">
        <v>0.06</v>
      </c>
      <c r="X1333">
        <v>0.05</v>
      </c>
      <c r="Y1333">
        <v>2.5089999999999999</v>
      </c>
      <c r="Z1333">
        <v>0.08</v>
      </c>
      <c r="AA1333">
        <v>4401</v>
      </c>
      <c r="AB1333">
        <v>52</v>
      </c>
      <c r="AC1333">
        <v>65.107756971586298</v>
      </c>
      <c r="AD1333">
        <v>7.1346827036298004</v>
      </c>
      <c r="AE1333">
        <v>67.856257259346805</v>
      </c>
      <c r="AF1333">
        <v>6.0096097109223097</v>
      </c>
      <c r="AR1333">
        <v>4528</v>
      </c>
      <c r="AS1333">
        <v>100</v>
      </c>
      <c r="AV1333">
        <v>2.4889999999999999</v>
      </c>
      <c r="AW1333">
        <v>2.35E-2</v>
      </c>
      <c r="CC1333">
        <v>4683</v>
      </c>
      <c r="CD1333">
        <v>164</v>
      </c>
      <c r="CE1333">
        <v>10.941000000000001</v>
      </c>
      <c r="CF1333">
        <v>2.4E-2</v>
      </c>
      <c r="CG1333">
        <v>10.343999999999999</v>
      </c>
      <c r="CH1333">
        <v>2.3E-2</v>
      </c>
      <c r="CI1333">
        <v>10.199</v>
      </c>
      <c r="CJ1333">
        <v>0.02</v>
      </c>
      <c r="CK1333">
        <v>10.923999999999999</v>
      </c>
      <c r="CL1333">
        <v>0.01</v>
      </c>
      <c r="CM1333">
        <v>10.324999999999999</v>
      </c>
      <c r="CN1333">
        <v>1.0999999999999999E-2</v>
      </c>
      <c r="CO1333">
        <v>10.196</v>
      </c>
      <c r="CP1333">
        <v>7.0000000000000001E-3</v>
      </c>
      <c r="CQ1333">
        <v>2.0763936929174899E+18</v>
      </c>
      <c r="CR1333">
        <v>295.34066426598997</v>
      </c>
      <c r="CS1333">
        <v>8.1409440000000007E-3</v>
      </c>
      <c r="CT1333">
        <v>40.203085009064999</v>
      </c>
      <c r="CU1333">
        <v>9.3846190000000003E-3</v>
      </c>
      <c r="CV1333">
        <v>0.368564720188505</v>
      </c>
      <c r="CW1333">
        <v>9.709133E-3</v>
      </c>
      <c r="CX1333">
        <v>-2.8206677559322801</v>
      </c>
      <c r="CY1333">
        <v>1.0933548E-2</v>
      </c>
      <c r="CZ1333">
        <v>-3.9325881239152398</v>
      </c>
      <c r="DA1333">
        <v>1.1963484999999999E-2</v>
      </c>
      <c r="DB1333">
        <v>31</v>
      </c>
      <c r="DC1333">
        <v>1.4286468000000001</v>
      </c>
      <c r="DE1333">
        <v>1.0295851</v>
      </c>
      <c r="DF1333">
        <v>7166.7103999999999</v>
      </c>
      <c r="DG1333">
        <v>12.8011675</v>
      </c>
      <c r="DH1333">
        <v>496.62783999999999</v>
      </c>
      <c r="DI1333">
        <v>13.442406</v>
      </c>
      <c r="DJ1333">
        <v>651.92139999999995</v>
      </c>
      <c r="DK1333">
        <v>12.010716</v>
      </c>
      <c r="DL1333">
        <v>73.998175906806196</v>
      </c>
      <c r="DM1333">
        <v>8.4781712590144007</v>
      </c>
      <c r="DN1333">
        <v>310.96203592615302</v>
      </c>
      <c r="DO1333">
        <v>60.089763841754298</v>
      </c>
      <c r="DP1333">
        <v>295.34069199999999</v>
      </c>
      <c r="DQ1333">
        <v>40.203097999999997</v>
      </c>
      <c r="DR1333">
        <v>4657.4949999999999</v>
      </c>
      <c r="DS1333">
        <v>79.911285000000007</v>
      </c>
      <c r="DT1333">
        <v>2.5251855999999999</v>
      </c>
      <c r="DU1333">
        <v>5.7546422E-2</v>
      </c>
      <c r="DV1333">
        <v>-9999.99</v>
      </c>
      <c r="DW1333">
        <v>7.3234454000000004E-2</v>
      </c>
      <c r="DX1333">
        <v>5.9191193000000001E-3</v>
      </c>
      <c r="DY1333">
        <v>-2.0299999999999999E-2</v>
      </c>
      <c r="DZ1333">
        <v>6.0332559999999999E-3</v>
      </c>
      <c r="EA1333">
        <v>-5.6609959999999997E-3</v>
      </c>
      <c r="EB1333">
        <v>-6.8977999999999998E-2</v>
      </c>
      <c r="EC1333">
        <v>0.23901897999999999</v>
      </c>
      <c r="ED1333">
        <v>7.0770010000000003E-3</v>
      </c>
      <c r="EE1333">
        <v>2.5989056E-2</v>
      </c>
      <c r="EF1333" s="5">
        <v>-1.1209398499999999E-4</v>
      </c>
      <c r="EG1333">
        <v>-4.3488510000000001E-2</v>
      </c>
      <c r="EH1333">
        <v>4.3730065000000002E-3</v>
      </c>
      <c r="EI1333">
        <v>-6.6280000000000006E-2</v>
      </c>
      <c r="EJ1333">
        <v>-8.6269975000000006E-3</v>
      </c>
      <c r="EK1333">
        <v>2.3569099999999999E-2</v>
      </c>
      <c r="EL1333">
        <v>1.0140501E-2</v>
      </c>
      <c r="EM1333">
        <v>-7.7213943E-3</v>
      </c>
      <c r="EN1333">
        <v>0.20099401</v>
      </c>
      <c r="EO1333">
        <v>-8.1973989999999997E-2</v>
      </c>
      <c r="EP1333">
        <v>3.5070999999999998E-2</v>
      </c>
      <c r="EQ1333">
        <v>4.3810003E-2</v>
      </c>
      <c r="ER1333">
        <v>5.7965450000000002E-2</v>
      </c>
      <c r="ES1333">
        <v>3.7315003999999999E-2</v>
      </c>
      <c r="ET1333">
        <v>1.4650099E-2</v>
      </c>
      <c r="EU1333">
        <v>3.7666499999999999E-2</v>
      </c>
      <c r="EV1333">
        <v>-9999.99</v>
      </c>
      <c r="EW1333">
        <v>-9999.99</v>
      </c>
      <c r="EX1333">
        <v>-7.7021400000000004E-2</v>
      </c>
      <c r="EY1333">
        <v>-9999.99</v>
      </c>
      <c r="EZ1333">
        <v>-9999.99</v>
      </c>
      <c r="FA1333">
        <v>8.2866745000000006E-3</v>
      </c>
      <c r="FB1333">
        <v>1.4705236999999999E-2</v>
      </c>
      <c r="FC1333">
        <v>1.3443951000000001E-2</v>
      </c>
      <c r="FD1333">
        <v>1.0516367E-2</v>
      </c>
      <c r="FE1333">
        <v>3.2817132999999998E-2</v>
      </c>
      <c r="FF1333">
        <v>9.2881830000000002E-3</v>
      </c>
      <c r="FG1333">
        <v>1.6467860000000001E-2</v>
      </c>
      <c r="FH1333">
        <v>8.7728300000000006E-3</v>
      </c>
      <c r="FI1333">
        <v>4.9171380000000001E-2</v>
      </c>
      <c r="FJ1333">
        <v>2.4936149000000001E-2</v>
      </c>
      <c r="FK1333">
        <v>2.5835449E-2</v>
      </c>
      <c r="FL1333">
        <v>9.1066705000000005E-3</v>
      </c>
      <c r="FM1333">
        <v>1.3382007E-2</v>
      </c>
      <c r="FN1333">
        <v>5.2858517000000001E-2</v>
      </c>
      <c r="FO1333">
        <v>3.8467309999999998E-2</v>
      </c>
      <c r="FP1333">
        <v>2.6114579999999998E-2</v>
      </c>
      <c r="FQ1333">
        <v>1.1394052999999999E-2</v>
      </c>
      <c r="FR1333">
        <v>6.690171E-3</v>
      </c>
      <c r="FS1333">
        <v>2.9302465E-2</v>
      </c>
      <c r="FT1333">
        <v>1.01332925E-2</v>
      </c>
      <c r="FU1333">
        <v>2.6746925000000001E-2</v>
      </c>
      <c r="FV1333">
        <v>-999.99</v>
      </c>
      <c r="FW1333">
        <v>-999.99</v>
      </c>
      <c r="FX1333">
        <v>5.4980950000000001E-2</v>
      </c>
      <c r="FY1333">
        <v>-999.99</v>
      </c>
      <c r="FZ1333">
        <v>-999.99</v>
      </c>
      <c r="GS1333">
        <v>2627.4382300000002</v>
      </c>
      <c r="GT1333">
        <v>2573.6955600000001</v>
      </c>
      <c r="GU1333">
        <v>2690.27808</v>
      </c>
      <c r="GV1333">
        <v>2621.9562999999998</v>
      </c>
      <c r="GW1333">
        <v>2556.57764</v>
      </c>
      <c r="GX1333">
        <v>2688.7966299999998</v>
      </c>
      <c r="GY1333">
        <v>5.2151259999999998E-2</v>
      </c>
    </row>
    <row r="1334" spans="1:207" ht="16" x14ac:dyDescent="0.25">
      <c r="A1334">
        <v>1332</v>
      </c>
      <c r="B1334">
        <v>5112744</v>
      </c>
      <c r="D1334">
        <v>1</v>
      </c>
      <c r="G1334" t="s">
        <v>140</v>
      </c>
      <c r="H1334" s="1" t="s">
        <v>187</v>
      </c>
      <c r="I1334">
        <v>295.3426</v>
      </c>
      <c r="J1334">
        <v>40.278959999999998</v>
      </c>
      <c r="K1334">
        <v>4.4400000000000004</v>
      </c>
      <c r="L1334">
        <v>44.74</v>
      </c>
      <c r="O1334">
        <v>44.74</v>
      </c>
      <c r="P1334">
        <v>2.2370000000000001</v>
      </c>
      <c r="S1334">
        <v>4449</v>
      </c>
      <c r="T1334">
        <v>57</v>
      </c>
      <c r="U1334">
        <v>4685</v>
      </c>
      <c r="V1334">
        <v>100</v>
      </c>
      <c r="W1334">
        <v>0.06</v>
      </c>
      <c r="X1334">
        <v>0.05</v>
      </c>
      <c r="Y1334">
        <v>2.5569999999999999</v>
      </c>
      <c r="Z1334">
        <v>0.08</v>
      </c>
      <c r="AA1334">
        <v>4449</v>
      </c>
      <c r="AB1334">
        <v>57</v>
      </c>
      <c r="AC1334">
        <v>51.321821391695401</v>
      </c>
      <c r="AD1334">
        <v>4.2667159979629696</v>
      </c>
      <c r="AE1334">
        <v>52.272133707436403</v>
      </c>
      <c r="AF1334">
        <v>4.3457216265731802</v>
      </c>
      <c r="AR1334">
        <v>4546</v>
      </c>
      <c r="AS1334">
        <v>100</v>
      </c>
      <c r="AV1334">
        <v>2.5369999999999999</v>
      </c>
      <c r="AW1334">
        <v>2.0500000000000001E-2</v>
      </c>
      <c r="CC1334">
        <v>4643</v>
      </c>
      <c r="CD1334">
        <v>163</v>
      </c>
      <c r="CE1334">
        <v>11.023999999999999</v>
      </c>
      <c r="CF1334">
        <v>0.02</v>
      </c>
      <c r="CG1334">
        <v>10.426</v>
      </c>
      <c r="CH1334">
        <v>0.02</v>
      </c>
      <c r="CI1334">
        <v>10.311999999999999</v>
      </c>
      <c r="CJ1334">
        <v>1.7000000000000001E-2</v>
      </c>
      <c r="CK1334">
        <v>11.03</v>
      </c>
      <c r="CL1334">
        <v>1.2999999999999999E-2</v>
      </c>
      <c r="CM1334">
        <v>10.433999999999999</v>
      </c>
      <c r="CN1334">
        <v>1.0999999999999999E-2</v>
      </c>
      <c r="CO1334">
        <v>10.317</v>
      </c>
      <c r="CP1334">
        <v>1.4999999999999999E-2</v>
      </c>
      <c r="CQ1334">
        <v>2.0765818167873101E+18</v>
      </c>
      <c r="CR1334">
        <v>295.34258667933801</v>
      </c>
      <c r="CS1334">
        <v>1.0230100000000001E-2</v>
      </c>
      <c r="CT1334">
        <v>40.278931057684801</v>
      </c>
      <c r="CU1334">
        <v>1.1547882000000001E-2</v>
      </c>
      <c r="CV1334">
        <v>0.40162350204271902</v>
      </c>
      <c r="CW1334">
        <v>1.2254652E-2</v>
      </c>
      <c r="CX1334">
        <v>-2.8944954169407402</v>
      </c>
      <c r="CY1334">
        <v>1.2931125999999999E-2</v>
      </c>
      <c r="CZ1334">
        <v>-3.89711498069894</v>
      </c>
      <c r="DA1334">
        <v>1.4069529000000001E-2</v>
      </c>
      <c r="DB1334">
        <v>31</v>
      </c>
      <c r="DC1334">
        <v>1.4298268999999999</v>
      </c>
      <c r="DE1334">
        <v>1.0692134</v>
      </c>
      <c r="DF1334">
        <v>7221.6909999999998</v>
      </c>
      <c r="DG1334">
        <v>12.889519</v>
      </c>
      <c r="DH1334">
        <v>1793.9965999999999</v>
      </c>
      <c r="DI1334">
        <v>13.539674</v>
      </c>
      <c r="DJ1334">
        <v>3453.319</v>
      </c>
      <c r="DK1334">
        <v>12.116521000000001</v>
      </c>
      <c r="DL1334">
        <v>74.066261584808899</v>
      </c>
      <c r="DM1334">
        <v>8.5131039380221107</v>
      </c>
      <c r="DN1334">
        <v>311.01685042845799</v>
      </c>
      <c r="DO1334">
        <v>60.160540226603203</v>
      </c>
      <c r="DP1334">
        <v>295.34260699999999</v>
      </c>
      <c r="DQ1334">
        <v>40.278956999999998</v>
      </c>
      <c r="DR1334">
        <v>4690.9470000000001</v>
      </c>
      <c r="DS1334">
        <v>80.992320000000007</v>
      </c>
      <c r="DT1334">
        <v>2.5629590000000002</v>
      </c>
      <c r="DU1334">
        <v>5.8383506000000002E-2</v>
      </c>
      <c r="DV1334">
        <v>-9999.99</v>
      </c>
      <c r="DW1334">
        <v>5.1614451999999998E-2</v>
      </c>
      <c r="DX1334">
        <v>6.0160539999999998E-3</v>
      </c>
      <c r="DY1334">
        <v>-2.3603200000000001E-2</v>
      </c>
      <c r="DZ1334">
        <v>6.1601219999999996E-3</v>
      </c>
      <c r="EA1334">
        <v>-2.5292002000000001E-2</v>
      </c>
      <c r="EB1334">
        <v>-9.9147009999999994E-2</v>
      </c>
      <c r="EC1334">
        <v>0.27014300000000002</v>
      </c>
      <c r="ED1334">
        <v>1.2909994000000001E-3</v>
      </c>
      <c r="EE1334">
        <v>3.5123050000000003E-2</v>
      </c>
      <c r="EF1334">
        <v>-2.0048300000000002E-2</v>
      </c>
      <c r="EG1334">
        <v>-4.8974499999999997E-2</v>
      </c>
      <c r="EH1334">
        <v>1.5174999999999999E-2</v>
      </c>
      <c r="EI1334">
        <v>-0.10739601</v>
      </c>
      <c r="EJ1334">
        <v>-9.9880025000000008E-3</v>
      </c>
      <c r="EK1334">
        <v>-5.2240000000000002E-2</v>
      </c>
      <c r="EL1334">
        <v>2.1459295999999999E-2</v>
      </c>
      <c r="EM1334">
        <v>-4.881598E-3</v>
      </c>
      <c r="EN1334">
        <v>3.089799E-2</v>
      </c>
      <c r="EO1334">
        <v>8.2607E-2</v>
      </c>
      <c r="EP1334">
        <v>1.4638998E-2</v>
      </c>
      <c r="EQ1334">
        <v>2.8620995999999999E-2</v>
      </c>
      <c r="ER1334">
        <v>4.5641451999999999E-2</v>
      </c>
      <c r="ES1334">
        <v>3.7158996E-2</v>
      </c>
      <c r="ET1334">
        <v>-8.6958999999999995E-3</v>
      </c>
      <c r="EU1334">
        <v>-2.87344E-2</v>
      </c>
      <c r="EV1334">
        <v>-9999.99</v>
      </c>
      <c r="EW1334">
        <v>-9999.99</v>
      </c>
      <c r="EX1334">
        <v>-0.1353734</v>
      </c>
      <c r="EY1334">
        <v>-9999.99</v>
      </c>
      <c r="EZ1334">
        <v>-9999.99</v>
      </c>
      <c r="FA1334">
        <v>8.7151950000000002E-3</v>
      </c>
      <c r="FB1334">
        <v>1.5231188E-2</v>
      </c>
      <c r="FC1334">
        <v>1.4027715E-2</v>
      </c>
      <c r="FD1334">
        <v>1.1028019E-2</v>
      </c>
      <c r="FE1334">
        <v>3.3772346000000002E-2</v>
      </c>
      <c r="FF1334">
        <v>9.4337889999999997E-3</v>
      </c>
      <c r="FG1334">
        <v>1.6600951999999999E-2</v>
      </c>
      <c r="FH1334">
        <v>8.935396E-3</v>
      </c>
      <c r="FI1334">
        <v>5.0881589999999997E-2</v>
      </c>
      <c r="FJ1334">
        <v>2.547145E-2</v>
      </c>
      <c r="FK1334">
        <v>2.6304913999999999E-2</v>
      </c>
      <c r="FL1334">
        <v>9.4186830000000006E-3</v>
      </c>
      <c r="FM1334">
        <v>1.3876006E-2</v>
      </c>
      <c r="FN1334">
        <v>5.3648087999999997E-2</v>
      </c>
      <c r="FO1334">
        <v>3.9829740000000002E-2</v>
      </c>
      <c r="FP1334">
        <v>2.6851155000000002E-2</v>
      </c>
      <c r="FQ1334">
        <v>1.1738447500000001E-2</v>
      </c>
      <c r="FR1334">
        <v>6.7844237000000002E-3</v>
      </c>
      <c r="FS1334">
        <v>3.0438071000000001E-2</v>
      </c>
      <c r="FT1334">
        <v>1.0372147999999999E-2</v>
      </c>
      <c r="FU1334">
        <v>2.7611278E-2</v>
      </c>
      <c r="FV1334">
        <v>-999.99</v>
      </c>
      <c r="FW1334">
        <v>-999.99</v>
      </c>
      <c r="FX1334">
        <v>5.6309066999999997E-2</v>
      </c>
      <c r="FY1334">
        <v>-999.99</v>
      </c>
      <c r="FZ1334">
        <v>-999.99</v>
      </c>
      <c r="GA1334">
        <v>44.4</v>
      </c>
      <c r="GB1334">
        <v>0.56000000000000005</v>
      </c>
      <c r="GC1334">
        <v>4.4130000000000003</v>
      </c>
      <c r="GD1334">
        <v>1.4E-2</v>
      </c>
      <c r="GE1334">
        <v>71.400000000000006</v>
      </c>
      <c r="GF1334">
        <v>16.8</v>
      </c>
      <c r="GG1334">
        <v>1.1000000000000001</v>
      </c>
      <c r="GH1334">
        <v>1465.1</v>
      </c>
      <c r="GI1334">
        <v>56.8</v>
      </c>
      <c r="GJ1334">
        <v>1.69</v>
      </c>
      <c r="GK1334">
        <v>0.11</v>
      </c>
      <c r="GL1334">
        <v>11.47</v>
      </c>
      <c r="GM1334">
        <v>0.26</v>
      </c>
      <c r="GN1334">
        <v>1.87</v>
      </c>
      <c r="GO1334">
        <v>0.12</v>
      </c>
      <c r="GP1334">
        <v>12.06</v>
      </c>
      <c r="GQ1334">
        <v>0.27</v>
      </c>
      <c r="GR1334">
        <v>1</v>
      </c>
      <c r="GS1334">
        <v>2429.9035600000002</v>
      </c>
      <c r="GT1334">
        <v>2355.2380400000002</v>
      </c>
      <c r="GU1334">
        <v>2503.1157199999998</v>
      </c>
      <c r="GV1334">
        <v>2420.53784</v>
      </c>
      <c r="GW1334">
        <v>2351.15112</v>
      </c>
      <c r="GX1334">
        <v>2484.6979999999999</v>
      </c>
      <c r="GY1334">
        <v>0.08</v>
      </c>
    </row>
    <row r="1335" spans="1:207" ht="16" x14ac:dyDescent="0.25">
      <c r="A1335">
        <v>1333</v>
      </c>
      <c r="B1335">
        <v>5112880</v>
      </c>
      <c r="D1335">
        <v>1</v>
      </c>
      <c r="G1335" t="s">
        <v>140</v>
      </c>
      <c r="H1335" s="1" t="s">
        <v>187</v>
      </c>
      <c r="I1335">
        <v>295.36282</v>
      </c>
      <c r="J1335">
        <v>40.20787</v>
      </c>
      <c r="K1335">
        <v>2.8</v>
      </c>
      <c r="L1335">
        <v>26.65</v>
      </c>
      <c r="O1335">
        <v>26.65</v>
      </c>
      <c r="P1335">
        <v>1.3325</v>
      </c>
      <c r="S1335">
        <v>4456</v>
      </c>
      <c r="T1335">
        <v>42</v>
      </c>
      <c r="U1335">
        <v>4582</v>
      </c>
      <c r="V1335">
        <v>100</v>
      </c>
      <c r="W1335">
        <v>0.06</v>
      </c>
      <c r="X1335">
        <v>0.05</v>
      </c>
      <c r="Y1335">
        <v>2.3220000000000001</v>
      </c>
      <c r="Z1335">
        <v>0.08</v>
      </c>
      <c r="AA1335">
        <v>4456</v>
      </c>
      <c r="AB1335">
        <v>42</v>
      </c>
      <c r="AC1335">
        <v>119.95081123753801</v>
      </c>
      <c r="AD1335">
        <v>9.8232217350359203</v>
      </c>
      <c r="AE1335">
        <v>120.18882630006</v>
      </c>
      <c r="AF1335">
        <v>8.8070206758584106</v>
      </c>
      <c r="AR1335">
        <v>4443</v>
      </c>
      <c r="AS1335">
        <v>100</v>
      </c>
      <c r="AV1335">
        <v>2.302</v>
      </c>
      <c r="AW1335">
        <v>3.1E-2</v>
      </c>
      <c r="CC1335">
        <v>4497</v>
      </c>
      <c r="CD1335">
        <v>157</v>
      </c>
      <c r="CE1335">
        <v>10.323</v>
      </c>
      <c r="CF1335">
        <v>2.1000000000000001E-2</v>
      </c>
      <c r="CG1335">
        <v>9.6929999999999996</v>
      </c>
      <c r="CH1335">
        <v>2.1999999999999999E-2</v>
      </c>
      <c r="CI1335">
        <v>9.5510000000000002</v>
      </c>
      <c r="CJ1335">
        <v>1.7999999999999999E-2</v>
      </c>
      <c r="CK1335">
        <v>10.32</v>
      </c>
      <c r="CL1335">
        <v>8.9999999999999993E-3</v>
      </c>
      <c r="CM1335">
        <v>9.6929999999999996</v>
      </c>
      <c r="CN1335">
        <v>1.0999999999999999E-2</v>
      </c>
      <c r="CO1335">
        <v>9.5459999999999994</v>
      </c>
      <c r="CP1335">
        <v>0.01</v>
      </c>
      <c r="CQ1335">
        <v>2.0763936585542899E+18</v>
      </c>
      <c r="CR1335">
        <v>295.36280087449899</v>
      </c>
      <c r="CS1335">
        <v>7.2080959999999998E-3</v>
      </c>
      <c r="CT1335">
        <v>40.207851222979698</v>
      </c>
      <c r="CU1335">
        <v>8.2114079999999999E-3</v>
      </c>
      <c r="CV1335">
        <v>0.37424862263778302</v>
      </c>
      <c r="CW1335">
        <v>8.6775619999999998E-3</v>
      </c>
      <c r="CX1335">
        <v>-2.8288838459296901</v>
      </c>
      <c r="CY1335">
        <v>1.0130102E-2</v>
      </c>
      <c r="CZ1335">
        <v>-3.82732162882423</v>
      </c>
      <c r="DA1335">
        <v>1.0881717000000001E-2</v>
      </c>
      <c r="DB1335">
        <v>31</v>
      </c>
      <c r="DC1335">
        <v>1.4190018</v>
      </c>
      <c r="DE1335">
        <v>0.92860544</v>
      </c>
      <c r="DF1335">
        <v>7912.1133</v>
      </c>
      <c r="DG1335">
        <v>12.234878999999999</v>
      </c>
      <c r="DH1335">
        <v>1709.4799</v>
      </c>
      <c r="DI1335">
        <v>12.920073</v>
      </c>
      <c r="DJ1335">
        <v>3040.6062000000002</v>
      </c>
      <c r="DK1335">
        <v>11.437541</v>
      </c>
      <c r="DL1335">
        <v>74.010575168036496</v>
      </c>
      <c r="DM1335">
        <v>8.4655958311774295</v>
      </c>
      <c r="DN1335">
        <v>310.99716598150297</v>
      </c>
      <c r="DO1335">
        <v>60.0884689041199</v>
      </c>
      <c r="DP1335">
        <v>295.36283200000003</v>
      </c>
      <c r="DQ1335">
        <v>40.207867</v>
      </c>
      <c r="DR1335">
        <v>4608.0225</v>
      </c>
      <c r="DS1335">
        <v>78.734260000000006</v>
      </c>
      <c r="DT1335">
        <v>2.4323857000000002</v>
      </c>
      <c r="DU1335">
        <v>5.7071562999999999E-2</v>
      </c>
      <c r="DV1335">
        <v>-9999.99</v>
      </c>
      <c r="DW1335">
        <v>5.6072450000000003E-2</v>
      </c>
      <c r="DX1335">
        <v>5.9353336999999999E-3</v>
      </c>
      <c r="DY1335">
        <v>-1.2825001000000001E-2</v>
      </c>
      <c r="DZ1335">
        <v>6.0352790000000002E-3</v>
      </c>
      <c r="EA1335" s="5">
        <v>-6.6499785000000004E-4</v>
      </c>
      <c r="EB1335">
        <v>-1.4123E-2</v>
      </c>
      <c r="EC1335">
        <v>0.32719597</v>
      </c>
      <c r="ED1335">
        <v>-1.14717E-2</v>
      </c>
      <c r="EE1335">
        <v>0.10104805</v>
      </c>
      <c r="EF1335">
        <v>-6.7872999999999996E-3</v>
      </c>
      <c r="EG1335">
        <v>-5.7519500000000001E-2</v>
      </c>
      <c r="EH1335">
        <v>6.5530016999999999E-3</v>
      </c>
      <c r="EI1335">
        <v>-0.162021</v>
      </c>
      <c r="EJ1335" s="5">
        <v>5.3000080000000004E-4</v>
      </c>
      <c r="EK1335">
        <v>6.1009300000000002E-2</v>
      </c>
      <c r="EL1335">
        <v>-1.3483699E-2</v>
      </c>
      <c r="EM1335">
        <v>1.9249599999999999E-2</v>
      </c>
      <c r="EN1335">
        <v>-7.7929004999999996E-2</v>
      </c>
      <c r="EO1335">
        <v>0.121010005</v>
      </c>
      <c r="EP1335">
        <v>-5.0598997999999999E-2</v>
      </c>
      <c r="EQ1335">
        <v>7.1108000000000005E-2</v>
      </c>
      <c r="ER1335">
        <v>3.7726450000000002E-2</v>
      </c>
      <c r="ES1335">
        <v>5.3580030000000001E-3</v>
      </c>
      <c r="ET1335">
        <v>2.8851102999999999E-2</v>
      </c>
      <c r="EU1335">
        <v>8.72695E-2</v>
      </c>
      <c r="EV1335">
        <v>-9999.99</v>
      </c>
      <c r="EW1335">
        <v>-9999.99</v>
      </c>
      <c r="EX1335">
        <v>-1.3158400000000001E-2</v>
      </c>
      <c r="EY1335">
        <v>-9999.99</v>
      </c>
      <c r="EZ1335">
        <v>-9999.99</v>
      </c>
      <c r="FA1335">
        <v>8.0465320000000003E-3</v>
      </c>
      <c r="FB1335">
        <v>1.4492608000000001E-2</v>
      </c>
      <c r="FC1335">
        <v>1.3160644000000001E-2</v>
      </c>
      <c r="FD1335">
        <v>1.0128465999999999E-2</v>
      </c>
      <c r="FE1335">
        <v>3.2630020000000003E-2</v>
      </c>
      <c r="FF1335">
        <v>9.3255630000000003E-3</v>
      </c>
      <c r="FG1335">
        <v>1.6450757E-2</v>
      </c>
      <c r="FH1335">
        <v>8.7514840000000003E-3</v>
      </c>
      <c r="FI1335">
        <v>4.8120240000000002E-2</v>
      </c>
      <c r="FJ1335">
        <v>2.5147915E-2</v>
      </c>
      <c r="FK1335">
        <v>2.6029554999999999E-2</v>
      </c>
      <c r="FL1335">
        <v>9.1147250000000006E-3</v>
      </c>
      <c r="FM1335">
        <v>1.31958965E-2</v>
      </c>
      <c r="FN1335">
        <v>5.2370686E-2</v>
      </c>
      <c r="FO1335">
        <v>3.7699285999999999E-2</v>
      </c>
      <c r="FP1335">
        <v>2.6048123999999999E-2</v>
      </c>
      <c r="FQ1335">
        <v>1.1433860000000001E-2</v>
      </c>
      <c r="FR1335">
        <v>6.7283830000000001E-3</v>
      </c>
      <c r="FS1335">
        <v>2.871756E-2</v>
      </c>
      <c r="FT1335">
        <v>1.0186054E-2</v>
      </c>
      <c r="FU1335">
        <v>2.6562263999999999E-2</v>
      </c>
      <c r="FV1335">
        <v>-999.99</v>
      </c>
      <c r="FW1335">
        <v>-999.99</v>
      </c>
      <c r="FX1335">
        <v>5.3702693000000003E-2</v>
      </c>
      <c r="FY1335">
        <v>-999.99</v>
      </c>
      <c r="FZ1335">
        <v>-999.99</v>
      </c>
      <c r="GA1335">
        <v>25.73</v>
      </c>
      <c r="GB1335">
        <v>0.43</v>
      </c>
      <c r="GC1335">
        <v>2.8</v>
      </c>
      <c r="GD1335">
        <v>1.0999999999999999E-2</v>
      </c>
      <c r="GE1335">
        <v>100.7</v>
      </c>
      <c r="GF1335">
        <v>10.8</v>
      </c>
      <c r="GG1335">
        <v>1.4</v>
      </c>
      <c r="GH1335">
        <v>3469.5</v>
      </c>
      <c r="GI1335">
        <v>201.2</v>
      </c>
      <c r="GJ1335">
        <v>1.97</v>
      </c>
      <c r="GK1335">
        <v>0.14000000000000001</v>
      </c>
      <c r="GL1335">
        <v>16.36</v>
      </c>
      <c r="GM1335">
        <v>0.42</v>
      </c>
      <c r="GN1335">
        <v>2.15</v>
      </c>
      <c r="GO1335">
        <v>0.16</v>
      </c>
      <c r="GP1335">
        <v>17.11</v>
      </c>
      <c r="GQ1335">
        <v>0.44</v>
      </c>
      <c r="GR1335">
        <v>1</v>
      </c>
      <c r="GS1335">
        <v>2629.33203</v>
      </c>
      <c r="GT1335">
        <v>2568.3659699999998</v>
      </c>
      <c r="GU1335">
        <v>2702.4807099999998</v>
      </c>
      <c r="GV1335">
        <v>2638.6689500000002</v>
      </c>
      <c r="GW1335">
        <v>2572.7624500000002</v>
      </c>
      <c r="GX1335">
        <v>2695.87988</v>
      </c>
      <c r="GY1335">
        <v>0.14000000000000001</v>
      </c>
    </row>
    <row r="1336" spans="1:207" ht="16" x14ac:dyDescent="0.25">
      <c r="A1336">
        <v>1334</v>
      </c>
      <c r="B1336">
        <v>5112948</v>
      </c>
      <c r="D1336">
        <v>0</v>
      </c>
      <c r="F1336" t="s">
        <v>225</v>
      </c>
      <c r="G1336" t="s">
        <v>140</v>
      </c>
      <c r="H1336" s="1" t="s">
        <v>187</v>
      </c>
      <c r="I1336">
        <v>295.37261999999998</v>
      </c>
      <c r="J1336">
        <v>40.238889999999998</v>
      </c>
      <c r="K1336">
        <v>4.28</v>
      </c>
      <c r="L1336">
        <v>43.96</v>
      </c>
      <c r="O1336">
        <v>43.96</v>
      </c>
      <c r="P1336">
        <v>2.198</v>
      </c>
      <c r="S1336">
        <v>4559</v>
      </c>
      <c r="T1336">
        <v>41</v>
      </c>
      <c r="U1336">
        <v>4693</v>
      </c>
      <c r="V1336">
        <v>100</v>
      </c>
      <c r="W1336">
        <v>0.06</v>
      </c>
      <c r="X1336">
        <v>0.05</v>
      </c>
      <c r="Y1336">
        <v>2.5489999999999999</v>
      </c>
      <c r="Z1336">
        <v>0.08</v>
      </c>
      <c r="AA1336">
        <v>4559</v>
      </c>
      <c r="AB1336">
        <v>41</v>
      </c>
      <c r="AC1336">
        <v>68.182397212209906</v>
      </c>
      <c r="AD1336">
        <v>6.30220828049384</v>
      </c>
      <c r="AE1336">
        <v>67.814090315796193</v>
      </c>
      <c r="AF1336">
        <v>5.7266419741389001</v>
      </c>
      <c r="AR1336">
        <v>4554</v>
      </c>
      <c r="AS1336">
        <v>100</v>
      </c>
      <c r="AV1336">
        <v>2.5289999999999999</v>
      </c>
      <c r="AW1336">
        <v>2.4E-2</v>
      </c>
      <c r="CC1336">
        <v>4643</v>
      </c>
      <c r="CD1336">
        <v>163</v>
      </c>
      <c r="CE1336">
        <v>10.99</v>
      </c>
      <c r="CF1336">
        <v>2.1000000000000001E-2</v>
      </c>
      <c r="CG1336">
        <v>10.391</v>
      </c>
      <c r="CH1336">
        <v>0.02</v>
      </c>
      <c r="CI1336">
        <v>10.263</v>
      </c>
      <c r="CJ1336">
        <v>1.0999999999999999E-2</v>
      </c>
      <c r="CK1336">
        <v>10.978</v>
      </c>
      <c r="CL1336">
        <v>8.9999999999999993E-3</v>
      </c>
      <c r="CM1336">
        <v>10.381</v>
      </c>
      <c r="CN1336">
        <v>8.9999999999999993E-3</v>
      </c>
      <c r="CO1336">
        <v>10.263</v>
      </c>
      <c r="CP1336">
        <v>1.0999999999999999E-2</v>
      </c>
      <c r="CQ1336">
        <v>2.07639386902307E+18</v>
      </c>
      <c r="CR1336">
        <v>295.37256602666901</v>
      </c>
      <c r="CS1336">
        <v>8.6528720000000007E-3</v>
      </c>
      <c r="CT1336">
        <v>40.238859435174</v>
      </c>
      <c r="CU1336">
        <v>1.0064765999999999E-2</v>
      </c>
      <c r="CV1336">
        <v>0.365822410012066</v>
      </c>
      <c r="CW1336">
        <v>1.0469928E-2</v>
      </c>
      <c r="CX1336">
        <v>-2.9028122217326602</v>
      </c>
      <c r="CY1336">
        <v>1.1482996000000001E-2</v>
      </c>
      <c r="CZ1336">
        <v>-3.8494991975253199</v>
      </c>
      <c r="DA1336">
        <v>1.2690201999999999E-2</v>
      </c>
      <c r="DB1336">
        <v>31</v>
      </c>
      <c r="DC1336">
        <v>1.4279527999999999</v>
      </c>
      <c r="DE1336">
        <v>0.94040539999999995</v>
      </c>
      <c r="DF1336">
        <v>7467.4179999999997</v>
      </c>
      <c r="DG1336">
        <v>12.832613</v>
      </c>
      <c r="DH1336">
        <v>1817.9123999999999</v>
      </c>
      <c r="DI1336">
        <v>13.485858</v>
      </c>
      <c r="DJ1336">
        <v>4044.1718999999998</v>
      </c>
      <c r="DK1336">
        <v>12.05742</v>
      </c>
      <c r="DL1336">
        <v>74.041716614066601</v>
      </c>
      <c r="DM1336">
        <v>8.4738632232243507</v>
      </c>
      <c r="DN1336">
        <v>311.03249083431598</v>
      </c>
      <c r="DO1336">
        <v>60.115059457869698</v>
      </c>
      <c r="DP1336">
        <v>295.37260600000002</v>
      </c>
      <c r="DQ1336">
        <v>40.238888000000003</v>
      </c>
      <c r="DR1336">
        <v>4735.8580000000002</v>
      </c>
      <c r="DS1336">
        <v>92.177760000000006</v>
      </c>
      <c r="DT1336">
        <v>2.6617427</v>
      </c>
      <c r="DU1336">
        <v>5.6689660000000003E-2</v>
      </c>
      <c r="DV1336">
        <v>-9999.99</v>
      </c>
      <c r="DW1336">
        <v>6.7960450000000006E-2</v>
      </c>
      <c r="DX1336">
        <v>7.4814152999999996E-3</v>
      </c>
      <c r="DY1336">
        <v>-1.8037999999999998E-2</v>
      </c>
      <c r="DZ1336">
        <v>7.3034368000000002E-3</v>
      </c>
      <c r="EA1336">
        <v>2.1560191999999999E-2</v>
      </c>
      <c r="EB1336">
        <v>1.9871198E-2</v>
      </c>
      <c r="EC1336">
        <v>0.26170599999999999</v>
      </c>
      <c r="ED1336">
        <v>-4.0088005000000003E-2</v>
      </c>
      <c r="EE1336">
        <v>7.8690049999999997E-2</v>
      </c>
      <c r="EF1336">
        <v>-1.1205303999999999E-2</v>
      </c>
      <c r="EG1336">
        <v>-3.4907504999999998E-2</v>
      </c>
      <c r="EH1336">
        <v>-2.8680041E-3</v>
      </c>
      <c r="EI1336">
        <v>-7.3749006000000006E-2</v>
      </c>
      <c r="EJ1336">
        <v>-4.1783004999999998E-2</v>
      </c>
      <c r="EK1336">
        <v>-9.4825999999999994E-2</v>
      </c>
      <c r="EL1336">
        <v>2.7766295E-2</v>
      </c>
      <c r="EM1336">
        <v>1.5126593000000001E-2</v>
      </c>
      <c r="EN1336">
        <v>-0.19140500999999999</v>
      </c>
      <c r="EO1336">
        <v>0.13639509999999999</v>
      </c>
      <c r="EP1336">
        <v>1.1839941000000001E-3</v>
      </c>
      <c r="EQ1336">
        <v>1.7100997E-2</v>
      </c>
      <c r="ER1336">
        <v>5.4404451999999999E-2</v>
      </c>
      <c r="ES1336">
        <v>4.7756E-2</v>
      </c>
      <c r="ET1336">
        <v>6.42461E-2</v>
      </c>
      <c r="EU1336">
        <v>9.5901503999999999E-2</v>
      </c>
      <c r="EV1336">
        <v>-9999.99</v>
      </c>
      <c r="EW1336">
        <v>-9999.99</v>
      </c>
      <c r="EX1336">
        <v>-1.37114E-2</v>
      </c>
      <c r="EY1336">
        <v>-9999.99</v>
      </c>
      <c r="EZ1336">
        <v>-9999.99</v>
      </c>
      <c r="FA1336">
        <v>1.1219619E-2</v>
      </c>
      <c r="FB1336">
        <v>1.9451343999999999E-2</v>
      </c>
      <c r="FC1336">
        <v>1.7297219999999999E-2</v>
      </c>
      <c r="FD1336">
        <v>1.4601747999999999E-2</v>
      </c>
      <c r="FE1336">
        <v>4.2130359999999999E-2</v>
      </c>
      <c r="FF1336">
        <v>1.1753777E-2</v>
      </c>
      <c r="FG1336">
        <v>2.239853E-2</v>
      </c>
      <c r="FH1336">
        <v>1.1267899E-2</v>
      </c>
      <c r="FI1336">
        <v>6.5882369999999996E-2</v>
      </c>
      <c r="FJ1336">
        <v>3.2538310000000001E-2</v>
      </c>
      <c r="FK1336">
        <v>3.4637604000000002E-2</v>
      </c>
      <c r="FL1336">
        <v>1.2363546E-2</v>
      </c>
      <c r="FM1336">
        <v>1.8326739000000002E-2</v>
      </c>
      <c r="FN1336">
        <v>7.0581809999999995E-2</v>
      </c>
      <c r="FO1336">
        <v>5.3574299999999998E-2</v>
      </c>
      <c r="FP1336">
        <v>3.5270818000000002E-2</v>
      </c>
      <c r="FQ1336">
        <v>1.5298664E-2</v>
      </c>
      <c r="FR1336">
        <v>8.3153399999999992E-3</v>
      </c>
      <c r="FS1336">
        <v>4.0818356E-2</v>
      </c>
      <c r="FT1336">
        <v>1.3418965999999999E-2</v>
      </c>
      <c r="FU1336">
        <v>3.5859200000000001E-2</v>
      </c>
      <c r="FV1336">
        <v>-999.99</v>
      </c>
      <c r="FW1336">
        <v>-999.99</v>
      </c>
      <c r="FX1336">
        <v>7.0561059999999995E-2</v>
      </c>
      <c r="FY1336">
        <v>-999.99</v>
      </c>
      <c r="FZ1336">
        <v>-999.99</v>
      </c>
      <c r="GA1336">
        <v>41.98</v>
      </c>
      <c r="GB1336">
        <v>0.53</v>
      </c>
      <c r="GC1336">
        <v>4.2850000000000001</v>
      </c>
      <c r="GD1336">
        <v>1.7000000000000001E-2</v>
      </c>
      <c r="GE1336">
        <v>67.5</v>
      </c>
      <c r="GF1336">
        <v>15</v>
      </c>
      <c r="GG1336">
        <v>1.6</v>
      </c>
      <c r="GH1336">
        <v>2778.3</v>
      </c>
      <c r="GI1336">
        <v>203.1</v>
      </c>
      <c r="GJ1336">
        <v>1.61</v>
      </c>
      <c r="GK1336">
        <v>0.1</v>
      </c>
      <c r="GL1336">
        <v>11.51</v>
      </c>
      <c r="GM1336">
        <v>0.27</v>
      </c>
      <c r="GN1336">
        <v>1.8</v>
      </c>
      <c r="GO1336">
        <v>0.11</v>
      </c>
      <c r="GP1336">
        <v>12.14</v>
      </c>
      <c r="GQ1336">
        <v>0.28000000000000003</v>
      </c>
      <c r="GR1336">
        <v>1</v>
      </c>
      <c r="GS1336">
        <v>2659.2717299999999</v>
      </c>
      <c r="GT1336">
        <v>2594.6413600000001</v>
      </c>
      <c r="GU1336">
        <v>2735.8950199999999</v>
      </c>
      <c r="GV1336">
        <v>2632.1931199999999</v>
      </c>
      <c r="GW1336">
        <v>2565.6333</v>
      </c>
      <c r="GX1336">
        <v>2708.2834499999999</v>
      </c>
      <c r="GY1336">
        <v>0.14000000000000001</v>
      </c>
    </row>
    <row r="1337" spans="1:207" ht="16" x14ac:dyDescent="0.25">
      <c r="A1337">
        <v>1335</v>
      </c>
      <c r="B1337">
        <v>5113041</v>
      </c>
      <c r="D1337">
        <v>1</v>
      </c>
      <c r="G1337" t="s">
        <v>140</v>
      </c>
      <c r="H1337" s="1" t="s">
        <v>187</v>
      </c>
      <c r="I1337">
        <v>295.3888</v>
      </c>
      <c r="J1337">
        <v>40.209710000000001</v>
      </c>
      <c r="K1337">
        <v>3.94</v>
      </c>
      <c r="L1337">
        <v>37.57</v>
      </c>
      <c r="O1337">
        <v>37.57</v>
      </c>
      <c r="P1337">
        <v>1.8785000000000001</v>
      </c>
      <c r="S1337">
        <v>4538</v>
      </c>
      <c r="T1337">
        <v>40</v>
      </c>
      <c r="U1337">
        <v>4660</v>
      </c>
      <c r="V1337">
        <v>100</v>
      </c>
      <c r="W1337">
        <v>0.06</v>
      </c>
      <c r="X1337">
        <v>0.05</v>
      </c>
      <c r="Y1337">
        <v>2.4809999999999999</v>
      </c>
      <c r="Z1337">
        <v>0.08</v>
      </c>
      <c r="AA1337">
        <v>4538</v>
      </c>
      <c r="AB1337">
        <v>40</v>
      </c>
      <c r="AC1337">
        <v>71.412321875568693</v>
      </c>
      <c r="AD1337">
        <v>6.3405912296975497</v>
      </c>
      <c r="AE1337">
        <v>72.190890153036193</v>
      </c>
      <c r="AF1337">
        <v>5.8806497347910298</v>
      </c>
      <c r="AR1337">
        <v>4521</v>
      </c>
      <c r="AS1337">
        <v>100</v>
      </c>
      <c r="AV1337">
        <v>2.4609999999999999</v>
      </c>
      <c r="AW1337">
        <v>2.1999999999999999E-2</v>
      </c>
      <c r="BW1337">
        <v>4637.7974000000004</v>
      </c>
      <c r="BX1337">
        <v>28.223475000000001</v>
      </c>
      <c r="BY1337">
        <v>-4.2026612999999997E-2</v>
      </c>
      <c r="BZ1337">
        <v>3.0638895999999999E-2</v>
      </c>
      <c r="CA1337">
        <v>-3.411558E-2</v>
      </c>
      <c r="CB1337">
        <v>1.7595936E-2</v>
      </c>
      <c r="CC1337">
        <v>4587</v>
      </c>
      <c r="CD1337">
        <v>161</v>
      </c>
      <c r="CE1337">
        <v>10.935</v>
      </c>
      <c r="CF1337">
        <v>2.1000000000000001E-2</v>
      </c>
      <c r="CG1337">
        <v>10.315</v>
      </c>
      <c r="CH1337">
        <v>0.02</v>
      </c>
      <c r="CI1337">
        <v>10.178000000000001</v>
      </c>
      <c r="CJ1337">
        <v>1.0999999999999999E-2</v>
      </c>
      <c r="CK1337">
        <v>10.932</v>
      </c>
      <c r="CL1337">
        <v>1.9E-2</v>
      </c>
      <c r="CM1337">
        <v>10.307</v>
      </c>
      <c r="CN1337">
        <v>1.6E-2</v>
      </c>
      <c r="CO1337">
        <v>10.170999999999999</v>
      </c>
      <c r="CP1337">
        <v>1.4999999999999999E-2</v>
      </c>
      <c r="CQ1337">
        <v>2.0763930100296E+18</v>
      </c>
      <c r="CR1337">
        <v>295.38876315305902</v>
      </c>
      <c r="CS1337">
        <v>8.5834429999999996E-3</v>
      </c>
      <c r="CT1337">
        <v>40.209666644636002</v>
      </c>
      <c r="CU1337">
        <v>9.6215309999999991E-3</v>
      </c>
      <c r="CV1337">
        <v>0.36556498208521399</v>
      </c>
      <c r="CW1337">
        <v>1.0057730000000001E-2</v>
      </c>
      <c r="CX1337">
        <v>-2.7933705529676902</v>
      </c>
      <c r="CY1337">
        <v>1.1542098000000001E-2</v>
      </c>
      <c r="CZ1337">
        <v>-4.0534681042887604</v>
      </c>
      <c r="DA1337">
        <v>1.18004475E-2</v>
      </c>
      <c r="DB1337">
        <v>31</v>
      </c>
      <c r="DC1337">
        <v>1.425891</v>
      </c>
      <c r="DE1337">
        <v>1.0158136</v>
      </c>
      <c r="DF1337">
        <v>7260.3666999999996</v>
      </c>
      <c r="DG1337">
        <v>12.788705999999999</v>
      </c>
      <c r="DH1337">
        <v>1922.1876999999999</v>
      </c>
      <c r="DI1337">
        <v>13.450666999999999</v>
      </c>
      <c r="DJ1337">
        <v>2884.1016</v>
      </c>
      <c r="DK1337">
        <v>12.006899000000001</v>
      </c>
      <c r="DL1337">
        <v>74.021767931225</v>
      </c>
      <c r="DM1337">
        <v>8.4490474064104806</v>
      </c>
      <c r="DN1337">
        <v>311.035773416768</v>
      </c>
      <c r="DO1337">
        <v>60.083397479833899</v>
      </c>
      <c r="DP1337">
        <v>295.388777</v>
      </c>
      <c r="DQ1337">
        <v>40.209708999999997</v>
      </c>
      <c r="DR1337">
        <v>4682.1522999999997</v>
      </c>
      <c r="DS1337">
        <v>81.122420000000005</v>
      </c>
      <c r="DT1337">
        <v>2.4468298000000002</v>
      </c>
      <c r="DU1337">
        <v>5.8943490000000001E-2</v>
      </c>
      <c r="DV1337">
        <v>-9999.99</v>
      </c>
      <c r="DW1337">
        <v>7.1449499999999997E-3</v>
      </c>
      <c r="DX1337">
        <v>6.1417961999999998E-3</v>
      </c>
      <c r="DY1337">
        <v>-5.7890004999999996E-3</v>
      </c>
      <c r="DZ1337">
        <v>6.3158766999999996E-3</v>
      </c>
      <c r="EA1337">
        <v>-1.6900700000000001E-2</v>
      </c>
      <c r="EB1337">
        <v>-3.5471700000000002E-2</v>
      </c>
      <c r="EC1337">
        <v>0.28071629999999997</v>
      </c>
      <c r="ED1337">
        <v>2.7399300000000001E-2</v>
      </c>
      <c r="EE1337">
        <v>3.8506846999999997E-2</v>
      </c>
      <c r="EF1337">
        <v>1.8432001E-3</v>
      </c>
      <c r="EG1337">
        <v>-2.4921700000000001E-2</v>
      </c>
      <c r="EH1337">
        <v>3.2391299999999998E-2</v>
      </c>
      <c r="EI1337">
        <v>-0.19275321000000001</v>
      </c>
      <c r="EJ1337">
        <v>-1.35957E-2</v>
      </c>
      <c r="EK1337">
        <v>-0.11655020000000001</v>
      </c>
      <c r="EL1337">
        <v>2.06246E-2</v>
      </c>
      <c r="EM1337">
        <v>-1.2382101E-2</v>
      </c>
      <c r="EN1337">
        <v>-0.1062887</v>
      </c>
      <c r="EO1337">
        <v>-0.116537206</v>
      </c>
      <c r="EP1337">
        <v>6.3067977000000001E-3</v>
      </c>
      <c r="EQ1337">
        <v>5.2659795000000002E-2</v>
      </c>
      <c r="ER1337" s="5">
        <v>-6.7134992999999998E-4</v>
      </c>
      <c r="ES1337">
        <v>3.7576795000000003E-2</v>
      </c>
      <c r="ET1337">
        <v>1.2999897999999999E-2</v>
      </c>
      <c r="EU1337">
        <v>6.9522299999999995E-2</v>
      </c>
      <c r="EV1337">
        <v>-9999.99</v>
      </c>
      <c r="EW1337">
        <v>-9999.99</v>
      </c>
      <c r="EX1337">
        <v>-8.7052599999999994E-2</v>
      </c>
      <c r="EY1337">
        <v>-9999.99</v>
      </c>
      <c r="EZ1337">
        <v>-9999.99</v>
      </c>
      <c r="FA1337">
        <v>9.0094839999999999E-3</v>
      </c>
      <c r="FB1337">
        <v>1.5691467000000001E-2</v>
      </c>
      <c r="FC1337">
        <v>1.4462185000000001E-2</v>
      </c>
      <c r="FD1337">
        <v>1.124824E-2</v>
      </c>
      <c r="FE1337">
        <v>3.4806183999999997E-2</v>
      </c>
      <c r="FF1337">
        <v>9.6457650000000006E-3</v>
      </c>
      <c r="FG1337">
        <v>1.6714625E-2</v>
      </c>
      <c r="FH1337">
        <v>9.1076649999999992E-3</v>
      </c>
      <c r="FI1337">
        <v>5.1946002999999998E-2</v>
      </c>
      <c r="FJ1337">
        <v>2.6372105E-2</v>
      </c>
      <c r="FK1337">
        <v>2.7095983000000001E-2</v>
      </c>
      <c r="FL1337">
        <v>9.8202359999999995E-3</v>
      </c>
      <c r="FM1337">
        <v>1.4290867000000001E-2</v>
      </c>
      <c r="FN1337">
        <v>5.4138899999999997E-2</v>
      </c>
      <c r="FO1337">
        <v>4.0782140000000001E-2</v>
      </c>
      <c r="FP1337">
        <v>2.7718712E-2</v>
      </c>
      <c r="FQ1337">
        <v>1.2207195000000001E-2</v>
      </c>
      <c r="FR1337">
        <v>6.9258063999999998E-3</v>
      </c>
      <c r="FS1337">
        <v>3.1266387999999999E-2</v>
      </c>
      <c r="FT1337">
        <v>1.0715186999999999E-2</v>
      </c>
      <c r="FU1337">
        <v>2.8519776E-2</v>
      </c>
      <c r="FV1337">
        <v>-999.99</v>
      </c>
      <c r="FW1337">
        <v>-999.99</v>
      </c>
      <c r="FX1337">
        <v>5.6609300000000001E-2</v>
      </c>
      <c r="FY1337">
        <v>-999.99</v>
      </c>
      <c r="FZ1337">
        <v>-999.99</v>
      </c>
      <c r="GA1337">
        <v>37.32</v>
      </c>
      <c r="GB1337">
        <v>0.49</v>
      </c>
      <c r="GC1337">
        <v>3.9790000000000001</v>
      </c>
      <c r="GD1337">
        <v>1.4E-2</v>
      </c>
      <c r="GE1337">
        <v>83.3</v>
      </c>
      <c r="GF1337">
        <v>14.6</v>
      </c>
      <c r="GG1337">
        <v>0.9</v>
      </c>
      <c r="GH1337">
        <v>1898.5</v>
      </c>
      <c r="GI1337">
        <v>116.8</v>
      </c>
      <c r="GJ1337">
        <v>1.49</v>
      </c>
      <c r="GK1337">
        <v>0.09</v>
      </c>
      <c r="GL1337">
        <v>11.75</v>
      </c>
      <c r="GM1337">
        <v>0.27</v>
      </c>
      <c r="GN1337">
        <v>1.66</v>
      </c>
      <c r="GO1337">
        <v>0.11</v>
      </c>
      <c r="GP1337">
        <v>12.41</v>
      </c>
      <c r="GQ1337">
        <v>0.28999999999999998</v>
      </c>
      <c r="GR1337">
        <v>1</v>
      </c>
      <c r="GS1337">
        <v>2654.49854</v>
      </c>
      <c r="GT1337">
        <v>2581.7775900000001</v>
      </c>
      <c r="GU1337">
        <v>2716.6599099999999</v>
      </c>
      <c r="GV1337">
        <v>2653.5336900000002</v>
      </c>
      <c r="GW1337">
        <v>2587.3803699999999</v>
      </c>
      <c r="GX1337">
        <v>2718.8430199999998</v>
      </c>
      <c r="GY1337">
        <v>0.14576856999999999</v>
      </c>
    </row>
    <row r="1338" spans="1:207" ht="16" x14ac:dyDescent="0.25">
      <c r="A1338">
        <v>1336</v>
      </c>
      <c r="B1338">
        <v>5113441</v>
      </c>
      <c r="D1338">
        <v>1</v>
      </c>
      <c r="G1338" t="s">
        <v>140</v>
      </c>
      <c r="H1338" s="1" t="s">
        <v>187</v>
      </c>
      <c r="I1338">
        <v>295.46100000000001</v>
      </c>
      <c r="J1338">
        <v>40.266959999999997</v>
      </c>
      <c r="K1338">
        <v>11.57</v>
      </c>
      <c r="L1338">
        <v>152.58000000000001</v>
      </c>
      <c r="O1338">
        <v>152.58000000000001</v>
      </c>
      <c r="P1338">
        <v>7.6290000000000013</v>
      </c>
      <c r="S1338">
        <v>4785</v>
      </c>
      <c r="T1338">
        <v>48</v>
      </c>
      <c r="U1338">
        <v>4927</v>
      </c>
      <c r="V1338">
        <v>100</v>
      </c>
      <c r="W1338">
        <v>0.06</v>
      </c>
      <c r="X1338">
        <v>0.05</v>
      </c>
      <c r="Y1338">
        <v>3.101</v>
      </c>
      <c r="Z1338">
        <v>0.08</v>
      </c>
      <c r="AA1338">
        <v>4785</v>
      </c>
      <c r="AB1338">
        <v>48</v>
      </c>
      <c r="AC1338">
        <v>17.016282087679802</v>
      </c>
      <c r="AD1338">
        <v>1.43152930559366</v>
      </c>
      <c r="AE1338">
        <v>17.194146713271099</v>
      </c>
      <c r="AF1338">
        <v>1.4464925286203101</v>
      </c>
      <c r="AR1338">
        <v>4788</v>
      </c>
      <c r="AS1338">
        <v>100</v>
      </c>
      <c r="AV1338">
        <v>3.081</v>
      </c>
      <c r="AW1338">
        <v>2.3E-2</v>
      </c>
      <c r="CC1338">
        <v>4837</v>
      </c>
      <c r="CD1338">
        <v>169</v>
      </c>
      <c r="CE1338">
        <v>12.285</v>
      </c>
      <c r="CF1338">
        <v>2.1000000000000001E-2</v>
      </c>
      <c r="CG1338">
        <v>11.725</v>
      </c>
      <c r="CH1338">
        <v>0.02</v>
      </c>
      <c r="CI1338">
        <v>11.629</v>
      </c>
      <c r="CJ1338">
        <v>1.6E-2</v>
      </c>
      <c r="CK1338">
        <v>12.285</v>
      </c>
      <c r="CL1338">
        <v>0.01</v>
      </c>
      <c r="CM1338">
        <v>11.724</v>
      </c>
      <c r="CN1338">
        <v>1.4999999999999999E-2</v>
      </c>
      <c r="CO1338">
        <v>11.609</v>
      </c>
      <c r="CP1338">
        <v>1.9E-2</v>
      </c>
      <c r="CQ1338">
        <v>2.0763950028945201E+18</v>
      </c>
      <c r="CR1338">
        <v>295.46101108798803</v>
      </c>
      <c r="CS1338">
        <v>1.0818959E-2</v>
      </c>
      <c r="CT1338">
        <v>40.266933728629901</v>
      </c>
      <c r="CU1338">
        <v>1.2374047000000001E-2</v>
      </c>
      <c r="CV1338">
        <v>0.39684213781586097</v>
      </c>
      <c r="CW1338">
        <v>1.2742117000000001E-2</v>
      </c>
      <c r="CX1338">
        <v>-2.9092816839970999</v>
      </c>
      <c r="CY1338">
        <v>1.3837267E-2</v>
      </c>
      <c r="CZ1338">
        <v>-3.85678684877379</v>
      </c>
      <c r="DA1338">
        <v>1.50347E-2</v>
      </c>
      <c r="DB1338">
        <v>31</v>
      </c>
      <c r="DC1338">
        <v>1.4496441</v>
      </c>
      <c r="DE1338">
        <v>1.0672528999999999</v>
      </c>
      <c r="DF1338">
        <v>6961.9224000000004</v>
      </c>
      <c r="DG1338">
        <v>13.982317999999999</v>
      </c>
      <c r="DH1338">
        <v>1422.424</v>
      </c>
      <c r="DI1338">
        <v>14.571145</v>
      </c>
      <c r="DJ1338">
        <v>2386.9243000000001</v>
      </c>
      <c r="DK1338">
        <v>13.255622000000001</v>
      </c>
      <c r="DL1338">
        <v>74.099278571064502</v>
      </c>
      <c r="DM1338">
        <v>8.4280072747760109</v>
      </c>
      <c r="DN1338">
        <v>311.179077481153</v>
      </c>
      <c r="DO1338">
        <v>60.118304045278897</v>
      </c>
      <c r="DP1338">
        <v>295.46100899999999</v>
      </c>
      <c r="DQ1338">
        <v>40.266964000000002</v>
      </c>
      <c r="DR1338">
        <v>4944.7330000000002</v>
      </c>
      <c r="DS1338">
        <v>104.59961</v>
      </c>
      <c r="DT1338">
        <v>2.8895483</v>
      </c>
      <c r="DU1338">
        <v>4.5839530000000003E-2</v>
      </c>
      <c r="DV1338">
        <v>-9999.99</v>
      </c>
      <c r="DW1338">
        <v>0.11118844999999999</v>
      </c>
      <c r="DX1338">
        <v>8.8072329999999994E-3</v>
      </c>
      <c r="DY1338">
        <v>6.4250007E-3</v>
      </c>
      <c r="DZ1338">
        <v>8.3233530000000003E-3</v>
      </c>
      <c r="EA1338">
        <v>-2.9960997E-2</v>
      </c>
      <c r="EB1338">
        <v>-7.8189999999999996E-2</v>
      </c>
      <c r="EC1338">
        <v>0.24684</v>
      </c>
      <c r="ED1338">
        <v>3.2988987999999997E-2</v>
      </c>
      <c r="EE1338">
        <v>8.8526049999999995E-2</v>
      </c>
      <c r="EF1338">
        <v>-2.2772997999999998E-3</v>
      </c>
      <c r="EG1338">
        <v>1.45285055E-2</v>
      </c>
      <c r="EH1338">
        <v>2.444201E-2</v>
      </c>
      <c r="EI1338">
        <v>0.141601</v>
      </c>
      <c r="EJ1338">
        <v>-3.9789207E-2</v>
      </c>
      <c r="EK1338">
        <v>-0.39354</v>
      </c>
      <c r="EL1338">
        <v>1.1199303000000001E-2</v>
      </c>
      <c r="EM1338">
        <v>8.9730610000000002E-2</v>
      </c>
      <c r="EN1338">
        <v>-0.142485</v>
      </c>
      <c r="EO1338">
        <v>-9999.99</v>
      </c>
      <c r="EP1338">
        <v>2.2758E-2</v>
      </c>
      <c r="EQ1338">
        <v>2.2366993000000002E-2</v>
      </c>
      <c r="ER1338">
        <v>0.11737845</v>
      </c>
      <c r="ES1338">
        <v>0.21820200000000001</v>
      </c>
      <c r="ET1338">
        <v>1.7982102999999999E-2</v>
      </c>
      <c r="EU1338">
        <v>-5.8124960000000003E-3</v>
      </c>
      <c r="EV1338">
        <v>-9999.99</v>
      </c>
      <c r="EW1338">
        <v>-9999.99</v>
      </c>
      <c r="EX1338">
        <v>-0.32163540000000002</v>
      </c>
      <c r="EY1338">
        <v>-9999.99</v>
      </c>
      <c r="EZ1338">
        <v>-9999.99</v>
      </c>
      <c r="FA1338">
        <v>1.4594793999999999E-2</v>
      </c>
      <c r="FB1338">
        <v>2.3524666E-2</v>
      </c>
      <c r="FC1338">
        <v>2.1733751999999999E-2</v>
      </c>
      <c r="FD1338">
        <v>2.0259724999999999E-2</v>
      </c>
      <c r="FE1338">
        <v>4.9214106000000001E-2</v>
      </c>
      <c r="FF1338">
        <v>1.3515497E-2</v>
      </c>
      <c r="FG1338">
        <v>2.7541113999999998E-2</v>
      </c>
      <c r="FH1338">
        <v>1.3348446999999999E-2</v>
      </c>
      <c r="FI1338">
        <v>8.3027550000000006E-2</v>
      </c>
      <c r="FJ1338">
        <v>3.6955099999999998E-2</v>
      </c>
      <c r="FK1338">
        <v>4.0048293999999998E-2</v>
      </c>
      <c r="FL1338">
        <v>1.4962909E-2</v>
      </c>
      <c r="FM1338">
        <v>2.3493486000000001E-2</v>
      </c>
      <c r="FN1338">
        <v>8.4886130000000004E-2</v>
      </c>
      <c r="FO1338">
        <v>-999.99</v>
      </c>
      <c r="FP1338">
        <v>4.2260355999999999E-2</v>
      </c>
      <c r="FQ1338">
        <v>1.8357432999999999E-2</v>
      </c>
      <c r="FR1338">
        <v>9.6532240000000002E-3</v>
      </c>
      <c r="FS1338">
        <v>5.2439253999999998E-2</v>
      </c>
      <c r="FT1338">
        <v>1.5943882999999999E-2</v>
      </c>
      <c r="FU1338">
        <v>4.3399684000000001E-2</v>
      </c>
      <c r="FV1338">
        <v>-999.99</v>
      </c>
      <c r="FW1338">
        <v>-999.99</v>
      </c>
      <c r="FX1338">
        <v>8.8035500000000003E-2</v>
      </c>
      <c r="FY1338">
        <v>-999.99</v>
      </c>
      <c r="FZ1338">
        <v>-999.99</v>
      </c>
      <c r="GA1338">
        <v>155.35</v>
      </c>
      <c r="GB1338">
        <v>1.44</v>
      </c>
      <c r="GC1338">
        <v>11.69</v>
      </c>
      <c r="GD1338">
        <v>3.6999999999999998E-2</v>
      </c>
      <c r="GE1338">
        <v>35.299999999999997</v>
      </c>
      <c r="GF1338">
        <v>50</v>
      </c>
      <c r="GG1338">
        <v>5.2</v>
      </c>
      <c r="GH1338">
        <v>27.2</v>
      </c>
      <c r="GI1338">
        <v>7.9</v>
      </c>
      <c r="GJ1338">
        <v>1.65</v>
      </c>
      <c r="GK1338">
        <v>0.09</v>
      </c>
      <c r="GL1338">
        <v>5.99</v>
      </c>
      <c r="GM1338">
        <v>0.12</v>
      </c>
      <c r="GN1338">
        <v>1.78</v>
      </c>
      <c r="GO1338">
        <v>0.1</v>
      </c>
      <c r="GP1338">
        <v>6.21</v>
      </c>
      <c r="GQ1338">
        <v>0.13</v>
      </c>
      <c r="GR1338">
        <v>1</v>
      </c>
      <c r="GS1338">
        <v>2365.8217800000002</v>
      </c>
      <c r="GT1338">
        <v>2297.8203100000001</v>
      </c>
      <c r="GU1338">
        <v>2431.7099600000001</v>
      </c>
      <c r="GV1338">
        <v>2334.2160600000002</v>
      </c>
      <c r="GW1338">
        <v>2265.0881300000001</v>
      </c>
      <c r="GX1338">
        <v>2419.5285600000002</v>
      </c>
      <c r="GY1338">
        <v>0.14000000000000001</v>
      </c>
    </row>
    <row r="1339" spans="1:207" x14ac:dyDescent="0.2">
      <c r="A1339">
        <v>1337</v>
      </c>
      <c r="B1339">
        <v>4054905</v>
      </c>
      <c r="D1339">
        <v>0</v>
      </c>
      <c r="G1339" t="s">
        <v>208</v>
      </c>
      <c r="H1339" t="s">
        <v>206</v>
      </c>
      <c r="I1339">
        <v>290.91890000000001</v>
      </c>
      <c r="J1339">
        <v>39.169890000000002</v>
      </c>
      <c r="K1339">
        <v>5.42</v>
      </c>
      <c r="L1339">
        <v>48.13</v>
      </c>
      <c r="O1339">
        <v>48.13</v>
      </c>
      <c r="P1339">
        <v>2.4065000000000003</v>
      </c>
      <c r="S1339">
        <v>4702</v>
      </c>
      <c r="T1339">
        <v>32</v>
      </c>
      <c r="U1339">
        <v>4790</v>
      </c>
      <c r="V1339">
        <v>190</v>
      </c>
      <c r="W1339">
        <v>-0.7</v>
      </c>
      <c r="X1339">
        <v>0.3</v>
      </c>
      <c r="Y1339">
        <v>2.589</v>
      </c>
      <c r="Z1339">
        <v>0.2</v>
      </c>
      <c r="AA1339">
        <v>4702</v>
      </c>
      <c r="AB1339">
        <v>32</v>
      </c>
      <c r="AC1339">
        <v>38.7204772584859</v>
      </c>
      <c r="AD1339">
        <v>2.85893830887338</v>
      </c>
      <c r="AE1339">
        <v>37.811224991054303</v>
      </c>
      <c r="AF1339">
        <v>2.7918033889591301</v>
      </c>
      <c r="AG1339">
        <v>0.95</v>
      </c>
      <c r="AH1339">
        <v>0.04</v>
      </c>
      <c r="AI1339">
        <v>8.19</v>
      </c>
      <c r="AJ1339">
        <v>0.08</v>
      </c>
      <c r="AK1339">
        <v>4790</v>
      </c>
      <c r="AL1339">
        <v>190</v>
      </c>
      <c r="AM1339">
        <v>-0.7</v>
      </c>
      <c r="AN1339">
        <v>0.3</v>
      </c>
      <c r="AO1339">
        <v>2.589</v>
      </c>
      <c r="AP1339">
        <v>0.2</v>
      </c>
      <c r="AQ1339" t="s">
        <v>207</v>
      </c>
      <c r="CC1339">
        <v>4757</v>
      </c>
      <c r="CD1339">
        <v>95</v>
      </c>
      <c r="CE1339">
        <v>11.284000000000001</v>
      </c>
      <c r="CF1339">
        <v>1.9E-2</v>
      </c>
      <c r="CG1339">
        <v>10.712999999999999</v>
      </c>
      <c r="CH1339">
        <v>1.7999999999999999E-2</v>
      </c>
      <c r="CI1339">
        <v>10.612</v>
      </c>
      <c r="CJ1339">
        <v>1.7999999999999999E-2</v>
      </c>
      <c r="CK1339">
        <v>11.272</v>
      </c>
      <c r="CL1339">
        <v>1.2E-2</v>
      </c>
      <c r="CM1339">
        <v>10.702</v>
      </c>
      <c r="CN1339">
        <v>0.01</v>
      </c>
      <c r="CO1339">
        <v>10.593</v>
      </c>
      <c r="CP1339">
        <v>7.0000000000000001E-3</v>
      </c>
      <c r="CQ1339">
        <v>2.0529635854659E+18</v>
      </c>
      <c r="CR1339">
        <v>290.91890153347202</v>
      </c>
      <c r="CS1339">
        <v>9.5128699999999997E-3</v>
      </c>
      <c r="CT1339">
        <v>39.169820229038599</v>
      </c>
      <c r="CU1339">
        <v>1.0871914E-2</v>
      </c>
      <c r="CV1339">
        <v>0.42138993648722101</v>
      </c>
      <c r="CW1339">
        <v>1.1451078999999999E-2</v>
      </c>
      <c r="CX1339">
        <v>-2.9518334159699902</v>
      </c>
      <c r="CY1339">
        <v>1.2270464999999999E-2</v>
      </c>
      <c r="CZ1339">
        <v>-12.5456454180993</v>
      </c>
      <c r="DA1339">
        <v>1.3586920000000001E-2</v>
      </c>
      <c r="DB1339">
        <v>31</v>
      </c>
      <c r="DC1339">
        <v>1.4485245</v>
      </c>
      <c r="DE1339">
        <v>1.0147105000000001</v>
      </c>
      <c r="DF1339">
        <v>5888.6693999999998</v>
      </c>
      <c r="DG1339">
        <v>13.011236999999999</v>
      </c>
      <c r="DH1339">
        <v>1712.1696999999999</v>
      </c>
      <c r="DI1339">
        <v>13.603673000000001</v>
      </c>
      <c r="DJ1339">
        <v>2605.5990000000002</v>
      </c>
      <c r="DK1339">
        <v>12.275188999999999</v>
      </c>
      <c r="DL1339">
        <v>71.482413960647506</v>
      </c>
      <c r="DM1339">
        <v>11.027064519226</v>
      </c>
      <c r="DN1339">
        <v>303.82047213151901</v>
      </c>
      <c r="DO1339">
        <v>60.176508596462497</v>
      </c>
      <c r="DP1339">
        <v>290.91892300000001</v>
      </c>
      <c r="DQ1339">
        <v>39.169894999999997</v>
      </c>
      <c r="DR1339">
        <v>4730.5429999999997</v>
      </c>
      <c r="DS1339">
        <v>118.99742000000001</v>
      </c>
      <c r="DT1339">
        <v>2.7828092999999998</v>
      </c>
      <c r="DU1339">
        <v>6.2479560000000003E-2</v>
      </c>
      <c r="DV1339">
        <v>-9999.99</v>
      </c>
      <c r="DW1339">
        <v>-0.53553150000000005</v>
      </c>
      <c r="DX1339">
        <v>1.4546161E-2</v>
      </c>
      <c r="DY1339">
        <v>0.163739</v>
      </c>
      <c r="DZ1339">
        <v>1.3982929999999999E-2</v>
      </c>
      <c r="EA1339">
        <v>0.24195004000000001</v>
      </c>
      <c r="EB1339">
        <v>0.27341001999999998</v>
      </c>
      <c r="EC1339">
        <v>-8.2769930000000005E-2</v>
      </c>
      <c r="ED1339">
        <v>0.23845506</v>
      </c>
      <c r="EE1339">
        <v>-2.1353899999999999E-2</v>
      </c>
      <c r="EF1339">
        <v>0.21151173000000001</v>
      </c>
      <c r="EG1339">
        <v>6.219852E-2</v>
      </c>
      <c r="EH1339">
        <v>9.4110040000000006E-2</v>
      </c>
      <c r="EI1339">
        <v>-0.81020300000000001</v>
      </c>
      <c r="EJ1339">
        <v>0.34838402000000002</v>
      </c>
      <c r="EK1339">
        <v>0.21867001</v>
      </c>
      <c r="EL1339">
        <v>0.10239434</v>
      </c>
      <c r="EM1339">
        <v>0.32938065999999999</v>
      </c>
      <c r="EN1339">
        <v>0.23559505</v>
      </c>
      <c r="EO1339">
        <v>0.58896303000000005</v>
      </c>
      <c r="EP1339">
        <v>-0.58079199999999997</v>
      </c>
      <c r="EQ1339">
        <v>-0.13546598000000001</v>
      </c>
      <c r="ER1339">
        <v>-0.56887156000000005</v>
      </c>
      <c r="ES1339">
        <v>-9.6757949999999995E-2</v>
      </c>
      <c r="ET1339">
        <v>0.1603221</v>
      </c>
      <c r="EU1339">
        <v>0.29261749999999997</v>
      </c>
      <c r="EV1339">
        <v>-9999.99</v>
      </c>
      <c r="EW1339">
        <v>-9999.99</v>
      </c>
      <c r="EX1339">
        <v>5.9864639999999997E-2</v>
      </c>
      <c r="EY1339">
        <v>-9999.99</v>
      </c>
      <c r="EZ1339">
        <v>-9999.99</v>
      </c>
      <c r="FA1339">
        <v>2.8636512999999999E-2</v>
      </c>
      <c r="FB1339">
        <v>4.5943341999999998E-2</v>
      </c>
      <c r="FC1339">
        <v>3.9152917000000002E-2</v>
      </c>
      <c r="FD1339">
        <v>3.2368050000000002E-2</v>
      </c>
      <c r="FE1339">
        <v>9.5363006E-2</v>
      </c>
      <c r="FF1339">
        <v>2.342402E-2</v>
      </c>
      <c r="FG1339">
        <v>4.0981770000000001E-2</v>
      </c>
      <c r="FH1339">
        <v>2.2031954999999999E-2</v>
      </c>
      <c r="FI1339">
        <v>0.14047925</v>
      </c>
      <c r="FJ1339">
        <v>8.0845340000000002E-2</v>
      </c>
      <c r="FK1339">
        <v>8.4142739999999994E-2</v>
      </c>
      <c r="FL1339">
        <v>3.5856715999999997E-2</v>
      </c>
      <c r="FM1339">
        <v>4.5542322000000003E-2</v>
      </c>
      <c r="FN1339">
        <v>0.12905992999999999</v>
      </c>
      <c r="FO1339">
        <v>0.12696171000000001</v>
      </c>
      <c r="FP1339">
        <v>8.8917226000000002E-2</v>
      </c>
      <c r="FQ1339">
        <v>4.2103245999999997E-2</v>
      </c>
      <c r="FR1339">
        <v>1.5717241999999999E-2</v>
      </c>
      <c r="FS1339">
        <v>0.10083137</v>
      </c>
      <c r="FT1339">
        <v>3.3068779999999999E-2</v>
      </c>
      <c r="FU1339">
        <v>8.9806159999999996E-2</v>
      </c>
      <c r="FV1339">
        <v>-999.99</v>
      </c>
      <c r="FW1339">
        <v>-999.99</v>
      </c>
      <c r="FX1339">
        <v>0.113996536</v>
      </c>
      <c r="FY1339">
        <v>-999.99</v>
      </c>
      <c r="FZ1339">
        <v>-999.99</v>
      </c>
      <c r="GS1339">
        <v>2262.3852499999998</v>
      </c>
      <c r="GT1339">
        <v>2195.2612300000001</v>
      </c>
      <c r="GU1339">
        <v>2314.72559</v>
      </c>
      <c r="GV1339">
        <v>2278.8466800000001</v>
      </c>
      <c r="GW1339">
        <v>2233.0551799999998</v>
      </c>
      <c r="GX1339">
        <v>2328.6816399999998</v>
      </c>
      <c r="GY1339">
        <v>0.13</v>
      </c>
    </row>
    <row r="1340" spans="1:207" x14ac:dyDescent="0.2">
      <c r="A1340">
        <v>1338</v>
      </c>
      <c r="B1340">
        <v>4663623</v>
      </c>
      <c r="D1340">
        <v>1</v>
      </c>
      <c r="G1340" t="s">
        <v>140</v>
      </c>
      <c r="H1340" t="s">
        <v>206</v>
      </c>
      <c r="I1340">
        <v>294.19873000000001</v>
      </c>
      <c r="J1340">
        <v>39.758000000000003</v>
      </c>
      <c r="K1340">
        <v>5.21</v>
      </c>
      <c r="L1340">
        <v>54.09</v>
      </c>
      <c r="M1340">
        <v>5.2392796721683501</v>
      </c>
      <c r="N1340">
        <v>1.7768551390792909E-2</v>
      </c>
      <c r="O1340">
        <v>54.09</v>
      </c>
      <c r="P1340">
        <v>2.7045000000000003</v>
      </c>
      <c r="S1340">
        <v>4775</v>
      </c>
      <c r="T1340">
        <v>58</v>
      </c>
      <c r="U1340">
        <v>4812</v>
      </c>
      <c r="V1340">
        <v>92</v>
      </c>
      <c r="W1340">
        <v>-0.13</v>
      </c>
      <c r="X1340">
        <v>0.06</v>
      </c>
      <c r="Y1340">
        <v>2.6</v>
      </c>
      <c r="Z1340">
        <v>0.2</v>
      </c>
      <c r="AA1340">
        <v>4775</v>
      </c>
      <c r="AB1340">
        <v>58</v>
      </c>
      <c r="AC1340">
        <v>77.737601562437305</v>
      </c>
      <c r="AD1340">
        <v>7.8791706206363799</v>
      </c>
      <c r="AE1340">
        <v>76.558195062177703</v>
      </c>
      <c r="AF1340">
        <v>7.7596307215417202</v>
      </c>
      <c r="AG1340">
        <v>1.41</v>
      </c>
      <c r="AH1340">
        <v>0.08</v>
      </c>
      <c r="AI1340">
        <v>9.8000000000000007</v>
      </c>
      <c r="AJ1340">
        <v>0.2</v>
      </c>
      <c r="AK1340">
        <v>4812</v>
      </c>
      <c r="AL1340">
        <v>92</v>
      </c>
      <c r="AM1340">
        <v>-0.13</v>
      </c>
      <c r="AN1340">
        <v>0.06</v>
      </c>
      <c r="AO1340">
        <v>2.6</v>
      </c>
      <c r="AP1340">
        <v>0.2</v>
      </c>
      <c r="AQ1340" t="s">
        <v>207</v>
      </c>
      <c r="CC1340">
        <v>4802</v>
      </c>
      <c r="CD1340">
        <v>96</v>
      </c>
      <c r="CE1340">
        <v>11.11</v>
      </c>
      <c r="CF1340">
        <v>2.5999999999999999E-2</v>
      </c>
      <c r="CG1340">
        <v>10.593</v>
      </c>
      <c r="CH1340">
        <v>2.7E-2</v>
      </c>
      <c r="CI1340">
        <v>10.452999999999999</v>
      </c>
      <c r="CJ1340">
        <v>0.02</v>
      </c>
      <c r="CK1340">
        <v>11.135</v>
      </c>
      <c r="CL1340">
        <v>1.4999999999999999E-2</v>
      </c>
      <c r="CM1340">
        <v>10.582000000000001</v>
      </c>
      <c r="CN1340">
        <v>7.0000000000000001E-3</v>
      </c>
      <c r="CO1340">
        <v>10.454000000000001</v>
      </c>
      <c r="CP1340">
        <v>7.0000000000000001E-3</v>
      </c>
      <c r="CQ1340">
        <v>2.0524444441848E+18</v>
      </c>
      <c r="CR1340">
        <v>294.19872612069997</v>
      </c>
      <c r="CS1340">
        <v>1.0177759999999999E-2</v>
      </c>
      <c r="CT1340">
        <v>39.7579692732292</v>
      </c>
      <c r="CU1340">
        <v>1.1281909E-2</v>
      </c>
      <c r="CV1340">
        <v>0.32334065027617698</v>
      </c>
      <c r="CW1340">
        <v>1.2273651999999999E-2</v>
      </c>
      <c r="CX1340">
        <v>-1.05545124581424</v>
      </c>
      <c r="CY1340">
        <v>1.2687286000000001E-2</v>
      </c>
      <c r="CZ1340">
        <v>-3.0211766431051399</v>
      </c>
      <c r="DA1340">
        <v>1.5409009499999999E-2</v>
      </c>
      <c r="DB1340">
        <v>95</v>
      </c>
      <c r="DD1340">
        <v>1.4523273000000001</v>
      </c>
      <c r="DE1340">
        <v>1.0645576000000001</v>
      </c>
      <c r="DF1340">
        <v>6206.6532999999999</v>
      </c>
      <c r="DG1340">
        <v>12.816891</v>
      </c>
      <c r="DH1340">
        <v>1693.279</v>
      </c>
      <c r="DI1340">
        <v>13.387821000000001</v>
      </c>
      <c r="DJ1340">
        <v>3556.0192999999999</v>
      </c>
      <c r="DK1340">
        <v>12.102221999999999</v>
      </c>
      <c r="DL1340">
        <v>73.182650972892205</v>
      </c>
      <c r="DM1340">
        <v>9.0386346203045793</v>
      </c>
      <c r="DN1340">
        <v>309.01368407951401</v>
      </c>
      <c r="DO1340">
        <v>59.962039635721197</v>
      </c>
      <c r="DP1340">
        <v>294.198733</v>
      </c>
      <c r="DQ1340">
        <v>39.758003000000002</v>
      </c>
      <c r="DR1340">
        <v>4755.4823999999999</v>
      </c>
      <c r="DS1340">
        <v>94.651790000000005</v>
      </c>
      <c r="DT1340">
        <v>2.5742666999999999</v>
      </c>
      <c r="DU1340">
        <v>3.7101552000000003E-2</v>
      </c>
      <c r="DV1340">
        <v>-9999.99</v>
      </c>
      <c r="DW1340">
        <v>8.2384449999999998E-2</v>
      </c>
      <c r="DX1340">
        <v>7.7674016000000004E-3</v>
      </c>
      <c r="DY1340">
        <v>-4.0531400000000002E-2</v>
      </c>
      <c r="DZ1340">
        <v>7.5086234E-3</v>
      </c>
      <c r="EA1340">
        <v>1.4171995E-2</v>
      </c>
      <c r="EB1340">
        <v>-5.6023999999999997E-2</v>
      </c>
      <c r="EC1340">
        <v>0.20954701000000001</v>
      </c>
      <c r="ED1340">
        <v>-5.1916003000000002E-2</v>
      </c>
      <c r="EE1340">
        <v>2.9170513E-3</v>
      </c>
      <c r="EF1340">
        <v>-2.3594301000000002E-2</v>
      </c>
      <c r="EG1340">
        <v>-4.9680509999999997E-2</v>
      </c>
      <c r="EH1340">
        <v>-5.0608E-2</v>
      </c>
      <c r="EI1340">
        <v>-0.40457198</v>
      </c>
      <c r="EJ1340">
        <v>-3.0858763000000001E-2</v>
      </c>
      <c r="EK1340">
        <v>-0.13107901999999999</v>
      </c>
      <c r="EL1340">
        <v>3.2043299999999997E-2</v>
      </c>
      <c r="EM1340">
        <v>5.3772590000000002E-2</v>
      </c>
      <c r="EN1340">
        <v>-3.1668000000000002E-2</v>
      </c>
      <c r="EO1340">
        <v>1.5093997E-2</v>
      </c>
      <c r="EP1340">
        <v>0.11332898600000001</v>
      </c>
      <c r="EQ1340">
        <v>-1.6650036E-3</v>
      </c>
      <c r="ER1340">
        <v>7.3367453999999999E-2</v>
      </c>
      <c r="ES1340">
        <v>-7.6808005999999998E-2</v>
      </c>
      <c r="ET1340">
        <v>6.4303109999999997E-2</v>
      </c>
      <c r="EU1340">
        <v>2.6869497999999999E-2</v>
      </c>
      <c r="EV1340">
        <v>-9999.99</v>
      </c>
      <c r="EW1340">
        <v>-9999.99</v>
      </c>
      <c r="EX1340">
        <v>-3.6474399999999997E-2</v>
      </c>
      <c r="EY1340">
        <v>-9999.99</v>
      </c>
      <c r="EZ1340">
        <v>-9999.99</v>
      </c>
      <c r="FA1340">
        <v>1.1749233E-2</v>
      </c>
      <c r="FB1340">
        <v>2.0286216999999999E-2</v>
      </c>
      <c r="FC1340">
        <v>1.7964106000000001E-2</v>
      </c>
      <c r="FD1340">
        <v>1.5447918999999999E-2</v>
      </c>
      <c r="FE1340">
        <v>4.3687919999999998E-2</v>
      </c>
      <c r="FF1340">
        <v>1.2191884E-2</v>
      </c>
      <c r="FG1340">
        <v>2.3680449999999999E-2</v>
      </c>
      <c r="FH1340">
        <v>1.1735738000000001E-2</v>
      </c>
      <c r="FI1340">
        <v>6.9126375000000004E-2</v>
      </c>
      <c r="FJ1340">
        <v>3.3779915000000001E-2</v>
      </c>
      <c r="FK1340">
        <v>3.6203697E-2</v>
      </c>
      <c r="FL1340">
        <v>1.29097E-2</v>
      </c>
      <c r="FM1340">
        <v>1.9260765999999999E-2</v>
      </c>
      <c r="FN1340">
        <v>7.4252620000000005E-2</v>
      </c>
      <c r="FO1340">
        <v>5.6535937000000001E-2</v>
      </c>
      <c r="FP1340">
        <v>3.6902922999999997E-2</v>
      </c>
      <c r="FQ1340">
        <v>1.5956752000000001E-2</v>
      </c>
      <c r="FR1340">
        <v>8.6067869999999994E-3</v>
      </c>
      <c r="FS1340">
        <v>4.3049104999999997E-2</v>
      </c>
      <c r="FT1340">
        <v>1.3991907E-2</v>
      </c>
      <c r="FU1340">
        <v>3.7466604000000001E-2</v>
      </c>
      <c r="FV1340">
        <v>-999.99</v>
      </c>
      <c r="FW1340">
        <v>-999.99</v>
      </c>
      <c r="FX1340">
        <v>7.3850594000000006E-2</v>
      </c>
      <c r="FY1340">
        <v>-999.99</v>
      </c>
      <c r="FZ1340">
        <v>-999.99</v>
      </c>
      <c r="GS1340">
        <v>2963.7595200000001</v>
      </c>
      <c r="GT1340">
        <v>2857.71216</v>
      </c>
      <c r="GU1340">
        <v>3055.89941</v>
      </c>
      <c r="GV1340">
        <v>2941.4978000000001</v>
      </c>
      <c r="GW1340">
        <v>2834.4006300000001</v>
      </c>
      <c r="GX1340">
        <v>3037.9729000000002</v>
      </c>
      <c r="GY1340">
        <v>0.13</v>
      </c>
    </row>
    <row r="1341" spans="1:207" x14ac:dyDescent="0.2">
      <c r="A1341">
        <v>1339</v>
      </c>
      <c r="B1341">
        <v>5640750</v>
      </c>
      <c r="D1341">
        <v>1</v>
      </c>
      <c r="G1341" t="s">
        <v>140</v>
      </c>
      <c r="H1341" t="s">
        <v>206</v>
      </c>
      <c r="I1341">
        <v>297.20179999999999</v>
      </c>
      <c r="J1341">
        <v>40.892440000000001</v>
      </c>
      <c r="K1341">
        <v>2.96</v>
      </c>
      <c r="L1341">
        <v>24.1</v>
      </c>
      <c r="O1341">
        <v>24.1</v>
      </c>
      <c r="P1341">
        <v>1.2050000000000001</v>
      </c>
      <c r="S1341">
        <v>4777</v>
      </c>
      <c r="T1341">
        <v>56</v>
      </c>
      <c r="U1341">
        <v>4525</v>
      </c>
      <c r="V1341">
        <v>75</v>
      </c>
      <c r="W1341">
        <v>-0.28999999999999998</v>
      </c>
      <c r="X1341">
        <v>0.09</v>
      </c>
      <c r="Y1341">
        <v>2.266</v>
      </c>
      <c r="Z1341">
        <v>0.2</v>
      </c>
      <c r="AA1341">
        <v>4777</v>
      </c>
      <c r="AB1341">
        <v>56</v>
      </c>
      <c r="AC1341">
        <v>138.77685395068099</v>
      </c>
      <c r="AD1341">
        <v>17.167663441537702</v>
      </c>
      <c r="AE1341">
        <v>124.51640349970999</v>
      </c>
      <c r="AF1341">
        <v>15.4035463939355</v>
      </c>
      <c r="AG1341">
        <v>1.1599999999999999</v>
      </c>
      <c r="AH1341">
        <v>0.01</v>
      </c>
      <c r="AI1341">
        <v>13.12</v>
      </c>
      <c r="AJ1341">
        <v>0.09</v>
      </c>
      <c r="AK1341">
        <v>4525</v>
      </c>
      <c r="AL1341">
        <v>75</v>
      </c>
      <c r="AM1341">
        <v>-0.28999999999999998</v>
      </c>
      <c r="AN1341">
        <v>0.09</v>
      </c>
      <c r="AO1341">
        <v>2.266</v>
      </c>
      <c r="AP1341">
        <v>0.2</v>
      </c>
      <c r="AQ1341" t="s">
        <v>193</v>
      </c>
      <c r="BW1341">
        <v>4694.9706999999999</v>
      </c>
      <c r="BX1341">
        <v>21.211447</v>
      </c>
      <c r="BY1341">
        <v>-0.22760612</v>
      </c>
      <c r="BZ1341">
        <v>2.1838211999999999E-2</v>
      </c>
      <c r="CA1341">
        <v>8.1591230000000001E-2</v>
      </c>
      <c r="CB1341">
        <v>1.2488443E-2</v>
      </c>
      <c r="CC1341">
        <v>4603</v>
      </c>
      <c r="CD1341">
        <v>92</v>
      </c>
      <c r="CE1341">
        <v>9.6679999999999993</v>
      </c>
      <c r="CF1341">
        <v>2.1000000000000001E-2</v>
      </c>
      <c r="CG1341">
        <v>9.0579999999999998</v>
      </c>
      <c r="CH1341">
        <v>2.1999999999999999E-2</v>
      </c>
      <c r="CI1341">
        <v>8.9260000000000002</v>
      </c>
      <c r="CJ1341">
        <v>0.02</v>
      </c>
      <c r="CK1341">
        <v>9.6859999999999999</v>
      </c>
      <c r="CL1341">
        <v>2.1000000000000001E-2</v>
      </c>
      <c r="CM1341">
        <v>9.0619999999999994</v>
      </c>
      <c r="CN1341">
        <v>1.7999999999999999E-2</v>
      </c>
      <c r="CO1341">
        <v>8.9209999999999994</v>
      </c>
      <c r="CP1341">
        <v>8.9999999999999993E-3</v>
      </c>
      <c r="CQ1341">
        <v>2.0767675612317299E+18</v>
      </c>
      <c r="CR1341">
        <v>297.201771479667</v>
      </c>
      <c r="CS1341">
        <v>1.9259641000000001E-2</v>
      </c>
      <c r="CT1341">
        <v>40.892408351066102</v>
      </c>
      <c r="CU1341">
        <v>2.2670088000000001E-2</v>
      </c>
      <c r="CV1341">
        <v>0.47278810590239401</v>
      </c>
      <c r="CW1341">
        <v>2.2951296E-2</v>
      </c>
      <c r="CX1341">
        <v>-2.52635614931632</v>
      </c>
      <c r="CY1341">
        <v>2.5612736000000001E-2</v>
      </c>
      <c r="CZ1341">
        <v>-9.3612030155180506</v>
      </c>
      <c r="DA1341">
        <v>2.9720340000000001E-2</v>
      </c>
      <c r="DB1341">
        <v>31</v>
      </c>
      <c r="DC1341">
        <v>1.4343752000000001</v>
      </c>
      <c r="DE1341">
        <v>1.995565</v>
      </c>
      <c r="DF1341">
        <v>5979.2269999999999</v>
      </c>
      <c r="DG1341">
        <v>11.50193</v>
      </c>
      <c r="DH1341">
        <v>1267.7660000000001</v>
      </c>
      <c r="DI1341">
        <v>12.137563</v>
      </c>
      <c r="DJ1341">
        <v>3653.3926000000001</v>
      </c>
      <c r="DK1341">
        <v>10.734731999999999</v>
      </c>
      <c r="DL1341">
        <v>75.300070514619605</v>
      </c>
      <c r="DM1341">
        <v>7.5764467041252903</v>
      </c>
      <c r="DN1341">
        <v>314.11090027146201</v>
      </c>
      <c r="DO1341">
        <v>60.234025586677298</v>
      </c>
      <c r="DP1341">
        <v>297.201797</v>
      </c>
      <c r="DQ1341">
        <v>40.892440999999998</v>
      </c>
      <c r="DR1341">
        <v>4597.8990000000003</v>
      </c>
      <c r="DS1341">
        <v>80.529240000000001</v>
      </c>
      <c r="DT1341">
        <v>2.3785588999999998</v>
      </c>
      <c r="DU1341">
        <v>6.0888175000000003E-2</v>
      </c>
      <c r="DV1341">
        <v>-9999.99</v>
      </c>
      <c r="DW1341">
        <v>-0.19714154</v>
      </c>
      <c r="DX1341">
        <v>6.7368866999999999E-3</v>
      </c>
      <c r="DY1341">
        <v>2.5947000000000001E-2</v>
      </c>
      <c r="DZ1341">
        <v>7.0307036000000003E-3</v>
      </c>
      <c r="EA1341">
        <v>1.015681E-2</v>
      </c>
      <c r="EB1341">
        <v>1.6539991E-3</v>
      </c>
      <c r="EC1341">
        <v>0.20712</v>
      </c>
      <c r="ED1341">
        <v>6.0212000000000002E-2</v>
      </c>
      <c r="EE1341">
        <v>2.1060556000000001E-3</v>
      </c>
      <c r="EF1341">
        <v>1.5001400999999999E-2</v>
      </c>
      <c r="EG1341">
        <v>1.8925503E-2</v>
      </c>
      <c r="EH1341">
        <v>3.1699999999999999E-2</v>
      </c>
      <c r="EI1341">
        <v>0.136707</v>
      </c>
      <c r="EJ1341">
        <v>8.2164003999999999E-2</v>
      </c>
      <c r="EK1341">
        <v>3.8060009999999998E-2</v>
      </c>
      <c r="EL1341">
        <v>3.8953304000000001E-2</v>
      </c>
      <c r="EM1341">
        <v>5.1238609999999997E-2</v>
      </c>
      <c r="EN1341">
        <v>0.21842500000000001</v>
      </c>
      <c r="EO1341">
        <v>4.9012989999999999E-2</v>
      </c>
      <c r="EP1341">
        <v>4.8007994999999998E-2</v>
      </c>
      <c r="EQ1341">
        <v>-3.1075999999999999E-2</v>
      </c>
      <c r="ER1341">
        <v>-0.21211155000000001</v>
      </c>
      <c r="ES1341">
        <v>2.4421990000000001E-2</v>
      </c>
      <c r="ET1341">
        <v>2.5302096999999999E-2</v>
      </c>
      <c r="EU1341">
        <v>6.0127497000000002E-2</v>
      </c>
      <c r="EV1341">
        <v>-9999.99</v>
      </c>
      <c r="EW1341">
        <v>-9999.99</v>
      </c>
      <c r="EX1341">
        <v>0.1000766</v>
      </c>
      <c r="EY1341">
        <v>-9999.99</v>
      </c>
      <c r="EZ1341">
        <v>-9999.99</v>
      </c>
      <c r="FA1341">
        <v>1.0077127999999999E-2</v>
      </c>
      <c r="FB1341">
        <v>1.7535456000000001E-2</v>
      </c>
      <c r="FC1341">
        <v>1.6134540999999999E-2</v>
      </c>
      <c r="FD1341">
        <v>1.1812351E-2</v>
      </c>
      <c r="FE1341">
        <v>3.9313401999999997E-2</v>
      </c>
      <c r="FF1341">
        <v>1.0650209000000001E-2</v>
      </c>
      <c r="FG1341">
        <v>1.7225142999999998E-2</v>
      </c>
      <c r="FH1341">
        <v>9.8637410000000005E-3</v>
      </c>
      <c r="FI1341">
        <v>5.5534285000000003E-2</v>
      </c>
      <c r="FJ1341">
        <v>3.080254E-2</v>
      </c>
      <c r="FK1341">
        <v>3.0945217000000001E-2</v>
      </c>
      <c r="FL1341">
        <v>1.1739230999999999E-2</v>
      </c>
      <c r="FM1341">
        <v>1.5995285000000001E-2</v>
      </c>
      <c r="FN1341">
        <v>5.5764056999999999E-2</v>
      </c>
      <c r="FO1341">
        <v>4.4170969999999997E-2</v>
      </c>
      <c r="FP1341">
        <v>3.1638310000000003E-2</v>
      </c>
      <c r="FQ1341">
        <v>1.4475030999999999E-2</v>
      </c>
      <c r="FR1341">
        <v>7.6184670000000003E-3</v>
      </c>
      <c r="FS1341">
        <v>3.4356967000000002E-2</v>
      </c>
      <c r="FT1341">
        <v>1.2379048E-2</v>
      </c>
      <c r="FU1341">
        <v>3.2493665999999997E-2</v>
      </c>
      <c r="FV1341">
        <v>-999.99</v>
      </c>
      <c r="FW1341">
        <v>-999.99</v>
      </c>
      <c r="FX1341">
        <v>5.6639443999999997E-2</v>
      </c>
      <c r="FY1341">
        <v>-999.99</v>
      </c>
      <c r="FZ1341">
        <v>-999.99</v>
      </c>
      <c r="GS1341">
        <v>1994.87708</v>
      </c>
      <c r="GT1341">
        <v>1915.8728000000001</v>
      </c>
      <c r="GU1341">
        <v>2102.7182600000001</v>
      </c>
      <c r="GV1341">
        <v>2016.05115</v>
      </c>
      <c r="GW1341">
        <v>1903.0752</v>
      </c>
      <c r="GX1341">
        <v>2104.18262</v>
      </c>
      <c r="GY1341">
        <v>0.25</v>
      </c>
    </row>
    <row r="1342" spans="1:207" x14ac:dyDescent="0.2">
      <c r="A1342">
        <v>1340</v>
      </c>
      <c r="B1342">
        <v>5786154</v>
      </c>
      <c r="D1342">
        <v>1</v>
      </c>
      <c r="G1342" t="s">
        <v>140</v>
      </c>
      <c r="H1342" t="s">
        <v>206</v>
      </c>
      <c r="I1342">
        <v>290.2559</v>
      </c>
      <c r="J1342">
        <v>41.018039999999999</v>
      </c>
      <c r="K1342">
        <v>3.5230000000000001</v>
      </c>
      <c r="L1342">
        <v>29.75</v>
      </c>
      <c r="M1342">
        <v>3.484195488341078</v>
      </c>
      <c r="N1342">
        <v>2.3857112698245649E-2</v>
      </c>
      <c r="O1342">
        <v>29.75</v>
      </c>
      <c r="P1342">
        <v>1.4875</v>
      </c>
      <c r="S1342">
        <v>4605</v>
      </c>
      <c r="T1342">
        <v>49</v>
      </c>
      <c r="U1342">
        <v>4747</v>
      </c>
      <c r="V1342">
        <v>100</v>
      </c>
      <c r="W1342">
        <v>-0.06</v>
      </c>
      <c r="X1342">
        <v>0.06</v>
      </c>
      <c r="Y1342">
        <v>2.6</v>
      </c>
      <c r="Z1342">
        <v>0.2</v>
      </c>
      <c r="AA1342">
        <v>4605</v>
      </c>
      <c r="AB1342">
        <v>49</v>
      </c>
      <c r="AC1342">
        <v>84.907473877339797</v>
      </c>
      <c r="AD1342">
        <v>10.583678071914701</v>
      </c>
      <c r="AE1342">
        <v>90.273897175434399</v>
      </c>
      <c r="AF1342">
        <v>11.2526002997354</v>
      </c>
      <c r="AG1342">
        <v>1.06</v>
      </c>
      <c r="AH1342">
        <v>0.06</v>
      </c>
      <c r="AI1342">
        <v>11.4</v>
      </c>
      <c r="AJ1342">
        <v>0.2</v>
      </c>
      <c r="AK1342">
        <v>4747</v>
      </c>
      <c r="AL1342">
        <v>100</v>
      </c>
      <c r="AM1342">
        <v>-0.06</v>
      </c>
      <c r="AN1342">
        <v>0.06</v>
      </c>
      <c r="AO1342">
        <v>2.6</v>
      </c>
      <c r="AP1342">
        <v>0.2</v>
      </c>
      <c r="AQ1342" t="s">
        <v>189</v>
      </c>
      <c r="BW1342">
        <v>4600.683</v>
      </c>
      <c r="BX1342">
        <v>22.308883999999999</v>
      </c>
      <c r="BY1342">
        <v>-0.16776387000000001</v>
      </c>
      <c r="BZ1342">
        <v>2.3763517000000001E-2</v>
      </c>
      <c r="CA1342">
        <v>1.0647312000000001E-2</v>
      </c>
      <c r="CB1342">
        <v>1.3302537E-2</v>
      </c>
      <c r="CC1342">
        <v>4610</v>
      </c>
      <c r="CD1342">
        <v>92</v>
      </c>
      <c r="CE1342">
        <v>11.816000000000001</v>
      </c>
      <c r="CF1342">
        <v>2.1999999999999999E-2</v>
      </c>
      <c r="CG1342">
        <v>11.199</v>
      </c>
      <c r="CH1342">
        <v>2.1000000000000001E-2</v>
      </c>
      <c r="CI1342">
        <v>11.077</v>
      </c>
      <c r="CJ1342">
        <v>0.02</v>
      </c>
      <c r="CK1342">
        <v>11.81</v>
      </c>
      <c r="CL1342">
        <v>8.9999999999999993E-3</v>
      </c>
      <c r="CM1342">
        <v>11.204000000000001</v>
      </c>
      <c r="CN1342">
        <v>1.0999999999999999E-2</v>
      </c>
      <c r="CO1342">
        <v>11.077</v>
      </c>
      <c r="CP1342">
        <v>1.0999999999999999E-2</v>
      </c>
      <c r="CQ1342">
        <v>2.10139913425327E+18</v>
      </c>
      <c r="CR1342">
        <v>290.25585756506399</v>
      </c>
      <c r="CS1342">
        <v>9.0350340000000008E-3</v>
      </c>
      <c r="CT1342">
        <v>41.018004021119502</v>
      </c>
      <c r="CU1342">
        <v>9.9403689999999992E-3</v>
      </c>
      <c r="CV1342">
        <v>0.19698815462648001</v>
      </c>
      <c r="CW1342">
        <v>1.0485009E-2</v>
      </c>
      <c r="CX1342">
        <v>-3.4763256912687499</v>
      </c>
      <c r="CY1342">
        <v>1.1885526E-2</v>
      </c>
      <c r="CZ1342">
        <v>-6.9096548191492797</v>
      </c>
      <c r="DA1342">
        <v>1.2197876E-2</v>
      </c>
      <c r="DB1342">
        <v>31</v>
      </c>
      <c r="DC1342">
        <v>1.4475908</v>
      </c>
      <c r="DE1342">
        <v>1.0070673999999999</v>
      </c>
      <c r="DF1342">
        <v>6746.6796999999997</v>
      </c>
      <c r="DG1342">
        <v>13.517906999999999</v>
      </c>
      <c r="DH1342">
        <v>1339.9860000000001</v>
      </c>
      <c r="DI1342">
        <v>14.114934999999999</v>
      </c>
      <c r="DJ1342">
        <v>2726.3800999999999</v>
      </c>
      <c r="DK1342">
        <v>12.786148000000001</v>
      </c>
      <c r="DL1342">
        <v>72.956605184989996</v>
      </c>
      <c r="DM1342">
        <v>12.287450519537799</v>
      </c>
      <c r="DN1342">
        <v>303.92473536961597</v>
      </c>
      <c r="DO1342">
        <v>62.092351890514898</v>
      </c>
      <c r="GS1342">
        <v>4425.62158</v>
      </c>
      <c r="GT1342">
        <v>4210.7226600000004</v>
      </c>
      <c r="GU1342">
        <v>4650.9921899999999</v>
      </c>
      <c r="GV1342">
        <v>4261.8037100000001</v>
      </c>
      <c r="GW1342">
        <v>4084.1918900000001</v>
      </c>
      <c r="GX1342">
        <v>4442.2597699999997</v>
      </c>
      <c r="GY1342">
        <v>0.08</v>
      </c>
    </row>
    <row r="1343" spans="1:207" x14ac:dyDescent="0.2">
      <c r="A1343">
        <v>1341</v>
      </c>
      <c r="B1343">
        <v>7037405</v>
      </c>
      <c r="D1343">
        <v>1</v>
      </c>
      <c r="G1343" t="s">
        <v>140</v>
      </c>
      <c r="H1343" t="s">
        <v>206</v>
      </c>
      <c r="I1343">
        <v>292.97622999999999</v>
      </c>
      <c r="J1343">
        <v>42.54768</v>
      </c>
      <c r="K1343">
        <v>2.7919999999999998</v>
      </c>
      <c r="L1343">
        <v>21.75</v>
      </c>
      <c r="M1343">
        <v>2.71186218332842</v>
      </c>
      <c r="N1343">
        <v>3.2316536130216872E-2</v>
      </c>
      <c r="O1343">
        <v>21.75</v>
      </c>
      <c r="P1343">
        <v>1.0875000000000001</v>
      </c>
      <c r="S1343">
        <v>4570</v>
      </c>
      <c r="T1343">
        <v>46</v>
      </c>
      <c r="U1343">
        <v>4500</v>
      </c>
      <c r="V1343">
        <v>80</v>
      </c>
      <c r="W1343">
        <v>-0.34</v>
      </c>
      <c r="X1343">
        <v>0.01</v>
      </c>
      <c r="Y1343">
        <v>2.5</v>
      </c>
      <c r="Z1343">
        <v>0.2</v>
      </c>
      <c r="AA1343">
        <v>4570</v>
      </c>
      <c r="AB1343">
        <v>46</v>
      </c>
      <c r="AC1343">
        <v>68.528765755497105</v>
      </c>
      <c r="AD1343">
        <v>4.5573020942425302</v>
      </c>
      <c r="AE1343">
        <v>67.598547740455601</v>
      </c>
      <c r="AF1343">
        <v>4.4954407071109097</v>
      </c>
      <c r="AG1343">
        <v>1.25</v>
      </c>
      <c r="AH1343">
        <v>0.04</v>
      </c>
      <c r="AI1343">
        <v>14.1</v>
      </c>
      <c r="AJ1343">
        <v>0.2</v>
      </c>
      <c r="AK1343">
        <v>4500</v>
      </c>
      <c r="AL1343">
        <v>80</v>
      </c>
      <c r="AM1343">
        <v>-0.34</v>
      </c>
      <c r="AN1343">
        <v>0.01</v>
      </c>
      <c r="AO1343">
        <v>2.5</v>
      </c>
      <c r="AP1343">
        <v>0.2</v>
      </c>
      <c r="AQ1343" t="s">
        <v>190</v>
      </c>
      <c r="BW1343">
        <v>4551.1445000000003</v>
      </c>
      <c r="BX1343">
        <v>31.463736999999998</v>
      </c>
      <c r="BY1343">
        <v>-0.21840596000000001</v>
      </c>
      <c r="BZ1343">
        <v>3.4508873000000002E-2</v>
      </c>
      <c r="CA1343">
        <v>8.8284059999999998E-2</v>
      </c>
      <c r="CB1343">
        <v>2.1076676999999999E-2</v>
      </c>
      <c r="CC1343">
        <v>4541</v>
      </c>
      <c r="CD1343">
        <v>91</v>
      </c>
      <c r="CE1343">
        <v>10.156000000000001</v>
      </c>
      <c r="CF1343">
        <v>2.1000000000000001E-2</v>
      </c>
      <c r="CG1343">
        <v>9.5540000000000003</v>
      </c>
      <c r="CH1343">
        <v>2.1000000000000001E-2</v>
      </c>
      <c r="CI1343">
        <v>9.391</v>
      </c>
      <c r="CJ1343">
        <v>1.9E-2</v>
      </c>
      <c r="CK1343">
        <v>10.147</v>
      </c>
      <c r="CL1343">
        <v>1.4E-2</v>
      </c>
      <c r="CM1343">
        <v>9.5329999999999995</v>
      </c>
      <c r="CN1343">
        <v>7.0000000000000001E-3</v>
      </c>
      <c r="CO1343">
        <v>9.391</v>
      </c>
      <c r="CP1343">
        <v>8.0000000000000002E-3</v>
      </c>
      <c r="CQ1343">
        <v>2.07780000264803E+18</v>
      </c>
      <c r="CR1343">
        <v>292.976209543658</v>
      </c>
      <c r="CS1343">
        <v>9.9027980000000008E-3</v>
      </c>
      <c r="CT1343">
        <v>42.547686753103697</v>
      </c>
      <c r="CU1343">
        <v>1.1238045E-2</v>
      </c>
      <c r="CV1343">
        <v>0.50193682768413195</v>
      </c>
      <c r="CW1343">
        <v>1.1847338000000001E-2</v>
      </c>
      <c r="CX1343">
        <v>0.42008285452857402</v>
      </c>
      <c r="CY1343">
        <v>1.3383067E-2</v>
      </c>
      <c r="CZ1343">
        <v>1.9383939692020999</v>
      </c>
      <c r="DA1343">
        <v>1.4349310000000001E-2</v>
      </c>
      <c r="DB1343">
        <v>31</v>
      </c>
      <c r="DC1343">
        <v>1.4435205</v>
      </c>
      <c r="DE1343">
        <v>1.1839048000000001</v>
      </c>
      <c r="DF1343">
        <v>8738.5490000000009</v>
      </c>
      <c r="DG1343">
        <v>11.89446</v>
      </c>
      <c r="DH1343">
        <v>1567.5087000000001</v>
      </c>
      <c r="DI1343">
        <v>12.501795</v>
      </c>
      <c r="DJ1343">
        <v>3627.4998000000001</v>
      </c>
      <c r="DK1343">
        <v>11.149874000000001</v>
      </c>
      <c r="DL1343">
        <v>75.270125188654603</v>
      </c>
      <c r="DM1343">
        <v>11.1376737279863</v>
      </c>
      <c r="DN1343">
        <v>309.14289373249301</v>
      </c>
      <c r="DO1343">
        <v>62.898955427597897</v>
      </c>
      <c r="DP1343">
        <v>292.97621700000002</v>
      </c>
      <c r="DQ1343">
        <v>42.54768</v>
      </c>
      <c r="DR1343">
        <v>4542.3984</v>
      </c>
      <c r="DS1343">
        <v>78.780680000000004</v>
      </c>
      <c r="DT1343">
        <v>2.3254337</v>
      </c>
      <c r="DU1343">
        <v>5.9279177000000002E-2</v>
      </c>
      <c r="DV1343">
        <v>-9999.99</v>
      </c>
      <c r="DW1343">
        <v>-0.14475155000000001</v>
      </c>
      <c r="DX1343">
        <v>6.5462495999999998E-3</v>
      </c>
      <c r="DY1343">
        <v>3.1028002999999998E-2</v>
      </c>
      <c r="DZ1343">
        <v>6.7542883999999999E-3</v>
      </c>
      <c r="EA1343">
        <v>2.910401E-2</v>
      </c>
      <c r="EB1343">
        <v>2.5217100999999999E-2</v>
      </c>
      <c r="EC1343">
        <v>0.17454</v>
      </c>
      <c r="ED1343">
        <v>5.8834999999999998E-2</v>
      </c>
      <c r="EE1343">
        <v>-2.3943946000000001E-2</v>
      </c>
      <c r="EF1343">
        <v>7.1302704999999994E-2</v>
      </c>
      <c r="EG1343">
        <v>2.9443055000000001E-3</v>
      </c>
      <c r="EH1343">
        <v>2.4499014E-2</v>
      </c>
      <c r="EI1343">
        <v>-7.2862999999999997E-2</v>
      </c>
      <c r="EJ1343">
        <v>4.8502006E-2</v>
      </c>
      <c r="EK1343">
        <v>4.4610009999999999E-2</v>
      </c>
      <c r="EL1343">
        <v>2.2125602000000001E-2</v>
      </c>
      <c r="EM1343">
        <v>3.9545602999999999E-2</v>
      </c>
      <c r="EN1343">
        <v>0.213975</v>
      </c>
      <c r="EO1343">
        <v>-0.14144699999999999</v>
      </c>
      <c r="EP1343">
        <v>1.4707997E-2</v>
      </c>
      <c r="EQ1343">
        <v>5.8039874000000002E-3</v>
      </c>
      <c r="ER1343">
        <v>-0.16006155</v>
      </c>
      <c r="ES1343">
        <v>3.8472010000000001E-2</v>
      </c>
      <c r="ET1343">
        <v>2.0152106999999999E-2</v>
      </c>
      <c r="EU1343">
        <v>5.9877507000000003E-2</v>
      </c>
      <c r="EV1343">
        <v>-9999.99</v>
      </c>
      <c r="EW1343">
        <v>-9999.99</v>
      </c>
      <c r="EX1343">
        <v>5.1458604999999998E-2</v>
      </c>
      <c r="EY1343">
        <v>-9999.99</v>
      </c>
      <c r="EZ1343">
        <v>-9999.99</v>
      </c>
      <c r="FA1343">
        <v>9.1701549999999993E-3</v>
      </c>
      <c r="FB1343">
        <v>1.6353853000000002E-2</v>
      </c>
      <c r="FC1343">
        <v>1.4922886E-2</v>
      </c>
      <c r="FD1343">
        <v>1.08951265E-2</v>
      </c>
      <c r="FE1343">
        <v>3.7087745999999998E-2</v>
      </c>
      <c r="FF1343">
        <v>1.0327568000000001E-2</v>
      </c>
      <c r="FG1343">
        <v>1.7044437999999999E-2</v>
      </c>
      <c r="FH1343">
        <v>9.5354299999999993E-3</v>
      </c>
      <c r="FI1343">
        <v>5.2146193E-2</v>
      </c>
      <c r="FJ1343">
        <v>2.9388702999999999E-2</v>
      </c>
      <c r="FK1343">
        <v>2.9745217000000001E-2</v>
      </c>
      <c r="FL1343">
        <v>1.0970315E-2</v>
      </c>
      <c r="FM1343">
        <v>1.4971738E-2</v>
      </c>
      <c r="FN1343">
        <v>5.4256037E-2</v>
      </c>
      <c r="FO1343">
        <v>4.1320164E-2</v>
      </c>
      <c r="FP1343">
        <v>2.9903123E-2</v>
      </c>
      <c r="FQ1343">
        <v>1.3637338000000001E-2</v>
      </c>
      <c r="FR1343">
        <v>7.4342499999999999E-3</v>
      </c>
      <c r="FS1343">
        <v>3.1993285000000003E-2</v>
      </c>
      <c r="FT1343">
        <v>1.1822584000000001E-2</v>
      </c>
      <c r="FU1343">
        <v>3.0505730000000002E-2</v>
      </c>
      <c r="FV1343">
        <v>-999.99</v>
      </c>
      <c r="FW1343">
        <v>-999.99</v>
      </c>
      <c r="FX1343">
        <v>5.4472489999999998E-2</v>
      </c>
      <c r="FY1343">
        <v>-999.99</v>
      </c>
      <c r="FZ1343">
        <v>-999.99</v>
      </c>
      <c r="GS1343">
        <v>1900.71875</v>
      </c>
      <c r="GT1343">
        <v>1857.24792</v>
      </c>
      <c r="GU1343">
        <v>1937.84644</v>
      </c>
      <c r="GV1343">
        <v>1883.6303700000001</v>
      </c>
      <c r="GW1343">
        <v>1842.01611</v>
      </c>
      <c r="GX1343">
        <v>1920.6391599999999</v>
      </c>
      <c r="GY1343">
        <v>8.9999995999999999E-2</v>
      </c>
    </row>
    <row r="1344" spans="1:207" x14ac:dyDescent="0.2">
      <c r="A1344">
        <v>1342</v>
      </c>
      <c r="B1344">
        <v>7293054</v>
      </c>
      <c r="D1344">
        <v>0</v>
      </c>
      <c r="G1344" t="s">
        <v>140</v>
      </c>
      <c r="H1344" t="s">
        <v>206</v>
      </c>
      <c r="I1344">
        <v>295.03980000000001</v>
      </c>
      <c r="J1344">
        <v>42.879460000000002</v>
      </c>
      <c r="K1344">
        <v>4.32</v>
      </c>
      <c r="L1344">
        <v>42.58</v>
      </c>
      <c r="O1344">
        <v>42.58</v>
      </c>
      <c r="P1344">
        <v>2.129</v>
      </c>
      <c r="U1344">
        <v>4790</v>
      </c>
      <c r="V1344">
        <v>160</v>
      </c>
      <c r="W1344">
        <v>0.1</v>
      </c>
      <c r="X1344">
        <v>0.3</v>
      </c>
      <c r="AG1344">
        <v>1.6</v>
      </c>
      <c r="AH1344">
        <v>0.1</v>
      </c>
      <c r="AK1344">
        <v>4790</v>
      </c>
      <c r="AL1344">
        <v>160</v>
      </c>
      <c r="AM1344">
        <v>0.1</v>
      </c>
      <c r="AN1344">
        <v>0.3</v>
      </c>
      <c r="AQ1344" t="s">
        <v>207</v>
      </c>
      <c r="BW1344">
        <v>4723.6620000000003</v>
      </c>
      <c r="BX1344">
        <v>18.656040000000001</v>
      </c>
      <c r="BY1344">
        <v>8.9205560000000003E-2</v>
      </c>
      <c r="BZ1344">
        <v>1.840847E-2</v>
      </c>
      <c r="CA1344">
        <v>1.2941617000000001E-2</v>
      </c>
      <c r="CB1344">
        <v>9.1372129999999999E-3</v>
      </c>
      <c r="CC1344">
        <v>4750</v>
      </c>
      <c r="CD1344">
        <v>166</v>
      </c>
      <c r="CE1344">
        <v>9.3409999999999993</v>
      </c>
      <c r="CF1344">
        <v>2.1999999999999999E-2</v>
      </c>
      <c r="CG1344">
        <v>8.7780000000000005</v>
      </c>
      <c r="CH1344">
        <v>0.02</v>
      </c>
      <c r="CI1344">
        <v>8.6300000000000008</v>
      </c>
      <c r="CJ1344">
        <v>1.4999999999999999E-2</v>
      </c>
      <c r="CK1344">
        <v>9.3330000000000002</v>
      </c>
      <c r="CL1344">
        <v>7.0000000000000001E-3</v>
      </c>
      <c r="CM1344">
        <v>8.7780000000000005</v>
      </c>
      <c r="CN1344">
        <v>5.0000000000000001E-3</v>
      </c>
      <c r="CO1344">
        <v>8.6240000000000006</v>
      </c>
      <c r="CP1344">
        <v>8.0000000000000002E-3</v>
      </c>
      <c r="CQ1344">
        <v>2.0779637654659999E+18</v>
      </c>
      <c r="CR1344">
        <v>295.03978604871702</v>
      </c>
      <c r="CS1344">
        <v>2.4086552000000001E-2</v>
      </c>
      <c r="CT1344">
        <v>42.879451067629198</v>
      </c>
      <c r="CU1344">
        <v>2.2974303000000001E-2</v>
      </c>
      <c r="CV1344">
        <v>0.76911986659282905</v>
      </c>
      <c r="CW1344">
        <v>2.6918896000000001E-2</v>
      </c>
      <c r="CX1344">
        <v>0.64356244721482803</v>
      </c>
      <c r="CY1344">
        <v>3.2692324000000002E-2</v>
      </c>
      <c r="CZ1344">
        <v>-0.55698042911230505</v>
      </c>
      <c r="DA1344">
        <v>3.1108407000000001E-2</v>
      </c>
      <c r="DB1344">
        <v>95</v>
      </c>
      <c r="DD1344">
        <v>1.4284962000000001</v>
      </c>
      <c r="DE1344">
        <v>1.8145008</v>
      </c>
      <c r="DF1344">
        <v>5041.5569999999998</v>
      </c>
      <c r="DG1344">
        <v>11.05199</v>
      </c>
      <c r="DH1344">
        <v>1856.1670999999999</v>
      </c>
      <c r="DI1344">
        <v>11.641788999999999</v>
      </c>
      <c r="DJ1344">
        <v>3347.8589999999999</v>
      </c>
      <c r="DK1344">
        <v>10.321650500000001</v>
      </c>
      <c r="DL1344">
        <v>76.278523896260396</v>
      </c>
      <c r="DM1344">
        <v>9.9434973066727697</v>
      </c>
      <c r="DN1344">
        <v>312.50084259140999</v>
      </c>
      <c r="DO1344">
        <v>62.672671289454101</v>
      </c>
      <c r="DP1344">
        <v>295.039804</v>
      </c>
      <c r="DQ1344">
        <v>42.879463000000001</v>
      </c>
      <c r="DR1344">
        <v>4665.152</v>
      </c>
      <c r="DS1344">
        <v>79.957980000000006</v>
      </c>
      <c r="DT1344">
        <v>2.5967669999999998</v>
      </c>
      <c r="DU1344">
        <v>5.7364546000000002E-2</v>
      </c>
      <c r="DV1344">
        <v>-9999.99</v>
      </c>
      <c r="DW1344">
        <v>9.2610449999999997E-2</v>
      </c>
      <c r="DX1344">
        <v>5.8687115000000002E-3</v>
      </c>
      <c r="DY1344">
        <v>-2.3675501000000002E-2</v>
      </c>
      <c r="DZ1344">
        <v>5.9726620000000001E-3</v>
      </c>
      <c r="EA1344">
        <v>-2.6033007E-2</v>
      </c>
      <c r="EB1344">
        <v>-0.12009901000000001</v>
      </c>
      <c r="EC1344">
        <v>0.27307100000000001</v>
      </c>
      <c r="ED1344">
        <v>-3.9451007000000003E-2</v>
      </c>
      <c r="EE1344">
        <v>0.10066505000000001</v>
      </c>
      <c r="EF1344">
        <v>-6.3681303999999994E-2</v>
      </c>
      <c r="EG1344">
        <v>-5.1132499999999997E-2</v>
      </c>
      <c r="EH1344" s="5">
        <v>4.9099326000000005E-4</v>
      </c>
      <c r="EI1344">
        <v>3.3503986999999999E-2</v>
      </c>
      <c r="EJ1344">
        <v>-3.4807205000000001E-2</v>
      </c>
      <c r="EK1344">
        <v>-5.7338007000000003E-2</v>
      </c>
      <c r="EL1344">
        <v>-5.8657079999999999E-3</v>
      </c>
      <c r="EM1344">
        <v>3.0362591000000001E-2</v>
      </c>
      <c r="EN1344">
        <v>-6.2974005999999999E-2</v>
      </c>
      <c r="EO1344">
        <v>-7.4779987000000003E-3</v>
      </c>
      <c r="EP1344">
        <v>-5.3592800000000003E-2</v>
      </c>
      <c r="EQ1344">
        <v>1.3004996E-2</v>
      </c>
      <c r="ER1344">
        <v>8.1859454999999998E-2</v>
      </c>
      <c r="ES1344">
        <v>1.2080997E-2</v>
      </c>
      <c r="ET1344">
        <v>1.8651098000000001E-2</v>
      </c>
      <c r="EU1344">
        <v>-1.81745E-2</v>
      </c>
      <c r="EV1344">
        <v>-9999.99</v>
      </c>
      <c r="EW1344">
        <v>-9999.99</v>
      </c>
      <c r="EX1344">
        <v>-8.5102399999999995E-2</v>
      </c>
      <c r="EY1344">
        <v>-9999.99</v>
      </c>
      <c r="EZ1344">
        <v>-9999.99</v>
      </c>
      <c r="FA1344">
        <v>8.1962779999999996E-3</v>
      </c>
      <c r="FB1344">
        <v>1.4547020000000001E-2</v>
      </c>
      <c r="FC1344">
        <v>1.3303034E-2</v>
      </c>
      <c r="FD1344">
        <v>1.0465482E-2</v>
      </c>
      <c r="FE1344">
        <v>3.243542E-2</v>
      </c>
      <c r="FF1344">
        <v>9.2022890000000006E-3</v>
      </c>
      <c r="FG1344">
        <v>1.6424336000000001E-2</v>
      </c>
      <c r="FH1344">
        <v>8.7073399999999992E-3</v>
      </c>
      <c r="FI1344">
        <v>4.8849635000000002E-2</v>
      </c>
      <c r="FJ1344">
        <v>2.4571644E-2</v>
      </c>
      <c r="FK1344">
        <v>2.5512536999999998E-2</v>
      </c>
      <c r="FL1344">
        <v>8.9539330000000007E-3</v>
      </c>
      <c r="FM1344">
        <v>1.3239391E-2</v>
      </c>
      <c r="FN1344">
        <v>5.2705053000000002E-2</v>
      </c>
      <c r="FO1344">
        <v>3.8165643999999999E-2</v>
      </c>
      <c r="FP1344">
        <v>2.5787035E-2</v>
      </c>
      <c r="FQ1344">
        <v>1.1212302E-2</v>
      </c>
      <c r="FR1344">
        <v>6.6317455000000003E-3</v>
      </c>
      <c r="FS1344">
        <v>2.9035132000000002E-2</v>
      </c>
      <c r="FT1344">
        <v>9.9969385000000001E-3</v>
      </c>
      <c r="FU1344">
        <v>2.641489E-2</v>
      </c>
      <c r="FV1344">
        <v>-999.99</v>
      </c>
      <c r="FW1344">
        <v>-999.99</v>
      </c>
      <c r="FX1344">
        <v>5.4970529999999997E-2</v>
      </c>
      <c r="FY1344">
        <v>-999.99</v>
      </c>
      <c r="FZ1344">
        <v>-999.99</v>
      </c>
      <c r="GS1344">
        <v>1264.1419699999999</v>
      </c>
      <c r="GT1344">
        <v>1221.45435</v>
      </c>
      <c r="GU1344">
        <v>1308.97937</v>
      </c>
      <c r="GV1344">
        <v>1260.1313500000001</v>
      </c>
      <c r="GW1344">
        <v>1216.9906000000001</v>
      </c>
      <c r="GX1344">
        <v>1325.12573</v>
      </c>
      <c r="GY1344">
        <v>0.12</v>
      </c>
    </row>
    <row r="1345" spans="1:207" x14ac:dyDescent="0.2">
      <c r="A1345">
        <v>1343</v>
      </c>
      <c r="B1345">
        <v>7377422</v>
      </c>
      <c r="D1345">
        <v>0</v>
      </c>
      <c r="F1345" t="s">
        <v>227</v>
      </c>
      <c r="G1345" t="s">
        <v>140</v>
      </c>
      <c r="H1345" t="s">
        <v>206</v>
      </c>
      <c r="I1345">
        <v>295.93045000000001</v>
      </c>
      <c r="J1345">
        <v>42.9512</v>
      </c>
      <c r="K1345">
        <v>4.6429999999999998</v>
      </c>
      <c r="L1345">
        <v>40.1</v>
      </c>
      <c r="O1345">
        <v>40.1</v>
      </c>
      <c r="P1345">
        <v>2.0050000000000003</v>
      </c>
      <c r="S1345">
        <v>4575</v>
      </c>
      <c r="T1345">
        <v>43</v>
      </c>
      <c r="U1345">
        <v>4938</v>
      </c>
      <c r="V1345">
        <v>110</v>
      </c>
      <c r="W1345">
        <v>-0.33</v>
      </c>
      <c r="X1345">
        <v>0.06</v>
      </c>
      <c r="Y1345">
        <v>3.1</v>
      </c>
      <c r="Z1345">
        <v>0.2</v>
      </c>
      <c r="AA1345">
        <v>4575</v>
      </c>
      <c r="AB1345">
        <v>43</v>
      </c>
      <c r="AC1345">
        <v>38.460428722811102</v>
      </c>
      <c r="AD1345">
        <v>3.0301825899145598</v>
      </c>
      <c r="AE1345">
        <v>42.823074309227202</v>
      </c>
      <c r="AF1345">
        <v>3.3739024375845101</v>
      </c>
      <c r="AG1345">
        <v>1.05</v>
      </c>
      <c r="AH1345">
        <v>0.08</v>
      </c>
      <c r="AI1345">
        <v>9.5</v>
      </c>
      <c r="AJ1345">
        <v>0.2</v>
      </c>
      <c r="AK1345">
        <v>4938</v>
      </c>
      <c r="AL1345">
        <v>110</v>
      </c>
      <c r="AM1345">
        <v>-0.33</v>
      </c>
      <c r="AN1345">
        <v>0.06</v>
      </c>
      <c r="AO1345">
        <v>3.1</v>
      </c>
      <c r="AP1345">
        <v>0.2</v>
      </c>
      <c r="AQ1345" t="s">
        <v>189</v>
      </c>
      <c r="BW1345">
        <v>4724.5749999999998</v>
      </c>
      <c r="BX1345">
        <v>40.392710000000001</v>
      </c>
      <c r="BY1345">
        <v>-0.30717280000000002</v>
      </c>
      <c r="BZ1345">
        <v>3.9119814000000003E-2</v>
      </c>
      <c r="CA1345">
        <v>0.2050488</v>
      </c>
      <c r="CB1345">
        <v>2.3638223999999999E-2</v>
      </c>
      <c r="CC1345">
        <v>4639</v>
      </c>
      <c r="CD1345">
        <v>162</v>
      </c>
      <c r="CE1345">
        <v>11.629</v>
      </c>
      <c r="CF1345">
        <v>2.1000000000000001E-2</v>
      </c>
      <c r="CG1345">
        <v>10.978</v>
      </c>
      <c r="CH1345">
        <v>1.7000000000000001E-2</v>
      </c>
      <c r="CI1345">
        <v>10.83</v>
      </c>
      <c r="CJ1345">
        <v>1.4E-2</v>
      </c>
      <c r="CK1345">
        <v>11.627000000000001</v>
      </c>
      <c r="CL1345">
        <v>8.0000000000000002E-3</v>
      </c>
      <c r="CM1345">
        <v>10.973000000000001</v>
      </c>
      <c r="CN1345">
        <v>1.4E-2</v>
      </c>
      <c r="CO1345">
        <v>10.824</v>
      </c>
      <c r="CP1345">
        <v>8.9999999999999993E-3</v>
      </c>
      <c r="CQ1345">
        <v>2.0772499075418299E+18</v>
      </c>
      <c r="CR1345">
        <v>295.93040576245198</v>
      </c>
      <c r="CS1345">
        <v>9.3024200000000005E-3</v>
      </c>
      <c r="CT1345">
        <v>42.951154481427501</v>
      </c>
      <c r="CU1345">
        <v>1.0728415E-2</v>
      </c>
      <c r="CV1345">
        <v>0.36733385792377499</v>
      </c>
      <c r="CW1345">
        <v>1.0986387E-2</v>
      </c>
      <c r="CX1345">
        <v>-3.6020175335973499</v>
      </c>
      <c r="CY1345">
        <v>1.2826769999999999E-2</v>
      </c>
      <c r="CZ1345">
        <v>-7.7925701294206897</v>
      </c>
      <c r="DA1345">
        <v>1.4482335000000001E-2</v>
      </c>
      <c r="DB1345">
        <v>31</v>
      </c>
      <c r="DC1345">
        <v>1.420766</v>
      </c>
      <c r="DE1345">
        <v>1.1043988</v>
      </c>
      <c r="DF1345">
        <v>2057.2073</v>
      </c>
      <c r="DG1345">
        <v>13.470746999999999</v>
      </c>
      <c r="DH1345">
        <v>401.97375</v>
      </c>
      <c r="DI1345">
        <v>14.153395</v>
      </c>
      <c r="DJ1345">
        <v>618.82825000000003</v>
      </c>
      <c r="DK1345">
        <v>12.669476</v>
      </c>
      <c r="DL1345">
        <v>76.655658523212907</v>
      </c>
      <c r="DM1345">
        <v>9.4027938026116402</v>
      </c>
      <c r="DN1345">
        <v>313.87385108206701</v>
      </c>
      <c r="DO1345">
        <v>62.4967809504993</v>
      </c>
      <c r="DP1345">
        <v>295.93043599999999</v>
      </c>
      <c r="DQ1345">
        <v>42.951199000000003</v>
      </c>
      <c r="DR1345">
        <v>4605.17</v>
      </c>
      <c r="DS1345">
        <v>92.546959999999999</v>
      </c>
      <c r="DT1345">
        <v>2.7420079999999998</v>
      </c>
      <c r="DU1345">
        <v>6.1232745999999998E-2</v>
      </c>
      <c r="DV1345">
        <v>-9999.99</v>
      </c>
      <c r="DW1345">
        <v>-0.35483155</v>
      </c>
      <c r="DX1345">
        <v>9.1436030000000001E-3</v>
      </c>
      <c r="DY1345">
        <v>0.124749005</v>
      </c>
      <c r="DZ1345">
        <v>9.2378740000000001E-3</v>
      </c>
      <c r="EA1345">
        <v>0.19400002</v>
      </c>
      <c r="EB1345">
        <v>0.29351001999999998</v>
      </c>
      <c r="EC1345">
        <v>1.4895022000000001E-2</v>
      </c>
      <c r="ED1345">
        <v>0.17222499999999999</v>
      </c>
      <c r="EE1345">
        <v>-0.21060392</v>
      </c>
      <c r="EF1345">
        <v>0.23696170999999999</v>
      </c>
      <c r="EG1345">
        <v>7.6998499999999998E-2</v>
      </c>
      <c r="EH1345">
        <v>0.12636202999999999</v>
      </c>
      <c r="EI1345">
        <v>0.31684699999999999</v>
      </c>
      <c r="EJ1345">
        <v>0.20350401000000001</v>
      </c>
      <c r="EK1345">
        <v>0.24752001000000001</v>
      </c>
      <c r="EL1345">
        <v>0.11132431</v>
      </c>
      <c r="EM1345">
        <v>0.1181716</v>
      </c>
      <c r="EN1345">
        <v>2.9245019000000001E-2</v>
      </c>
      <c r="EO1345">
        <v>0.48817300000000002</v>
      </c>
      <c r="EP1345">
        <v>-1.7451972E-2</v>
      </c>
      <c r="EQ1345">
        <v>-7.4365970000000003E-2</v>
      </c>
      <c r="ER1345">
        <v>-0.40391156</v>
      </c>
      <c r="ES1345">
        <v>-9.1007980000000002E-2</v>
      </c>
      <c r="ET1345">
        <v>9.2972100000000002E-2</v>
      </c>
      <c r="EU1345">
        <v>0.49753553</v>
      </c>
      <c r="EV1345">
        <v>-9999.99</v>
      </c>
      <c r="EW1345">
        <v>-9999.99</v>
      </c>
      <c r="EX1345">
        <v>5.3774595000000001E-2</v>
      </c>
      <c r="EY1345">
        <v>-9999.99</v>
      </c>
      <c r="EZ1345">
        <v>-9999.99</v>
      </c>
      <c r="FA1345">
        <v>1.4865026999999999E-2</v>
      </c>
      <c r="FB1345">
        <v>2.5359864999999999E-2</v>
      </c>
      <c r="FC1345">
        <v>2.2520635000000001E-2</v>
      </c>
      <c r="FD1345">
        <v>1.6994875E-2</v>
      </c>
      <c r="FE1345">
        <v>5.5595730000000003E-2</v>
      </c>
      <c r="FF1345">
        <v>1.4583733E-2</v>
      </c>
      <c r="FG1345">
        <v>2.4105181999999999E-2</v>
      </c>
      <c r="FH1345">
        <v>1.3502432999999999E-2</v>
      </c>
      <c r="FI1345">
        <v>7.8552990000000003E-2</v>
      </c>
      <c r="FJ1345">
        <v>4.5500536000000001E-2</v>
      </c>
      <c r="FK1345">
        <v>4.6237014E-2</v>
      </c>
      <c r="FL1345">
        <v>1.8304639000000001E-2</v>
      </c>
      <c r="FM1345">
        <v>2.3887139000000002E-2</v>
      </c>
      <c r="FN1345">
        <v>7.6758549999999995E-2</v>
      </c>
      <c r="FO1345">
        <v>6.5789244999999996E-2</v>
      </c>
      <c r="FP1345">
        <v>4.7508590000000003E-2</v>
      </c>
      <c r="FQ1345">
        <v>2.2178351999999998E-2</v>
      </c>
      <c r="FR1345">
        <v>1.0184024E-2</v>
      </c>
      <c r="FS1345">
        <v>5.1623672000000002E-2</v>
      </c>
      <c r="FT1345">
        <v>1.8344027999999998E-2</v>
      </c>
      <c r="FU1345">
        <v>4.8308049999999998E-2</v>
      </c>
      <c r="FV1345">
        <v>-999.99</v>
      </c>
      <c r="FW1345">
        <v>-999.99</v>
      </c>
      <c r="FX1345">
        <v>7.289524E-2</v>
      </c>
      <c r="FY1345">
        <v>-999.99</v>
      </c>
      <c r="FZ1345">
        <v>-999.99</v>
      </c>
      <c r="GS1345">
        <v>2544.03613</v>
      </c>
      <c r="GT1345">
        <v>2478.1340300000002</v>
      </c>
      <c r="GU1345">
        <v>2611.5073200000002</v>
      </c>
      <c r="GV1345">
        <v>2526.5314899999998</v>
      </c>
      <c r="GW1345">
        <v>2471.26782</v>
      </c>
      <c r="GX1345">
        <v>2603.9540999999999</v>
      </c>
      <c r="GY1345">
        <v>0.19</v>
      </c>
    </row>
    <row r="1346" spans="1:207" x14ac:dyDescent="0.2">
      <c r="A1346">
        <v>1344</v>
      </c>
      <c r="B1346">
        <v>8410637</v>
      </c>
      <c r="D1346">
        <v>1</v>
      </c>
      <c r="G1346" t="s">
        <v>140</v>
      </c>
      <c r="H1346" t="s">
        <v>206</v>
      </c>
      <c r="I1346">
        <v>282.15872000000002</v>
      </c>
      <c r="J1346">
        <v>44.486069999999998</v>
      </c>
      <c r="K1346">
        <v>4.641</v>
      </c>
      <c r="L1346">
        <v>46</v>
      </c>
      <c r="M1346">
        <v>4.6734153814666746</v>
      </c>
      <c r="N1346">
        <v>2.8707957650474829E-2</v>
      </c>
      <c r="O1346">
        <v>46</v>
      </c>
      <c r="P1346">
        <v>2.3000000000000003</v>
      </c>
      <c r="S1346">
        <v>4777</v>
      </c>
      <c r="T1346">
        <v>42</v>
      </c>
      <c r="U1346">
        <v>4699</v>
      </c>
      <c r="V1346">
        <v>91</v>
      </c>
      <c r="W1346">
        <v>0.16</v>
      </c>
      <c r="X1346">
        <v>0.03</v>
      </c>
      <c r="Y1346">
        <v>2.7</v>
      </c>
      <c r="Z1346">
        <v>0.2</v>
      </c>
      <c r="AA1346">
        <v>4777</v>
      </c>
      <c r="AB1346">
        <v>42</v>
      </c>
      <c r="AC1346">
        <v>64.346219545884097</v>
      </c>
      <c r="AD1346">
        <v>4.1695923284218503</v>
      </c>
      <c r="AE1346">
        <v>64.6967192481913</v>
      </c>
      <c r="AF1346">
        <v>4.1923044765506701</v>
      </c>
      <c r="AG1346">
        <v>1.56</v>
      </c>
      <c r="AH1346">
        <v>0.03</v>
      </c>
      <c r="AI1346">
        <v>10.7</v>
      </c>
      <c r="AJ1346">
        <v>0.1</v>
      </c>
      <c r="AK1346">
        <v>4699</v>
      </c>
      <c r="AL1346">
        <v>91</v>
      </c>
      <c r="AM1346">
        <v>0.16</v>
      </c>
      <c r="AN1346">
        <v>0.03</v>
      </c>
      <c r="AO1346">
        <v>2.7</v>
      </c>
      <c r="AP1346">
        <v>0.2</v>
      </c>
      <c r="AQ1346" t="s">
        <v>191</v>
      </c>
      <c r="CC1346">
        <v>4698</v>
      </c>
      <c r="CD1346">
        <v>94</v>
      </c>
      <c r="CE1346">
        <v>9.1720000000000006</v>
      </c>
      <c r="CF1346">
        <v>3.2000000000000001E-2</v>
      </c>
      <c r="CG1346">
        <v>8.6370000000000005</v>
      </c>
      <c r="CH1346">
        <v>0.04</v>
      </c>
      <c r="CI1346">
        <v>8.4920000000000009</v>
      </c>
      <c r="CJ1346">
        <v>1.0999999999999999E-2</v>
      </c>
      <c r="CK1346">
        <v>9.1590000000000007</v>
      </c>
      <c r="CL1346">
        <v>2.5000000000000001E-2</v>
      </c>
      <c r="CM1346">
        <v>8.6319999999999997</v>
      </c>
      <c r="CN1346">
        <v>3.2000000000000001E-2</v>
      </c>
      <c r="CO1346">
        <v>8.4870000000000001</v>
      </c>
      <c r="CP1346">
        <v>1.2E-2</v>
      </c>
      <c r="CQ1346">
        <v>2.1054157490071601E+18</v>
      </c>
      <c r="CR1346">
        <v>282.15870526667698</v>
      </c>
      <c r="CS1346">
        <v>1.4850603E-2</v>
      </c>
      <c r="CT1346">
        <v>44.486063265126397</v>
      </c>
      <c r="CU1346">
        <v>1.7040262E-2</v>
      </c>
      <c r="CV1346">
        <v>0.839301635888133</v>
      </c>
      <c r="CW1346">
        <v>1.7095567999999998E-2</v>
      </c>
      <c r="CX1346">
        <v>0.284071837058337</v>
      </c>
      <c r="CY1346">
        <v>2.0282407999999998E-2</v>
      </c>
      <c r="CZ1346">
        <v>-1.7593952942167801</v>
      </c>
      <c r="DA1346">
        <v>2.2694585999999999E-2</v>
      </c>
      <c r="DB1346">
        <v>31</v>
      </c>
      <c r="DC1346">
        <v>1.4638232</v>
      </c>
      <c r="DE1346">
        <v>1.7768937</v>
      </c>
      <c r="DF1346">
        <v>6875.5654000000004</v>
      </c>
      <c r="DG1346">
        <v>10.758455</v>
      </c>
      <c r="DH1346">
        <v>1558.5397</v>
      </c>
      <c r="DI1346">
        <v>11.308175</v>
      </c>
      <c r="DJ1346">
        <v>4503.8190000000004</v>
      </c>
      <c r="DK1346">
        <v>10.063597</v>
      </c>
      <c r="DL1346">
        <v>73.911181679978696</v>
      </c>
      <c r="DM1346">
        <v>19.104355667755801</v>
      </c>
      <c r="DN1346">
        <v>292.59142648773098</v>
      </c>
      <c r="DO1346">
        <v>66.974244604070506</v>
      </c>
      <c r="DP1346">
        <v>282.15872400000001</v>
      </c>
      <c r="DQ1346">
        <v>44.486072999999998</v>
      </c>
      <c r="DR1346">
        <v>4671.9287000000004</v>
      </c>
      <c r="DS1346">
        <v>80.15128</v>
      </c>
      <c r="DT1346">
        <v>2.6474266000000002</v>
      </c>
      <c r="DU1346">
        <v>5.7486743E-2</v>
      </c>
      <c r="DV1346">
        <v>-9999.99</v>
      </c>
      <c r="DW1346">
        <v>9.1229450000000004E-2</v>
      </c>
      <c r="DX1346">
        <v>5.8790470000000001E-3</v>
      </c>
      <c r="DY1346">
        <v>-3.5743900000000002E-2</v>
      </c>
      <c r="DZ1346">
        <v>5.9868589999999998E-3</v>
      </c>
      <c r="EA1346">
        <v>1.8442705E-2</v>
      </c>
      <c r="EB1346">
        <v>-1.1514999E-2</v>
      </c>
      <c r="EC1346">
        <v>0.26168400000000003</v>
      </c>
      <c r="ED1346">
        <v>-1.6133998E-2</v>
      </c>
      <c r="EE1346">
        <v>4.3699050000000003E-2</v>
      </c>
      <c r="EF1346">
        <v>-2.4247296000000002E-2</v>
      </c>
      <c r="EG1346">
        <v>-6.2698506000000001E-2</v>
      </c>
      <c r="EH1346">
        <v>-3.6582999999999997E-2</v>
      </c>
      <c r="EI1346">
        <v>-3.2940008E-2</v>
      </c>
      <c r="EJ1346">
        <v>-1.4705829E-2</v>
      </c>
      <c r="EK1346">
        <v>5.2047000000000003E-2</v>
      </c>
      <c r="EL1346">
        <v>-3.6896988999999998E-3</v>
      </c>
      <c r="EM1346">
        <v>3.6674604E-2</v>
      </c>
      <c r="EN1346">
        <v>1.5619002E-2</v>
      </c>
      <c r="EO1346">
        <v>-0.13394397</v>
      </c>
      <c r="EP1346">
        <v>3.1134999999999999E-2</v>
      </c>
      <c r="EQ1346">
        <v>1.6700998000000002E-2</v>
      </c>
      <c r="ER1346">
        <v>6.5515450000000003E-2</v>
      </c>
      <c r="ES1346">
        <v>3.7084989999999998E-2</v>
      </c>
      <c r="ET1346">
        <v>1.4750101E-2</v>
      </c>
      <c r="EU1346">
        <v>9.1490500000000002E-2</v>
      </c>
      <c r="EV1346">
        <v>-9999.99</v>
      </c>
      <c r="EW1346">
        <v>-9999.99</v>
      </c>
      <c r="EX1346">
        <v>1.9575953E-3</v>
      </c>
      <c r="EY1346">
        <v>-9999.99</v>
      </c>
      <c r="EZ1346">
        <v>-9999.99</v>
      </c>
      <c r="FA1346">
        <v>8.2575019999999999E-3</v>
      </c>
      <c r="FB1346">
        <v>1.4617012E-2</v>
      </c>
      <c r="FC1346">
        <v>1.3384521999999999E-2</v>
      </c>
      <c r="FD1346">
        <v>1.0546131E-2</v>
      </c>
      <c r="FE1346">
        <v>3.2551169999999997E-2</v>
      </c>
      <c r="FF1346">
        <v>9.2166360000000003E-3</v>
      </c>
      <c r="FG1346">
        <v>1.6441770000000001E-2</v>
      </c>
      <c r="FH1346">
        <v>8.7271090000000003E-3</v>
      </c>
      <c r="FI1346">
        <v>4.9102E-2</v>
      </c>
      <c r="FJ1346">
        <v>2.4618015E-2</v>
      </c>
      <c r="FK1346">
        <v>2.5553030000000001E-2</v>
      </c>
      <c r="FL1346">
        <v>8.9878370000000003E-3</v>
      </c>
      <c r="FM1346">
        <v>1.3305602999999999E-2</v>
      </c>
      <c r="FN1346">
        <v>5.2822599999999997E-2</v>
      </c>
      <c r="FO1346">
        <v>3.8360942000000002E-2</v>
      </c>
      <c r="FP1346">
        <v>2.5872050000000001E-2</v>
      </c>
      <c r="FQ1346">
        <v>1.1248219E-2</v>
      </c>
      <c r="FR1346">
        <v>6.6406247000000002E-3</v>
      </c>
      <c r="FS1346">
        <v>2.9195262E-2</v>
      </c>
      <c r="FT1346">
        <v>1.0020739000000001E-2</v>
      </c>
      <c r="FU1346">
        <v>2.6520878000000001E-2</v>
      </c>
      <c r="FV1346">
        <v>-999.99</v>
      </c>
      <c r="FW1346">
        <v>-999.99</v>
      </c>
      <c r="FX1346">
        <v>5.519831E-2</v>
      </c>
      <c r="FY1346">
        <v>-999.99</v>
      </c>
      <c r="FZ1346">
        <v>-999.99</v>
      </c>
      <c r="GS1346">
        <v>1166.875</v>
      </c>
      <c r="GT1346">
        <v>1145.90344</v>
      </c>
      <c r="GU1346">
        <v>1189.79504</v>
      </c>
      <c r="GV1346">
        <v>1164.0811799999999</v>
      </c>
      <c r="GW1346">
        <v>1140.83521</v>
      </c>
      <c r="GX1346">
        <v>1185.25134</v>
      </c>
      <c r="GY1346">
        <v>7.0000000000000007E-2</v>
      </c>
    </row>
    <row r="1347" spans="1:207" x14ac:dyDescent="0.2">
      <c r="A1347">
        <v>1345</v>
      </c>
      <c r="B1347">
        <v>8430105</v>
      </c>
      <c r="D1347">
        <v>1</v>
      </c>
      <c r="G1347" t="s">
        <v>140</v>
      </c>
      <c r="H1347" t="s">
        <v>206</v>
      </c>
      <c r="I1347">
        <v>291.55862000000002</v>
      </c>
      <c r="J1347">
        <v>44.488190000000003</v>
      </c>
      <c r="K1347">
        <v>7.1379999999999999</v>
      </c>
      <c r="L1347">
        <v>76.7</v>
      </c>
      <c r="O1347">
        <v>76.7</v>
      </c>
      <c r="P1347">
        <v>3.8350000000000004</v>
      </c>
      <c r="S1347">
        <v>5007</v>
      </c>
      <c r="T1347">
        <v>30</v>
      </c>
      <c r="U1347">
        <v>5042</v>
      </c>
      <c r="V1347">
        <v>68</v>
      </c>
      <c r="W1347">
        <v>-0.49</v>
      </c>
      <c r="X1347">
        <v>0.04</v>
      </c>
      <c r="Y1347">
        <v>3.04</v>
      </c>
      <c r="Z1347">
        <v>0.2</v>
      </c>
      <c r="AA1347">
        <v>5007</v>
      </c>
      <c r="AB1347">
        <v>30</v>
      </c>
      <c r="AC1347">
        <v>34.894145098083499</v>
      </c>
      <c r="AD1347">
        <v>1.426374411838</v>
      </c>
      <c r="AE1347">
        <v>34.184413214593299</v>
      </c>
      <c r="AF1347">
        <v>1.3973404415974899</v>
      </c>
      <c r="AG1347">
        <v>1.31</v>
      </c>
      <c r="AH1347">
        <v>0.02</v>
      </c>
      <c r="AI1347">
        <v>7.65</v>
      </c>
      <c r="AJ1347">
        <v>0.05</v>
      </c>
      <c r="AK1347">
        <v>5042</v>
      </c>
      <c r="AL1347">
        <v>68</v>
      </c>
      <c r="AM1347">
        <v>-0.49</v>
      </c>
      <c r="AN1347">
        <v>0.04</v>
      </c>
      <c r="AO1347">
        <v>3.04</v>
      </c>
      <c r="AP1347">
        <v>0.2</v>
      </c>
      <c r="AQ1347" t="s">
        <v>189</v>
      </c>
      <c r="CC1347">
        <v>4917</v>
      </c>
      <c r="CD1347">
        <v>98</v>
      </c>
      <c r="CE1347">
        <v>8.94</v>
      </c>
      <c r="CF1347">
        <v>2.3E-2</v>
      </c>
      <c r="CG1347">
        <v>8.4600000000000009</v>
      </c>
      <c r="CH1347">
        <v>2.3E-2</v>
      </c>
      <c r="CI1347">
        <v>8.3819999999999997</v>
      </c>
      <c r="CJ1347">
        <v>1.4E-2</v>
      </c>
      <c r="CK1347">
        <v>8.94</v>
      </c>
      <c r="CL1347">
        <v>4.0000000000000001E-3</v>
      </c>
      <c r="CM1347">
        <v>8.4730000000000008</v>
      </c>
      <c r="CN1347">
        <v>7.0000000000000001E-3</v>
      </c>
      <c r="CO1347">
        <v>8.3819999999999997</v>
      </c>
      <c r="CP1347">
        <v>3.0000000000000001E-3</v>
      </c>
      <c r="CQ1347">
        <v>2.12619078499679E+18</v>
      </c>
      <c r="CR1347">
        <v>291.55861250457002</v>
      </c>
      <c r="CS1347">
        <v>1.0725182999999999E-2</v>
      </c>
      <c r="CT1347">
        <v>44.488103942275004</v>
      </c>
      <c r="CU1347">
        <v>1.2440236E-2</v>
      </c>
      <c r="CV1347">
        <v>1.3582811633824801</v>
      </c>
      <c r="CW1347">
        <v>1.2477240000000001E-2</v>
      </c>
      <c r="CX1347">
        <v>-1.0730386949174999</v>
      </c>
      <c r="CY1347">
        <v>1.4601833999999999E-2</v>
      </c>
      <c r="CZ1347">
        <v>-16.1054669205447</v>
      </c>
      <c r="DA1347">
        <v>1.5445260000000001E-2</v>
      </c>
      <c r="DB1347">
        <v>31</v>
      </c>
      <c r="DC1347">
        <v>1.4902325999999999</v>
      </c>
      <c r="DE1347">
        <v>1.0389268</v>
      </c>
      <c r="DF1347">
        <v>3822.2294999999999</v>
      </c>
      <c r="DG1347">
        <v>10.399654</v>
      </c>
      <c r="DH1347">
        <v>1408.7737999999999</v>
      </c>
      <c r="DI1347">
        <v>10.879839</v>
      </c>
      <c r="DJ1347">
        <v>2264.317</v>
      </c>
      <c r="DK1347">
        <v>9.7564679999999999</v>
      </c>
      <c r="DL1347">
        <v>76.5883801932643</v>
      </c>
      <c r="DM1347">
        <v>12.9151366102232</v>
      </c>
      <c r="DN1347">
        <v>308.462984256227</v>
      </c>
      <c r="DO1347">
        <v>65.074454398825495</v>
      </c>
      <c r="DP1347">
        <v>291.55861099999998</v>
      </c>
      <c r="DQ1347">
        <v>44.488194</v>
      </c>
      <c r="DR1347">
        <v>4972.2380000000003</v>
      </c>
      <c r="DS1347">
        <v>93.398629999999997</v>
      </c>
      <c r="DT1347">
        <v>2.9622006000000001</v>
      </c>
      <c r="DU1347">
        <v>7.1176729999999994E-2</v>
      </c>
      <c r="DV1347">
        <v>-9999.99</v>
      </c>
      <c r="DW1347">
        <v>-0.41848155999999997</v>
      </c>
      <c r="DX1347">
        <v>8.2945650000000003E-3</v>
      </c>
      <c r="DY1347">
        <v>2.7304999999999999E-2</v>
      </c>
      <c r="DZ1347">
        <v>8.9441139999999995E-3</v>
      </c>
      <c r="EA1347">
        <v>9.6966979999999994E-2</v>
      </c>
      <c r="EB1347">
        <v>2.4073988000000001E-2</v>
      </c>
      <c r="EC1347">
        <v>0.14774000000000001</v>
      </c>
      <c r="ED1347">
        <v>-8.1595000000000001E-2</v>
      </c>
      <c r="EE1347">
        <v>0.10280603000000001</v>
      </c>
      <c r="EF1347">
        <v>9.8104685999999997E-2</v>
      </c>
      <c r="EG1347">
        <v>1.7168492E-2</v>
      </c>
      <c r="EH1347">
        <v>-2.1388918E-2</v>
      </c>
      <c r="EI1347">
        <v>-0.78122305999999997</v>
      </c>
      <c r="EJ1347">
        <v>8.9393970000000003E-2</v>
      </c>
      <c r="EK1347">
        <v>0.106019974</v>
      </c>
      <c r="EL1347">
        <v>1.8196285E-2</v>
      </c>
      <c r="EM1347">
        <v>8.4712799999999994E-3</v>
      </c>
      <c r="EN1347">
        <v>0.17686498</v>
      </c>
      <c r="EO1347">
        <v>-9999.99</v>
      </c>
      <c r="EP1347">
        <v>2.0938009E-2</v>
      </c>
      <c r="EQ1347">
        <v>-1.0755986E-2</v>
      </c>
      <c r="ER1347">
        <v>-0.42705154000000001</v>
      </c>
      <c r="ES1347">
        <v>2.2901982000000001E-2</v>
      </c>
      <c r="ET1347">
        <v>4.3992072E-2</v>
      </c>
      <c r="EU1347">
        <v>0.10178751</v>
      </c>
      <c r="EV1347">
        <v>-9999.99</v>
      </c>
      <c r="EW1347">
        <v>-9999.99</v>
      </c>
      <c r="EX1347">
        <v>0.15863459999999999</v>
      </c>
      <c r="EY1347">
        <v>-9999.99</v>
      </c>
      <c r="EZ1347">
        <v>-9999.99</v>
      </c>
      <c r="FA1347">
        <v>1.7281794999999999E-2</v>
      </c>
      <c r="FB1347">
        <v>2.5244058999999999E-2</v>
      </c>
      <c r="FC1347">
        <v>2.5818631000000002E-2</v>
      </c>
      <c r="FD1347">
        <v>2.0173524000000002E-2</v>
      </c>
      <c r="FE1347">
        <v>5.3182736000000001E-2</v>
      </c>
      <c r="FF1347">
        <v>1.278787E-2</v>
      </c>
      <c r="FG1347">
        <v>1.9415430000000001E-2</v>
      </c>
      <c r="FH1347">
        <v>1.2240343000000001E-2</v>
      </c>
      <c r="FI1347">
        <v>8.0259620000000004E-2</v>
      </c>
      <c r="FJ1347">
        <v>3.8641002000000001E-2</v>
      </c>
      <c r="FK1347">
        <v>3.7590302999999999E-2</v>
      </c>
      <c r="FL1347">
        <v>1.7063214E-2</v>
      </c>
      <c r="FM1347">
        <v>2.4147010999999999E-2</v>
      </c>
      <c r="FN1347">
        <v>6.5389130000000004E-2</v>
      </c>
      <c r="FO1347">
        <v>-999.99</v>
      </c>
      <c r="FP1347">
        <v>4.2684804999999999E-2</v>
      </c>
      <c r="FQ1347">
        <v>2.0286740000000001E-2</v>
      </c>
      <c r="FR1347">
        <v>9.1873560000000007E-3</v>
      </c>
      <c r="FS1347">
        <v>5.1764079999999997E-2</v>
      </c>
      <c r="FT1347">
        <v>1.6261535000000001E-2</v>
      </c>
      <c r="FU1347">
        <v>4.575912E-2</v>
      </c>
      <c r="FV1347">
        <v>-999.99</v>
      </c>
      <c r="FW1347">
        <v>-999.99</v>
      </c>
      <c r="FX1347">
        <v>7.4117384999999994E-2</v>
      </c>
      <c r="FY1347">
        <v>-999.99</v>
      </c>
      <c r="FZ1347">
        <v>-999.99</v>
      </c>
      <c r="GS1347">
        <v>725.73944100000006</v>
      </c>
      <c r="GT1347">
        <v>720.95562700000005</v>
      </c>
      <c r="GU1347">
        <v>731.051331</v>
      </c>
      <c r="GV1347">
        <v>728.14917000000003</v>
      </c>
      <c r="GW1347">
        <v>721.238159</v>
      </c>
      <c r="GX1347">
        <v>734.12518299999999</v>
      </c>
      <c r="GY1347">
        <v>0.06</v>
      </c>
    </row>
    <row r="1348" spans="1:207" x14ac:dyDescent="0.2">
      <c r="A1348">
        <v>1346</v>
      </c>
      <c r="B1348">
        <v>9153621</v>
      </c>
      <c r="D1348">
        <v>1</v>
      </c>
      <c r="G1348" t="s">
        <v>140</v>
      </c>
      <c r="H1348" t="s">
        <v>206</v>
      </c>
      <c r="I1348">
        <v>291.41192999999998</v>
      </c>
      <c r="J1348">
        <v>45.53519</v>
      </c>
      <c r="K1348">
        <v>4.28</v>
      </c>
      <c r="L1348">
        <v>38.22</v>
      </c>
      <c r="O1348">
        <v>38.22</v>
      </c>
      <c r="P1348">
        <v>1.911</v>
      </c>
      <c r="S1348">
        <v>4674</v>
      </c>
      <c r="T1348">
        <v>46</v>
      </c>
      <c r="U1348">
        <v>4760</v>
      </c>
      <c r="V1348">
        <v>190</v>
      </c>
      <c r="W1348">
        <v>-0.3</v>
      </c>
      <c r="X1348">
        <v>0.2</v>
      </c>
      <c r="Y1348">
        <v>2.4500000000000002</v>
      </c>
      <c r="Z1348">
        <v>0.2</v>
      </c>
      <c r="AA1348">
        <v>4674</v>
      </c>
      <c r="AB1348">
        <v>46</v>
      </c>
      <c r="AC1348">
        <v>56.420933535164401</v>
      </c>
      <c r="AD1348">
        <v>5.71139452388765</v>
      </c>
      <c r="AE1348">
        <v>55.263028939810397</v>
      </c>
      <c r="AF1348">
        <v>5.5941818237296701</v>
      </c>
      <c r="AG1348">
        <v>1.1000000000000001</v>
      </c>
      <c r="AH1348">
        <v>0.2</v>
      </c>
      <c r="AI1348">
        <v>10.4</v>
      </c>
      <c r="AJ1348">
        <v>0.6</v>
      </c>
      <c r="AK1348">
        <v>4760</v>
      </c>
      <c r="AL1348">
        <v>190</v>
      </c>
      <c r="AM1348">
        <v>-0.3</v>
      </c>
      <c r="AN1348">
        <v>0.2</v>
      </c>
      <c r="AO1348">
        <v>2.4500000000000002</v>
      </c>
      <c r="AP1348">
        <v>0.2</v>
      </c>
      <c r="AQ1348" t="s">
        <v>207</v>
      </c>
      <c r="BW1348">
        <v>4847.53</v>
      </c>
      <c r="BX1348">
        <v>28.126359999999998</v>
      </c>
      <c r="BY1348">
        <v>-0.36867684000000001</v>
      </c>
      <c r="BZ1348">
        <v>2.8846066E-2</v>
      </c>
      <c r="CA1348">
        <v>2.7368923999999999E-2</v>
      </c>
      <c r="CB1348">
        <v>1.7058589999999998E-2</v>
      </c>
      <c r="CC1348">
        <v>4783</v>
      </c>
      <c r="CD1348">
        <v>96</v>
      </c>
      <c r="CE1348">
        <v>11.22</v>
      </c>
      <c r="CF1348">
        <v>2.3E-2</v>
      </c>
      <c r="CG1348">
        <v>10.683999999999999</v>
      </c>
      <c r="CH1348">
        <v>1.9E-2</v>
      </c>
      <c r="CI1348">
        <v>10.585000000000001</v>
      </c>
      <c r="CJ1348">
        <v>1.0999999999999999E-2</v>
      </c>
      <c r="CK1348">
        <v>11.231999999999999</v>
      </c>
      <c r="CL1348">
        <v>8.0000000000000002E-3</v>
      </c>
      <c r="CM1348">
        <v>10.7</v>
      </c>
      <c r="CN1348">
        <v>1.2999999999999999E-2</v>
      </c>
      <c r="CO1348">
        <v>10.589</v>
      </c>
      <c r="CP1348">
        <v>8.9999999999999993E-3</v>
      </c>
      <c r="CQ1348">
        <v>2.12667993023185E+18</v>
      </c>
      <c r="CR1348">
        <v>291.41189079825699</v>
      </c>
      <c r="CS1348">
        <v>1.12411175E-2</v>
      </c>
      <c r="CT1348">
        <v>45.535182581414503</v>
      </c>
      <c r="CU1348">
        <v>1.3361681E-2</v>
      </c>
      <c r="CV1348">
        <v>0.350457687867132</v>
      </c>
      <c r="CW1348">
        <v>1.3334739E-2</v>
      </c>
      <c r="CX1348">
        <v>-2.6325327546050401</v>
      </c>
      <c r="CY1348">
        <v>1.4139748000000001E-2</v>
      </c>
      <c r="CZ1348">
        <v>-6.1970671943194704</v>
      </c>
      <c r="DA1348">
        <v>1.6036812000000001E-2</v>
      </c>
      <c r="DB1348">
        <v>31</v>
      </c>
      <c r="DC1348">
        <v>1.4619603999999999</v>
      </c>
      <c r="DE1348">
        <v>1.2036313999999999</v>
      </c>
      <c r="DF1348">
        <v>6040.53</v>
      </c>
      <c r="DG1348">
        <v>12.878783</v>
      </c>
      <c r="DH1348">
        <v>1497.3362</v>
      </c>
      <c r="DI1348">
        <v>13.432625</v>
      </c>
      <c r="DJ1348">
        <v>3273.8969999999999</v>
      </c>
      <c r="DK1348">
        <v>12.175853999999999</v>
      </c>
      <c r="DL1348">
        <v>77.514712671343204</v>
      </c>
      <c r="DM1348">
        <v>13.4570774102991</v>
      </c>
      <c r="DN1348">
        <v>309.12121285102597</v>
      </c>
      <c r="DO1348">
        <v>66.090881984076503</v>
      </c>
      <c r="DP1348">
        <v>291.41190899999998</v>
      </c>
      <c r="DQ1348">
        <v>45.535190999999998</v>
      </c>
      <c r="DR1348">
        <v>4790.9146000000001</v>
      </c>
      <c r="DS1348">
        <v>93.353440000000006</v>
      </c>
      <c r="DT1348">
        <v>2.5511363</v>
      </c>
      <c r="DU1348">
        <v>6.4535930000000005E-2</v>
      </c>
      <c r="DV1348">
        <v>-9999.99</v>
      </c>
      <c r="DW1348">
        <v>-0.31224154999999998</v>
      </c>
      <c r="DX1348">
        <v>8.4240289999999995E-3</v>
      </c>
      <c r="DY1348">
        <v>2.2228999999999999E-2</v>
      </c>
      <c r="DZ1348">
        <v>8.7489720000000007E-3</v>
      </c>
      <c r="EA1348">
        <v>2.1521390000000001E-2</v>
      </c>
      <c r="EB1348">
        <v>1.4939904000000001E-3</v>
      </c>
      <c r="EC1348">
        <v>0.16435999000000001</v>
      </c>
      <c r="ED1348">
        <v>9.3774973999999997E-2</v>
      </c>
      <c r="EE1348">
        <v>4.6846032000000003E-2</v>
      </c>
      <c r="EF1348">
        <v>3.0708699999999998E-2</v>
      </c>
      <c r="EG1348" s="5">
        <v>-3.915131E-4</v>
      </c>
      <c r="EH1348">
        <v>2.1189988E-2</v>
      </c>
      <c r="EI1348">
        <v>-0.38272299999999998</v>
      </c>
      <c r="EJ1348">
        <v>3.1768978000000003E-2</v>
      </c>
      <c r="EK1348">
        <v>1.3259976999999999E-2</v>
      </c>
      <c r="EL1348">
        <v>6.0901284E-2</v>
      </c>
      <c r="EM1348">
        <v>8.0721589999999996E-2</v>
      </c>
      <c r="EN1348">
        <v>0.29358497</v>
      </c>
      <c r="EO1348">
        <v>0.134293</v>
      </c>
      <c r="EP1348">
        <v>1.047799E-2</v>
      </c>
      <c r="EQ1348">
        <v>-9.5960200000000002E-3</v>
      </c>
      <c r="ER1348">
        <v>-0.32700153999999998</v>
      </c>
      <c r="ES1348">
        <v>6.4981999999999998E-2</v>
      </c>
      <c r="ET1348">
        <v>5.2702069999999997E-2</v>
      </c>
      <c r="EU1348">
        <v>-8.3124940000000001E-3</v>
      </c>
      <c r="EV1348">
        <v>-9999.99</v>
      </c>
      <c r="EW1348">
        <v>-9999.99</v>
      </c>
      <c r="EX1348">
        <v>-0.17759539999999999</v>
      </c>
      <c r="EY1348">
        <v>-9999.99</v>
      </c>
      <c r="EZ1348">
        <v>-9999.99</v>
      </c>
      <c r="FA1348">
        <v>1.5357457E-2</v>
      </c>
      <c r="FB1348">
        <v>2.4589565000000001E-2</v>
      </c>
      <c r="FC1348">
        <v>2.2989954999999999E-2</v>
      </c>
      <c r="FD1348">
        <v>1.7962761000000001E-2</v>
      </c>
      <c r="FE1348">
        <v>5.2612020000000002E-2</v>
      </c>
      <c r="FF1348">
        <v>1.3292742E-2</v>
      </c>
      <c r="FG1348">
        <v>2.1619253000000001E-2</v>
      </c>
      <c r="FH1348">
        <v>1.2565131E-2</v>
      </c>
      <c r="FI1348">
        <v>7.7909069999999997E-2</v>
      </c>
      <c r="FJ1348">
        <v>4.0354784999999997E-2</v>
      </c>
      <c r="FK1348">
        <v>4.0561321999999997E-2</v>
      </c>
      <c r="FL1348">
        <v>1.6695100000000001E-2</v>
      </c>
      <c r="FM1348">
        <v>2.3028223E-2</v>
      </c>
      <c r="FN1348">
        <v>7.1354390000000004E-2</v>
      </c>
      <c r="FO1348">
        <v>6.3695059999999998E-2</v>
      </c>
      <c r="FP1348">
        <v>4.3539803000000002E-2</v>
      </c>
      <c r="FQ1348">
        <v>2.0077186E-2</v>
      </c>
      <c r="FR1348">
        <v>9.3351690000000008E-3</v>
      </c>
      <c r="FS1348">
        <v>5.0322324000000002E-2</v>
      </c>
      <c r="FT1348">
        <v>1.6504053000000001E-2</v>
      </c>
      <c r="FU1348">
        <v>4.531702E-2</v>
      </c>
      <c r="FV1348">
        <v>-999.99</v>
      </c>
      <c r="FW1348">
        <v>-999.99</v>
      </c>
      <c r="FX1348">
        <v>7.3520810000000006E-2</v>
      </c>
      <c r="FY1348">
        <v>-999.99</v>
      </c>
      <c r="FZ1348">
        <v>-999.99</v>
      </c>
      <c r="GS1348">
        <v>2758.10205</v>
      </c>
      <c r="GT1348">
        <v>2664.9189500000002</v>
      </c>
      <c r="GU1348">
        <v>2839.5146500000001</v>
      </c>
      <c r="GV1348">
        <v>2773.5424800000001</v>
      </c>
      <c r="GW1348">
        <v>2678.9187000000002</v>
      </c>
      <c r="GX1348">
        <v>2859.21533</v>
      </c>
      <c r="GY1348">
        <v>4.9999996999999997E-2</v>
      </c>
    </row>
    <row r="1349" spans="1:207" x14ac:dyDescent="0.2">
      <c r="A1349">
        <v>1347</v>
      </c>
      <c r="B1349">
        <v>9246715</v>
      </c>
      <c r="D1349">
        <v>0</v>
      </c>
      <c r="G1349" t="s">
        <v>208</v>
      </c>
      <c r="H1349" t="s">
        <v>206</v>
      </c>
      <c r="I1349">
        <v>300.95134999999999</v>
      </c>
      <c r="J1349">
        <v>45.604120000000002</v>
      </c>
      <c r="K1349">
        <v>8.31</v>
      </c>
      <c r="L1349">
        <v>106.4</v>
      </c>
      <c r="O1349">
        <v>106.4</v>
      </c>
      <c r="P1349">
        <v>5.32</v>
      </c>
      <c r="S1349">
        <v>5008</v>
      </c>
      <c r="T1349">
        <v>36</v>
      </c>
      <c r="U1349">
        <v>5030</v>
      </c>
      <c r="V1349">
        <v>45</v>
      </c>
      <c r="W1349">
        <v>0.05</v>
      </c>
      <c r="X1349">
        <v>0.02</v>
      </c>
      <c r="Y1349">
        <v>3</v>
      </c>
      <c r="Z1349">
        <v>0.2</v>
      </c>
      <c r="AA1349">
        <v>5008</v>
      </c>
      <c r="AB1349">
        <v>36</v>
      </c>
      <c r="AC1349">
        <v>85.062758837367994</v>
      </c>
      <c r="AD1349">
        <v>2.9329635116598398</v>
      </c>
      <c r="AE1349">
        <v>80.111542041867494</v>
      </c>
      <c r="AF1349">
        <v>2.7442170480361399</v>
      </c>
      <c r="AG1349">
        <v>2.149</v>
      </c>
      <c r="AH1349">
        <v>7.0000000000000001E-3</v>
      </c>
      <c r="AI1349">
        <v>8.3000000000000007</v>
      </c>
      <c r="AJ1349">
        <v>0.04</v>
      </c>
      <c r="AK1349">
        <v>5030</v>
      </c>
      <c r="AL1349">
        <v>45</v>
      </c>
      <c r="AM1349">
        <v>0.05</v>
      </c>
      <c r="AN1349">
        <v>0.02</v>
      </c>
      <c r="AO1349">
        <v>3</v>
      </c>
      <c r="AP1349">
        <v>0.2</v>
      </c>
      <c r="AQ1349" t="s">
        <v>189</v>
      </c>
      <c r="CC1349">
        <v>4859</v>
      </c>
      <c r="CD1349">
        <v>170</v>
      </c>
      <c r="CE1349">
        <v>7.6790000000000003</v>
      </c>
      <c r="CF1349">
        <v>1.7999999999999999E-2</v>
      </c>
      <c r="CG1349">
        <v>7.2080000000000002</v>
      </c>
      <c r="CH1349">
        <v>0.02</v>
      </c>
      <c r="CI1349">
        <v>7.085</v>
      </c>
      <c r="CJ1349">
        <v>2.4E-2</v>
      </c>
      <c r="CK1349" s="5">
        <v>-999999490</v>
      </c>
      <c r="CL1349" s="5">
        <v>-999999490</v>
      </c>
      <c r="CM1349" s="5">
        <v>-999999490</v>
      </c>
      <c r="CN1349" s="5">
        <v>-999999490</v>
      </c>
      <c r="CO1349" s="5">
        <v>-999999490</v>
      </c>
      <c r="CP1349" s="5">
        <v>-999999490</v>
      </c>
      <c r="CQ1349">
        <v>2.0822881446981901E+18</v>
      </c>
      <c r="CR1349">
        <v>300.95135786066697</v>
      </c>
      <c r="CS1349">
        <v>7.8221100000000002E-3</v>
      </c>
      <c r="CT1349">
        <v>45.604116122770698</v>
      </c>
      <c r="CU1349">
        <v>8.4671290000000003E-3</v>
      </c>
      <c r="CV1349">
        <v>1.64424899704482</v>
      </c>
      <c r="CW1349">
        <v>9.3971880000000008E-3</v>
      </c>
      <c r="CX1349">
        <v>3.2465287115059902</v>
      </c>
      <c r="CY1349">
        <v>9.9735020000000004E-3</v>
      </c>
      <c r="CZ1349">
        <v>0.80214845527801604</v>
      </c>
      <c r="DA1349">
        <v>1.0601387E-2</v>
      </c>
      <c r="DB1349">
        <v>31</v>
      </c>
      <c r="DC1349">
        <v>1.4630620000000001</v>
      </c>
      <c r="DE1349">
        <v>0.83995180000000003</v>
      </c>
      <c r="DF1349">
        <v>3909.9872999999998</v>
      </c>
      <c r="DG1349">
        <v>9.285266</v>
      </c>
      <c r="DH1349">
        <v>1178.0581</v>
      </c>
      <c r="DI1349">
        <v>9.8373179999999998</v>
      </c>
      <c r="DJ1349">
        <v>1758.7460000000001</v>
      </c>
      <c r="DK1349">
        <v>8.5833250000000003</v>
      </c>
      <c r="DL1349">
        <v>80.792692240127295</v>
      </c>
      <c r="DM1349">
        <v>7.6113777064630801</v>
      </c>
      <c r="DN1349">
        <v>323.49914437009102</v>
      </c>
      <c r="DO1349">
        <v>63.408967026197999</v>
      </c>
      <c r="DP1349">
        <v>300.95136400000001</v>
      </c>
      <c r="DQ1349">
        <v>45.604121999999997</v>
      </c>
      <c r="DR1349">
        <v>-9999.99</v>
      </c>
      <c r="DS1349">
        <v>-999.99</v>
      </c>
      <c r="DT1349">
        <v>-9999.99</v>
      </c>
      <c r="DU1349">
        <v>-999.99</v>
      </c>
      <c r="DV1349">
        <v>-9999.99</v>
      </c>
      <c r="DW1349">
        <v>-9999.99</v>
      </c>
      <c r="DX1349">
        <v>-999.99</v>
      </c>
      <c r="DY1349">
        <v>-9999.99</v>
      </c>
      <c r="DZ1349">
        <v>-999.99</v>
      </c>
      <c r="EA1349">
        <v>-9999.99</v>
      </c>
      <c r="EB1349">
        <v>-9999.99</v>
      </c>
      <c r="EC1349">
        <v>-9999.99</v>
      </c>
      <c r="ED1349">
        <v>-9999.99</v>
      </c>
      <c r="EE1349">
        <v>-9999.99</v>
      </c>
      <c r="EF1349">
        <v>-9999.99</v>
      </c>
      <c r="EG1349">
        <v>-9999.99</v>
      </c>
      <c r="EH1349">
        <v>-9999.99</v>
      </c>
      <c r="EI1349">
        <v>-9999.99</v>
      </c>
      <c r="EJ1349">
        <v>-9999.99</v>
      </c>
      <c r="EK1349">
        <v>-9999.99</v>
      </c>
      <c r="EL1349">
        <v>-9999.99</v>
      </c>
      <c r="EM1349">
        <v>-9999.99</v>
      </c>
      <c r="EN1349">
        <v>-9999.99</v>
      </c>
      <c r="EO1349">
        <v>-9999.99</v>
      </c>
      <c r="EP1349">
        <v>-9999.99</v>
      </c>
      <c r="EQ1349">
        <v>-9999.99</v>
      </c>
      <c r="ER1349">
        <v>-9999.99</v>
      </c>
      <c r="ES1349">
        <v>-9999.99</v>
      </c>
      <c r="ET1349">
        <v>-9999.99</v>
      </c>
      <c r="EU1349">
        <v>-9999.99</v>
      </c>
      <c r="EV1349">
        <v>-9999.99</v>
      </c>
      <c r="EW1349">
        <v>-9999.99</v>
      </c>
      <c r="EX1349">
        <v>-9999.99</v>
      </c>
      <c r="EY1349">
        <v>-9999.99</v>
      </c>
      <c r="EZ1349">
        <v>-9999.99</v>
      </c>
      <c r="FA1349">
        <v>-999.99</v>
      </c>
      <c r="FB1349">
        <v>-999.99</v>
      </c>
      <c r="FC1349">
        <v>-999.99</v>
      </c>
      <c r="FD1349">
        <v>-999.99</v>
      </c>
      <c r="FE1349">
        <v>-999.99</v>
      </c>
      <c r="FF1349">
        <v>-999.99</v>
      </c>
      <c r="FG1349">
        <v>-999.99</v>
      </c>
      <c r="FH1349">
        <v>-999.99</v>
      </c>
      <c r="FI1349">
        <v>-999.99</v>
      </c>
      <c r="FJ1349">
        <v>-999.99</v>
      </c>
      <c r="FK1349">
        <v>-999.99</v>
      </c>
      <c r="FL1349">
        <v>-999.99</v>
      </c>
      <c r="FM1349">
        <v>-999.99</v>
      </c>
      <c r="FN1349">
        <v>-999.99</v>
      </c>
      <c r="FO1349">
        <v>-999.99</v>
      </c>
      <c r="FP1349">
        <v>-999.99</v>
      </c>
      <c r="FQ1349">
        <v>-999.99</v>
      </c>
      <c r="FR1349">
        <v>-999.99</v>
      </c>
      <c r="FS1349">
        <v>-999.99</v>
      </c>
      <c r="FT1349">
        <v>-999.99</v>
      </c>
      <c r="FU1349">
        <v>-999.99</v>
      </c>
      <c r="FV1349">
        <v>-999.99</v>
      </c>
      <c r="FW1349">
        <v>-999.99</v>
      </c>
      <c r="FX1349">
        <v>-999.99</v>
      </c>
      <c r="FY1349">
        <v>-999.99</v>
      </c>
      <c r="FZ1349">
        <v>-999.99</v>
      </c>
      <c r="GS1349">
        <v>600.643372</v>
      </c>
      <c r="GT1349">
        <v>598.03765899999996</v>
      </c>
      <c r="GU1349">
        <v>603.80554199999995</v>
      </c>
      <c r="GV1349">
        <v>600.50146500000005</v>
      </c>
      <c r="GW1349">
        <v>597.35424799999998</v>
      </c>
      <c r="GX1349">
        <v>603.50195299999996</v>
      </c>
      <c r="GY1349">
        <v>0.16140562</v>
      </c>
    </row>
    <row r="1350" spans="1:207" x14ac:dyDescent="0.2">
      <c r="A1350">
        <v>1348</v>
      </c>
      <c r="B1350">
        <v>9540226</v>
      </c>
      <c r="D1350">
        <v>1</v>
      </c>
      <c r="G1350" t="s">
        <v>140</v>
      </c>
      <c r="H1350" t="s">
        <v>206</v>
      </c>
      <c r="I1350">
        <v>297.03399999999999</v>
      </c>
      <c r="J1350">
        <v>46.19847</v>
      </c>
      <c r="K1350">
        <v>3.2160000000000002</v>
      </c>
      <c r="L1350">
        <v>27.07</v>
      </c>
      <c r="M1350">
        <v>3.1225282551904292</v>
      </c>
      <c r="N1350">
        <v>1.424829100289181E-2</v>
      </c>
      <c r="O1350">
        <v>27.07</v>
      </c>
      <c r="P1350">
        <v>1.3535000000000001</v>
      </c>
      <c r="S1350">
        <v>4612</v>
      </c>
      <c r="T1350">
        <v>28</v>
      </c>
      <c r="U1350">
        <v>4680</v>
      </c>
      <c r="V1350">
        <v>80</v>
      </c>
      <c r="W1350">
        <v>-0.33</v>
      </c>
      <c r="X1350">
        <v>0.04</v>
      </c>
      <c r="Y1350">
        <v>2.2000000000000002</v>
      </c>
      <c r="Z1350">
        <v>0.2</v>
      </c>
      <c r="AA1350">
        <v>4612</v>
      </c>
      <c r="AB1350">
        <v>28</v>
      </c>
      <c r="AC1350">
        <v>82.097407128218705</v>
      </c>
      <c r="AD1350">
        <v>5.2775559282454898</v>
      </c>
      <c r="AE1350">
        <v>82.252426429949097</v>
      </c>
      <c r="AF1350">
        <v>5.1337394307756403</v>
      </c>
      <c r="AG1350">
        <v>1.33</v>
      </c>
      <c r="AH1350">
        <v>0.05</v>
      </c>
      <c r="AI1350">
        <v>12.8</v>
      </c>
      <c r="AJ1350">
        <v>0.1</v>
      </c>
      <c r="AK1350">
        <v>4680</v>
      </c>
      <c r="AL1350">
        <v>80</v>
      </c>
      <c r="AM1350">
        <v>-0.33</v>
      </c>
      <c r="AN1350">
        <v>0.04</v>
      </c>
      <c r="AO1350">
        <v>2.2000000000000002</v>
      </c>
      <c r="AP1350">
        <v>0.2</v>
      </c>
      <c r="AQ1350" t="s">
        <v>192</v>
      </c>
      <c r="BW1350">
        <v>4729.8959999999997</v>
      </c>
      <c r="BX1350">
        <v>19.878439</v>
      </c>
      <c r="BY1350">
        <v>-0.25171687999999998</v>
      </c>
      <c r="BZ1350">
        <v>1.9705476E-2</v>
      </c>
      <c r="CA1350">
        <v>5.7369780000000002E-2</v>
      </c>
      <c r="CB1350">
        <v>1.1215340000000001E-2</v>
      </c>
      <c r="CC1350">
        <v>4760</v>
      </c>
      <c r="CD1350">
        <v>167</v>
      </c>
      <c r="CE1350">
        <v>9.8800000000000008</v>
      </c>
      <c r="CF1350">
        <v>0.02</v>
      </c>
      <c r="CG1350">
        <v>9.2780000000000005</v>
      </c>
      <c r="CH1350">
        <v>1.7999999999999999E-2</v>
      </c>
      <c r="CI1350">
        <v>9.1560000000000006</v>
      </c>
      <c r="CJ1350">
        <v>1.4999999999999999E-2</v>
      </c>
      <c r="CK1350">
        <v>9.875</v>
      </c>
      <c r="CL1350">
        <v>1.2999999999999999E-2</v>
      </c>
      <c r="CM1350">
        <v>9.2799999999999994</v>
      </c>
      <c r="CN1350">
        <v>0.01</v>
      </c>
      <c r="CO1350">
        <v>9.1579999999999995</v>
      </c>
      <c r="CP1350">
        <v>4.0000000000000001E-3</v>
      </c>
      <c r="CQ1350">
        <v>2.0802637333284101E+18</v>
      </c>
      <c r="CR1350">
        <v>297.03396684313202</v>
      </c>
      <c r="CS1350">
        <v>9.8478009999999998E-3</v>
      </c>
      <c r="CT1350">
        <v>46.198445741956199</v>
      </c>
      <c r="CU1350">
        <v>1.1346653E-2</v>
      </c>
      <c r="CV1350">
        <v>0.53444323740758504</v>
      </c>
      <c r="CW1350">
        <v>1.1395084999999999E-2</v>
      </c>
      <c r="CX1350">
        <v>-6.4755473464468203</v>
      </c>
      <c r="CY1350">
        <v>1.3733699E-2</v>
      </c>
      <c r="CZ1350">
        <v>-9.9704236749089201</v>
      </c>
      <c r="DA1350">
        <v>1.4368873000000001E-2</v>
      </c>
      <c r="DB1350">
        <v>31</v>
      </c>
      <c r="DC1350">
        <v>1.4380843999999999</v>
      </c>
      <c r="DE1350">
        <v>1.0564134000000001</v>
      </c>
      <c r="DF1350">
        <v>6289.1130000000003</v>
      </c>
      <c r="DG1350">
        <v>11.653648</v>
      </c>
      <c r="DH1350">
        <v>2119.0083</v>
      </c>
      <c r="DI1350">
        <v>12.277168</v>
      </c>
      <c r="DJ1350">
        <v>3063.7437</v>
      </c>
      <c r="DK1350">
        <v>10.898073999999999</v>
      </c>
      <c r="DL1350">
        <v>79.930821760374201</v>
      </c>
      <c r="DM1350">
        <v>10.2681296447959</v>
      </c>
      <c r="DN1350">
        <v>318.476281312992</v>
      </c>
      <c r="DO1350">
        <v>65.152352118928803</v>
      </c>
      <c r="DP1350">
        <v>297.03398800000002</v>
      </c>
      <c r="DQ1350">
        <v>46.198470999999998</v>
      </c>
      <c r="DR1350">
        <v>4677.6665000000003</v>
      </c>
      <c r="DS1350">
        <v>82.808809999999994</v>
      </c>
      <c r="DT1350">
        <v>2.4099430000000002</v>
      </c>
      <c r="DU1350">
        <v>6.2349517E-2</v>
      </c>
      <c r="DV1350">
        <v>-9999.99</v>
      </c>
      <c r="DW1350">
        <v>-0.20840154999999999</v>
      </c>
      <c r="DX1350">
        <v>6.8359229999999998E-3</v>
      </c>
      <c r="DY1350">
        <v>3.8636996999999999E-2</v>
      </c>
      <c r="DZ1350">
        <v>7.1934484999999996E-3</v>
      </c>
      <c r="EA1350">
        <v>-9.6260010000000003E-3</v>
      </c>
      <c r="EB1350">
        <v>-3.7718013000000002E-2</v>
      </c>
      <c r="EC1350">
        <v>0.23172999999999999</v>
      </c>
      <c r="ED1350">
        <v>7.0532010000000006E-2</v>
      </c>
      <c r="EE1350">
        <v>3.7560463E-3</v>
      </c>
      <c r="EF1350">
        <v>3.1425700000000001E-2</v>
      </c>
      <c r="EG1350">
        <v>2.5412500000000001E-2</v>
      </c>
      <c r="EH1350">
        <v>4.9211994000000002E-2</v>
      </c>
      <c r="EI1350">
        <v>6.5269917E-3</v>
      </c>
      <c r="EJ1350">
        <v>9.2154009999999995E-2</v>
      </c>
      <c r="EK1350">
        <v>7.8310000000000005E-2</v>
      </c>
      <c r="EL1350">
        <v>4.3842300000000001E-2</v>
      </c>
      <c r="EM1350">
        <v>3.8471610000000003E-2</v>
      </c>
      <c r="EN1350">
        <v>3.8334996000000003E-2</v>
      </c>
      <c r="EO1350">
        <v>-0.13100697</v>
      </c>
      <c r="EP1350">
        <v>-1.674202E-2</v>
      </c>
      <c r="EQ1350">
        <v>-2.9596015999999999E-2</v>
      </c>
      <c r="ER1350">
        <v>-0.22315155</v>
      </c>
      <c r="ES1350">
        <v>1.09319985E-2</v>
      </c>
      <c r="ET1350">
        <v>7.9821049999999998E-3</v>
      </c>
      <c r="EU1350">
        <v>9.8147499999999999E-2</v>
      </c>
      <c r="EV1350">
        <v>-9999.99</v>
      </c>
      <c r="EW1350">
        <v>-9999.99</v>
      </c>
      <c r="EX1350">
        <v>0.31157459999999998</v>
      </c>
      <c r="EY1350">
        <v>-9999.99</v>
      </c>
      <c r="EZ1350">
        <v>-9999.99</v>
      </c>
      <c r="FA1350">
        <v>1.095515E-2</v>
      </c>
      <c r="FB1350">
        <v>1.8506464E-2</v>
      </c>
      <c r="FC1350">
        <v>1.7245287000000002E-2</v>
      </c>
      <c r="FD1350">
        <v>1.2866363E-2</v>
      </c>
      <c r="FE1350">
        <v>4.0857088E-2</v>
      </c>
      <c r="FF1350">
        <v>1.07976515E-2</v>
      </c>
      <c r="FG1350">
        <v>1.7368347999999999E-2</v>
      </c>
      <c r="FH1350">
        <v>1.0086117E-2</v>
      </c>
      <c r="FI1350">
        <v>5.8845260000000003E-2</v>
      </c>
      <c r="FJ1350">
        <v>3.1349990000000001E-2</v>
      </c>
      <c r="FK1350">
        <v>3.1398273999999997E-2</v>
      </c>
      <c r="FL1350">
        <v>1.2189989E-2</v>
      </c>
      <c r="FM1350">
        <v>1.6859557000000001E-2</v>
      </c>
      <c r="FN1350">
        <v>5.7179075000000003E-2</v>
      </c>
      <c r="FO1350">
        <v>4.6812960000000001E-2</v>
      </c>
      <c r="FP1350">
        <v>3.2746416E-2</v>
      </c>
      <c r="FQ1350">
        <v>1.4924964000000001E-2</v>
      </c>
      <c r="FR1350">
        <v>7.6894457000000003E-3</v>
      </c>
      <c r="FS1350">
        <v>3.6522209999999999E-2</v>
      </c>
      <c r="FT1350">
        <v>1.2646272E-2</v>
      </c>
      <c r="FU1350">
        <v>3.3913183999999999E-2</v>
      </c>
      <c r="FV1350">
        <v>-999.99</v>
      </c>
      <c r="FW1350">
        <v>-999.99</v>
      </c>
      <c r="FX1350">
        <v>5.9356810000000003E-2</v>
      </c>
      <c r="FY1350">
        <v>-999.99</v>
      </c>
      <c r="FZ1350">
        <v>-999.99</v>
      </c>
      <c r="GA1350">
        <v>27.39</v>
      </c>
      <c r="GB1350">
        <v>1.54</v>
      </c>
      <c r="GC1350">
        <v>3.1920000000000002</v>
      </c>
      <c r="GD1350">
        <v>2.5999999999999999E-2</v>
      </c>
      <c r="GE1350">
        <v>115.3</v>
      </c>
      <c r="GF1350">
        <v>14.2</v>
      </c>
      <c r="GG1350">
        <v>6.6</v>
      </c>
      <c r="GH1350">
        <v>6159.4</v>
      </c>
      <c r="GI1350">
        <v>1920.3</v>
      </c>
      <c r="GJ1350">
        <v>1.5</v>
      </c>
      <c r="GK1350">
        <v>0.27</v>
      </c>
      <c r="GL1350">
        <v>13.66</v>
      </c>
      <c r="GM1350">
        <v>0.83</v>
      </c>
      <c r="GN1350">
        <v>1.68</v>
      </c>
      <c r="GO1350">
        <v>0.3</v>
      </c>
      <c r="GP1350">
        <v>14.43</v>
      </c>
      <c r="GQ1350">
        <v>0.88</v>
      </c>
      <c r="GR1350">
        <v>0</v>
      </c>
      <c r="GS1350">
        <v>1772.6601599999999</v>
      </c>
      <c r="GT1350">
        <v>1737.48633</v>
      </c>
      <c r="GU1350">
        <v>1813.2711200000001</v>
      </c>
      <c r="GV1350">
        <v>1762.31323</v>
      </c>
      <c r="GW1350">
        <v>1736.62024</v>
      </c>
      <c r="GX1350">
        <v>1788.38049</v>
      </c>
      <c r="GY1350">
        <v>0.13</v>
      </c>
    </row>
    <row r="1351" spans="1:207" x14ac:dyDescent="0.2">
      <c r="A1351">
        <v>1349</v>
      </c>
      <c r="B1351">
        <v>9970396</v>
      </c>
      <c r="D1351">
        <v>1</v>
      </c>
      <c r="G1351" t="s">
        <v>140</v>
      </c>
      <c r="H1351" t="s">
        <v>206</v>
      </c>
      <c r="I1351">
        <v>298.70979999999997</v>
      </c>
      <c r="J1351">
        <v>46.833030000000001</v>
      </c>
      <c r="K1351">
        <v>6.32</v>
      </c>
      <c r="L1351">
        <v>63.7</v>
      </c>
      <c r="M1351">
        <v>6.2176477234766008</v>
      </c>
      <c r="N1351">
        <v>5.1371355074152948E-2</v>
      </c>
      <c r="O1351">
        <v>63.7</v>
      </c>
      <c r="P1351">
        <v>3.1850000000000005</v>
      </c>
      <c r="S1351">
        <v>4864</v>
      </c>
      <c r="T1351">
        <v>44</v>
      </c>
      <c r="U1351">
        <v>4860</v>
      </c>
      <c r="V1351">
        <v>80</v>
      </c>
      <c r="W1351">
        <v>-0.23</v>
      </c>
      <c r="X1351">
        <v>0.03</v>
      </c>
      <c r="Y1351">
        <v>3.1</v>
      </c>
      <c r="Z1351">
        <v>0.2</v>
      </c>
      <c r="AA1351">
        <v>4864</v>
      </c>
      <c r="AB1351">
        <v>44</v>
      </c>
      <c r="AC1351">
        <v>31.667835675801999</v>
      </c>
      <c r="AD1351">
        <v>1.9148391972983301</v>
      </c>
      <c r="AE1351">
        <v>30.528021331119199</v>
      </c>
      <c r="AF1351">
        <v>1.8459187567862201</v>
      </c>
      <c r="AG1351">
        <v>1.1399999999999999</v>
      </c>
      <c r="AH1351">
        <v>0.03</v>
      </c>
      <c r="AI1351">
        <v>8</v>
      </c>
      <c r="AJ1351">
        <v>0.2</v>
      </c>
      <c r="AK1351">
        <v>4860</v>
      </c>
      <c r="AL1351">
        <v>80</v>
      </c>
      <c r="AM1351">
        <v>-0.23</v>
      </c>
      <c r="AN1351">
        <v>0.03</v>
      </c>
      <c r="AO1351">
        <v>3.1</v>
      </c>
      <c r="AP1351">
        <v>0.2</v>
      </c>
      <c r="AQ1351" t="s">
        <v>190</v>
      </c>
      <c r="BW1351">
        <v>4887.9110000000001</v>
      </c>
      <c r="BX1351">
        <v>20.295791999999999</v>
      </c>
      <c r="BY1351">
        <v>-0.26522200000000001</v>
      </c>
      <c r="BZ1351">
        <v>1.9843973000000001E-2</v>
      </c>
      <c r="CA1351">
        <v>8.0496910000000005E-2</v>
      </c>
      <c r="CB1351">
        <v>1.0860565000000001E-2</v>
      </c>
      <c r="CC1351">
        <v>4789</v>
      </c>
      <c r="CD1351">
        <v>96</v>
      </c>
      <c r="CE1351">
        <v>9.7420000000000009</v>
      </c>
      <c r="CF1351">
        <v>2.7E-2</v>
      </c>
      <c r="CG1351">
        <v>9.1820000000000004</v>
      </c>
      <c r="CH1351">
        <v>3.1E-2</v>
      </c>
      <c r="CI1351">
        <v>9.0809999999999995</v>
      </c>
      <c r="CJ1351">
        <v>2.1000000000000001E-2</v>
      </c>
      <c r="CK1351">
        <v>9.7309999999999999</v>
      </c>
      <c r="CL1351">
        <v>1.2999999999999999E-2</v>
      </c>
      <c r="CM1351">
        <v>9.1890000000000001</v>
      </c>
      <c r="CN1351">
        <v>2.9000000000000001E-2</v>
      </c>
      <c r="CO1351">
        <v>9.0739999999999998</v>
      </c>
      <c r="CP1351">
        <v>1.4999999999999999E-2</v>
      </c>
      <c r="CQ1351">
        <v>2.08555791617582E+18</v>
      </c>
      <c r="CR1351">
        <v>298.70982752833299</v>
      </c>
      <c r="CS1351">
        <v>1.6328632999999999E-2</v>
      </c>
      <c r="CT1351">
        <v>46.832993957676301</v>
      </c>
      <c r="CU1351">
        <v>2.2405487000000002E-2</v>
      </c>
      <c r="CV1351">
        <v>0.99103913664798304</v>
      </c>
      <c r="CW1351">
        <v>1.9240363999999999E-2</v>
      </c>
      <c r="CX1351">
        <v>2.0971319300957698</v>
      </c>
      <c r="CY1351">
        <v>2.3469798E-2</v>
      </c>
      <c r="CZ1351">
        <v>-8.2599823117875193</v>
      </c>
      <c r="DA1351">
        <v>2.9807628999999999E-2</v>
      </c>
      <c r="DB1351">
        <v>31</v>
      </c>
      <c r="DC1351">
        <v>1.4523059</v>
      </c>
      <c r="DE1351">
        <v>1.4101983</v>
      </c>
      <c r="DF1351">
        <v>5830.3433000000005</v>
      </c>
      <c r="DG1351">
        <v>11.436082000000001</v>
      </c>
      <c r="DH1351">
        <v>2031.5084999999999</v>
      </c>
      <c r="DI1351">
        <v>12.017369</v>
      </c>
      <c r="DJ1351">
        <v>4347.6166999999996</v>
      </c>
      <c r="DK1351">
        <v>10.709279</v>
      </c>
      <c r="DL1351">
        <v>81.064675623331496</v>
      </c>
      <c r="DM1351">
        <v>9.57165142340315</v>
      </c>
      <c r="DN1351">
        <v>321.609395203769</v>
      </c>
      <c r="DO1351">
        <v>65.210268703513293</v>
      </c>
      <c r="DP1351">
        <v>298.70980600000001</v>
      </c>
      <c r="DQ1351">
        <v>46.833035000000002</v>
      </c>
      <c r="DR1351">
        <v>4803.0063</v>
      </c>
      <c r="DS1351">
        <v>86.420360000000002</v>
      </c>
      <c r="DT1351">
        <v>2.7396145000000001</v>
      </c>
      <c r="DU1351">
        <v>6.4520225E-2</v>
      </c>
      <c r="DV1351">
        <v>-9999.99</v>
      </c>
      <c r="DW1351">
        <v>-0.21465155</v>
      </c>
      <c r="DX1351">
        <v>7.0486856000000001E-3</v>
      </c>
      <c r="DY1351">
        <v>2.4840999999999998E-2</v>
      </c>
      <c r="DZ1351">
        <v>7.4608060000000004E-3</v>
      </c>
      <c r="EA1351">
        <v>1.7760992E-2</v>
      </c>
      <c r="EB1351">
        <v>-4.535699E-2</v>
      </c>
      <c r="EC1351">
        <v>0.18334</v>
      </c>
      <c r="ED1351">
        <v>5.4082006000000002E-2</v>
      </c>
      <c r="EE1351" s="5">
        <v>1.6605854E-4</v>
      </c>
      <c r="EF1351">
        <v>4.0864706000000001E-2</v>
      </c>
      <c r="EG1351">
        <v>-2.2825002999999999E-3</v>
      </c>
      <c r="EH1351">
        <v>2.7278989999999999E-2</v>
      </c>
      <c r="EI1351">
        <v>3.1206995000000001E-2</v>
      </c>
      <c r="EJ1351">
        <v>-1.5514999999999999E-2</v>
      </c>
      <c r="EK1351">
        <v>-1.549001E-2</v>
      </c>
      <c r="EL1351">
        <v>3.0929297000000001E-2</v>
      </c>
      <c r="EM1351">
        <v>-5.2224994000000004E-3</v>
      </c>
      <c r="EN1351">
        <v>-0.178065</v>
      </c>
      <c r="EO1351">
        <v>0.436863</v>
      </c>
      <c r="EP1351">
        <v>-4.9301982000000001E-2</v>
      </c>
      <c r="EQ1351">
        <v>-3.1560062999999999E-3</v>
      </c>
      <c r="ER1351">
        <v>-0.22053154999999999</v>
      </c>
      <c r="ES1351">
        <v>-2.1228E-2</v>
      </c>
      <c r="ET1351">
        <v>8.4021089999999996E-3</v>
      </c>
      <c r="EU1351">
        <v>-3.4222483999999997E-2</v>
      </c>
      <c r="EV1351">
        <v>-9999.99</v>
      </c>
      <c r="EW1351">
        <v>-9999.99</v>
      </c>
      <c r="EX1351">
        <v>-8.5075410000000004E-2</v>
      </c>
      <c r="EY1351">
        <v>-9999.99</v>
      </c>
      <c r="EZ1351">
        <v>-9999.99</v>
      </c>
      <c r="FA1351">
        <v>1.2334075E-2</v>
      </c>
      <c r="FB1351">
        <v>1.9869373999999999E-2</v>
      </c>
      <c r="FC1351">
        <v>1.9046832E-2</v>
      </c>
      <c r="FD1351">
        <v>1.4698661999999999E-2</v>
      </c>
      <c r="FE1351">
        <v>4.2980270000000001E-2</v>
      </c>
      <c r="FF1351">
        <v>1.1046981000000001E-2</v>
      </c>
      <c r="FG1351">
        <v>1.7776182000000001E-2</v>
      </c>
      <c r="FH1351">
        <v>1.0466411E-2</v>
      </c>
      <c r="FI1351">
        <v>6.3965809999999998E-2</v>
      </c>
      <c r="FJ1351">
        <v>3.2000463E-2</v>
      </c>
      <c r="FK1351">
        <v>3.1956296000000002E-2</v>
      </c>
      <c r="FL1351">
        <v>1.2868915E-2</v>
      </c>
      <c r="FM1351">
        <v>1.8299637000000001E-2</v>
      </c>
      <c r="FN1351">
        <v>5.9269737000000003E-2</v>
      </c>
      <c r="FO1351">
        <v>5.0666089999999997E-2</v>
      </c>
      <c r="FP1351">
        <v>3.4313317000000003E-2</v>
      </c>
      <c r="FQ1351">
        <v>1.5628501999999999E-2</v>
      </c>
      <c r="FR1351">
        <v>7.876091E-3</v>
      </c>
      <c r="FS1351">
        <v>3.9860119999999999E-2</v>
      </c>
      <c r="FT1351">
        <v>1.3096963999999999E-2</v>
      </c>
      <c r="FU1351">
        <v>3.5976300000000003E-2</v>
      </c>
      <c r="FV1351">
        <v>-999.99</v>
      </c>
      <c r="FW1351">
        <v>-999.99</v>
      </c>
      <c r="FX1351">
        <v>6.3878589999999999E-2</v>
      </c>
      <c r="FY1351">
        <v>-999.99</v>
      </c>
      <c r="FZ1351">
        <v>-999.99</v>
      </c>
      <c r="GS1351">
        <v>977.21520999999996</v>
      </c>
      <c r="GT1351">
        <v>956.96575900000005</v>
      </c>
      <c r="GU1351">
        <v>992.81787099999997</v>
      </c>
      <c r="GV1351">
        <v>979.43707300000005</v>
      </c>
      <c r="GW1351">
        <v>963.29125999999997</v>
      </c>
      <c r="GX1351">
        <v>993.98516800000004</v>
      </c>
      <c r="GY1351">
        <v>0.17639062</v>
      </c>
    </row>
    <row r="1352" spans="1:207" x14ac:dyDescent="0.2">
      <c r="A1352">
        <v>1350</v>
      </c>
      <c r="B1352">
        <v>10001167</v>
      </c>
      <c r="D1352">
        <v>1</v>
      </c>
      <c r="G1352" t="s">
        <v>140</v>
      </c>
      <c r="H1352" t="s">
        <v>206</v>
      </c>
      <c r="I1352">
        <v>286.95575000000002</v>
      </c>
      <c r="J1352">
        <v>46.936619999999998</v>
      </c>
      <c r="K1352">
        <v>2.762</v>
      </c>
      <c r="L1352">
        <v>19.899999999999999</v>
      </c>
      <c r="O1352">
        <v>19.899999999999999</v>
      </c>
      <c r="P1352">
        <v>0.995</v>
      </c>
      <c r="S1352">
        <v>4638</v>
      </c>
      <c r="T1352">
        <v>43</v>
      </c>
      <c r="U1352">
        <v>4700</v>
      </c>
      <c r="V1352">
        <v>66</v>
      </c>
      <c r="W1352">
        <v>-0.69</v>
      </c>
      <c r="X1352">
        <v>0.04</v>
      </c>
      <c r="Y1352">
        <v>2.6</v>
      </c>
      <c r="Z1352">
        <v>0.2</v>
      </c>
      <c r="AA1352">
        <v>4638</v>
      </c>
      <c r="AB1352">
        <v>43</v>
      </c>
      <c r="AC1352">
        <v>74.045173844981207</v>
      </c>
      <c r="AD1352">
        <v>3.8943826458951998</v>
      </c>
      <c r="AE1352">
        <v>71.677810613312303</v>
      </c>
      <c r="AF1352">
        <v>3.76987192079052</v>
      </c>
      <c r="AG1352">
        <v>0.81</v>
      </c>
      <c r="AH1352">
        <v>0.05</v>
      </c>
      <c r="AI1352">
        <v>12.7</v>
      </c>
      <c r="AJ1352">
        <v>0.3</v>
      </c>
      <c r="AK1352">
        <v>4700</v>
      </c>
      <c r="AL1352">
        <v>66</v>
      </c>
      <c r="AM1352">
        <v>-0.69</v>
      </c>
      <c r="AN1352">
        <v>0.04</v>
      </c>
      <c r="AO1352">
        <v>2.6</v>
      </c>
      <c r="AP1352">
        <v>0.2</v>
      </c>
      <c r="AQ1352" t="s">
        <v>189</v>
      </c>
      <c r="BW1352">
        <v>4736.8230000000003</v>
      </c>
      <c r="BX1352">
        <v>152.72368</v>
      </c>
      <c r="BY1352">
        <v>-0.61788319999999997</v>
      </c>
      <c r="BZ1352">
        <v>0.17190579</v>
      </c>
      <c r="CA1352">
        <v>0.20699379000000001</v>
      </c>
      <c r="CB1352">
        <v>7.9960619999999996E-2</v>
      </c>
      <c r="CC1352">
        <v>4538</v>
      </c>
      <c r="CD1352">
        <v>91</v>
      </c>
      <c r="CE1352">
        <v>8.3949999999999996</v>
      </c>
      <c r="CF1352">
        <v>2.3E-2</v>
      </c>
      <c r="CG1352">
        <v>7.8490000000000002</v>
      </c>
      <c r="CH1352">
        <v>3.5999999999999997E-2</v>
      </c>
      <c r="CI1352">
        <v>7.7469999999999999</v>
      </c>
      <c r="CJ1352">
        <v>2.3E-2</v>
      </c>
      <c r="CK1352">
        <v>8.4309999999999992</v>
      </c>
      <c r="CL1352">
        <v>1.6E-2</v>
      </c>
      <c r="CM1352" s="5">
        <v>-999999490</v>
      </c>
      <c r="CN1352" s="5">
        <v>-999999490</v>
      </c>
      <c r="CO1352">
        <v>7.7320000000000002</v>
      </c>
      <c r="CP1352">
        <v>7.0000000000000001E-3</v>
      </c>
      <c r="CQ1352">
        <v>2.13063848132686E+18</v>
      </c>
      <c r="CR1352">
        <v>286.955683905054</v>
      </c>
      <c r="CS1352">
        <v>1.7267830000000001E-2</v>
      </c>
      <c r="CT1352">
        <v>46.936640185379296</v>
      </c>
      <c r="CU1352">
        <v>1.6198337E-2</v>
      </c>
      <c r="CV1352">
        <v>1.1352476251447099</v>
      </c>
      <c r="CW1352">
        <v>1.8090610999999999E-2</v>
      </c>
      <c r="CX1352">
        <v>-5.9642677230244203</v>
      </c>
      <c r="CY1352">
        <v>2.5729442000000002E-2</v>
      </c>
      <c r="CZ1352">
        <v>2.4570925589991002</v>
      </c>
      <c r="DA1352">
        <v>2.2262444999999999E-2</v>
      </c>
      <c r="DB1352">
        <v>31</v>
      </c>
      <c r="DC1352">
        <v>1.4643587</v>
      </c>
      <c r="DE1352">
        <v>1.3491276999999999</v>
      </c>
      <c r="DF1352">
        <v>5424.9040000000005</v>
      </c>
      <c r="DG1352">
        <v>10.046246</v>
      </c>
      <c r="DH1352">
        <v>1451.7206000000001</v>
      </c>
      <c r="DI1352">
        <v>10.595421</v>
      </c>
      <c r="DJ1352">
        <v>2699.3371999999999</v>
      </c>
      <c r="DK1352">
        <v>9.3443269999999998</v>
      </c>
      <c r="DL1352">
        <v>77.567967724094601</v>
      </c>
      <c r="DM1352">
        <v>16.841984646129699</v>
      </c>
      <c r="DN1352">
        <v>302.83138568144801</v>
      </c>
      <c r="DO1352">
        <v>68.451949277975501</v>
      </c>
      <c r="DP1352">
        <v>286.95574499999998</v>
      </c>
      <c r="DQ1352">
        <v>46.936622999999997</v>
      </c>
      <c r="DR1352">
        <v>4558.0254000000004</v>
      </c>
      <c r="DS1352">
        <v>83.548630000000003</v>
      </c>
      <c r="DT1352">
        <v>2.1776721000000001</v>
      </c>
      <c r="DU1352">
        <v>6.8363350000000003E-2</v>
      </c>
      <c r="DV1352">
        <v>-9999.99</v>
      </c>
      <c r="DW1352">
        <v>-0.66469157000000001</v>
      </c>
      <c r="DX1352">
        <v>8.5198340000000004E-3</v>
      </c>
      <c r="DY1352">
        <v>0.21612899999999999</v>
      </c>
      <c r="DZ1352">
        <v>9.3062979999999993E-3</v>
      </c>
      <c r="EA1352">
        <v>0.10892694999999999</v>
      </c>
      <c r="EB1352">
        <v>0.24052994999999999</v>
      </c>
      <c r="EC1352">
        <v>3.4244955000000001E-2</v>
      </c>
      <c r="ED1352">
        <v>0.25579497000000001</v>
      </c>
      <c r="EE1352">
        <v>9.8106029999999997E-2</v>
      </c>
      <c r="EF1352">
        <v>0.25998163000000002</v>
      </c>
      <c r="EG1352">
        <v>0.25519848000000001</v>
      </c>
      <c r="EH1352">
        <v>0.22214195</v>
      </c>
      <c r="EI1352">
        <v>0.49859696999999997</v>
      </c>
      <c r="EJ1352">
        <v>0.31187397</v>
      </c>
      <c r="EK1352">
        <v>0.26542001999999998</v>
      </c>
      <c r="EL1352">
        <v>0.18003827</v>
      </c>
      <c r="EM1352">
        <v>9.4452560000000005E-2</v>
      </c>
      <c r="EN1352">
        <v>0.48506497999999998</v>
      </c>
      <c r="EO1352">
        <v>5.0472975000000003E-2</v>
      </c>
      <c r="EP1352">
        <v>-4.7381997000000002E-2</v>
      </c>
      <c r="EQ1352">
        <v>-0.14965600000000001</v>
      </c>
      <c r="ER1352">
        <v>-0.6821315</v>
      </c>
      <c r="ES1352">
        <v>0.12514198000000001</v>
      </c>
      <c r="ET1352">
        <v>8.6012064999999999E-2</v>
      </c>
      <c r="EU1352">
        <v>0.17421745999999999</v>
      </c>
      <c r="EV1352">
        <v>-9999.99</v>
      </c>
      <c r="EW1352">
        <v>-9999.99</v>
      </c>
      <c r="EX1352">
        <v>-0.13879538</v>
      </c>
      <c r="EY1352">
        <v>-9999.99</v>
      </c>
      <c r="EZ1352">
        <v>-9999.99</v>
      </c>
      <c r="FA1352">
        <v>1.5062671999999999E-2</v>
      </c>
      <c r="FB1352">
        <v>2.4707934000000001E-2</v>
      </c>
      <c r="FC1352">
        <v>2.3281287000000001E-2</v>
      </c>
      <c r="FD1352">
        <v>1.5490228999999999E-2</v>
      </c>
      <c r="FE1352">
        <v>5.5145630000000001E-2</v>
      </c>
      <c r="FF1352">
        <v>1.3609540999999999E-2</v>
      </c>
      <c r="FG1352">
        <v>1.8774006999999999E-2</v>
      </c>
      <c r="FH1352">
        <v>1.2281959E-2</v>
      </c>
      <c r="FI1352">
        <v>7.1680930000000004E-2</v>
      </c>
      <c r="FJ1352">
        <v>4.4743508000000001E-2</v>
      </c>
      <c r="FK1352">
        <v>4.2559143000000001E-2</v>
      </c>
      <c r="FL1352">
        <v>1.8665294999999998E-2</v>
      </c>
      <c r="FM1352">
        <v>2.2672918E-2</v>
      </c>
      <c r="FN1352">
        <v>6.2363370000000001E-2</v>
      </c>
      <c r="FO1352">
        <v>5.8591127E-2</v>
      </c>
      <c r="FP1352">
        <v>4.5107253E-2</v>
      </c>
      <c r="FQ1352">
        <v>2.2329847999999999E-2</v>
      </c>
      <c r="FR1352">
        <v>9.6032640000000002E-3</v>
      </c>
      <c r="FS1352">
        <v>4.7386009999999999E-2</v>
      </c>
      <c r="FT1352">
        <v>1.7737623000000001E-2</v>
      </c>
      <c r="FU1352">
        <v>4.6869925999999999E-2</v>
      </c>
      <c r="FV1352">
        <v>-999.99</v>
      </c>
      <c r="FW1352">
        <v>-999.99</v>
      </c>
      <c r="FX1352">
        <v>6.2023160000000001E-2</v>
      </c>
      <c r="FY1352">
        <v>-999.99</v>
      </c>
      <c r="FZ1352">
        <v>-999.99</v>
      </c>
      <c r="GA1352">
        <v>19.93</v>
      </c>
      <c r="GB1352">
        <v>0.44</v>
      </c>
      <c r="GC1352">
        <v>2.782</v>
      </c>
      <c r="GD1352">
        <v>3.9E-2</v>
      </c>
      <c r="GE1352">
        <v>219</v>
      </c>
      <c r="GF1352">
        <v>13.5</v>
      </c>
      <c r="GG1352">
        <v>1.8</v>
      </c>
      <c r="GH1352">
        <v>13780.3</v>
      </c>
      <c r="GI1352">
        <v>5871.7</v>
      </c>
      <c r="GJ1352">
        <v>0.87</v>
      </c>
      <c r="GK1352">
        <v>0.08</v>
      </c>
      <c r="GL1352">
        <v>12.35</v>
      </c>
      <c r="GM1352">
        <v>0.48</v>
      </c>
      <c r="GN1352">
        <v>0.98</v>
      </c>
      <c r="GO1352">
        <v>0.1</v>
      </c>
      <c r="GP1352">
        <v>13.12</v>
      </c>
      <c r="GQ1352">
        <v>0.51</v>
      </c>
      <c r="GR1352">
        <v>1</v>
      </c>
      <c r="GS1352">
        <v>866.49334699999997</v>
      </c>
      <c r="GT1352">
        <v>853.49456799999996</v>
      </c>
      <c r="GU1352">
        <v>880.20373500000005</v>
      </c>
      <c r="GV1352">
        <v>862.33953899999995</v>
      </c>
      <c r="GW1352">
        <v>850.96856700000001</v>
      </c>
      <c r="GX1352">
        <v>873.45636000000002</v>
      </c>
      <c r="GY1352">
        <v>3.4271320000000001E-2</v>
      </c>
    </row>
  </sheetData>
  <sortState xmlns:xlrd2="http://schemas.microsoft.com/office/spreadsheetml/2017/richdata2" ref="A2:GY1353">
    <sortCondition ref="A1:A1353"/>
  </sortState>
  <dataConsolidate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DBBC9-1A80-4F4E-AFB3-A643EF912B40}">
  <dimension ref="A1:C1309"/>
  <sheetViews>
    <sheetView workbookViewId="0">
      <selection activeCell="E23" sqref="E23"/>
    </sheetView>
  </sheetViews>
  <sheetFormatPr baseColWidth="10" defaultRowHeight="15" x14ac:dyDescent="0.2"/>
  <sheetData>
    <row r="1" spans="1:3" x14ac:dyDescent="0.2">
      <c r="A1" t="s">
        <v>0</v>
      </c>
      <c r="B1" t="s">
        <v>301</v>
      </c>
      <c r="C1" t="s">
        <v>302</v>
      </c>
    </row>
    <row r="2" spans="1:3" x14ac:dyDescent="0.2">
      <c r="A2">
        <v>1</v>
      </c>
      <c r="B2">
        <v>5588</v>
      </c>
      <c r="C2">
        <v>33</v>
      </c>
    </row>
    <row r="3" spans="1:3" x14ac:dyDescent="0.2">
      <c r="A3">
        <v>3</v>
      </c>
      <c r="B3">
        <v>6018</v>
      </c>
      <c r="C3">
        <v>49</v>
      </c>
    </row>
    <row r="4" spans="1:3" x14ac:dyDescent="0.2">
      <c r="A4">
        <v>5</v>
      </c>
      <c r="B4">
        <v>5451</v>
      </c>
      <c r="C4">
        <v>51</v>
      </c>
    </row>
    <row r="5" spans="1:3" x14ac:dyDescent="0.2">
      <c r="A5">
        <v>6</v>
      </c>
      <c r="B5">
        <v>4956</v>
      </c>
      <c r="C5">
        <v>34</v>
      </c>
    </row>
    <row r="6" spans="1:3" x14ac:dyDescent="0.2">
      <c r="A6">
        <v>8</v>
      </c>
      <c r="B6">
        <v>6569</v>
      </c>
      <c r="C6">
        <v>76</v>
      </c>
    </row>
    <row r="7" spans="1:3" x14ac:dyDescent="0.2">
      <c r="A7">
        <v>9</v>
      </c>
      <c r="B7">
        <v>6171</v>
      </c>
      <c r="C7">
        <v>53</v>
      </c>
    </row>
    <row r="8" spans="1:3" x14ac:dyDescent="0.2">
      <c r="A8">
        <v>11</v>
      </c>
      <c r="B8">
        <v>5682</v>
      </c>
      <c r="C8">
        <v>61</v>
      </c>
    </row>
    <row r="9" spans="1:3" x14ac:dyDescent="0.2">
      <c r="A9">
        <v>12</v>
      </c>
      <c r="B9">
        <v>6235</v>
      </c>
      <c r="C9">
        <v>61</v>
      </c>
    </row>
    <row r="10" spans="1:3" x14ac:dyDescent="0.2">
      <c r="A10">
        <v>13</v>
      </c>
      <c r="B10">
        <v>5306</v>
      </c>
      <c r="C10">
        <v>45</v>
      </c>
    </row>
    <row r="11" spans="1:3" x14ac:dyDescent="0.2">
      <c r="A11">
        <v>14</v>
      </c>
      <c r="B11">
        <v>5976</v>
      </c>
      <c r="C11">
        <v>54</v>
      </c>
    </row>
    <row r="12" spans="1:3" x14ac:dyDescent="0.2">
      <c r="A12">
        <v>15</v>
      </c>
      <c r="B12">
        <v>6154</v>
      </c>
      <c r="C12">
        <v>63</v>
      </c>
    </row>
    <row r="13" spans="1:3" x14ac:dyDescent="0.2">
      <c r="A13">
        <v>16</v>
      </c>
      <c r="B13">
        <v>5742</v>
      </c>
      <c r="C13">
        <v>122</v>
      </c>
    </row>
    <row r="14" spans="1:3" x14ac:dyDescent="0.2">
      <c r="A14">
        <v>17</v>
      </c>
      <c r="B14">
        <v>6031</v>
      </c>
      <c r="C14">
        <v>50</v>
      </c>
    </row>
    <row r="15" spans="1:3" x14ac:dyDescent="0.2">
      <c r="A15">
        <v>18</v>
      </c>
      <c r="B15">
        <v>6184</v>
      </c>
      <c r="C15">
        <v>62</v>
      </c>
    </row>
    <row r="16" spans="1:3" x14ac:dyDescent="0.2">
      <c r="A16">
        <v>19</v>
      </c>
      <c r="B16">
        <v>5518</v>
      </c>
      <c r="C16">
        <v>34</v>
      </c>
    </row>
    <row r="17" spans="1:3" x14ac:dyDescent="0.2">
      <c r="A17">
        <v>20</v>
      </c>
      <c r="B17">
        <v>5440</v>
      </c>
      <c r="C17">
        <v>37</v>
      </c>
    </row>
    <row r="18" spans="1:3" x14ac:dyDescent="0.2">
      <c r="A18">
        <v>21</v>
      </c>
      <c r="B18">
        <v>6064</v>
      </c>
      <c r="C18">
        <v>43</v>
      </c>
    </row>
    <row r="19" spans="1:3" x14ac:dyDescent="0.2">
      <c r="A19">
        <v>22</v>
      </c>
      <c r="B19">
        <v>5824</v>
      </c>
      <c r="C19">
        <v>47</v>
      </c>
    </row>
    <row r="20" spans="1:3" x14ac:dyDescent="0.2">
      <c r="A20">
        <v>23</v>
      </c>
      <c r="B20">
        <v>6093</v>
      </c>
      <c r="C20">
        <v>86</v>
      </c>
    </row>
    <row r="21" spans="1:3" x14ac:dyDescent="0.2">
      <c r="A21">
        <v>24</v>
      </c>
      <c r="B21">
        <v>5950</v>
      </c>
      <c r="C21">
        <v>33</v>
      </c>
    </row>
    <row r="22" spans="1:3" x14ac:dyDescent="0.2">
      <c r="A22">
        <v>25</v>
      </c>
      <c r="B22">
        <v>6028</v>
      </c>
      <c r="C22">
        <v>42</v>
      </c>
    </row>
    <row r="23" spans="1:3" x14ac:dyDescent="0.2">
      <c r="A23">
        <v>26</v>
      </c>
      <c r="B23">
        <v>5875</v>
      </c>
      <c r="C23">
        <v>58</v>
      </c>
    </row>
    <row r="24" spans="1:3" x14ac:dyDescent="0.2">
      <c r="A24">
        <v>27</v>
      </c>
      <c r="B24">
        <v>6228</v>
      </c>
      <c r="C24">
        <v>67</v>
      </c>
    </row>
    <row r="25" spans="1:3" x14ac:dyDescent="0.2">
      <c r="A25">
        <v>28</v>
      </c>
      <c r="B25">
        <v>5683</v>
      </c>
      <c r="C25">
        <v>32</v>
      </c>
    </row>
    <row r="26" spans="1:3" x14ac:dyDescent="0.2">
      <c r="A26">
        <v>29</v>
      </c>
      <c r="B26">
        <v>5695</v>
      </c>
      <c r="C26">
        <v>31</v>
      </c>
    </row>
    <row r="27" spans="1:3" x14ac:dyDescent="0.2">
      <c r="A27">
        <v>30</v>
      </c>
      <c r="B27">
        <v>5509</v>
      </c>
      <c r="C27">
        <v>268</v>
      </c>
    </row>
    <row r="28" spans="1:3" x14ac:dyDescent="0.2">
      <c r="A28">
        <v>32</v>
      </c>
      <c r="B28">
        <v>5594</v>
      </c>
      <c r="C28">
        <v>59</v>
      </c>
    </row>
    <row r="29" spans="1:3" x14ac:dyDescent="0.2">
      <c r="A29">
        <v>33</v>
      </c>
      <c r="B29">
        <v>5628</v>
      </c>
      <c r="C29">
        <v>62</v>
      </c>
    </row>
    <row r="30" spans="1:3" x14ac:dyDescent="0.2">
      <c r="A30">
        <v>35</v>
      </c>
      <c r="B30">
        <v>5854</v>
      </c>
      <c r="C30">
        <v>40</v>
      </c>
    </row>
    <row r="31" spans="1:3" x14ac:dyDescent="0.2">
      <c r="A31">
        <v>36</v>
      </c>
      <c r="B31">
        <v>5198</v>
      </c>
      <c r="C31">
        <v>34</v>
      </c>
    </row>
    <row r="32" spans="1:3" x14ac:dyDescent="0.2">
      <c r="A32">
        <v>37</v>
      </c>
      <c r="B32">
        <v>4948</v>
      </c>
      <c r="C32">
        <v>38</v>
      </c>
    </row>
    <row r="33" spans="1:3" x14ac:dyDescent="0.2">
      <c r="A33">
        <v>38</v>
      </c>
      <c r="B33">
        <v>4993</v>
      </c>
      <c r="C33">
        <v>31</v>
      </c>
    </row>
    <row r="34" spans="1:3" x14ac:dyDescent="0.2">
      <c r="A34">
        <v>39</v>
      </c>
      <c r="B34">
        <v>5080</v>
      </c>
      <c r="C34">
        <v>48</v>
      </c>
    </row>
    <row r="35" spans="1:3" x14ac:dyDescent="0.2">
      <c r="A35">
        <v>40</v>
      </c>
      <c r="B35">
        <v>5274</v>
      </c>
      <c r="C35">
        <v>30</v>
      </c>
    </row>
    <row r="36" spans="1:3" x14ac:dyDescent="0.2">
      <c r="A36">
        <v>41</v>
      </c>
      <c r="B36">
        <v>4846</v>
      </c>
      <c r="C36">
        <v>36</v>
      </c>
    </row>
    <row r="37" spans="1:3" x14ac:dyDescent="0.2">
      <c r="A37">
        <v>42</v>
      </c>
      <c r="B37">
        <v>5093</v>
      </c>
      <c r="C37">
        <v>46</v>
      </c>
    </row>
    <row r="38" spans="1:3" x14ac:dyDescent="0.2">
      <c r="A38">
        <v>43</v>
      </c>
      <c r="B38">
        <v>5794</v>
      </c>
      <c r="C38">
        <v>40</v>
      </c>
    </row>
    <row r="39" spans="1:3" x14ac:dyDescent="0.2">
      <c r="A39">
        <v>45</v>
      </c>
      <c r="B39">
        <v>5328</v>
      </c>
      <c r="C39">
        <v>36</v>
      </c>
    </row>
    <row r="40" spans="1:3" x14ac:dyDescent="0.2">
      <c r="A40">
        <v>47</v>
      </c>
      <c r="B40">
        <v>4984</v>
      </c>
      <c r="C40">
        <v>37</v>
      </c>
    </row>
    <row r="41" spans="1:3" x14ac:dyDescent="0.2">
      <c r="A41">
        <v>48</v>
      </c>
      <c r="B41">
        <v>5906</v>
      </c>
      <c r="C41">
        <v>39</v>
      </c>
    </row>
    <row r="42" spans="1:3" x14ac:dyDescent="0.2">
      <c r="A42">
        <v>49</v>
      </c>
      <c r="B42">
        <v>4886</v>
      </c>
      <c r="C42">
        <v>27</v>
      </c>
    </row>
    <row r="43" spans="1:3" x14ac:dyDescent="0.2">
      <c r="A43">
        <v>50</v>
      </c>
      <c r="B43">
        <v>5167</v>
      </c>
      <c r="C43">
        <v>53</v>
      </c>
    </row>
    <row r="44" spans="1:3" x14ac:dyDescent="0.2">
      <c r="A44">
        <v>52</v>
      </c>
      <c r="B44">
        <v>5093</v>
      </c>
      <c r="C44">
        <v>31</v>
      </c>
    </row>
    <row r="45" spans="1:3" x14ac:dyDescent="0.2">
      <c r="A45">
        <v>53</v>
      </c>
      <c r="B45">
        <v>5162</v>
      </c>
      <c r="C45">
        <v>35</v>
      </c>
    </row>
    <row r="46" spans="1:3" x14ac:dyDescent="0.2">
      <c r="A46">
        <v>54</v>
      </c>
      <c r="B46">
        <v>5044</v>
      </c>
      <c r="C46">
        <v>43</v>
      </c>
    </row>
    <row r="47" spans="1:3" x14ac:dyDescent="0.2">
      <c r="A47">
        <v>57</v>
      </c>
      <c r="B47">
        <v>4779</v>
      </c>
      <c r="C47">
        <v>45</v>
      </c>
    </row>
    <row r="48" spans="1:3" x14ac:dyDescent="0.2">
      <c r="A48">
        <v>58</v>
      </c>
      <c r="B48">
        <v>5068</v>
      </c>
      <c r="C48">
        <v>41</v>
      </c>
    </row>
    <row r="49" spans="1:3" x14ac:dyDescent="0.2">
      <c r="A49">
        <v>59</v>
      </c>
      <c r="B49">
        <v>4960</v>
      </c>
      <c r="C49">
        <v>38</v>
      </c>
    </row>
    <row r="50" spans="1:3" x14ac:dyDescent="0.2">
      <c r="A50">
        <v>60</v>
      </c>
      <c r="B50">
        <v>5029</v>
      </c>
      <c r="C50">
        <v>34</v>
      </c>
    </row>
    <row r="51" spans="1:3" x14ac:dyDescent="0.2">
      <c r="A51">
        <v>62</v>
      </c>
      <c r="B51">
        <v>6325</v>
      </c>
      <c r="C51">
        <v>50</v>
      </c>
    </row>
    <row r="52" spans="1:3" x14ac:dyDescent="0.2">
      <c r="A52">
        <v>63</v>
      </c>
      <c r="B52">
        <v>6564</v>
      </c>
      <c r="C52">
        <v>67</v>
      </c>
    </row>
    <row r="53" spans="1:3" x14ac:dyDescent="0.2">
      <c r="A53">
        <v>65</v>
      </c>
      <c r="B53">
        <v>6304</v>
      </c>
      <c r="C53">
        <v>46</v>
      </c>
    </row>
    <row r="54" spans="1:3" x14ac:dyDescent="0.2">
      <c r="A54">
        <v>66</v>
      </c>
      <c r="B54">
        <v>6145</v>
      </c>
      <c r="C54">
        <v>69</v>
      </c>
    </row>
    <row r="55" spans="1:3" x14ac:dyDescent="0.2">
      <c r="A55">
        <v>68</v>
      </c>
      <c r="B55">
        <v>6104</v>
      </c>
      <c r="C55">
        <v>60</v>
      </c>
    </row>
    <row r="56" spans="1:3" x14ac:dyDescent="0.2">
      <c r="A56">
        <v>70</v>
      </c>
      <c r="B56">
        <v>5795</v>
      </c>
      <c r="C56">
        <v>70</v>
      </c>
    </row>
    <row r="57" spans="1:3" x14ac:dyDescent="0.2">
      <c r="A57">
        <v>71</v>
      </c>
      <c r="B57">
        <v>6178</v>
      </c>
      <c r="C57">
        <v>98</v>
      </c>
    </row>
    <row r="58" spans="1:3" x14ac:dyDescent="0.2">
      <c r="A58">
        <v>72</v>
      </c>
      <c r="B58">
        <v>5795</v>
      </c>
      <c r="C58">
        <v>59</v>
      </c>
    </row>
    <row r="59" spans="1:3" x14ac:dyDescent="0.2">
      <c r="A59">
        <v>76</v>
      </c>
      <c r="B59">
        <v>6278</v>
      </c>
      <c r="C59">
        <v>77</v>
      </c>
    </row>
    <row r="60" spans="1:3" x14ac:dyDescent="0.2">
      <c r="A60">
        <v>77</v>
      </c>
      <c r="B60">
        <v>5579</v>
      </c>
      <c r="C60">
        <v>51</v>
      </c>
    </row>
    <row r="61" spans="1:3" x14ac:dyDescent="0.2">
      <c r="A61">
        <v>78</v>
      </c>
      <c r="B61">
        <v>6365</v>
      </c>
      <c r="C61">
        <v>79</v>
      </c>
    </row>
    <row r="62" spans="1:3" x14ac:dyDescent="0.2">
      <c r="A62">
        <v>80</v>
      </c>
      <c r="B62">
        <v>6320</v>
      </c>
      <c r="C62">
        <v>67</v>
      </c>
    </row>
    <row r="63" spans="1:3" x14ac:dyDescent="0.2">
      <c r="A63">
        <v>82</v>
      </c>
      <c r="B63">
        <v>6230</v>
      </c>
      <c r="C63">
        <v>62</v>
      </c>
    </row>
    <row r="64" spans="1:3" x14ac:dyDescent="0.2">
      <c r="A64">
        <v>83</v>
      </c>
      <c r="B64">
        <v>5725</v>
      </c>
      <c r="C64">
        <v>39</v>
      </c>
    </row>
    <row r="65" spans="1:3" x14ac:dyDescent="0.2">
      <c r="A65">
        <v>84</v>
      </c>
      <c r="B65">
        <v>6104</v>
      </c>
      <c r="C65">
        <v>92</v>
      </c>
    </row>
    <row r="66" spans="1:3" x14ac:dyDescent="0.2">
      <c r="A66">
        <v>86</v>
      </c>
      <c r="B66">
        <v>6242</v>
      </c>
      <c r="C66">
        <v>48</v>
      </c>
    </row>
    <row r="67" spans="1:3" x14ac:dyDescent="0.2">
      <c r="A67">
        <v>87</v>
      </c>
      <c r="B67">
        <v>5325</v>
      </c>
      <c r="C67">
        <v>72</v>
      </c>
    </row>
    <row r="68" spans="1:3" x14ac:dyDescent="0.2">
      <c r="A68">
        <v>88</v>
      </c>
      <c r="B68">
        <v>6201</v>
      </c>
      <c r="C68">
        <v>82</v>
      </c>
    </row>
    <row r="69" spans="1:3" x14ac:dyDescent="0.2">
      <c r="A69">
        <v>91</v>
      </c>
      <c r="B69">
        <v>6079</v>
      </c>
      <c r="C69">
        <v>59</v>
      </c>
    </row>
    <row r="70" spans="1:3" x14ac:dyDescent="0.2">
      <c r="A70">
        <v>92</v>
      </c>
      <c r="B70">
        <v>6245</v>
      </c>
      <c r="C70">
        <v>73</v>
      </c>
    </row>
    <row r="71" spans="1:3" x14ac:dyDescent="0.2">
      <c r="A71">
        <v>93</v>
      </c>
      <c r="B71">
        <v>6021</v>
      </c>
      <c r="C71">
        <v>57</v>
      </c>
    </row>
    <row r="72" spans="1:3" x14ac:dyDescent="0.2">
      <c r="A72">
        <v>99</v>
      </c>
      <c r="B72">
        <v>5715</v>
      </c>
      <c r="C72">
        <v>48</v>
      </c>
    </row>
    <row r="73" spans="1:3" x14ac:dyDescent="0.2">
      <c r="A73">
        <v>100</v>
      </c>
      <c r="B73">
        <v>5701</v>
      </c>
      <c r="C73">
        <v>63</v>
      </c>
    </row>
    <row r="74" spans="1:3" x14ac:dyDescent="0.2">
      <c r="A74">
        <v>104</v>
      </c>
      <c r="B74">
        <v>6561</v>
      </c>
      <c r="C74">
        <v>90</v>
      </c>
    </row>
    <row r="75" spans="1:3" x14ac:dyDescent="0.2">
      <c r="A75">
        <v>105</v>
      </c>
      <c r="B75">
        <v>6251</v>
      </c>
      <c r="C75">
        <v>33</v>
      </c>
    </row>
    <row r="76" spans="1:3" x14ac:dyDescent="0.2">
      <c r="A76">
        <v>107</v>
      </c>
      <c r="B76">
        <v>6252</v>
      </c>
      <c r="C76">
        <v>48</v>
      </c>
    </row>
    <row r="77" spans="1:3" x14ac:dyDescent="0.2">
      <c r="A77">
        <v>108</v>
      </c>
      <c r="B77">
        <v>6302</v>
      </c>
      <c r="C77">
        <v>84</v>
      </c>
    </row>
    <row r="78" spans="1:3" x14ac:dyDescent="0.2">
      <c r="A78">
        <v>109</v>
      </c>
      <c r="B78">
        <v>5401</v>
      </c>
      <c r="C78">
        <v>33</v>
      </c>
    </row>
    <row r="79" spans="1:3" x14ac:dyDescent="0.2">
      <c r="A79">
        <v>110</v>
      </c>
      <c r="B79">
        <v>6159</v>
      </c>
      <c r="C79">
        <v>148</v>
      </c>
    </row>
    <row r="80" spans="1:3" x14ac:dyDescent="0.2">
      <c r="A80">
        <v>111</v>
      </c>
      <c r="B80">
        <v>6123</v>
      </c>
      <c r="C80">
        <v>65</v>
      </c>
    </row>
    <row r="81" spans="1:3" x14ac:dyDescent="0.2">
      <c r="A81">
        <v>112</v>
      </c>
      <c r="B81">
        <v>5963</v>
      </c>
      <c r="C81">
        <v>36</v>
      </c>
    </row>
    <row r="82" spans="1:3" x14ac:dyDescent="0.2">
      <c r="A82">
        <v>113</v>
      </c>
      <c r="B82">
        <v>6177</v>
      </c>
      <c r="C82">
        <v>59</v>
      </c>
    </row>
    <row r="83" spans="1:3" x14ac:dyDescent="0.2">
      <c r="A83">
        <v>114</v>
      </c>
      <c r="B83">
        <v>6062</v>
      </c>
      <c r="C83">
        <v>84</v>
      </c>
    </row>
    <row r="84" spans="1:3" x14ac:dyDescent="0.2">
      <c r="A84">
        <v>116</v>
      </c>
      <c r="B84">
        <v>5991</v>
      </c>
      <c r="C84">
        <v>46</v>
      </c>
    </row>
    <row r="85" spans="1:3" x14ac:dyDescent="0.2">
      <c r="A85">
        <v>117</v>
      </c>
      <c r="B85">
        <v>6363</v>
      </c>
      <c r="C85">
        <v>48</v>
      </c>
    </row>
    <row r="86" spans="1:3" x14ac:dyDescent="0.2">
      <c r="A86">
        <v>118</v>
      </c>
      <c r="B86">
        <v>6085</v>
      </c>
      <c r="C86">
        <v>52</v>
      </c>
    </row>
    <row r="87" spans="1:3" x14ac:dyDescent="0.2">
      <c r="A87">
        <v>119</v>
      </c>
      <c r="B87">
        <v>6565</v>
      </c>
      <c r="C87">
        <v>58</v>
      </c>
    </row>
    <row r="88" spans="1:3" x14ac:dyDescent="0.2">
      <c r="A88">
        <v>122</v>
      </c>
      <c r="B88">
        <v>6150</v>
      </c>
      <c r="C88">
        <v>52</v>
      </c>
    </row>
    <row r="89" spans="1:3" x14ac:dyDescent="0.2">
      <c r="A89">
        <v>123</v>
      </c>
      <c r="B89">
        <v>6197</v>
      </c>
      <c r="C89">
        <v>57</v>
      </c>
    </row>
    <row r="90" spans="1:3" x14ac:dyDescent="0.2">
      <c r="A90">
        <v>127</v>
      </c>
      <c r="B90">
        <v>6452</v>
      </c>
      <c r="C90">
        <v>59</v>
      </c>
    </row>
    <row r="91" spans="1:3" x14ac:dyDescent="0.2">
      <c r="A91">
        <v>128</v>
      </c>
      <c r="B91">
        <v>4586</v>
      </c>
      <c r="C91">
        <v>34</v>
      </c>
    </row>
    <row r="92" spans="1:3" x14ac:dyDescent="0.2">
      <c r="A92">
        <v>129</v>
      </c>
      <c r="B92">
        <v>4285</v>
      </c>
      <c r="C92">
        <v>31</v>
      </c>
    </row>
    <row r="93" spans="1:3" x14ac:dyDescent="0.2">
      <c r="A93">
        <v>130</v>
      </c>
      <c r="B93">
        <v>4904</v>
      </c>
      <c r="C93">
        <v>28</v>
      </c>
    </row>
    <row r="94" spans="1:3" x14ac:dyDescent="0.2">
      <c r="A94">
        <v>131</v>
      </c>
      <c r="B94">
        <v>4822</v>
      </c>
      <c r="C94">
        <v>30</v>
      </c>
    </row>
    <row r="95" spans="1:3" x14ac:dyDescent="0.2">
      <c r="A95">
        <v>132</v>
      </c>
      <c r="B95">
        <v>4881</v>
      </c>
      <c r="C95">
        <v>37</v>
      </c>
    </row>
    <row r="96" spans="1:3" x14ac:dyDescent="0.2">
      <c r="A96">
        <v>133</v>
      </c>
      <c r="B96">
        <v>4612</v>
      </c>
      <c r="C96">
        <v>32</v>
      </c>
    </row>
    <row r="97" spans="1:3" x14ac:dyDescent="0.2">
      <c r="A97">
        <v>134</v>
      </c>
      <c r="B97">
        <v>4759</v>
      </c>
      <c r="C97">
        <v>33</v>
      </c>
    </row>
    <row r="98" spans="1:3" x14ac:dyDescent="0.2">
      <c r="A98">
        <v>135</v>
      </c>
      <c r="B98">
        <v>4662</v>
      </c>
      <c r="C98">
        <v>39</v>
      </c>
    </row>
    <row r="99" spans="1:3" x14ac:dyDescent="0.2">
      <c r="A99">
        <v>136</v>
      </c>
      <c r="B99">
        <v>5015</v>
      </c>
      <c r="C99">
        <v>33</v>
      </c>
    </row>
    <row r="100" spans="1:3" x14ac:dyDescent="0.2">
      <c r="A100">
        <v>137</v>
      </c>
      <c r="B100">
        <v>5016</v>
      </c>
      <c r="C100">
        <v>40</v>
      </c>
    </row>
    <row r="101" spans="1:3" x14ac:dyDescent="0.2">
      <c r="A101">
        <v>138</v>
      </c>
      <c r="B101">
        <v>4519</v>
      </c>
      <c r="C101">
        <v>35</v>
      </c>
    </row>
    <row r="102" spans="1:3" x14ac:dyDescent="0.2">
      <c r="A102">
        <v>139</v>
      </c>
      <c r="B102">
        <v>4762</v>
      </c>
      <c r="C102">
        <v>31</v>
      </c>
    </row>
    <row r="103" spans="1:3" x14ac:dyDescent="0.2">
      <c r="A103">
        <v>140</v>
      </c>
      <c r="B103">
        <v>4764</v>
      </c>
      <c r="C103">
        <v>34</v>
      </c>
    </row>
    <row r="104" spans="1:3" x14ac:dyDescent="0.2">
      <c r="A104">
        <v>141</v>
      </c>
      <c r="B104">
        <v>4565</v>
      </c>
      <c r="C104">
        <v>46</v>
      </c>
    </row>
    <row r="105" spans="1:3" x14ac:dyDescent="0.2">
      <c r="A105">
        <v>142</v>
      </c>
      <c r="B105">
        <v>4469</v>
      </c>
      <c r="C105">
        <v>29</v>
      </c>
    </row>
    <row r="106" spans="1:3" x14ac:dyDescent="0.2">
      <c r="A106">
        <v>143</v>
      </c>
      <c r="B106">
        <v>4866</v>
      </c>
      <c r="C106">
        <v>33</v>
      </c>
    </row>
    <row r="107" spans="1:3" x14ac:dyDescent="0.2">
      <c r="A107">
        <v>144</v>
      </c>
      <c r="B107">
        <v>4770</v>
      </c>
      <c r="C107">
        <v>36</v>
      </c>
    </row>
    <row r="108" spans="1:3" x14ac:dyDescent="0.2">
      <c r="A108">
        <v>145</v>
      </c>
      <c r="B108">
        <v>4694</v>
      </c>
      <c r="C108">
        <v>26</v>
      </c>
    </row>
    <row r="109" spans="1:3" x14ac:dyDescent="0.2">
      <c r="A109">
        <v>146</v>
      </c>
      <c r="B109">
        <v>4729</v>
      </c>
      <c r="C109">
        <v>40</v>
      </c>
    </row>
    <row r="110" spans="1:3" x14ac:dyDescent="0.2">
      <c r="A110">
        <v>147</v>
      </c>
      <c r="B110">
        <v>4818</v>
      </c>
      <c r="C110">
        <v>28</v>
      </c>
    </row>
    <row r="111" spans="1:3" x14ac:dyDescent="0.2">
      <c r="A111">
        <v>148</v>
      </c>
      <c r="B111">
        <v>4551</v>
      </c>
      <c r="C111">
        <v>34</v>
      </c>
    </row>
    <row r="112" spans="1:3" x14ac:dyDescent="0.2">
      <c r="A112">
        <v>149</v>
      </c>
      <c r="B112">
        <v>4782</v>
      </c>
      <c r="C112">
        <v>35</v>
      </c>
    </row>
    <row r="113" spans="1:3" x14ac:dyDescent="0.2">
      <c r="A113">
        <v>150</v>
      </c>
      <c r="B113">
        <v>5046</v>
      </c>
      <c r="C113">
        <v>34</v>
      </c>
    </row>
    <row r="114" spans="1:3" x14ac:dyDescent="0.2">
      <c r="A114">
        <v>151</v>
      </c>
      <c r="B114">
        <v>4506</v>
      </c>
      <c r="C114">
        <v>38</v>
      </c>
    </row>
    <row r="115" spans="1:3" x14ac:dyDescent="0.2">
      <c r="A115">
        <v>152</v>
      </c>
      <c r="B115">
        <v>4723</v>
      </c>
      <c r="C115">
        <v>32</v>
      </c>
    </row>
    <row r="116" spans="1:3" x14ac:dyDescent="0.2">
      <c r="A116">
        <v>153</v>
      </c>
      <c r="B116">
        <v>4792</v>
      </c>
      <c r="C116">
        <v>40</v>
      </c>
    </row>
    <row r="117" spans="1:3" x14ac:dyDescent="0.2">
      <c r="A117">
        <v>154</v>
      </c>
      <c r="B117">
        <v>4674</v>
      </c>
      <c r="C117">
        <v>38</v>
      </c>
    </row>
    <row r="118" spans="1:3" x14ac:dyDescent="0.2">
      <c r="A118">
        <v>155</v>
      </c>
      <c r="B118">
        <v>4756</v>
      </c>
      <c r="C118">
        <v>29</v>
      </c>
    </row>
    <row r="119" spans="1:3" x14ac:dyDescent="0.2">
      <c r="A119">
        <v>156</v>
      </c>
      <c r="B119">
        <v>4535</v>
      </c>
      <c r="C119">
        <v>32</v>
      </c>
    </row>
    <row r="120" spans="1:3" x14ac:dyDescent="0.2">
      <c r="A120">
        <v>157</v>
      </c>
      <c r="B120">
        <v>4777</v>
      </c>
      <c r="C120">
        <v>31</v>
      </c>
    </row>
    <row r="121" spans="1:3" x14ac:dyDescent="0.2">
      <c r="A121">
        <v>158</v>
      </c>
      <c r="B121">
        <v>4491</v>
      </c>
      <c r="C121">
        <v>32</v>
      </c>
    </row>
    <row r="122" spans="1:3" x14ac:dyDescent="0.2">
      <c r="A122">
        <v>159</v>
      </c>
      <c r="B122">
        <v>4495</v>
      </c>
      <c r="C122">
        <v>35</v>
      </c>
    </row>
    <row r="123" spans="1:3" x14ac:dyDescent="0.2">
      <c r="A123">
        <v>160</v>
      </c>
      <c r="B123">
        <v>5000</v>
      </c>
      <c r="C123">
        <v>45</v>
      </c>
    </row>
    <row r="124" spans="1:3" x14ac:dyDescent="0.2">
      <c r="A124">
        <v>161</v>
      </c>
      <c r="B124">
        <v>5138</v>
      </c>
      <c r="C124">
        <v>55</v>
      </c>
    </row>
    <row r="125" spans="1:3" x14ac:dyDescent="0.2">
      <c r="A125">
        <v>162</v>
      </c>
      <c r="B125">
        <v>4638</v>
      </c>
      <c r="C125">
        <v>33</v>
      </c>
    </row>
    <row r="126" spans="1:3" x14ac:dyDescent="0.2">
      <c r="A126">
        <v>163</v>
      </c>
      <c r="B126">
        <v>5066</v>
      </c>
      <c r="C126">
        <v>31</v>
      </c>
    </row>
    <row r="127" spans="1:3" x14ac:dyDescent="0.2">
      <c r="A127">
        <v>164</v>
      </c>
      <c r="B127">
        <v>4581</v>
      </c>
      <c r="C127">
        <v>41</v>
      </c>
    </row>
    <row r="128" spans="1:3" x14ac:dyDescent="0.2">
      <c r="A128">
        <v>165</v>
      </c>
      <c r="B128">
        <v>4987</v>
      </c>
      <c r="C128">
        <v>42</v>
      </c>
    </row>
    <row r="129" spans="1:3" x14ac:dyDescent="0.2">
      <c r="A129">
        <v>166</v>
      </c>
      <c r="B129">
        <v>4976</v>
      </c>
      <c r="C129">
        <v>37</v>
      </c>
    </row>
    <row r="130" spans="1:3" x14ac:dyDescent="0.2">
      <c r="A130">
        <v>167</v>
      </c>
      <c r="B130">
        <v>4765</v>
      </c>
      <c r="C130">
        <v>38</v>
      </c>
    </row>
    <row r="131" spans="1:3" x14ac:dyDescent="0.2">
      <c r="A131">
        <v>168</v>
      </c>
      <c r="B131">
        <v>4713</v>
      </c>
      <c r="C131">
        <v>38</v>
      </c>
    </row>
    <row r="132" spans="1:3" x14ac:dyDescent="0.2">
      <c r="A132">
        <v>169</v>
      </c>
      <c r="B132">
        <v>4848</v>
      </c>
      <c r="C132">
        <v>29</v>
      </c>
    </row>
    <row r="133" spans="1:3" x14ac:dyDescent="0.2">
      <c r="A133">
        <v>170</v>
      </c>
      <c r="B133">
        <v>4281</v>
      </c>
      <c r="C133">
        <v>67</v>
      </c>
    </row>
    <row r="134" spans="1:3" x14ac:dyDescent="0.2">
      <c r="A134">
        <v>171</v>
      </c>
      <c r="B134">
        <v>5111</v>
      </c>
      <c r="C134">
        <v>44</v>
      </c>
    </row>
    <row r="135" spans="1:3" x14ac:dyDescent="0.2">
      <c r="A135">
        <v>172</v>
      </c>
      <c r="B135">
        <v>4452</v>
      </c>
      <c r="C135">
        <v>32</v>
      </c>
    </row>
    <row r="136" spans="1:3" x14ac:dyDescent="0.2">
      <c r="A136">
        <v>173</v>
      </c>
      <c r="B136">
        <v>4562</v>
      </c>
      <c r="C136">
        <v>50</v>
      </c>
    </row>
    <row r="137" spans="1:3" x14ac:dyDescent="0.2">
      <c r="A137">
        <v>174</v>
      </c>
      <c r="B137">
        <v>4929</v>
      </c>
      <c r="C137">
        <v>57</v>
      </c>
    </row>
    <row r="138" spans="1:3" x14ac:dyDescent="0.2">
      <c r="A138">
        <v>175</v>
      </c>
      <c r="B138">
        <v>4495</v>
      </c>
      <c r="C138">
        <v>47</v>
      </c>
    </row>
    <row r="139" spans="1:3" x14ac:dyDescent="0.2">
      <c r="A139">
        <v>176</v>
      </c>
      <c r="B139">
        <v>4843</v>
      </c>
      <c r="C139">
        <v>35</v>
      </c>
    </row>
    <row r="140" spans="1:3" x14ac:dyDescent="0.2">
      <c r="A140">
        <v>177</v>
      </c>
      <c r="B140">
        <v>5058</v>
      </c>
      <c r="C140">
        <v>38</v>
      </c>
    </row>
    <row r="141" spans="1:3" x14ac:dyDescent="0.2">
      <c r="A141">
        <v>178</v>
      </c>
      <c r="B141">
        <v>4805</v>
      </c>
      <c r="C141">
        <v>31</v>
      </c>
    </row>
    <row r="142" spans="1:3" x14ac:dyDescent="0.2">
      <c r="A142">
        <v>179</v>
      </c>
      <c r="B142">
        <v>5054</v>
      </c>
      <c r="C142">
        <v>36</v>
      </c>
    </row>
    <row r="143" spans="1:3" x14ac:dyDescent="0.2">
      <c r="A143">
        <v>180</v>
      </c>
      <c r="B143">
        <v>4749</v>
      </c>
      <c r="C143">
        <v>36</v>
      </c>
    </row>
    <row r="144" spans="1:3" x14ac:dyDescent="0.2">
      <c r="A144">
        <v>181</v>
      </c>
      <c r="B144">
        <v>4421</v>
      </c>
      <c r="C144">
        <v>26</v>
      </c>
    </row>
    <row r="145" spans="1:3" x14ac:dyDescent="0.2">
      <c r="A145">
        <v>182</v>
      </c>
      <c r="B145">
        <v>4656</v>
      </c>
      <c r="C145">
        <v>44</v>
      </c>
    </row>
    <row r="146" spans="1:3" x14ac:dyDescent="0.2">
      <c r="A146">
        <v>183</v>
      </c>
      <c r="B146">
        <v>4731</v>
      </c>
      <c r="C146">
        <v>50</v>
      </c>
    </row>
    <row r="147" spans="1:3" x14ac:dyDescent="0.2">
      <c r="A147">
        <v>184</v>
      </c>
      <c r="B147">
        <v>4730</v>
      </c>
      <c r="C147">
        <v>28</v>
      </c>
    </row>
    <row r="148" spans="1:3" x14ac:dyDescent="0.2">
      <c r="A148">
        <v>185</v>
      </c>
      <c r="B148">
        <v>5032</v>
      </c>
      <c r="C148">
        <v>37</v>
      </c>
    </row>
    <row r="149" spans="1:3" x14ac:dyDescent="0.2">
      <c r="A149">
        <v>186</v>
      </c>
      <c r="B149">
        <v>4766</v>
      </c>
      <c r="C149">
        <v>37</v>
      </c>
    </row>
    <row r="150" spans="1:3" x14ac:dyDescent="0.2">
      <c r="A150">
        <v>187</v>
      </c>
      <c r="B150">
        <v>4647</v>
      </c>
      <c r="C150">
        <v>44</v>
      </c>
    </row>
    <row r="151" spans="1:3" x14ac:dyDescent="0.2">
      <c r="A151">
        <v>188</v>
      </c>
      <c r="B151">
        <v>4782</v>
      </c>
      <c r="C151">
        <v>34</v>
      </c>
    </row>
    <row r="152" spans="1:3" x14ac:dyDescent="0.2">
      <c r="A152">
        <v>189</v>
      </c>
      <c r="B152">
        <v>4546</v>
      </c>
      <c r="C152">
        <v>30</v>
      </c>
    </row>
    <row r="153" spans="1:3" x14ac:dyDescent="0.2">
      <c r="A153">
        <v>190</v>
      </c>
      <c r="B153">
        <v>4595</v>
      </c>
      <c r="C153">
        <v>34</v>
      </c>
    </row>
    <row r="154" spans="1:3" x14ac:dyDescent="0.2">
      <c r="A154">
        <v>191</v>
      </c>
      <c r="B154">
        <v>4818</v>
      </c>
      <c r="C154">
        <v>45</v>
      </c>
    </row>
    <row r="155" spans="1:3" x14ac:dyDescent="0.2">
      <c r="A155">
        <v>192</v>
      </c>
      <c r="B155">
        <v>4722</v>
      </c>
      <c r="C155">
        <v>34</v>
      </c>
    </row>
    <row r="156" spans="1:3" x14ac:dyDescent="0.2">
      <c r="A156">
        <v>193</v>
      </c>
      <c r="B156">
        <v>4781</v>
      </c>
      <c r="C156">
        <v>35</v>
      </c>
    </row>
    <row r="157" spans="1:3" x14ac:dyDescent="0.2">
      <c r="A157">
        <v>194</v>
      </c>
      <c r="B157">
        <v>4816</v>
      </c>
      <c r="C157">
        <v>35</v>
      </c>
    </row>
    <row r="158" spans="1:3" x14ac:dyDescent="0.2">
      <c r="A158">
        <v>195</v>
      </c>
      <c r="B158">
        <v>4776</v>
      </c>
      <c r="C158">
        <v>36</v>
      </c>
    </row>
    <row r="159" spans="1:3" x14ac:dyDescent="0.2">
      <c r="A159">
        <v>196</v>
      </c>
      <c r="B159">
        <v>4792</v>
      </c>
      <c r="C159">
        <v>30</v>
      </c>
    </row>
    <row r="160" spans="1:3" x14ac:dyDescent="0.2">
      <c r="A160">
        <v>197</v>
      </c>
      <c r="B160">
        <v>4764</v>
      </c>
      <c r="C160">
        <v>40</v>
      </c>
    </row>
    <row r="161" spans="1:3" x14ac:dyDescent="0.2">
      <c r="A161">
        <v>198</v>
      </c>
      <c r="B161">
        <v>4592</v>
      </c>
      <c r="C161">
        <v>34</v>
      </c>
    </row>
    <row r="162" spans="1:3" x14ac:dyDescent="0.2">
      <c r="A162">
        <v>199</v>
      </c>
      <c r="B162">
        <v>5083</v>
      </c>
      <c r="C162">
        <v>42</v>
      </c>
    </row>
    <row r="163" spans="1:3" x14ac:dyDescent="0.2">
      <c r="A163">
        <v>200</v>
      </c>
      <c r="B163">
        <v>4710</v>
      </c>
      <c r="C163">
        <v>34</v>
      </c>
    </row>
    <row r="164" spans="1:3" x14ac:dyDescent="0.2">
      <c r="A164">
        <v>201</v>
      </c>
      <c r="B164">
        <v>5028</v>
      </c>
      <c r="C164">
        <v>43</v>
      </c>
    </row>
    <row r="165" spans="1:3" x14ac:dyDescent="0.2">
      <c r="A165">
        <v>202</v>
      </c>
      <c r="B165">
        <v>4588</v>
      </c>
      <c r="C165">
        <v>39</v>
      </c>
    </row>
    <row r="166" spans="1:3" x14ac:dyDescent="0.2">
      <c r="A166">
        <v>203</v>
      </c>
      <c r="B166">
        <v>5142</v>
      </c>
      <c r="C166">
        <v>38</v>
      </c>
    </row>
    <row r="167" spans="1:3" x14ac:dyDescent="0.2">
      <c r="A167">
        <v>204</v>
      </c>
      <c r="B167">
        <v>4694</v>
      </c>
      <c r="C167">
        <v>32</v>
      </c>
    </row>
    <row r="168" spans="1:3" x14ac:dyDescent="0.2">
      <c r="A168">
        <v>205</v>
      </c>
      <c r="B168">
        <v>4889</v>
      </c>
      <c r="C168">
        <v>28</v>
      </c>
    </row>
    <row r="169" spans="1:3" x14ac:dyDescent="0.2">
      <c r="A169">
        <v>206</v>
      </c>
      <c r="B169">
        <v>4671</v>
      </c>
      <c r="C169">
        <v>40</v>
      </c>
    </row>
    <row r="170" spans="1:3" x14ac:dyDescent="0.2">
      <c r="A170">
        <v>207</v>
      </c>
      <c r="B170">
        <v>5266</v>
      </c>
      <c r="C170">
        <v>38</v>
      </c>
    </row>
    <row r="171" spans="1:3" x14ac:dyDescent="0.2">
      <c r="A171">
        <v>208</v>
      </c>
      <c r="B171">
        <v>5055</v>
      </c>
      <c r="C171">
        <v>25</v>
      </c>
    </row>
    <row r="172" spans="1:3" x14ac:dyDescent="0.2">
      <c r="A172">
        <v>209</v>
      </c>
      <c r="B172">
        <v>5153</v>
      </c>
      <c r="C172">
        <v>38</v>
      </c>
    </row>
    <row r="173" spans="1:3" x14ac:dyDescent="0.2">
      <c r="A173">
        <v>210</v>
      </c>
      <c r="B173">
        <v>4920</v>
      </c>
      <c r="C173">
        <v>28</v>
      </c>
    </row>
    <row r="174" spans="1:3" x14ac:dyDescent="0.2">
      <c r="A174">
        <v>211</v>
      </c>
      <c r="B174">
        <v>4678</v>
      </c>
      <c r="C174">
        <v>35</v>
      </c>
    </row>
    <row r="175" spans="1:3" x14ac:dyDescent="0.2">
      <c r="A175">
        <v>212</v>
      </c>
      <c r="B175">
        <v>4651</v>
      </c>
      <c r="C175">
        <v>33</v>
      </c>
    </row>
    <row r="176" spans="1:3" x14ac:dyDescent="0.2">
      <c r="A176">
        <v>213</v>
      </c>
      <c r="B176">
        <v>4803</v>
      </c>
      <c r="C176">
        <v>38</v>
      </c>
    </row>
    <row r="177" spans="1:3" x14ac:dyDescent="0.2">
      <c r="A177">
        <v>214</v>
      </c>
      <c r="B177">
        <v>5000</v>
      </c>
      <c r="C177">
        <v>40</v>
      </c>
    </row>
    <row r="178" spans="1:3" x14ac:dyDescent="0.2">
      <c r="A178">
        <v>215</v>
      </c>
      <c r="B178">
        <v>4993</v>
      </c>
      <c r="C178">
        <v>47</v>
      </c>
    </row>
    <row r="179" spans="1:3" x14ac:dyDescent="0.2">
      <c r="A179">
        <v>216</v>
      </c>
      <c r="B179">
        <v>4618</v>
      </c>
      <c r="C179">
        <v>38</v>
      </c>
    </row>
    <row r="180" spans="1:3" x14ac:dyDescent="0.2">
      <c r="A180">
        <v>217</v>
      </c>
      <c r="B180">
        <v>4966</v>
      </c>
      <c r="C180">
        <v>72</v>
      </c>
    </row>
    <row r="181" spans="1:3" x14ac:dyDescent="0.2">
      <c r="A181">
        <v>218</v>
      </c>
      <c r="B181">
        <v>4859</v>
      </c>
      <c r="C181">
        <v>40</v>
      </c>
    </row>
    <row r="182" spans="1:3" x14ac:dyDescent="0.2">
      <c r="A182">
        <v>219</v>
      </c>
      <c r="B182">
        <v>4414</v>
      </c>
      <c r="C182">
        <v>43</v>
      </c>
    </row>
    <row r="183" spans="1:3" x14ac:dyDescent="0.2">
      <c r="A183">
        <v>220</v>
      </c>
      <c r="B183">
        <v>4443</v>
      </c>
      <c r="C183">
        <v>37</v>
      </c>
    </row>
    <row r="184" spans="1:3" x14ac:dyDescent="0.2">
      <c r="A184">
        <v>221</v>
      </c>
      <c r="B184">
        <v>4755</v>
      </c>
      <c r="C184">
        <v>39</v>
      </c>
    </row>
    <row r="185" spans="1:3" x14ac:dyDescent="0.2">
      <c r="A185">
        <v>222</v>
      </c>
      <c r="B185">
        <v>4638</v>
      </c>
      <c r="C185">
        <v>36</v>
      </c>
    </row>
    <row r="186" spans="1:3" x14ac:dyDescent="0.2">
      <c r="A186">
        <v>223</v>
      </c>
      <c r="B186">
        <v>4846</v>
      </c>
      <c r="C186">
        <v>35</v>
      </c>
    </row>
    <row r="187" spans="1:3" x14ac:dyDescent="0.2">
      <c r="A187">
        <v>224</v>
      </c>
      <c r="B187">
        <v>4492</v>
      </c>
      <c r="C187">
        <v>27</v>
      </c>
    </row>
    <row r="188" spans="1:3" x14ac:dyDescent="0.2">
      <c r="A188">
        <v>225</v>
      </c>
      <c r="B188">
        <v>4976</v>
      </c>
      <c r="C188">
        <v>38</v>
      </c>
    </row>
    <row r="189" spans="1:3" x14ac:dyDescent="0.2">
      <c r="A189">
        <v>226</v>
      </c>
      <c r="B189">
        <v>4323</v>
      </c>
      <c r="C189">
        <v>43</v>
      </c>
    </row>
    <row r="190" spans="1:3" x14ac:dyDescent="0.2">
      <c r="A190">
        <v>227</v>
      </c>
      <c r="B190">
        <v>5023</v>
      </c>
      <c r="C190">
        <v>46</v>
      </c>
    </row>
    <row r="191" spans="1:3" x14ac:dyDescent="0.2">
      <c r="A191">
        <v>228</v>
      </c>
      <c r="B191">
        <v>4680</v>
      </c>
      <c r="C191">
        <v>36</v>
      </c>
    </row>
    <row r="192" spans="1:3" x14ac:dyDescent="0.2">
      <c r="A192">
        <v>229</v>
      </c>
      <c r="B192">
        <v>4495</v>
      </c>
      <c r="C192">
        <v>46</v>
      </c>
    </row>
    <row r="193" spans="1:3" x14ac:dyDescent="0.2">
      <c r="A193">
        <v>230</v>
      </c>
      <c r="B193">
        <v>4750</v>
      </c>
      <c r="C193">
        <v>36</v>
      </c>
    </row>
    <row r="194" spans="1:3" x14ac:dyDescent="0.2">
      <c r="A194">
        <v>231</v>
      </c>
      <c r="B194">
        <v>4729</v>
      </c>
      <c r="C194">
        <v>35</v>
      </c>
    </row>
    <row r="195" spans="1:3" x14ac:dyDescent="0.2">
      <c r="A195">
        <v>232</v>
      </c>
      <c r="B195">
        <v>4541</v>
      </c>
      <c r="C195">
        <v>26</v>
      </c>
    </row>
    <row r="196" spans="1:3" x14ac:dyDescent="0.2">
      <c r="A196">
        <v>233</v>
      </c>
      <c r="B196">
        <v>4538</v>
      </c>
      <c r="C196">
        <v>38</v>
      </c>
    </row>
    <row r="197" spans="1:3" x14ac:dyDescent="0.2">
      <c r="A197">
        <v>234</v>
      </c>
      <c r="B197">
        <v>4671</v>
      </c>
      <c r="C197">
        <v>248</v>
      </c>
    </row>
    <row r="198" spans="1:3" x14ac:dyDescent="0.2">
      <c r="A198">
        <v>235</v>
      </c>
      <c r="B198">
        <v>4743</v>
      </c>
      <c r="C198">
        <v>55</v>
      </c>
    </row>
    <row r="199" spans="1:3" x14ac:dyDescent="0.2">
      <c r="A199">
        <v>236</v>
      </c>
      <c r="B199">
        <v>4757</v>
      </c>
      <c r="C199">
        <v>45</v>
      </c>
    </row>
    <row r="200" spans="1:3" x14ac:dyDescent="0.2">
      <c r="A200">
        <v>237</v>
      </c>
      <c r="B200">
        <v>4816</v>
      </c>
      <c r="C200">
        <v>32</v>
      </c>
    </row>
    <row r="201" spans="1:3" x14ac:dyDescent="0.2">
      <c r="A201">
        <v>238</v>
      </c>
      <c r="B201">
        <v>4877</v>
      </c>
      <c r="C201">
        <v>33</v>
      </c>
    </row>
    <row r="202" spans="1:3" x14ac:dyDescent="0.2">
      <c r="A202">
        <v>239</v>
      </c>
      <c r="B202">
        <v>4826</v>
      </c>
      <c r="C202">
        <v>31</v>
      </c>
    </row>
    <row r="203" spans="1:3" x14ac:dyDescent="0.2">
      <c r="A203">
        <v>240</v>
      </c>
      <c r="B203">
        <v>4993</v>
      </c>
      <c r="C203">
        <v>34</v>
      </c>
    </row>
    <row r="204" spans="1:3" x14ac:dyDescent="0.2">
      <c r="A204">
        <v>241</v>
      </c>
      <c r="B204">
        <v>4611</v>
      </c>
      <c r="C204">
        <v>30</v>
      </c>
    </row>
    <row r="205" spans="1:3" x14ac:dyDescent="0.2">
      <c r="A205">
        <v>242</v>
      </c>
      <c r="B205">
        <v>4677</v>
      </c>
      <c r="C205">
        <v>28</v>
      </c>
    </row>
    <row r="206" spans="1:3" x14ac:dyDescent="0.2">
      <c r="A206">
        <v>243</v>
      </c>
      <c r="B206">
        <v>4867</v>
      </c>
      <c r="C206">
        <v>35</v>
      </c>
    </row>
    <row r="207" spans="1:3" x14ac:dyDescent="0.2">
      <c r="A207">
        <v>244</v>
      </c>
      <c r="B207">
        <v>4752</v>
      </c>
      <c r="C207">
        <v>46</v>
      </c>
    </row>
    <row r="208" spans="1:3" x14ac:dyDescent="0.2">
      <c r="A208">
        <v>245</v>
      </c>
      <c r="B208">
        <v>4828</v>
      </c>
      <c r="C208">
        <v>53</v>
      </c>
    </row>
    <row r="209" spans="1:3" x14ac:dyDescent="0.2">
      <c r="A209">
        <v>246</v>
      </c>
      <c r="B209">
        <v>5096</v>
      </c>
      <c r="C209">
        <v>44</v>
      </c>
    </row>
    <row r="210" spans="1:3" x14ac:dyDescent="0.2">
      <c r="A210">
        <v>247</v>
      </c>
      <c r="B210">
        <v>4623</v>
      </c>
      <c r="C210">
        <v>36</v>
      </c>
    </row>
    <row r="211" spans="1:3" x14ac:dyDescent="0.2">
      <c r="A211">
        <v>248</v>
      </c>
      <c r="B211">
        <v>4772</v>
      </c>
      <c r="C211">
        <v>36</v>
      </c>
    </row>
    <row r="212" spans="1:3" x14ac:dyDescent="0.2">
      <c r="A212">
        <v>249</v>
      </c>
      <c r="B212">
        <v>4971</v>
      </c>
      <c r="C212">
        <v>34</v>
      </c>
    </row>
    <row r="213" spans="1:3" x14ac:dyDescent="0.2">
      <c r="A213">
        <v>250</v>
      </c>
      <c r="B213">
        <v>4511</v>
      </c>
      <c r="C213">
        <v>42</v>
      </c>
    </row>
    <row r="214" spans="1:3" x14ac:dyDescent="0.2">
      <c r="A214">
        <v>251</v>
      </c>
      <c r="B214">
        <v>5183</v>
      </c>
      <c r="C214">
        <v>73</v>
      </c>
    </row>
    <row r="215" spans="1:3" x14ac:dyDescent="0.2">
      <c r="A215">
        <v>252</v>
      </c>
      <c r="B215">
        <v>4879</v>
      </c>
      <c r="C215">
        <v>40</v>
      </c>
    </row>
    <row r="216" spans="1:3" x14ac:dyDescent="0.2">
      <c r="A216">
        <v>253</v>
      </c>
      <c r="B216">
        <v>4392</v>
      </c>
      <c r="C216">
        <v>34</v>
      </c>
    </row>
    <row r="217" spans="1:3" x14ac:dyDescent="0.2">
      <c r="A217">
        <v>254</v>
      </c>
      <c r="B217">
        <v>4922</v>
      </c>
      <c r="C217">
        <v>44</v>
      </c>
    </row>
    <row r="218" spans="1:3" x14ac:dyDescent="0.2">
      <c r="A218">
        <v>255</v>
      </c>
      <c r="B218">
        <v>4762</v>
      </c>
      <c r="C218">
        <v>29</v>
      </c>
    </row>
    <row r="219" spans="1:3" x14ac:dyDescent="0.2">
      <c r="A219">
        <v>256</v>
      </c>
      <c r="B219">
        <v>4745</v>
      </c>
      <c r="C219">
        <v>41</v>
      </c>
    </row>
    <row r="220" spans="1:3" x14ac:dyDescent="0.2">
      <c r="A220">
        <v>257</v>
      </c>
      <c r="B220">
        <v>4965</v>
      </c>
      <c r="C220">
        <v>46</v>
      </c>
    </row>
    <row r="221" spans="1:3" x14ac:dyDescent="0.2">
      <c r="A221">
        <v>258</v>
      </c>
      <c r="B221">
        <v>4676</v>
      </c>
      <c r="C221">
        <v>47</v>
      </c>
    </row>
    <row r="222" spans="1:3" x14ac:dyDescent="0.2">
      <c r="A222">
        <v>259</v>
      </c>
      <c r="B222">
        <v>4957</v>
      </c>
      <c r="C222">
        <v>42</v>
      </c>
    </row>
    <row r="223" spans="1:3" x14ac:dyDescent="0.2">
      <c r="A223">
        <v>260</v>
      </c>
      <c r="B223">
        <v>4764</v>
      </c>
      <c r="C223">
        <v>43</v>
      </c>
    </row>
    <row r="224" spans="1:3" x14ac:dyDescent="0.2">
      <c r="A224">
        <v>261</v>
      </c>
      <c r="B224">
        <v>4531</v>
      </c>
      <c r="C224">
        <v>30</v>
      </c>
    </row>
    <row r="225" spans="1:3" x14ac:dyDescent="0.2">
      <c r="A225">
        <v>262</v>
      </c>
      <c r="B225">
        <v>5101</v>
      </c>
      <c r="C225">
        <v>39</v>
      </c>
    </row>
    <row r="226" spans="1:3" x14ac:dyDescent="0.2">
      <c r="A226">
        <v>263</v>
      </c>
      <c r="B226">
        <v>4820</v>
      </c>
      <c r="C226">
        <v>26</v>
      </c>
    </row>
    <row r="227" spans="1:3" x14ac:dyDescent="0.2">
      <c r="A227">
        <v>264</v>
      </c>
      <c r="B227">
        <v>4962</v>
      </c>
      <c r="C227">
        <v>34</v>
      </c>
    </row>
    <row r="228" spans="1:3" x14ac:dyDescent="0.2">
      <c r="A228">
        <v>265</v>
      </c>
      <c r="B228">
        <v>4979</v>
      </c>
      <c r="C228">
        <v>27</v>
      </c>
    </row>
    <row r="229" spans="1:3" x14ac:dyDescent="0.2">
      <c r="A229">
        <v>266</v>
      </c>
      <c r="B229">
        <v>4956</v>
      </c>
      <c r="C229">
        <v>31</v>
      </c>
    </row>
    <row r="230" spans="1:3" x14ac:dyDescent="0.2">
      <c r="A230">
        <v>267</v>
      </c>
      <c r="B230">
        <v>4974</v>
      </c>
      <c r="C230">
        <v>32</v>
      </c>
    </row>
    <row r="231" spans="1:3" x14ac:dyDescent="0.2">
      <c r="A231">
        <v>268</v>
      </c>
      <c r="B231">
        <v>5035</v>
      </c>
      <c r="C231">
        <v>30</v>
      </c>
    </row>
    <row r="232" spans="1:3" x14ac:dyDescent="0.2">
      <c r="A232">
        <v>269</v>
      </c>
      <c r="B232">
        <v>4977</v>
      </c>
      <c r="C232">
        <v>46</v>
      </c>
    </row>
    <row r="233" spans="1:3" x14ac:dyDescent="0.2">
      <c r="A233">
        <v>270</v>
      </c>
      <c r="B233">
        <v>4940</v>
      </c>
      <c r="C233">
        <v>66</v>
      </c>
    </row>
    <row r="234" spans="1:3" x14ac:dyDescent="0.2">
      <c r="A234">
        <v>271</v>
      </c>
      <c r="B234">
        <v>4378</v>
      </c>
      <c r="C234">
        <v>33</v>
      </c>
    </row>
    <row r="235" spans="1:3" x14ac:dyDescent="0.2">
      <c r="A235">
        <v>272</v>
      </c>
      <c r="B235">
        <v>5018</v>
      </c>
      <c r="C235">
        <v>33</v>
      </c>
    </row>
    <row r="236" spans="1:3" x14ac:dyDescent="0.2">
      <c r="A236">
        <v>273</v>
      </c>
      <c r="B236">
        <v>4767</v>
      </c>
      <c r="C236">
        <v>49</v>
      </c>
    </row>
    <row r="237" spans="1:3" x14ac:dyDescent="0.2">
      <c r="A237">
        <v>274</v>
      </c>
      <c r="B237">
        <v>4870</v>
      </c>
      <c r="C237">
        <v>34</v>
      </c>
    </row>
    <row r="238" spans="1:3" x14ac:dyDescent="0.2">
      <c r="A238">
        <v>275</v>
      </c>
      <c r="B238">
        <v>4676</v>
      </c>
      <c r="C238">
        <v>43</v>
      </c>
    </row>
    <row r="239" spans="1:3" x14ac:dyDescent="0.2">
      <c r="A239">
        <v>276</v>
      </c>
      <c r="B239">
        <v>4924</v>
      </c>
      <c r="C239">
        <v>61</v>
      </c>
    </row>
    <row r="240" spans="1:3" x14ac:dyDescent="0.2">
      <c r="A240">
        <v>277</v>
      </c>
      <c r="B240">
        <v>4385</v>
      </c>
      <c r="C240">
        <v>33</v>
      </c>
    </row>
    <row r="241" spans="1:3" x14ac:dyDescent="0.2">
      <c r="A241">
        <v>278</v>
      </c>
      <c r="B241">
        <v>4735</v>
      </c>
      <c r="C241">
        <v>44</v>
      </c>
    </row>
    <row r="242" spans="1:3" x14ac:dyDescent="0.2">
      <c r="A242">
        <v>279</v>
      </c>
      <c r="B242">
        <v>5069</v>
      </c>
      <c r="C242">
        <v>44</v>
      </c>
    </row>
    <row r="243" spans="1:3" x14ac:dyDescent="0.2">
      <c r="A243">
        <v>280</v>
      </c>
      <c r="B243">
        <v>4728</v>
      </c>
      <c r="C243">
        <v>35</v>
      </c>
    </row>
    <row r="244" spans="1:3" x14ac:dyDescent="0.2">
      <c r="A244">
        <v>281</v>
      </c>
      <c r="B244">
        <v>4647</v>
      </c>
      <c r="C244">
        <v>46</v>
      </c>
    </row>
    <row r="245" spans="1:3" x14ac:dyDescent="0.2">
      <c r="A245">
        <v>282</v>
      </c>
      <c r="B245">
        <v>4990</v>
      </c>
      <c r="C245">
        <v>38</v>
      </c>
    </row>
    <row r="246" spans="1:3" x14ac:dyDescent="0.2">
      <c r="A246">
        <v>283</v>
      </c>
      <c r="B246">
        <v>5056</v>
      </c>
      <c r="C246">
        <v>33</v>
      </c>
    </row>
    <row r="247" spans="1:3" x14ac:dyDescent="0.2">
      <c r="A247">
        <v>284</v>
      </c>
      <c r="B247">
        <v>4793</v>
      </c>
      <c r="C247">
        <v>36</v>
      </c>
    </row>
    <row r="248" spans="1:3" x14ac:dyDescent="0.2">
      <c r="A248">
        <v>285</v>
      </c>
      <c r="B248">
        <v>4758</v>
      </c>
      <c r="C248">
        <v>36</v>
      </c>
    </row>
    <row r="249" spans="1:3" x14ac:dyDescent="0.2">
      <c r="A249">
        <v>286</v>
      </c>
      <c r="B249">
        <v>4545</v>
      </c>
      <c r="C249">
        <v>32</v>
      </c>
    </row>
    <row r="250" spans="1:3" x14ac:dyDescent="0.2">
      <c r="A250">
        <v>287</v>
      </c>
      <c r="B250">
        <v>5150</v>
      </c>
      <c r="C250">
        <v>165</v>
      </c>
    </row>
    <row r="251" spans="1:3" x14ac:dyDescent="0.2">
      <c r="A251">
        <v>288</v>
      </c>
      <c r="B251">
        <v>5023</v>
      </c>
      <c r="C251">
        <v>53</v>
      </c>
    </row>
    <row r="252" spans="1:3" x14ac:dyDescent="0.2">
      <c r="A252">
        <v>289</v>
      </c>
      <c r="B252">
        <v>4592</v>
      </c>
      <c r="C252">
        <v>32</v>
      </c>
    </row>
    <row r="253" spans="1:3" x14ac:dyDescent="0.2">
      <c r="A253">
        <v>290</v>
      </c>
      <c r="B253">
        <v>4945</v>
      </c>
      <c r="C253">
        <v>49</v>
      </c>
    </row>
    <row r="254" spans="1:3" x14ac:dyDescent="0.2">
      <c r="A254">
        <v>291</v>
      </c>
      <c r="B254">
        <v>5012</v>
      </c>
      <c r="C254">
        <v>45</v>
      </c>
    </row>
    <row r="255" spans="1:3" x14ac:dyDescent="0.2">
      <c r="A255">
        <v>292</v>
      </c>
      <c r="B255">
        <v>5014</v>
      </c>
      <c r="C255">
        <v>30</v>
      </c>
    </row>
    <row r="256" spans="1:3" x14ac:dyDescent="0.2">
      <c r="A256">
        <v>293</v>
      </c>
      <c r="B256">
        <v>4983</v>
      </c>
      <c r="C256">
        <v>29</v>
      </c>
    </row>
    <row r="257" spans="1:3" x14ac:dyDescent="0.2">
      <c r="A257">
        <v>294</v>
      </c>
      <c r="B257">
        <v>4721</v>
      </c>
      <c r="C257">
        <v>48</v>
      </c>
    </row>
    <row r="258" spans="1:3" x14ac:dyDescent="0.2">
      <c r="A258">
        <v>295</v>
      </c>
      <c r="B258">
        <v>5124</v>
      </c>
      <c r="C258">
        <v>45</v>
      </c>
    </row>
    <row r="259" spans="1:3" x14ac:dyDescent="0.2">
      <c r="A259">
        <v>296</v>
      </c>
      <c r="B259">
        <v>4763</v>
      </c>
      <c r="C259">
        <v>40</v>
      </c>
    </row>
    <row r="260" spans="1:3" x14ac:dyDescent="0.2">
      <c r="A260">
        <v>297</v>
      </c>
      <c r="B260">
        <v>4542</v>
      </c>
      <c r="C260">
        <v>45</v>
      </c>
    </row>
    <row r="261" spans="1:3" x14ac:dyDescent="0.2">
      <c r="A261">
        <v>298</v>
      </c>
      <c r="B261">
        <v>4875</v>
      </c>
      <c r="C261">
        <v>36</v>
      </c>
    </row>
    <row r="262" spans="1:3" x14ac:dyDescent="0.2">
      <c r="A262">
        <v>299</v>
      </c>
      <c r="B262">
        <v>4702</v>
      </c>
      <c r="C262">
        <v>30</v>
      </c>
    </row>
    <row r="263" spans="1:3" x14ac:dyDescent="0.2">
      <c r="A263">
        <v>300</v>
      </c>
      <c r="B263">
        <v>4473</v>
      </c>
      <c r="C263">
        <v>50</v>
      </c>
    </row>
    <row r="264" spans="1:3" x14ac:dyDescent="0.2">
      <c r="A264">
        <v>301</v>
      </c>
      <c r="B264">
        <v>4870</v>
      </c>
      <c r="C264">
        <v>44</v>
      </c>
    </row>
    <row r="265" spans="1:3" x14ac:dyDescent="0.2">
      <c r="A265">
        <v>302</v>
      </c>
      <c r="B265">
        <v>4668</v>
      </c>
      <c r="C265">
        <v>47</v>
      </c>
    </row>
    <row r="266" spans="1:3" x14ac:dyDescent="0.2">
      <c r="A266">
        <v>303</v>
      </c>
      <c r="B266">
        <v>4965</v>
      </c>
      <c r="C266">
        <v>51</v>
      </c>
    </row>
    <row r="267" spans="1:3" x14ac:dyDescent="0.2">
      <c r="A267">
        <v>304</v>
      </c>
      <c r="B267">
        <v>4688</v>
      </c>
      <c r="C267">
        <v>27</v>
      </c>
    </row>
    <row r="268" spans="1:3" x14ac:dyDescent="0.2">
      <c r="A268">
        <v>305</v>
      </c>
      <c r="B268">
        <v>4811</v>
      </c>
      <c r="C268">
        <v>65</v>
      </c>
    </row>
    <row r="269" spans="1:3" x14ac:dyDescent="0.2">
      <c r="A269">
        <v>306</v>
      </c>
      <c r="B269">
        <v>4572</v>
      </c>
      <c r="C269">
        <v>42</v>
      </c>
    </row>
    <row r="270" spans="1:3" x14ac:dyDescent="0.2">
      <c r="A270">
        <v>307</v>
      </c>
      <c r="B270">
        <v>5074</v>
      </c>
      <c r="C270">
        <v>152</v>
      </c>
    </row>
    <row r="271" spans="1:3" x14ac:dyDescent="0.2">
      <c r="A271">
        <v>308</v>
      </c>
      <c r="B271">
        <v>5326</v>
      </c>
      <c r="C271">
        <v>59</v>
      </c>
    </row>
    <row r="272" spans="1:3" x14ac:dyDescent="0.2">
      <c r="A272">
        <v>309</v>
      </c>
      <c r="B272">
        <v>4773</v>
      </c>
      <c r="C272">
        <v>37</v>
      </c>
    </row>
    <row r="273" spans="1:3" x14ac:dyDescent="0.2">
      <c r="A273">
        <v>310</v>
      </c>
      <c r="B273">
        <v>4778</v>
      </c>
      <c r="C273">
        <v>29</v>
      </c>
    </row>
    <row r="274" spans="1:3" x14ac:dyDescent="0.2">
      <c r="A274">
        <v>311</v>
      </c>
      <c r="B274">
        <v>4627</v>
      </c>
      <c r="C274">
        <v>54</v>
      </c>
    </row>
    <row r="275" spans="1:3" x14ac:dyDescent="0.2">
      <c r="A275">
        <v>312</v>
      </c>
      <c r="B275">
        <v>4782</v>
      </c>
      <c r="C275">
        <v>35</v>
      </c>
    </row>
    <row r="276" spans="1:3" x14ac:dyDescent="0.2">
      <c r="A276">
        <v>313</v>
      </c>
      <c r="B276">
        <v>4933</v>
      </c>
      <c r="C276">
        <v>31</v>
      </c>
    </row>
    <row r="277" spans="1:3" x14ac:dyDescent="0.2">
      <c r="A277">
        <v>314</v>
      </c>
      <c r="B277">
        <v>4896</v>
      </c>
      <c r="C277">
        <v>36</v>
      </c>
    </row>
    <row r="278" spans="1:3" x14ac:dyDescent="0.2">
      <c r="A278">
        <v>315</v>
      </c>
      <c r="B278">
        <v>4796</v>
      </c>
      <c r="C278">
        <v>46</v>
      </c>
    </row>
    <row r="279" spans="1:3" x14ac:dyDescent="0.2">
      <c r="A279">
        <v>316</v>
      </c>
      <c r="B279">
        <v>4732</v>
      </c>
      <c r="C279">
        <v>80</v>
      </c>
    </row>
    <row r="280" spans="1:3" x14ac:dyDescent="0.2">
      <c r="A280">
        <v>317</v>
      </c>
      <c r="B280">
        <v>4904</v>
      </c>
      <c r="C280">
        <v>40</v>
      </c>
    </row>
    <row r="281" spans="1:3" x14ac:dyDescent="0.2">
      <c r="A281">
        <v>318</v>
      </c>
      <c r="B281">
        <v>4606</v>
      </c>
      <c r="C281">
        <v>36</v>
      </c>
    </row>
    <row r="282" spans="1:3" x14ac:dyDescent="0.2">
      <c r="A282">
        <v>319</v>
      </c>
      <c r="B282">
        <v>4974</v>
      </c>
      <c r="C282">
        <v>53</v>
      </c>
    </row>
    <row r="283" spans="1:3" x14ac:dyDescent="0.2">
      <c r="A283">
        <v>320</v>
      </c>
      <c r="B283">
        <v>4882</v>
      </c>
      <c r="C283">
        <v>50</v>
      </c>
    </row>
    <row r="284" spans="1:3" x14ac:dyDescent="0.2">
      <c r="A284">
        <v>321</v>
      </c>
      <c r="B284">
        <v>4970</v>
      </c>
      <c r="C284">
        <v>44</v>
      </c>
    </row>
    <row r="285" spans="1:3" x14ac:dyDescent="0.2">
      <c r="A285">
        <v>322</v>
      </c>
      <c r="B285">
        <v>4902</v>
      </c>
      <c r="C285">
        <v>56</v>
      </c>
    </row>
    <row r="286" spans="1:3" x14ac:dyDescent="0.2">
      <c r="A286">
        <v>323</v>
      </c>
      <c r="B286">
        <v>4546</v>
      </c>
      <c r="C286">
        <v>30</v>
      </c>
    </row>
    <row r="287" spans="1:3" x14ac:dyDescent="0.2">
      <c r="A287">
        <v>324</v>
      </c>
      <c r="B287">
        <v>4826</v>
      </c>
      <c r="C287">
        <v>39</v>
      </c>
    </row>
    <row r="288" spans="1:3" x14ac:dyDescent="0.2">
      <c r="A288">
        <v>325</v>
      </c>
      <c r="B288">
        <v>5189</v>
      </c>
      <c r="C288">
        <v>50</v>
      </c>
    </row>
    <row r="289" spans="1:3" x14ac:dyDescent="0.2">
      <c r="A289">
        <v>326</v>
      </c>
      <c r="B289">
        <v>4747</v>
      </c>
      <c r="C289">
        <v>31</v>
      </c>
    </row>
    <row r="290" spans="1:3" x14ac:dyDescent="0.2">
      <c r="A290">
        <v>327</v>
      </c>
      <c r="B290">
        <v>4972</v>
      </c>
      <c r="C290">
        <v>33</v>
      </c>
    </row>
    <row r="291" spans="1:3" x14ac:dyDescent="0.2">
      <c r="A291">
        <v>328</v>
      </c>
      <c r="B291">
        <v>4846</v>
      </c>
      <c r="C291">
        <v>35</v>
      </c>
    </row>
    <row r="292" spans="1:3" x14ac:dyDescent="0.2">
      <c r="A292">
        <v>329</v>
      </c>
      <c r="B292">
        <v>4765</v>
      </c>
      <c r="C292">
        <v>44</v>
      </c>
    </row>
    <row r="293" spans="1:3" x14ac:dyDescent="0.2">
      <c r="A293">
        <v>330</v>
      </c>
      <c r="B293">
        <v>4842</v>
      </c>
      <c r="C293">
        <v>44</v>
      </c>
    </row>
    <row r="294" spans="1:3" x14ac:dyDescent="0.2">
      <c r="A294">
        <v>331</v>
      </c>
      <c r="B294">
        <v>4890</v>
      </c>
      <c r="C294">
        <v>47</v>
      </c>
    </row>
    <row r="295" spans="1:3" x14ac:dyDescent="0.2">
      <c r="A295">
        <v>332</v>
      </c>
      <c r="B295">
        <v>5198</v>
      </c>
      <c r="C295">
        <v>60</v>
      </c>
    </row>
    <row r="296" spans="1:3" x14ac:dyDescent="0.2">
      <c r="A296">
        <v>333</v>
      </c>
      <c r="B296">
        <v>4770</v>
      </c>
      <c r="C296">
        <v>59</v>
      </c>
    </row>
    <row r="297" spans="1:3" x14ac:dyDescent="0.2">
      <c r="A297">
        <v>334</v>
      </c>
      <c r="B297">
        <v>4867</v>
      </c>
      <c r="C297">
        <v>39</v>
      </c>
    </row>
    <row r="298" spans="1:3" x14ac:dyDescent="0.2">
      <c r="A298">
        <v>335</v>
      </c>
      <c r="B298">
        <v>4832</v>
      </c>
      <c r="C298">
        <v>63</v>
      </c>
    </row>
    <row r="299" spans="1:3" x14ac:dyDescent="0.2">
      <c r="A299">
        <v>336</v>
      </c>
      <c r="B299">
        <v>4409</v>
      </c>
      <c r="C299">
        <v>41</v>
      </c>
    </row>
    <row r="300" spans="1:3" x14ac:dyDescent="0.2">
      <c r="A300">
        <v>337</v>
      </c>
      <c r="B300">
        <v>4928</v>
      </c>
      <c r="C300">
        <v>31</v>
      </c>
    </row>
    <row r="301" spans="1:3" x14ac:dyDescent="0.2">
      <c r="A301">
        <v>338</v>
      </c>
      <c r="B301">
        <v>4990</v>
      </c>
      <c r="C301">
        <v>37</v>
      </c>
    </row>
    <row r="302" spans="1:3" x14ac:dyDescent="0.2">
      <c r="A302">
        <v>339</v>
      </c>
      <c r="B302">
        <v>4708</v>
      </c>
      <c r="C302">
        <v>36</v>
      </c>
    </row>
    <row r="303" spans="1:3" x14ac:dyDescent="0.2">
      <c r="A303">
        <v>340</v>
      </c>
      <c r="B303">
        <v>4903</v>
      </c>
      <c r="C303">
        <v>58</v>
      </c>
    </row>
    <row r="304" spans="1:3" x14ac:dyDescent="0.2">
      <c r="A304">
        <v>341</v>
      </c>
      <c r="B304">
        <v>4663</v>
      </c>
      <c r="C304">
        <v>33</v>
      </c>
    </row>
    <row r="305" spans="1:3" x14ac:dyDescent="0.2">
      <c r="A305">
        <v>342</v>
      </c>
      <c r="B305">
        <v>4558</v>
      </c>
      <c r="C305">
        <v>36</v>
      </c>
    </row>
    <row r="306" spans="1:3" x14ac:dyDescent="0.2">
      <c r="A306">
        <v>343</v>
      </c>
      <c r="B306">
        <v>4985</v>
      </c>
      <c r="C306">
        <v>30</v>
      </c>
    </row>
    <row r="307" spans="1:3" x14ac:dyDescent="0.2">
      <c r="A307">
        <v>344</v>
      </c>
      <c r="B307">
        <v>4693</v>
      </c>
      <c r="C307">
        <v>94</v>
      </c>
    </row>
    <row r="308" spans="1:3" x14ac:dyDescent="0.2">
      <c r="A308">
        <v>345</v>
      </c>
      <c r="B308">
        <v>4445</v>
      </c>
      <c r="C308">
        <v>42</v>
      </c>
    </row>
    <row r="309" spans="1:3" x14ac:dyDescent="0.2">
      <c r="A309">
        <v>346</v>
      </c>
      <c r="B309">
        <v>4826</v>
      </c>
      <c r="C309">
        <v>37</v>
      </c>
    </row>
    <row r="310" spans="1:3" x14ac:dyDescent="0.2">
      <c r="A310">
        <v>347</v>
      </c>
      <c r="B310">
        <v>4918</v>
      </c>
      <c r="C310">
        <v>43</v>
      </c>
    </row>
    <row r="311" spans="1:3" x14ac:dyDescent="0.2">
      <c r="A311">
        <v>348</v>
      </c>
      <c r="B311">
        <v>4801</v>
      </c>
      <c r="C311">
        <v>34</v>
      </c>
    </row>
    <row r="312" spans="1:3" x14ac:dyDescent="0.2">
      <c r="A312">
        <v>349</v>
      </c>
      <c r="B312">
        <v>4968</v>
      </c>
      <c r="C312">
        <v>62</v>
      </c>
    </row>
    <row r="313" spans="1:3" x14ac:dyDescent="0.2">
      <c r="A313">
        <v>350</v>
      </c>
      <c r="B313">
        <v>4611</v>
      </c>
      <c r="C313">
        <v>36</v>
      </c>
    </row>
    <row r="314" spans="1:3" x14ac:dyDescent="0.2">
      <c r="A314">
        <v>351</v>
      </c>
      <c r="B314">
        <v>4500</v>
      </c>
      <c r="C314">
        <v>43</v>
      </c>
    </row>
    <row r="315" spans="1:3" x14ac:dyDescent="0.2">
      <c r="A315">
        <v>352</v>
      </c>
      <c r="B315">
        <v>4158</v>
      </c>
      <c r="C315">
        <v>33</v>
      </c>
    </row>
    <row r="316" spans="1:3" x14ac:dyDescent="0.2">
      <c r="A316">
        <v>353</v>
      </c>
      <c r="B316">
        <v>5033</v>
      </c>
      <c r="C316">
        <v>91</v>
      </c>
    </row>
    <row r="317" spans="1:3" x14ac:dyDescent="0.2">
      <c r="A317">
        <v>354</v>
      </c>
      <c r="B317">
        <v>4786</v>
      </c>
      <c r="C317">
        <v>34</v>
      </c>
    </row>
    <row r="318" spans="1:3" x14ac:dyDescent="0.2">
      <c r="A318">
        <v>355</v>
      </c>
      <c r="B318">
        <v>4822</v>
      </c>
      <c r="C318">
        <v>45</v>
      </c>
    </row>
    <row r="319" spans="1:3" x14ac:dyDescent="0.2">
      <c r="A319">
        <v>356</v>
      </c>
      <c r="B319">
        <v>4532</v>
      </c>
      <c r="C319">
        <v>46</v>
      </c>
    </row>
    <row r="320" spans="1:3" x14ac:dyDescent="0.2">
      <c r="A320">
        <v>357</v>
      </c>
      <c r="B320">
        <v>4806</v>
      </c>
      <c r="C320">
        <v>44</v>
      </c>
    </row>
    <row r="321" spans="1:3" x14ac:dyDescent="0.2">
      <c r="A321">
        <v>358</v>
      </c>
      <c r="B321">
        <v>4715</v>
      </c>
      <c r="C321">
        <v>43</v>
      </c>
    </row>
    <row r="322" spans="1:3" x14ac:dyDescent="0.2">
      <c r="A322">
        <v>359</v>
      </c>
      <c r="B322">
        <v>4506</v>
      </c>
      <c r="C322">
        <v>32</v>
      </c>
    </row>
    <row r="323" spans="1:3" x14ac:dyDescent="0.2">
      <c r="A323">
        <v>360</v>
      </c>
      <c r="B323">
        <v>5045</v>
      </c>
      <c r="C323">
        <v>27</v>
      </c>
    </row>
    <row r="324" spans="1:3" x14ac:dyDescent="0.2">
      <c r="A324">
        <v>361</v>
      </c>
      <c r="B324">
        <v>4754</v>
      </c>
      <c r="C324">
        <v>35</v>
      </c>
    </row>
    <row r="325" spans="1:3" x14ac:dyDescent="0.2">
      <c r="A325">
        <v>362</v>
      </c>
      <c r="B325">
        <v>5143</v>
      </c>
      <c r="C325">
        <v>97</v>
      </c>
    </row>
    <row r="326" spans="1:3" x14ac:dyDescent="0.2">
      <c r="A326">
        <v>363</v>
      </c>
      <c r="B326">
        <v>4811</v>
      </c>
      <c r="C326">
        <v>43</v>
      </c>
    </row>
    <row r="327" spans="1:3" x14ac:dyDescent="0.2">
      <c r="A327">
        <v>364</v>
      </c>
      <c r="B327">
        <v>4937</v>
      </c>
      <c r="C327">
        <v>40</v>
      </c>
    </row>
    <row r="328" spans="1:3" x14ac:dyDescent="0.2">
      <c r="A328">
        <v>365</v>
      </c>
      <c r="B328">
        <v>4964</v>
      </c>
      <c r="C328">
        <v>50</v>
      </c>
    </row>
    <row r="329" spans="1:3" x14ac:dyDescent="0.2">
      <c r="A329">
        <v>366</v>
      </c>
      <c r="B329">
        <v>4335</v>
      </c>
      <c r="C329">
        <v>39</v>
      </c>
    </row>
    <row r="330" spans="1:3" x14ac:dyDescent="0.2">
      <c r="A330">
        <v>367</v>
      </c>
      <c r="B330">
        <v>4978</v>
      </c>
      <c r="C330">
        <v>38</v>
      </c>
    </row>
    <row r="331" spans="1:3" x14ac:dyDescent="0.2">
      <c r="A331">
        <v>368</v>
      </c>
      <c r="B331">
        <v>4698</v>
      </c>
      <c r="C331">
        <v>39</v>
      </c>
    </row>
    <row r="332" spans="1:3" x14ac:dyDescent="0.2">
      <c r="A332">
        <v>369</v>
      </c>
      <c r="B332">
        <v>4969</v>
      </c>
      <c r="C332">
        <v>54</v>
      </c>
    </row>
    <row r="333" spans="1:3" x14ac:dyDescent="0.2">
      <c r="A333">
        <v>370</v>
      </c>
      <c r="B333">
        <v>4782</v>
      </c>
      <c r="C333">
        <v>38</v>
      </c>
    </row>
    <row r="334" spans="1:3" x14ac:dyDescent="0.2">
      <c r="A334">
        <v>371</v>
      </c>
      <c r="B334">
        <v>5018</v>
      </c>
      <c r="C334">
        <v>44</v>
      </c>
    </row>
    <row r="335" spans="1:3" x14ac:dyDescent="0.2">
      <c r="A335">
        <v>372</v>
      </c>
      <c r="B335">
        <v>4804</v>
      </c>
      <c r="C335">
        <v>31</v>
      </c>
    </row>
    <row r="336" spans="1:3" x14ac:dyDescent="0.2">
      <c r="A336">
        <v>373</v>
      </c>
      <c r="B336">
        <v>4954</v>
      </c>
      <c r="C336">
        <v>84</v>
      </c>
    </row>
    <row r="337" spans="1:3" x14ac:dyDescent="0.2">
      <c r="A337">
        <v>374</v>
      </c>
      <c r="B337">
        <v>5021</v>
      </c>
      <c r="C337">
        <v>32</v>
      </c>
    </row>
    <row r="338" spans="1:3" x14ac:dyDescent="0.2">
      <c r="A338">
        <v>375</v>
      </c>
      <c r="B338">
        <v>4398</v>
      </c>
      <c r="C338">
        <v>32</v>
      </c>
    </row>
    <row r="339" spans="1:3" x14ac:dyDescent="0.2">
      <c r="A339">
        <v>376</v>
      </c>
      <c r="B339">
        <v>4880</v>
      </c>
      <c r="C339">
        <v>48</v>
      </c>
    </row>
    <row r="340" spans="1:3" x14ac:dyDescent="0.2">
      <c r="A340">
        <v>377</v>
      </c>
      <c r="B340">
        <v>4672</v>
      </c>
      <c r="C340">
        <v>43</v>
      </c>
    </row>
    <row r="341" spans="1:3" x14ac:dyDescent="0.2">
      <c r="A341">
        <v>378</v>
      </c>
      <c r="B341">
        <v>4349</v>
      </c>
      <c r="C341">
        <v>37</v>
      </c>
    </row>
    <row r="342" spans="1:3" x14ac:dyDescent="0.2">
      <c r="A342">
        <v>379</v>
      </c>
      <c r="B342">
        <v>4629</v>
      </c>
      <c r="C342">
        <v>39</v>
      </c>
    </row>
    <row r="343" spans="1:3" x14ac:dyDescent="0.2">
      <c r="A343">
        <v>380</v>
      </c>
      <c r="B343">
        <v>4661</v>
      </c>
      <c r="C343">
        <v>42</v>
      </c>
    </row>
    <row r="344" spans="1:3" x14ac:dyDescent="0.2">
      <c r="A344">
        <v>381</v>
      </c>
      <c r="B344">
        <v>4709</v>
      </c>
      <c r="C344">
        <v>34</v>
      </c>
    </row>
    <row r="345" spans="1:3" x14ac:dyDescent="0.2">
      <c r="A345">
        <v>382</v>
      </c>
      <c r="B345">
        <v>4684</v>
      </c>
      <c r="C345">
        <v>30</v>
      </c>
    </row>
    <row r="346" spans="1:3" x14ac:dyDescent="0.2">
      <c r="A346">
        <v>383</v>
      </c>
      <c r="B346">
        <v>4869</v>
      </c>
      <c r="C346">
        <v>43</v>
      </c>
    </row>
    <row r="347" spans="1:3" x14ac:dyDescent="0.2">
      <c r="A347">
        <v>384</v>
      </c>
      <c r="B347">
        <v>4940</v>
      </c>
      <c r="C347">
        <v>57</v>
      </c>
    </row>
    <row r="348" spans="1:3" x14ac:dyDescent="0.2">
      <c r="A348">
        <v>385</v>
      </c>
      <c r="B348">
        <v>4793</v>
      </c>
      <c r="C348">
        <v>52</v>
      </c>
    </row>
    <row r="349" spans="1:3" x14ac:dyDescent="0.2">
      <c r="A349">
        <v>386</v>
      </c>
      <c r="B349">
        <v>4834</v>
      </c>
      <c r="C349">
        <v>39</v>
      </c>
    </row>
    <row r="350" spans="1:3" x14ac:dyDescent="0.2">
      <c r="A350">
        <v>387</v>
      </c>
      <c r="B350">
        <v>4836</v>
      </c>
      <c r="C350">
        <v>47</v>
      </c>
    </row>
    <row r="351" spans="1:3" x14ac:dyDescent="0.2">
      <c r="A351">
        <v>388</v>
      </c>
      <c r="B351">
        <v>4677</v>
      </c>
      <c r="C351">
        <v>48</v>
      </c>
    </row>
    <row r="352" spans="1:3" x14ac:dyDescent="0.2">
      <c r="A352">
        <v>389</v>
      </c>
      <c r="B352">
        <v>4853</v>
      </c>
      <c r="C352">
        <v>32</v>
      </c>
    </row>
    <row r="353" spans="1:3" x14ac:dyDescent="0.2">
      <c r="A353">
        <v>390</v>
      </c>
      <c r="B353">
        <v>4979</v>
      </c>
      <c r="C353">
        <v>37</v>
      </c>
    </row>
    <row r="354" spans="1:3" x14ac:dyDescent="0.2">
      <c r="A354">
        <v>391</v>
      </c>
      <c r="B354">
        <v>4726</v>
      </c>
      <c r="C354">
        <v>37</v>
      </c>
    </row>
    <row r="355" spans="1:3" x14ac:dyDescent="0.2">
      <c r="A355">
        <v>392</v>
      </c>
      <c r="B355">
        <v>4917</v>
      </c>
      <c r="C355">
        <v>47</v>
      </c>
    </row>
    <row r="356" spans="1:3" x14ac:dyDescent="0.2">
      <c r="A356">
        <v>393</v>
      </c>
      <c r="B356">
        <v>5028</v>
      </c>
      <c r="C356">
        <v>319</v>
      </c>
    </row>
    <row r="357" spans="1:3" x14ac:dyDescent="0.2">
      <c r="A357">
        <v>394</v>
      </c>
      <c r="B357">
        <v>4716</v>
      </c>
      <c r="C357">
        <v>46</v>
      </c>
    </row>
    <row r="358" spans="1:3" x14ac:dyDescent="0.2">
      <c r="A358">
        <v>395</v>
      </c>
      <c r="B358">
        <v>4901</v>
      </c>
      <c r="C358">
        <v>40</v>
      </c>
    </row>
    <row r="359" spans="1:3" x14ac:dyDescent="0.2">
      <c r="A359">
        <v>396</v>
      </c>
      <c r="B359">
        <v>4986</v>
      </c>
      <c r="C359">
        <v>49</v>
      </c>
    </row>
    <row r="360" spans="1:3" x14ac:dyDescent="0.2">
      <c r="A360">
        <v>397</v>
      </c>
      <c r="B360">
        <v>4677</v>
      </c>
      <c r="C360">
        <v>36</v>
      </c>
    </row>
    <row r="361" spans="1:3" x14ac:dyDescent="0.2">
      <c r="A361">
        <v>398</v>
      </c>
      <c r="B361">
        <v>4833</v>
      </c>
      <c r="C361">
        <v>38</v>
      </c>
    </row>
    <row r="362" spans="1:3" x14ac:dyDescent="0.2">
      <c r="A362">
        <v>399</v>
      </c>
      <c r="B362">
        <v>5154</v>
      </c>
      <c r="C362">
        <v>35</v>
      </c>
    </row>
    <row r="363" spans="1:3" x14ac:dyDescent="0.2">
      <c r="A363">
        <v>400</v>
      </c>
      <c r="B363">
        <v>4608</v>
      </c>
      <c r="C363">
        <v>37</v>
      </c>
    </row>
    <row r="364" spans="1:3" x14ac:dyDescent="0.2">
      <c r="A364">
        <v>401</v>
      </c>
      <c r="B364">
        <v>4793</v>
      </c>
      <c r="C364">
        <v>40</v>
      </c>
    </row>
    <row r="365" spans="1:3" x14ac:dyDescent="0.2">
      <c r="A365">
        <v>402</v>
      </c>
      <c r="B365">
        <v>5000</v>
      </c>
      <c r="C365">
        <v>39</v>
      </c>
    </row>
    <row r="366" spans="1:3" x14ac:dyDescent="0.2">
      <c r="A366">
        <v>403</v>
      </c>
      <c r="B366">
        <v>4896</v>
      </c>
      <c r="C366">
        <v>27</v>
      </c>
    </row>
    <row r="367" spans="1:3" x14ac:dyDescent="0.2">
      <c r="A367">
        <v>404</v>
      </c>
      <c r="B367">
        <v>4844</v>
      </c>
      <c r="C367">
        <v>34</v>
      </c>
    </row>
    <row r="368" spans="1:3" x14ac:dyDescent="0.2">
      <c r="A368">
        <v>405</v>
      </c>
      <c r="B368">
        <v>5038</v>
      </c>
      <c r="C368">
        <v>32</v>
      </c>
    </row>
    <row r="369" spans="1:3" x14ac:dyDescent="0.2">
      <c r="A369">
        <v>406</v>
      </c>
      <c r="B369">
        <v>5068</v>
      </c>
      <c r="C369">
        <v>60</v>
      </c>
    </row>
    <row r="370" spans="1:3" x14ac:dyDescent="0.2">
      <c r="A370">
        <v>407</v>
      </c>
      <c r="B370">
        <v>4857</v>
      </c>
      <c r="C370">
        <v>35</v>
      </c>
    </row>
    <row r="371" spans="1:3" x14ac:dyDescent="0.2">
      <c r="A371">
        <v>408</v>
      </c>
      <c r="B371">
        <v>4960</v>
      </c>
      <c r="C371">
        <v>67</v>
      </c>
    </row>
    <row r="372" spans="1:3" x14ac:dyDescent="0.2">
      <c r="A372">
        <v>409</v>
      </c>
      <c r="B372">
        <v>4759</v>
      </c>
      <c r="C372">
        <v>33</v>
      </c>
    </row>
    <row r="373" spans="1:3" x14ac:dyDescent="0.2">
      <c r="A373">
        <v>410</v>
      </c>
      <c r="B373">
        <v>4626</v>
      </c>
      <c r="C373">
        <v>38</v>
      </c>
    </row>
    <row r="374" spans="1:3" x14ac:dyDescent="0.2">
      <c r="A374">
        <v>411</v>
      </c>
      <c r="B374">
        <v>4660</v>
      </c>
      <c r="C374">
        <v>34</v>
      </c>
    </row>
    <row r="375" spans="1:3" x14ac:dyDescent="0.2">
      <c r="A375">
        <v>412</v>
      </c>
      <c r="B375">
        <v>5030</v>
      </c>
      <c r="C375">
        <v>42</v>
      </c>
    </row>
    <row r="376" spans="1:3" x14ac:dyDescent="0.2">
      <c r="A376">
        <v>413</v>
      </c>
      <c r="B376">
        <v>5020</v>
      </c>
      <c r="C376">
        <v>43</v>
      </c>
    </row>
    <row r="377" spans="1:3" x14ac:dyDescent="0.2">
      <c r="A377">
        <v>414</v>
      </c>
      <c r="B377">
        <v>4743</v>
      </c>
      <c r="C377">
        <v>33</v>
      </c>
    </row>
    <row r="378" spans="1:3" x14ac:dyDescent="0.2">
      <c r="A378">
        <v>415</v>
      </c>
      <c r="B378">
        <v>4528</v>
      </c>
      <c r="C378">
        <v>47</v>
      </c>
    </row>
    <row r="379" spans="1:3" x14ac:dyDescent="0.2">
      <c r="A379">
        <v>416</v>
      </c>
      <c r="B379">
        <v>4517</v>
      </c>
      <c r="C379">
        <v>27</v>
      </c>
    </row>
    <row r="380" spans="1:3" x14ac:dyDescent="0.2">
      <c r="A380">
        <v>417</v>
      </c>
      <c r="B380">
        <v>4876</v>
      </c>
      <c r="C380">
        <v>84</v>
      </c>
    </row>
    <row r="381" spans="1:3" x14ac:dyDescent="0.2">
      <c r="A381">
        <v>418</v>
      </c>
      <c r="B381">
        <v>5180</v>
      </c>
      <c r="C381">
        <v>71</v>
      </c>
    </row>
    <row r="382" spans="1:3" x14ac:dyDescent="0.2">
      <c r="A382">
        <v>419</v>
      </c>
      <c r="B382">
        <v>5084</v>
      </c>
      <c r="C382">
        <v>48</v>
      </c>
    </row>
    <row r="383" spans="1:3" x14ac:dyDescent="0.2">
      <c r="A383">
        <v>420</v>
      </c>
      <c r="B383">
        <v>4708</v>
      </c>
      <c r="C383">
        <v>50</v>
      </c>
    </row>
    <row r="384" spans="1:3" x14ac:dyDescent="0.2">
      <c r="A384">
        <v>421</v>
      </c>
      <c r="B384">
        <v>5086</v>
      </c>
      <c r="C384">
        <v>47</v>
      </c>
    </row>
    <row r="385" spans="1:3" x14ac:dyDescent="0.2">
      <c r="A385">
        <v>422</v>
      </c>
      <c r="B385">
        <v>4599</v>
      </c>
      <c r="C385">
        <v>43</v>
      </c>
    </row>
    <row r="386" spans="1:3" x14ac:dyDescent="0.2">
      <c r="A386">
        <v>423</v>
      </c>
      <c r="B386">
        <v>4618</v>
      </c>
      <c r="C386">
        <v>35</v>
      </c>
    </row>
    <row r="387" spans="1:3" x14ac:dyDescent="0.2">
      <c r="A387">
        <v>424</v>
      </c>
      <c r="B387">
        <v>5363</v>
      </c>
      <c r="C387">
        <v>58</v>
      </c>
    </row>
    <row r="388" spans="1:3" x14ac:dyDescent="0.2">
      <c r="A388">
        <v>425</v>
      </c>
      <c r="B388">
        <v>4696</v>
      </c>
      <c r="C388">
        <v>41</v>
      </c>
    </row>
    <row r="389" spans="1:3" x14ac:dyDescent="0.2">
      <c r="A389">
        <v>426</v>
      </c>
      <c r="B389">
        <v>5163</v>
      </c>
      <c r="C389">
        <v>38</v>
      </c>
    </row>
    <row r="390" spans="1:3" x14ac:dyDescent="0.2">
      <c r="A390">
        <v>427</v>
      </c>
      <c r="B390">
        <v>4673</v>
      </c>
      <c r="C390">
        <v>44</v>
      </c>
    </row>
    <row r="391" spans="1:3" x14ac:dyDescent="0.2">
      <c r="A391">
        <v>428</v>
      </c>
      <c r="B391">
        <v>5025</v>
      </c>
      <c r="C391">
        <v>30</v>
      </c>
    </row>
    <row r="392" spans="1:3" x14ac:dyDescent="0.2">
      <c r="A392">
        <v>429</v>
      </c>
      <c r="B392">
        <v>4967</v>
      </c>
      <c r="C392">
        <v>45</v>
      </c>
    </row>
    <row r="393" spans="1:3" x14ac:dyDescent="0.2">
      <c r="A393">
        <v>430</v>
      </c>
      <c r="B393">
        <v>4839</v>
      </c>
      <c r="C393">
        <v>40</v>
      </c>
    </row>
    <row r="394" spans="1:3" x14ac:dyDescent="0.2">
      <c r="A394">
        <v>431</v>
      </c>
      <c r="B394">
        <v>4883</v>
      </c>
      <c r="C394">
        <v>30</v>
      </c>
    </row>
    <row r="395" spans="1:3" x14ac:dyDescent="0.2">
      <c r="A395">
        <v>432</v>
      </c>
      <c r="B395">
        <v>5038</v>
      </c>
      <c r="C395">
        <v>38</v>
      </c>
    </row>
    <row r="396" spans="1:3" x14ac:dyDescent="0.2">
      <c r="A396">
        <v>433</v>
      </c>
      <c r="B396">
        <v>4852</v>
      </c>
      <c r="C396">
        <v>37</v>
      </c>
    </row>
    <row r="397" spans="1:3" x14ac:dyDescent="0.2">
      <c r="A397">
        <v>434</v>
      </c>
      <c r="B397">
        <v>5089</v>
      </c>
      <c r="C397">
        <v>72</v>
      </c>
    </row>
    <row r="398" spans="1:3" x14ac:dyDescent="0.2">
      <c r="A398">
        <v>435</v>
      </c>
      <c r="B398">
        <v>4585</v>
      </c>
      <c r="C398">
        <v>37</v>
      </c>
    </row>
    <row r="399" spans="1:3" x14ac:dyDescent="0.2">
      <c r="A399">
        <v>436</v>
      </c>
      <c r="B399">
        <v>4937</v>
      </c>
      <c r="C399">
        <v>33</v>
      </c>
    </row>
    <row r="400" spans="1:3" x14ac:dyDescent="0.2">
      <c r="A400">
        <v>437</v>
      </c>
      <c r="B400">
        <v>5126</v>
      </c>
      <c r="C400">
        <v>67</v>
      </c>
    </row>
    <row r="401" spans="1:3" x14ac:dyDescent="0.2">
      <c r="A401">
        <v>438</v>
      </c>
      <c r="B401">
        <v>5109</v>
      </c>
      <c r="C401">
        <v>44</v>
      </c>
    </row>
    <row r="402" spans="1:3" x14ac:dyDescent="0.2">
      <c r="A402">
        <v>439</v>
      </c>
      <c r="B402">
        <v>4949</v>
      </c>
      <c r="C402">
        <v>48</v>
      </c>
    </row>
    <row r="403" spans="1:3" x14ac:dyDescent="0.2">
      <c r="A403">
        <v>440</v>
      </c>
      <c r="B403">
        <v>4710</v>
      </c>
      <c r="C403">
        <v>50</v>
      </c>
    </row>
    <row r="404" spans="1:3" x14ac:dyDescent="0.2">
      <c r="A404">
        <v>441</v>
      </c>
      <c r="B404">
        <v>5117</v>
      </c>
      <c r="C404">
        <v>41</v>
      </c>
    </row>
    <row r="405" spans="1:3" x14ac:dyDescent="0.2">
      <c r="A405">
        <v>442</v>
      </c>
      <c r="B405">
        <v>4873</v>
      </c>
      <c r="C405">
        <v>37</v>
      </c>
    </row>
    <row r="406" spans="1:3" x14ac:dyDescent="0.2">
      <c r="A406">
        <v>443</v>
      </c>
      <c r="B406">
        <v>4722</v>
      </c>
      <c r="C406">
        <v>43</v>
      </c>
    </row>
    <row r="407" spans="1:3" x14ac:dyDescent="0.2">
      <c r="A407">
        <v>444</v>
      </c>
      <c r="B407">
        <v>4883</v>
      </c>
      <c r="C407">
        <v>42</v>
      </c>
    </row>
    <row r="408" spans="1:3" x14ac:dyDescent="0.2">
      <c r="A408">
        <v>445</v>
      </c>
      <c r="B408">
        <v>4622</v>
      </c>
      <c r="C408">
        <v>40</v>
      </c>
    </row>
    <row r="409" spans="1:3" x14ac:dyDescent="0.2">
      <c r="A409">
        <v>446</v>
      </c>
      <c r="B409">
        <v>4501</v>
      </c>
      <c r="C409">
        <v>53</v>
      </c>
    </row>
    <row r="410" spans="1:3" x14ac:dyDescent="0.2">
      <c r="A410">
        <v>447</v>
      </c>
      <c r="B410">
        <v>4625</v>
      </c>
      <c r="C410">
        <v>35</v>
      </c>
    </row>
    <row r="411" spans="1:3" x14ac:dyDescent="0.2">
      <c r="A411">
        <v>448</v>
      </c>
      <c r="B411">
        <v>4835</v>
      </c>
      <c r="C411">
        <v>44</v>
      </c>
    </row>
    <row r="412" spans="1:3" x14ac:dyDescent="0.2">
      <c r="A412">
        <v>449</v>
      </c>
      <c r="B412">
        <v>4526</v>
      </c>
      <c r="C412">
        <v>40</v>
      </c>
    </row>
    <row r="413" spans="1:3" x14ac:dyDescent="0.2">
      <c r="A413">
        <v>450</v>
      </c>
      <c r="B413">
        <v>4779</v>
      </c>
      <c r="C413">
        <v>40</v>
      </c>
    </row>
    <row r="414" spans="1:3" x14ac:dyDescent="0.2">
      <c r="A414">
        <v>451</v>
      </c>
      <c r="B414">
        <v>4643</v>
      </c>
      <c r="C414">
        <v>34</v>
      </c>
    </row>
    <row r="415" spans="1:3" x14ac:dyDescent="0.2">
      <c r="A415">
        <v>452</v>
      </c>
      <c r="B415">
        <v>4723</v>
      </c>
      <c r="C415">
        <v>31</v>
      </c>
    </row>
    <row r="416" spans="1:3" x14ac:dyDescent="0.2">
      <c r="A416">
        <v>453</v>
      </c>
      <c r="B416">
        <v>4722</v>
      </c>
      <c r="C416">
        <v>31</v>
      </c>
    </row>
    <row r="417" spans="1:3" x14ac:dyDescent="0.2">
      <c r="A417">
        <v>454</v>
      </c>
      <c r="B417">
        <v>4810</v>
      </c>
      <c r="C417">
        <v>31</v>
      </c>
    </row>
    <row r="418" spans="1:3" x14ac:dyDescent="0.2">
      <c r="A418">
        <v>455</v>
      </c>
      <c r="B418">
        <v>4459</v>
      </c>
      <c r="C418">
        <v>37</v>
      </c>
    </row>
    <row r="419" spans="1:3" x14ac:dyDescent="0.2">
      <c r="A419">
        <v>456</v>
      </c>
      <c r="B419">
        <v>4938</v>
      </c>
      <c r="C419">
        <v>39</v>
      </c>
    </row>
    <row r="420" spans="1:3" x14ac:dyDescent="0.2">
      <c r="A420">
        <v>457</v>
      </c>
      <c r="B420">
        <v>4794</v>
      </c>
      <c r="C420">
        <v>37</v>
      </c>
    </row>
    <row r="421" spans="1:3" x14ac:dyDescent="0.2">
      <c r="A421">
        <v>458</v>
      </c>
      <c r="B421">
        <v>4980</v>
      </c>
      <c r="C421">
        <v>46</v>
      </c>
    </row>
    <row r="422" spans="1:3" x14ac:dyDescent="0.2">
      <c r="A422">
        <v>459</v>
      </c>
      <c r="B422">
        <v>5087</v>
      </c>
      <c r="C422">
        <v>42</v>
      </c>
    </row>
    <row r="423" spans="1:3" x14ac:dyDescent="0.2">
      <c r="A423">
        <v>460</v>
      </c>
      <c r="B423">
        <v>4914</v>
      </c>
      <c r="C423">
        <v>61</v>
      </c>
    </row>
    <row r="424" spans="1:3" x14ac:dyDescent="0.2">
      <c r="A424">
        <v>461</v>
      </c>
      <c r="B424">
        <v>4639</v>
      </c>
      <c r="C424">
        <v>39</v>
      </c>
    </row>
    <row r="425" spans="1:3" x14ac:dyDescent="0.2">
      <c r="A425">
        <v>462</v>
      </c>
      <c r="B425">
        <v>4945</v>
      </c>
      <c r="C425">
        <v>36</v>
      </c>
    </row>
    <row r="426" spans="1:3" x14ac:dyDescent="0.2">
      <c r="A426">
        <v>463</v>
      </c>
      <c r="B426">
        <v>4616</v>
      </c>
      <c r="C426">
        <v>36</v>
      </c>
    </row>
    <row r="427" spans="1:3" x14ac:dyDescent="0.2">
      <c r="A427">
        <v>464</v>
      </c>
      <c r="B427">
        <v>4651</v>
      </c>
      <c r="C427">
        <v>36</v>
      </c>
    </row>
    <row r="428" spans="1:3" x14ac:dyDescent="0.2">
      <c r="A428">
        <v>465</v>
      </c>
      <c r="B428">
        <v>5007</v>
      </c>
      <c r="C428">
        <v>59</v>
      </c>
    </row>
    <row r="429" spans="1:3" x14ac:dyDescent="0.2">
      <c r="A429">
        <v>466</v>
      </c>
      <c r="B429">
        <v>4922</v>
      </c>
      <c r="C429">
        <v>26</v>
      </c>
    </row>
    <row r="430" spans="1:3" x14ac:dyDescent="0.2">
      <c r="A430">
        <v>467</v>
      </c>
      <c r="B430">
        <v>4783</v>
      </c>
      <c r="C430">
        <v>50</v>
      </c>
    </row>
    <row r="431" spans="1:3" x14ac:dyDescent="0.2">
      <c r="A431">
        <v>468</v>
      </c>
      <c r="B431">
        <v>5013</v>
      </c>
      <c r="C431">
        <v>32</v>
      </c>
    </row>
    <row r="432" spans="1:3" x14ac:dyDescent="0.2">
      <c r="A432">
        <v>469</v>
      </c>
      <c r="B432">
        <v>4709</v>
      </c>
      <c r="C432">
        <v>34</v>
      </c>
    </row>
    <row r="433" spans="1:3" x14ac:dyDescent="0.2">
      <c r="A433">
        <v>470</v>
      </c>
      <c r="B433">
        <v>5003</v>
      </c>
      <c r="C433">
        <v>36</v>
      </c>
    </row>
    <row r="434" spans="1:3" x14ac:dyDescent="0.2">
      <c r="A434">
        <v>471</v>
      </c>
      <c r="B434">
        <v>4850</v>
      </c>
      <c r="C434">
        <v>34</v>
      </c>
    </row>
    <row r="435" spans="1:3" x14ac:dyDescent="0.2">
      <c r="A435">
        <v>472</v>
      </c>
      <c r="B435">
        <v>4968</v>
      </c>
      <c r="C435">
        <v>33</v>
      </c>
    </row>
    <row r="436" spans="1:3" x14ac:dyDescent="0.2">
      <c r="A436">
        <v>473</v>
      </c>
      <c r="B436">
        <v>4953</v>
      </c>
      <c r="C436">
        <v>34</v>
      </c>
    </row>
    <row r="437" spans="1:3" x14ac:dyDescent="0.2">
      <c r="A437">
        <v>474</v>
      </c>
      <c r="B437">
        <v>4686</v>
      </c>
      <c r="C437">
        <v>41</v>
      </c>
    </row>
    <row r="438" spans="1:3" x14ac:dyDescent="0.2">
      <c r="A438">
        <v>475</v>
      </c>
      <c r="B438">
        <v>4702</v>
      </c>
      <c r="C438">
        <v>36</v>
      </c>
    </row>
    <row r="439" spans="1:3" x14ac:dyDescent="0.2">
      <c r="A439">
        <v>476</v>
      </c>
      <c r="B439">
        <v>4884</v>
      </c>
      <c r="C439">
        <v>32</v>
      </c>
    </row>
    <row r="440" spans="1:3" x14ac:dyDescent="0.2">
      <c r="A440">
        <v>477</v>
      </c>
      <c r="B440">
        <v>4948</v>
      </c>
      <c r="C440">
        <v>32</v>
      </c>
    </row>
    <row r="441" spans="1:3" x14ac:dyDescent="0.2">
      <c r="A441">
        <v>478</v>
      </c>
      <c r="B441">
        <v>4813</v>
      </c>
      <c r="C441">
        <v>34</v>
      </c>
    </row>
    <row r="442" spans="1:3" x14ac:dyDescent="0.2">
      <c r="A442">
        <v>479</v>
      </c>
      <c r="B442">
        <v>4904</v>
      </c>
      <c r="C442">
        <v>34</v>
      </c>
    </row>
    <row r="443" spans="1:3" x14ac:dyDescent="0.2">
      <c r="A443">
        <v>480</v>
      </c>
      <c r="B443">
        <v>5047</v>
      </c>
      <c r="C443">
        <v>44</v>
      </c>
    </row>
    <row r="444" spans="1:3" x14ac:dyDescent="0.2">
      <c r="A444">
        <v>481</v>
      </c>
      <c r="B444">
        <v>4836</v>
      </c>
      <c r="C444">
        <v>47</v>
      </c>
    </row>
    <row r="445" spans="1:3" x14ac:dyDescent="0.2">
      <c r="A445">
        <v>482</v>
      </c>
      <c r="B445">
        <v>4594</v>
      </c>
      <c r="C445">
        <v>29</v>
      </c>
    </row>
    <row r="446" spans="1:3" x14ac:dyDescent="0.2">
      <c r="A446">
        <v>483</v>
      </c>
      <c r="B446">
        <v>4847</v>
      </c>
      <c r="C446">
        <v>35</v>
      </c>
    </row>
    <row r="447" spans="1:3" x14ac:dyDescent="0.2">
      <c r="A447">
        <v>484</v>
      </c>
      <c r="B447">
        <v>4545</v>
      </c>
      <c r="C447">
        <v>35</v>
      </c>
    </row>
    <row r="448" spans="1:3" x14ac:dyDescent="0.2">
      <c r="A448">
        <v>485</v>
      </c>
      <c r="B448">
        <v>4667</v>
      </c>
      <c r="C448">
        <v>52</v>
      </c>
    </row>
    <row r="449" spans="1:3" x14ac:dyDescent="0.2">
      <c r="A449">
        <v>486</v>
      </c>
      <c r="B449">
        <v>4634</v>
      </c>
      <c r="C449">
        <v>52</v>
      </c>
    </row>
    <row r="450" spans="1:3" x14ac:dyDescent="0.2">
      <c r="A450">
        <v>487</v>
      </c>
      <c r="B450">
        <v>4473</v>
      </c>
      <c r="C450">
        <v>44</v>
      </c>
    </row>
    <row r="451" spans="1:3" x14ac:dyDescent="0.2">
      <c r="A451">
        <v>488</v>
      </c>
      <c r="B451">
        <v>4799</v>
      </c>
      <c r="C451">
        <v>44</v>
      </c>
    </row>
    <row r="452" spans="1:3" x14ac:dyDescent="0.2">
      <c r="A452">
        <v>489</v>
      </c>
      <c r="B452">
        <v>4724</v>
      </c>
      <c r="C452">
        <v>40</v>
      </c>
    </row>
    <row r="453" spans="1:3" x14ac:dyDescent="0.2">
      <c r="A453">
        <v>490</v>
      </c>
      <c r="B453">
        <v>4529</v>
      </c>
      <c r="C453">
        <v>37</v>
      </c>
    </row>
    <row r="454" spans="1:3" x14ac:dyDescent="0.2">
      <c r="A454">
        <v>491</v>
      </c>
      <c r="B454">
        <v>4603</v>
      </c>
      <c r="C454">
        <v>31</v>
      </c>
    </row>
    <row r="455" spans="1:3" x14ac:dyDescent="0.2">
      <c r="A455">
        <v>492</v>
      </c>
      <c r="B455">
        <v>4620</v>
      </c>
      <c r="C455">
        <v>37</v>
      </c>
    </row>
    <row r="456" spans="1:3" x14ac:dyDescent="0.2">
      <c r="A456">
        <v>493</v>
      </c>
      <c r="B456">
        <v>4800</v>
      </c>
      <c r="C456">
        <v>50</v>
      </c>
    </row>
    <row r="457" spans="1:3" x14ac:dyDescent="0.2">
      <c r="A457">
        <v>494</v>
      </c>
      <c r="B457">
        <v>4977</v>
      </c>
      <c r="C457">
        <v>49</v>
      </c>
    </row>
    <row r="458" spans="1:3" x14ac:dyDescent="0.2">
      <c r="A458">
        <v>495</v>
      </c>
      <c r="B458">
        <v>4870</v>
      </c>
      <c r="C458">
        <v>56</v>
      </c>
    </row>
    <row r="459" spans="1:3" x14ac:dyDescent="0.2">
      <c r="A459">
        <v>496</v>
      </c>
      <c r="B459">
        <v>4856</v>
      </c>
      <c r="C459">
        <v>317</v>
      </c>
    </row>
    <row r="460" spans="1:3" x14ac:dyDescent="0.2">
      <c r="A460">
        <v>497</v>
      </c>
      <c r="B460">
        <v>4872</v>
      </c>
      <c r="C460">
        <v>32</v>
      </c>
    </row>
    <row r="461" spans="1:3" x14ac:dyDescent="0.2">
      <c r="A461">
        <v>498</v>
      </c>
      <c r="B461">
        <v>4417</v>
      </c>
      <c r="C461">
        <v>31</v>
      </c>
    </row>
    <row r="462" spans="1:3" x14ac:dyDescent="0.2">
      <c r="A462">
        <v>499</v>
      </c>
      <c r="B462">
        <v>5158</v>
      </c>
      <c r="C462">
        <v>55</v>
      </c>
    </row>
    <row r="463" spans="1:3" x14ac:dyDescent="0.2">
      <c r="A463">
        <v>500</v>
      </c>
      <c r="B463">
        <v>4563</v>
      </c>
      <c r="C463">
        <v>33</v>
      </c>
    </row>
    <row r="464" spans="1:3" x14ac:dyDescent="0.2">
      <c r="A464">
        <v>501</v>
      </c>
      <c r="B464">
        <v>5000</v>
      </c>
      <c r="C464">
        <v>26</v>
      </c>
    </row>
    <row r="465" spans="1:3" x14ac:dyDescent="0.2">
      <c r="A465">
        <v>502</v>
      </c>
      <c r="B465">
        <v>5009</v>
      </c>
      <c r="C465">
        <v>43</v>
      </c>
    </row>
    <row r="466" spans="1:3" x14ac:dyDescent="0.2">
      <c r="A466">
        <v>503</v>
      </c>
      <c r="B466">
        <v>4723</v>
      </c>
      <c r="C466">
        <v>132</v>
      </c>
    </row>
    <row r="467" spans="1:3" x14ac:dyDescent="0.2">
      <c r="A467">
        <v>504</v>
      </c>
      <c r="B467">
        <v>4648</v>
      </c>
      <c r="C467">
        <v>31</v>
      </c>
    </row>
    <row r="468" spans="1:3" x14ac:dyDescent="0.2">
      <c r="A468">
        <v>505</v>
      </c>
      <c r="B468">
        <v>4975</v>
      </c>
      <c r="C468">
        <v>40</v>
      </c>
    </row>
    <row r="469" spans="1:3" x14ac:dyDescent="0.2">
      <c r="A469">
        <v>506</v>
      </c>
      <c r="B469">
        <v>4758</v>
      </c>
      <c r="C469">
        <v>46</v>
      </c>
    </row>
    <row r="470" spans="1:3" x14ac:dyDescent="0.2">
      <c r="A470">
        <v>507</v>
      </c>
      <c r="B470">
        <v>4798</v>
      </c>
      <c r="C470">
        <v>32</v>
      </c>
    </row>
    <row r="471" spans="1:3" x14ac:dyDescent="0.2">
      <c r="A471">
        <v>508</v>
      </c>
      <c r="B471">
        <v>4579</v>
      </c>
      <c r="C471">
        <v>31</v>
      </c>
    </row>
    <row r="472" spans="1:3" x14ac:dyDescent="0.2">
      <c r="A472">
        <v>509</v>
      </c>
      <c r="B472">
        <v>4854</v>
      </c>
      <c r="C472">
        <v>38</v>
      </c>
    </row>
    <row r="473" spans="1:3" x14ac:dyDescent="0.2">
      <c r="A473">
        <v>510</v>
      </c>
      <c r="B473">
        <v>4699</v>
      </c>
      <c r="C473">
        <v>29</v>
      </c>
    </row>
    <row r="474" spans="1:3" x14ac:dyDescent="0.2">
      <c r="A474">
        <v>511</v>
      </c>
      <c r="B474">
        <v>4825</v>
      </c>
      <c r="C474">
        <v>37</v>
      </c>
    </row>
    <row r="475" spans="1:3" x14ac:dyDescent="0.2">
      <c r="A475">
        <v>512</v>
      </c>
      <c r="B475">
        <v>4501</v>
      </c>
      <c r="C475">
        <v>31</v>
      </c>
    </row>
    <row r="476" spans="1:3" x14ac:dyDescent="0.2">
      <c r="A476">
        <v>513</v>
      </c>
      <c r="B476">
        <v>4774</v>
      </c>
      <c r="C476">
        <v>54</v>
      </c>
    </row>
    <row r="477" spans="1:3" x14ac:dyDescent="0.2">
      <c r="A477">
        <v>514</v>
      </c>
      <c r="B477">
        <v>4692</v>
      </c>
      <c r="C477">
        <v>45</v>
      </c>
    </row>
    <row r="478" spans="1:3" x14ac:dyDescent="0.2">
      <c r="A478">
        <v>515</v>
      </c>
      <c r="B478">
        <v>4620</v>
      </c>
      <c r="C478">
        <v>51</v>
      </c>
    </row>
    <row r="479" spans="1:3" x14ac:dyDescent="0.2">
      <c r="A479">
        <v>516</v>
      </c>
      <c r="B479">
        <v>4797</v>
      </c>
      <c r="C479">
        <v>29</v>
      </c>
    </row>
    <row r="480" spans="1:3" x14ac:dyDescent="0.2">
      <c r="A480">
        <v>517</v>
      </c>
      <c r="B480">
        <v>4705</v>
      </c>
      <c r="C480">
        <v>37</v>
      </c>
    </row>
    <row r="481" spans="1:3" x14ac:dyDescent="0.2">
      <c r="A481">
        <v>518</v>
      </c>
      <c r="B481">
        <v>4692</v>
      </c>
      <c r="C481">
        <v>45</v>
      </c>
    </row>
    <row r="482" spans="1:3" x14ac:dyDescent="0.2">
      <c r="A482">
        <v>519</v>
      </c>
      <c r="B482">
        <v>5013</v>
      </c>
      <c r="C482">
        <v>46</v>
      </c>
    </row>
    <row r="483" spans="1:3" x14ac:dyDescent="0.2">
      <c r="A483">
        <v>520</v>
      </c>
      <c r="B483">
        <v>4691</v>
      </c>
      <c r="C483">
        <v>26</v>
      </c>
    </row>
    <row r="484" spans="1:3" x14ac:dyDescent="0.2">
      <c r="A484">
        <v>521</v>
      </c>
      <c r="B484">
        <v>4631</v>
      </c>
      <c r="C484">
        <v>33</v>
      </c>
    </row>
    <row r="485" spans="1:3" x14ac:dyDescent="0.2">
      <c r="A485">
        <v>522</v>
      </c>
      <c r="B485">
        <v>4922</v>
      </c>
      <c r="C485">
        <v>34</v>
      </c>
    </row>
    <row r="486" spans="1:3" x14ac:dyDescent="0.2">
      <c r="A486">
        <v>523</v>
      </c>
      <c r="B486">
        <v>4997</v>
      </c>
      <c r="C486">
        <v>42</v>
      </c>
    </row>
    <row r="487" spans="1:3" x14ac:dyDescent="0.2">
      <c r="A487">
        <v>524</v>
      </c>
      <c r="B487">
        <v>4601</v>
      </c>
      <c r="C487">
        <v>53</v>
      </c>
    </row>
    <row r="488" spans="1:3" x14ac:dyDescent="0.2">
      <c r="A488">
        <v>525</v>
      </c>
      <c r="B488">
        <v>4880</v>
      </c>
      <c r="C488">
        <v>35</v>
      </c>
    </row>
    <row r="489" spans="1:3" x14ac:dyDescent="0.2">
      <c r="A489">
        <v>526</v>
      </c>
      <c r="B489">
        <v>4802</v>
      </c>
      <c r="C489">
        <v>32</v>
      </c>
    </row>
    <row r="490" spans="1:3" x14ac:dyDescent="0.2">
      <c r="A490">
        <v>527</v>
      </c>
      <c r="B490">
        <v>4456</v>
      </c>
      <c r="C490">
        <v>43</v>
      </c>
    </row>
    <row r="491" spans="1:3" x14ac:dyDescent="0.2">
      <c r="A491">
        <v>528</v>
      </c>
      <c r="B491">
        <v>4727</v>
      </c>
      <c r="C491">
        <v>44</v>
      </c>
    </row>
    <row r="492" spans="1:3" x14ac:dyDescent="0.2">
      <c r="A492">
        <v>529</v>
      </c>
      <c r="B492">
        <v>4796</v>
      </c>
      <c r="C492">
        <v>47</v>
      </c>
    </row>
    <row r="493" spans="1:3" x14ac:dyDescent="0.2">
      <c r="A493">
        <v>530</v>
      </c>
      <c r="B493">
        <v>4529</v>
      </c>
      <c r="C493">
        <v>38</v>
      </c>
    </row>
    <row r="494" spans="1:3" x14ac:dyDescent="0.2">
      <c r="A494">
        <v>531</v>
      </c>
      <c r="B494">
        <v>4835</v>
      </c>
      <c r="C494">
        <v>42</v>
      </c>
    </row>
    <row r="495" spans="1:3" x14ac:dyDescent="0.2">
      <c r="A495">
        <v>532</v>
      </c>
      <c r="B495">
        <v>4835</v>
      </c>
      <c r="C495">
        <v>47</v>
      </c>
    </row>
    <row r="496" spans="1:3" x14ac:dyDescent="0.2">
      <c r="A496">
        <v>533</v>
      </c>
      <c r="B496">
        <v>4912</v>
      </c>
      <c r="C496">
        <v>37</v>
      </c>
    </row>
    <row r="497" spans="1:3" x14ac:dyDescent="0.2">
      <c r="A497">
        <v>534</v>
      </c>
      <c r="B497">
        <v>4790</v>
      </c>
      <c r="C497">
        <v>55</v>
      </c>
    </row>
    <row r="498" spans="1:3" x14ac:dyDescent="0.2">
      <c r="A498">
        <v>535</v>
      </c>
      <c r="B498">
        <v>5157</v>
      </c>
      <c r="C498">
        <v>38</v>
      </c>
    </row>
    <row r="499" spans="1:3" x14ac:dyDescent="0.2">
      <c r="A499">
        <v>536</v>
      </c>
      <c r="B499">
        <v>4329</v>
      </c>
      <c r="C499">
        <v>36</v>
      </c>
    </row>
    <row r="500" spans="1:3" x14ac:dyDescent="0.2">
      <c r="A500">
        <v>537</v>
      </c>
      <c r="B500">
        <v>4789</v>
      </c>
      <c r="C500">
        <v>35</v>
      </c>
    </row>
    <row r="501" spans="1:3" x14ac:dyDescent="0.2">
      <c r="A501">
        <v>538</v>
      </c>
      <c r="B501">
        <v>4676</v>
      </c>
      <c r="C501">
        <v>35</v>
      </c>
    </row>
    <row r="502" spans="1:3" x14ac:dyDescent="0.2">
      <c r="A502">
        <v>539</v>
      </c>
      <c r="B502">
        <v>5112</v>
      </c>
      <c r="C502">
        <v>38</v>
      </c>
    </row>
    <row r="503" spans="1:3" x14ac:dyDescent="0.2">
      <c r="A503">
        <v>540</v>
      </c>
      <c r="B503">
        <v>4822</v>
      </c>
      <c r="C503">
        <v>35</v>
      </c>
    </row>
    <row r="504" spans="1:3" x14ac:dyDescent="0.2">
      <c r="A504">
        <v>541</v>
      </c>
      <c r="B504">
        <v>4598</v>
      </c>
      <c r="C504">
        <v>33</v>
      </c>
    </row>
    <row r="505" spans="1:3" x14ac:dyDescent="0.2">
      <c r="A505">
        <v>542</v>
      </c>
      <c r="B505">
        <v>4796</v>
      </c>
      <c r="C505">
        <v>35</v>
      </c>
    </row>
    <row r="506" spans="1:3" x14ac:dyDescent="0.2">
      <c r="A506">
        <v>543</v>
      </c>
      <c r="B506">
        <v>4802</v>
      </c>
      <c r="C506">
        <v>38</v>
      </c>
    </row>
    <row r="507" spans="1:3" x14ac:dyDescent="0.2">
      <c r="A507">
        <v>544</v>
      </c>
      <c r="B507">
        <v>4786</v>
      </c>
      <c r="C507">
        <v>32</v>
      </c>
    </row>
    <row r="508" spans="1:3" x14ac:dyDescent="0.2">
      <c r="A508">
        <v>545</v>
      </c>
      <c r="B508">
        <v>4513</v>
      </c>
      <c r="C508">
        <v>28</v>
      </c>
    </row>
    <row r="509" spans="1:3" x14ac:dyDescent="0.2">
      <c r="A509">
        <v>546</v>
      </c>
      <c r="B509">
        <v>4535</v>
      </c>
      <c r="C509">
        <v>42</v>
      </c>
    </row>
    <row r="510" spans="1:3" x14ac:dyDescent="0.2">
      <c r="A510">
        <v>547</v>
      </c>
      <c r="B510">
        <v>4865</v>
      </c>
      <c r="C510">
        <v>40</v>
      </c>
    </row>
    <row r="511" spans="1:3" x14ac:dyDescent="0.2">
      <c r="A511">
        <v>548</v>
      </c>
      <c r="B511">
        <v>4781</v>
      </c>
      <c r="C511">
        <v>52</v>
      </c>
    </row>
    <row r="512" spans="1:3" x14ac:dyDescent="0.2">
      <c r="A512">
        <v>549</v>
      </c>
      <c r="B512">
        <v>4917</v>
      </c>
      <c r="C512">
        <v>40</v>
      </c>
    </row>
    <row r="513" spans="1:3" x14ac:dyDescent="0.2">
      <c r="A513">
        <v>550</v>
      </c>
      <c r="B513">
        <v>4636</v>
      </c>
      <c r="C513">
        <v>39</v>
      </c>
    </row>
    <row r="514" spans="1:3" x14ac:dyDescent="0.2">
      <c r="A514">
        <v>551</v>
      </c>
      <c r="B514">
        <v>4910</v>
      </c>
      <c r="C514">
        <v>52</v>
      </c>
    </row>
    <row r="515" spans="1:3" x14ac:dyDescent="0.2">
      <c r="A515">
        <v>552</v>
      </c>
      <c r="B515">
        <v>4681</v>
      </c>
      <c r="C515">
        <v>28</v>
      </c>
    </row>
    <row r="516" spans="1:3" x14ac:dyDescent="0.2">
      <c r="A516">
        <v>553</v>
      </c>
      <c r="B516">
        <v>4911</v>
      </c>
      <c r="C516">
        <v>49</v>
      </c>
    </row>
    <row r="517" spans="1:3" x14ac:dyDescent="0.2">
      <c r="A517">
        <v>554</v>
      </c>
      <c r="B517">
        <v>4935</v>
      </c>
      <c r="C517">
        <v>29</v>
      </c>
    </row>
    <row r="518" spans="1:3" x14ac:dyDescent="0.2">
      <c r="A518">
        <v>555</v>
      </c>
      <c r="B518">
        <v>4345</v>
      </c>
      <c r="C518">
        <v>35</v>
      </c>
    </row>
    <row r="519" spans="1:3" x14ac:dyDescent="0.2">
      <c r="A519">
        <v>556</v>
      </c>
      <c r="B519">
        <v>4853</v>
      </c>
      <c r="C519">
        <v>44</v>
      </c>
    </row>
    <row r="520" spans="1:3" x14ac:dyDescent="0.2">
      <c r="A520">
        <v>557</v>
      </c>
      <c r="B520">
        <v>4626</v>
      </c>
      <c r="C520">
        <v>27</v>
      </c>
    </row>
    <row r="521" spans="1:3" x14ac:dyDescent="0.2">
      <c r="A521">
        <v>558</v>
      </c>
      <c r="B521">
        <v>4712</v>
      </c>
      <c r="C521">
        <v>32</v>
      </c>
    </row>
    <row r="522" spans="1:3" x14ac:dyDescent="0.2">
      <c r="A522">
        <v>559</v>
      </c>
      <c r="B522">
        <v>4825</v>
      </c>
      <c r="C522">
        <v>35</v>
      </c>
    </row>
    <row r="523" spans="1:3" x14ac:dyDescent="0.2">
      <c r="A523">
        <v>560</v>
      </c>
      <c r="B523">
        <v>4877</v>
      </c>
      <c r="C523">
        <v>32</v>
      </c>
    </row>
    <row r="524" spans="1:3" x14ac:dyDescent="0.2">
      <c r="A524">
        <v>561</v>
      </c>
      <c r="B524">
        <v>4627</v>
      </c>
      <c r="C524">
        <v>54</v>
      </c>
    </row>
    <row r="525" spans="1:3" x14ac:dyDescent="0.2">
      <c r="A525">
        <v>562</v>
      </c>
      <c r="B525">
        <v>4838</v>
      </c>
      <c r="C525">
        <v>31</v>
      </c>
    </row>
    <row r="526" spans="1:3" x14ac:dyDescent="0.2">
      <c r="A526">
        <v>563</v>
      </c>
      <c r="B526">
        <v>4797</v>
      </c>
      <c r="C526">
        <v>40</v>
      </c>
    </row>
    <row r="527" spans="1:3" x14ac:dyDescent="0.2">
      <c r="A527">
        <v>564</v>
      </c>
      <c r="B527">
        <v>4750</v>
      </c>
      <c r="C527">
        <v>33</v>
      </c>
    </row>
    <row r="528" spans="1:3" x14ac:dyDescent="0.2">
      <c r="A528">
        <v>565</v>
      </c>
      <c r="B528">
        <v>5053</v>
      </c>
      <c r="C528">
        <v>42</v>
      </c>
    </row>
    <row r="529" spans="1:3" x14ac:dyDescent="0.2">
      <c r="A529">
        <v>566</v>
      </c>
      <c r="B529">
        <v>4725</v>
      </c>
      <c r="C529">
        <v>45</v>
      </c>
    </row>
    <row r="530" spans="1:3" x14ac:dyDescent="0.2">
      <c r="A530">
        <v>567</v>
      </c>
      <c r="B530">
        <v>4705</v>
      </c>
      <c r="C530">
        <v>42</v>
      </c>
    </row>
    <row r="531" spans="1:3" x14ac:dyDescent="0.2">
      <c r="A531">
        <v>568</v>
      </c>
      <c r="B531">
        <v>4633</v>
      </c>
      <c r="C531">
        <v>45</v>
      </c>
    </row>
    <row r="532" spans="1:3" x14ac:dyDescent="0.2">
      <c r="A532">
        <v>569</v>
      </c>
      <c r="B532">
        <v>4675</v>
      </c>
      <c r="C532">
        <v>37</v>
      </c>
    </row>
    <row r="533" spans="1:3" x14ac:dyDescent="0.2">
      <c r="A533">
        <v>570</v>
      </c>
      <c r="B533">
        <v>4669</v>
      </c>
      <c r="C533">
        <v>38</v>
      </c>
    </row>
    <row r="534" spans="1:3" x14ac:dyDescent="0.2">
      <c r="A534">
        <v>571</v>
      </c>
      <c r="B534">
        <v>4743</v>
      </c>
      <c r="C534">
        <v>54</v>
      </c>
    </row>
    <row r="535" spans="1:3" x14ac:dyDescent="0.2">
      <c r="A535">
        <v>572</v>
      </c>
      <c r="B535">
        <v>4780</v>
      </c>
      <c r="C535">
        <v>34</v>
      </c>
    </row>
    <row r="536" spans="1:3" x14ac:dyDescent="0.2">
      <c r="A536">
        <v>573</v>
      </c>
      <c r="B536">
        <v>4737</v>
      </c>
      <c r="C536">
        <v>27</v>
      </c>
    </row>
    <row r="537" spans="1:3" x14ac:dyDescent="0.2">
      <c r="A537">
        <v>574</v>
      </c>
      <c r="B537">
        <v>5066</v>
      </c>
      <c r="C537">
        <v>41</v>
      </c>
    </row>
    <row r="538" spans="1:3" x14ac:dyDescent="0.2">
      <c r="A538">
        <v>575</v>
      </c>
      <c r="B538">
        <v>4773</v>
      </c>
      <c r="C538">
        <v>41</v>
      </c>
    </row>
    <row r="539" spans="1:3" x14ac:dyDescent="0.2">
      <c r="A539">
        <v>576</v>
      </c>
      <c r="B539">
        <v>4756</v>
      </c>
      <c r="C539">
        <v>37</v>
      </c>
    </row>
    <row r="540" spans="1:3" x14ac:dyDescent="0.2">
      <c r="A540">
        <v>577</v>
      </c>
      <c r="B540">
        <v>5010</v>
      </c>
      <c r="C540">
        <v>67</v>
      </c>
    </row>
    <row r="541" spans="1:3" x14ac:dyDescent="0.2">
      <c r="A541">
        <v>578</v>
      </c>
      <c r="B541">
        <v>4594</v>
      </c>
      <c r="C541">
        <v>55</v>
      </c>
    </row>
    <row r="542" spans="1:3" x14ac:dyDescent="0.2">
      <c r="A542">
        <v>579</v>
      </c>
      <c r="B542">
        <v>4705</v>
      </c>
      <c r="C542">
        <v>35</v>
      </c>
    </row>
    <row r="543" spans="1:3" x14ac:dyDescent="0.2">
      <c r="A543">
        <v>580</v>
      </c>
      <c r="B543">
        <v>4998</v>
      </c>
      <c r="C543">
        <v>32</v>
      </c>
    </row>
    <row r="544" spans="1:3" x14ac:dyDescent="0.2">
      <c r="A544">
        <v>581</v>
      </c>
      <c r="B544">
        <v>4939</v>
      </c>
      <c r="C544">
        <v>28</v>
      </c>
    </row>
    <row r="545" spans="1:3" x14ac:dyDescent="0.2">
      <c r="A545">
        <v>582</v>
      </c>
      <c r="B545">
        <v>5002</v>
      </c>
      <c r="C545">
        <v>38</v>
      </c>
    </row>
    <row r="546" spans="1:3" x14ac:dyDescent="0.2">
      <c r="A546">
        <v>583</v>
      </c>
      <c r="B546">
        <v>4916</v>
      </c>
      <c r="C546">
        <v>34</v>
      </c>
    </row>
    <row r="547" spans="1:3" x14ac:dyDescent="0.2">
      <c r="A547">
        <v>584</v>
      </c>
      <c r="B547">
        <v>4813</v>
      </c>
      <c r="C547">
        <v>45</v>
      </c>
    </row>
    <row r="548" spans="1:3" x14ac:dyDescent="0.2">
      <c r="A548">
        <v>585</v>
      </c>
      <c r="B548">
        <v>4492</v>
      </c>
      <c r="C548">
        <v>35</v>
      </c>
    </row>
    <row r="549" spans="1:3" x14ac:dyDescent="0.2">
      <c r="A549">
        <v>586</v>
      </c>
      <c r="B549">
        <v>4752</v>
      </c>
      <c r="C549">
        <v>51</v>
      </c>
    </row>
    <row r="550" spans="1:3" x14ac:dyDescent="0.2">
      <c r="A550">
        <v>587</v>
      </c>
      <c r="B550">
        <v>4936</v>
      </c>
      <c r="C550">
        <v>47</v>
      </c>
    </row>
    <row r="551" spans="1:3" x14ac:dyDescent="0.2">
      <c r="A551">
        <v>588</v>
      </c>
      <c r="B551">
        <v>4558</v>
      </c>
      <c r="C551">
        <v>44</v>
      </c>
    </row>
    <row r="552" spans="1:3" x14ac:dyDescent="0.2">
      <c r="A552">
        <v>589</v>
      </c>
      <c r="B552">
        <v>4992</v>
      </c>
      <c r="C552">
        <v>49</v>
      </c>
    </row>
    <row r="553" spans="1:3" x14ac:dyDescent="0.2">
      <c r="A553">
        <v>590</v>
      </c>
      <c r="B553">
        <v>4478</v>
      </c>
      <c r="C553">
        <v>53</v>
      </c>
    </row>
    <row r="554" spans="1:3" x14ac:dyDescent="0.2">
      <c r="A554">
        <v>591</v>
      </c>
      <c r="B554">
        <v>5022</v>
      </c>
      <c r="C554">
        <v>47</v>
      </c>
    </row>
    <row r="555" spans="1:3" x14ac:dyDescent="0.2">
      <c r="A555">
        <v>592</v>
      </c>
      <c r="B555">
        <v>4646</v>
      </c>
      <c r="C555">
        <v>41</v>
      </c>
    </row>
    <row r="556" spans="1:3" x14ac:dyDescent="0.2">
      <c r="A556">
        <v>593</v>
      </c>
      <c r="B556">
        <v>4653</v>
      </c>
      <c r="C556">
        <v>45</v>
      </c>
    </row>
    <row r="557" spans="1:3" x14ac:dyDescent="0.2">
      <c r="A557">
        <v>594</v>
      </c>
      <c r="B557">
        <v>5007</v>
      </c>
      <c r="C557">
        <v>64</v>
      </c>
    </row>
    <row r="558" spans="1:3" x14ac:dyDescent="0.2">
      <c r="A558">
        <v>595</v>
      </c>
      <c r="B558">
        <v>4930</v>
      </c>
      <c r="C558">
        <v>29</v>
      </c>
    </row>
    <row r="559" spans="1:3" x14ac:dyDescent="0.2">
      <c r="A559">
        <v>596</v>
      </c>
      <c r="B559">
        <v>4792</v>
      </c>
      <c r="C559">
        <v>31</v>
      </c>
    </row>
    <row r="560" spans="1:3" x14ac:dyDescent="0.2">
      <c r="A560">
        <v>597</v>
      </c>
      <c r="B560">
        <v>4941</v>
      </c>
      <c r="C560">
        <v>35</v>
      </c>
    </row>
    <row r="561" spans="1:3" x14ac:dyDescent="0.2">
      <c r="A561">
        <v>598</v>
      </c>
      <c r="B561">
        <v>4736</v>
      </c>
      <c r="C561">
        <v>35</v>
      </c>
    </row>
    <row r="562" spans="1:3" x14ac:dyDescent="0.2">
      <c r="A562">
        <v>599</v>
      </c>
      <c r="B562">
        <v>4731</v>
      </c>
      <c r="C562">
        <v>43</v>
      </c>
    </row>
    <row r="563" spans="1:3" x14ac:dyDescent="0.2">
      <c r="A563">
        <v>600</v>
      </c>
      <c r="B563">
        <v>5123</v>
      </c>
      <c r="C563">
        <v>240</v>
      </c>
    </row>
    <row r="564" spans="1:3" x14ac:dyDescent="0.2">
      <c r="A564">
        <v>601</v>
      </c>
      <c r="B564">
        <v>4926</v>
      </c>
      <c r="C564">
        <v>39</v>
      </c>
    </row>
    <row r="565" spans="1:3" x14ac:dyDescent="0.2">
      <c r="A565">
        <v>602</v>
      </c>
      <c r="B565">
        <v>4976</v>
      </c>
      <c r="C565">
        <v>37</v>
      </c>
    </row>
    <row r="566" spans="1:3" x14ac:dyDescent="0.2">
      <c r="A566">
        <v>603</v>
      </c>
      <c r="B566">
        <v>4622</v>
      </c>
      <c r="C566">
        <v>36</v>
      </c>
    </row>
    <row r="567" spans="1:3" x14ac:dyDescent="0.2">
      <c r="A567">
        <v>604</v>
      </c>
      <c r="B567">
        <v>5062</v>
      </c>
      <c r="C567">
        <v>61</v>
      </c>
    </row>
    <row r="568" spans="1:3" x14ac:dyDescent="0.2">
      <c r="A568">
        <v>605</v>
      </c>
      <c r="B568">
        <v>4989</v>
      </c>
      <c r="C568">
        <v>49</v>
      </c>
    </row>
    <row r="569" spans="1:3" x14ac:dyDescent="0.2">
      <c r="A569">
        <v>606</v>
      </c>
      <c r="B569">
        <v>4541</v>
      </c>
      <c r="C569">
        <v>44</v>
      </c>
    </row>
    <row r="570" spans="1:3" x14ac:dyDescent="0.2">
      <c r="A570">
        <v>607</v>
      </c>
      <c r="B570">
        <v>4802</v>
      </c>
      <c r="C570">
        <v>126</v>
      </c>
    </row>
    <row r="571" spans="1:3" x14ac:dyDescent="0.2">
      <c r="A571">
        <v>608</v>
      </c>
      <c r="B571">
        <v>4877</v>
      </c>
      <c r="C571">
        <v>67</v>
      </c>
    </row>
    <row r="572" spans="1:3" x14ac:dyDescent="0.2">
      <c r="A572">
        <v>609</v>
      </c>
      <c r="B572">
        <v>4993</v>
      </c>
      <c r="C572">
        <v>56</v>
      </c>
    </row>
    <row r="573" spans="1:3" x14ac:dyDescent="0.2">
      <c r="A573">
        <v>610</v>
      </c>
      <c r="B573">
        <v>4951</v>
      </c>
      <c r="C573">
        <v>39</v>
      </c>
    </row>
    <row r="574" spans="1:3" x14ac:dyDescent="0.2">
      <c r="A574">
        <v>611</v>
      </c>
      <c r="B574">
        <v>4778</v>
      </c>
      <c r="C574">
        <v>44</v>
      </c>
    </row>
    <row r="575" spans="1:3" x14ac:dyDescent="0.2">
      <c r="A575">
        <v>612</v>
      </c>
      <c r="B575">
        <v>4837</v>
      </c>
      <c r="C575">
        <v>39</v>
      </c>
    </row>
    <row r="576" spans="1:3" x14ac:dyDescent="0.2">
      <c r="A576">
        <v>613</v>
      </c>
      <c r="B576">
        <v>4707</v>
      </c>
      <c r="C576">
        <v>37</v>
      </c>
    </row>
    <row r="577" spans="1:3" x14ac:dyDescent="0.2">
      <c r="A577">
        <v>614</v>
      </c>
      <c r="B577">
        <v>4841</v>
      </c>
      <c r="C577">
        <v>53</v>
      </c>
    </row>
    <row r="578" spans="1:3" x14ac:dyDescent="0.2">
      <c r="A578">
        <v>615</v>
      </c>
      <c r="B578">
        <v>4751</v>
      </c>
      <c r="C578">
        <v>41</v>
      </c>
    </row>
    <row r="579" spans="1:3" x14ac:dyDescent="0.2">
      <c r="A579">
        <v>616</v>
      </c>
      <c r="B579">
        <v>4806</v>
      </c>
      <c r="C579">
        <v>42</v>
      </c>
    </row>
    <row r="580" spans="1:3" x14ac:dyDescent="0.2">
      <c r="A580">
        <v>617</v>
      </c>
      <c r="B580">
        <v>4802</v>
      </c>
      <c r="C580">
        <v>40</v>
      </c>
    </row>
    <row r="581" spans="1:3" x14ac:dyDescent="0.2">
      <c r="A581">
        <v>618</v>
      </c>
      <c r="B581">
        <v>4957</v>
      </c>
      <c r="C581">
        <v>37</v>
      </c>
    </row>
    <row r="582" spans="1:3" x14ac:dyDescent="0.2">
      <c r="A582">
        <v>619</v>
      </c>
      <c r="B582">
        <v>4649</v>
      </c>
      <c r="C582">
        <v>36</v>
      </c>
    </row>
    <row r="583" spans="1:3" x14ac:dyDescent="0.2">
      <c r="A583">
        <v>620</v>
      </c>
      <c r="B583">
        <v>4772</v>
      </c>
      <c r="C583">
        <v>40</v>
      </c>
    </row>
    <row r="584" spans="1:3" x14ac:dyDescent="0.2">
      <c r="A584">
        <v>621</v>
      </c>
      <c r="B584">
        <v>4768</v>
      </c>
      <c r="C584">
        <v>49</v>
      </c>
    </row>
    <row r="585" spans="1:3" x14ac:dyDescent="0.2">
      <c r="A585">
        <v>622</v>
      </c>
      <c r="B585">
        <v>5034</v>
      </c>
      <c r="C585">
        <v>51</v>
      </c>
    </row>
    <row r="586" spans="1:3" x14ac:dyDescent="0.2">
      <c r="A586">
        <v>623</v>
      </c>
      <c r="B586">
        <v>4909</v>
      </c>
      <c r="C586">
        <v>69</v>
      </c>
    </row>
    <row r="587" spans="1:3" x14ac:dyDescent="0.2">
      <c r="A587">
        <v>624</v>
      </c>
      <c r="B587">
        <v>5038</v>
      </c>
      <c r="C587">
        <v>52</v>
      </c>
    </row>
    <row r="588" spans="1:3" x14ac:dyDescent="0.2">
      <c r="A588">
        <v>625</v>
      </c>
      <c r="B588">
        <v>4427</v>
      </c>
      <c r="C588">
        <v>44</v>
      </c>
    </row>
    <row r="589" spans="1:3" x14ac:dyDescent="0.2">
      <c r="A589">
        <v>626</v>
      </c>
      <c r="B589">
        <v>5110</v>
      </c>
      <c r="C589">
        <v>50</v>
      </c>
    </row>
    <row r="590" spans="1:3" x14ac:dyDescent="0.2">
      <c r="A590">
        <v>627</v>
      </c>
      <c r="B590">
        <v>4714</v>
      </c>
      <c r="C590">
        <v>43</v>
      </c>
    </row>
    <row r="591" spans="1:3" x14ac:dyDescent="0.2">
      <c r="A591">
        <v>628</v>
      </c>
      <c r="B591">
        <v>4823</v>
      </c>
      <c r="C591">
        <v>30</v>
      </c>
    </row>
    <row r="592" spans="1:3" x14ac:dyDescent="0.2">
      <c r="A592">
        <v>629</v>
      </c>
      <c r="B592">
        <v>4996</v>
      </c>
      <c r="C592">
        <v>48</v>
      </c>
    </row>
    <row r="593" spans="1:3" x14ac:dyDescent="0.2">
      <c r="A593">
        <v>630</v>
      </c>
      <c r="B593">
        <v>5168</v>
      </c>
      <c r="C593">
        <v>89</v>
      </c>
    </row>
    <row r="594" spans="1:3" x14ac:dyDescent="0.2">
      <c r="A594">
        <v>631</v>
      </c>
      <c r="B594">
        <v>4992</v>
      </c>
      <c r="C594">
        <v>37</v>
      </c>
    </row>
    <row r="595" spans="1:3" x14ac:dyDescent="0.2">
      <c r="A595">
        <v>632</v>
      </c>
      <c r="B595">
        <v>5160</v>
      </c>
      <c r="C595">
        <v>81</v>
      </c>
    </row>
    <row r="596" spans="1:3" x14ac:dyDescent="0.2">
      <c r="A596">
        <v>633</v>
      </c>
      <c r="B596">
        <v>5119</v>
      </c>
      <c r="C596">
        <v>31</v>
      </c>
    </row>
    <row r="597" spans="1:3" x14ac:dyDescent="0.2">
      <c r="A597">
        <v>634</v>
      </c>
      <c r="B597">
        <v>4737</v>
      </c>
      <c r="C597">
        <v>41</v>
      </c>
    </row>
    <row r="598" spans="1:3" x14ac:dyDescent="0.2">
      <c r="A598">
        <v>635</v>
      </c>
      <c r="B598">
        <v>4919</v>
      </c>
      <c r="C598">
        <v>44</v>
      </c>
    </row>
    <row r="599" spans="1:3" x14ac:dyDescent="0.2">
      <c r="A599">
        <v>636</v>
      </c>
      <c r="B599">
        <v>4976</v>
      </c>
      <c r="C599">
        <v>49</v>
      </c>
    </row>
    <row r="600" spans="1:3" x14ac:dyDescent="0.2">
      <c r="A600">
        <v>637</v>
      </c>
      <c r="B600">
        <v>5110</v>
      </c>
      <c r="C600">
        <v>29</v>
      </c>
    </row>
    <row r="601" spans="1:3" x14ac:dyDescent="0.2">
      <c r="A601">
        <v>638</v>
      </c>
      <c r="B601">
        <v>4896</v>
      </c>
      <c r="C601">
        <v>41</v>
      </c>
    </row>
    <row r="602" spans="1:3" x14ac:dyDescent="0.2">
      <c r="A602">
        <v>639</v>
      </c>
      <c r="B602">
        <v>5035</v>
      </c>
      <c r="C602">
        <v>46</v>
      </c>
    </row>
    <row r="603" spans="1:3" x14ac:dyDescent="0.2">
      <c r="A603">
        <v>640</v>
      </c>
      <c r="B603">
        <v>4627</v>
      </c>
      <c r="C603">
        <v>42</v>
      </c>
    </row>
    <row r="604" spans="1:3" x14ac:dyDescent="0.2">
      <c r="A604">
        <v>641</v>
      </c>
      <c r="B604">
        <v>4770</v>
      </c>
      <c r="C604">
        <v>37</v>
      </c>
    </row>
    <row r="605" spans="1:3" x14ac:dyDescent="0.2">
      <c r="A605">
        <v>642</v>
      </c>
      <c r="B605">
        <v>4705</v>
      </c>
      <c r="C605">
        <v>50</v>
      </c>
    </row>
    <row r="606" spans="1:3" x14ac:dyDescent="0.2">
      <c r="A606">
        <v>643</v>
      </c>
      <c r="B606">
        <v>4746</v>
      </c>
      <c r="C606">
        <v>30</v>
      </c>
    </row>
    <row r="607" spans="1:3" x14ac:dyDescent="0.2">
      <c r="A607">
        <v>644</v>
      </c>
      <c r="B607">
        <v>4743</v>
      </c>
      <c r="C607">
        <v>40</v>
      </c>
    </row>
    <row r="608" spans="1:3" x14ac:dyDescent="0.2">
      <c r="A608">
        <v>645</v>
      </c>
      <c r="B608">
        <v>4881</v>
      </c>
      <c r="C608">
        <v>38</v>
      </c>
    </row>
    <row r="609" spans="1:3" x14ac:dyDescent="0.2">
      <c r="A609">
        <v>646</v>
      </c>
      <c r="B609">
        <v>4585</v>
      </c>
      <c r="C609">
        <v>35</v>
      </c>
    </row>
    <row r="610" spans="1:3" x14ac:dyDescent="0.2">
      <c r="A610">
        <v>647</v>
      </c>
      <c r="B610">
        <v>4613</v>
      </c>
      <c r="C610">
        <v>55</v>
      </c>
    </row>
    <row r="611" spans="1:3" x14ac:dyDescent="0.2">
      <c r="A611">
        <v>648</v>
      </c>
      <c r="B611">
        <v>4478</v>
      </c>
      <c r="C611">
        <v>54</v>
      </c>
    </row>
    <row r="612" spans="1:3" x14ac:dyDescent="0.2">
      <c r="A612">
        <v>649</v>
      </c>
      <c r="B612">
        <v>4523</v>
      </c>
      <c r="C612">
        <v>57</v>
      </c>
    </row>
    <row r="613" spans="1:3" x14ac:dyDescent="0.2">
      <c r="A613">
        <v>650</v>
      </c>
      <c r="B613">
        <v>5167</v>
      </c>
      <c r="C613">
        <v>33</v>
      </c>
    </row>
    <row r="614" spans="1:3" x14ac:dyDescent="0.2">
      <c r="A614">
        <v>651</v>
      </c>
      <c r="B614">
        <v>4555</v>
      </c>
      <c r="C614">
        <v>43</v>
      </c>
    </row>
    <row r="615" spans="1:3" x14ac:dyDescent="0.2">
      <c r="A615">
        <v>652</v>
      </c>
      <c r="B615">
        <v>5271</v>
      </c>
      <c r="C615">
        <v>55</v>
      </c>
    </row>
    <row r="616" spans="1:3" x14ac:dyDescent="0.2">
      <c r="A616">
        <v>653</v>
      </c>
      <c r="B616">
        <v>5060</v>
      </c>
      <c r="C616">
        <v>31</v>
      </c>
    </row>
    <row r="617" spans="1:3" x14ac:dyDescent="0.2">
      <c r="A617">
        <v>654</v>
      </c>
      <c r="B617">
        <v>4834</v>
      </c>
      <c r="C617">
        <v>39</v>
      </c>
    </row>
    <row r="618" spans="1:3" x14ac:dyDescent="0.2">
      <c r="A618">
        <v>655</v>
      </c>
      <c r="B618">
        <v>4907</v>
      </c>
      <c r="C618">
        <v>42</v>
      </c>
    </row>
    <row r="619" spans="1:3" x14ac:dyDescent="0.2">
      <c r="A619">
        <v>656</v>
      </c>
      <c r="B619">
        <v>4532</v>
      </c>
      <c r="C619">
        <v>37</v>
      </c>
    </row>
    <row r="620" spans="1:3" x14ac:dyDescent="0.2">
      <c r="A620">
        <v>657</v>
      </c>
      <c r="B620">
        <v>4884</v>
      </c>
      <c r="C620">
        <v>32</v>
      </c>
    </row>
    <row r="621" spans="1:3" x14ac:dyDescent="0.2">
      <c r="A621">
        <v>658</v>
      </c>
      <c r="B621">
        <v>5058</v>
      </c>
      <c r="C621">
        <v>60</v>
      </c>
    </row>
    <row r="622" spans="1:3" x14ac:dyDescent="0.2">
      <c r="A622">
        <v>659</v>
      </c>
      <c r="B622">
        <v>4669</v>
      </c>
      <c r="C622">
        <v>37</v>
      </c>
    </row>
    <row r="623" spans="1:3" x14ac:dyDescent="0.2">
      <c r="A623">
        <v>660</v>
      </c>
      <c r="B623">
        <v>4865</v>
      </c>
      <c r="C623">
        <v>29</v>
      </c>
    </row>
    <row r="624" spans="1:3" x14ac:dyDescent="0.2">
      <c r="A624">
        <v>661</v>
      </c>
      <c r="B624">
        <v>4881</v>
      </c>
      <c r="C624">
        <v>39</v>
      </c>
    </row>
    <row r="625" spans="1:3" x14ac:dyDescent="0.2">
      <c r="A625">
        <v>662</v>
      </c>
      <c r="B625">
        <v>4646</v>
      </c>
      <c r="C625">
        <v>37</v>
      </c>
    </row>
    <row r="626" spans="1:3" x14ac:dyDescent="0.2">
      <c r="A626">
        <v>663</v>
      </c>
      <c r="B626">
        <v>4801</v>
      </c>
      <c r="C626">
        <v>29</v>
      </c>
    </row>
    <row r="627" spans="1:3" x14ac:dyDescent="0.2">
      <c r="A627">
        <v>664</v>
      </c>
      <c r="B627">
        <v>4730</v>
      </c>
      <c r="C627">
        <v>36</v>
      </c>
    </row>
    <row r="628" spans="1:3" x14ac:dyDescent="0.2">
      <c r="A628">
        <v>665</v>
      </c>
      <c r="B628">
        <v>4722</v>
      </c>
      <c r="C628">
        <v>33</v>
      </c>
    </row>
    <row r="629" spans="1:3" x14ac:dyDescent="0.2">
      <c r="A629">
        <v>666</v>
      </c>
      <c r="B629">
        <v>4948</v>
      </c>
      <c r="C629">
        <v>38</v>
      </c>
    </row>
    <row r="630" spans="1:3" x14ac:dyDescent="0.2">
      <c r="A630">
        <v>667</v>
      </c>
      <c r="B630">
        <v>4960</v>
      </c>
      <c r="C630">
        <v>35</v>
      </c>
    </row>
    <row r="631" spans="1:3" x14ac:dyDescent="0.2">
      <c r="A631">
        <v>668</v>
      </c>
      <c r="B631">
        <v>5013</v>
      </c>
      <c r="C631">
        <v>36</v>
      </c>
    </row>
    <row r="632" spans="1:3" x14ac:dyDescent="0.2">
      <c r="A632">
        <v>669</v>
      </c>
      <c r="B632">
        <v>4902</v>
      </c>
      <c r="C632">
        <v>39</v>
      </c>
    </row>
    <row r="633" spans="1:3" x14ac:dyDescent="0.2">
      <c r="A633">
        <v>670</v>
      </c>
      <c r="B633">
        <v>4937</v>
      </c>
      <c r="C633">
        <v>30</v>
      </c>
    </row>
    <row r="634" spans="1:3" x14ac:dyDescent="0.2">
      <c r="A634">
        <v>671</v>
      </c>
      <c r="B634">
        <v>4608</v>
      </c>
      <c r="C634">
        <v>47</v>
      </c>
    </row>
    <row r="635" spans="1:3" x14ac:dyDescent="0.2">
      <c r="A635">
        <v>672</v>
      </c>
      <c r="B635">
        <v>4817</v>
      </c>
      <c r="C635">
        <v>29</v>
      </c>
    </row>
    <row r="636" spans="1:3" x14ac:dyDescent="0.2">
      <c r="A636">
        <v>673</v>
      </c>
      <c r="B636">
        <v>4875</v>
      </c>
      <c r="C636">
        <v>50</v>
      </c>
    </row>
    <row r="637" spans="1:3" x14ac:dyDescent="0.2">
      <c r="A637">
        <v>674</v>
      </c>
      <c r="B637">
        <v>4807</v>
      </c>
      <c r="C637">
        <v>37</v>
      </c>
    </row>
    <row r="638" spans="1:3" x14ac:dyDescent="0.2">
      <c r="A638">
        <v>675</v>
      </c>
      <c r="B638">
        <v>4988</v>
      </c>
      <c r="C638">
        <v>33</v>
      </c>
    </row>
    <row r="639" spans="1:3" x14ac:dyDescent="0.2">
      <c r="A639">
        <v>676</v>
      </c>
      <c r="B639">
        <v>5103</v>
      </c>
      <c r="C639">
        <v>51</v>
      </c>
    </row>
    <row r="640" spans="1:3" x14ac:dyDescent="0.2">
      <c r="A640">
        <v>677</v>
      </c>
      <c r="B640">
        <v>4690</v>
      </c>
      <c r="C640">
        <v>53</v>
      </c>
    </row>
    <row r="641" spans="1:3" x14ac:dyDescent="0.2">
      <c r="A641">
        <v>678</v>
      </c>
      <c r="B641">
        <v>4776</v>
      </c>
      <c r="C641">
        <v>40</v>
      </c>
    </row>
    <row r="642" spans="1:3" x14ac:dyDescent="0.2">
      <c r="A642">
        <v>679</v>
      </c>
      <c r="B642">
        <v>4905</v>
      </c>
      <c r="C642">
        <v>38</v>
      </c>
    </row>
    <row r="643" spans="1:3" x14ac:dyDescent="0.2">
      <c r="A643">
        <v>680</v>
      </c>
      <c r="B643">
        <v>4904</v>
      </c>
      <c r="C643">
        <v>41</v>
      </c>
    </row>
    <row r="644" spans="1:3" x14ac:dyDescent="0.2">
      <c r="A644">
        <v>681</v>
      </c>
      <c r="B644">
        <v>4681</v>
      </c>
      <c r="C644">
        <v>39</v>
      </c>
    </row>
    <row r="645" spans="1:3" x14ac:dyDescent="0.2">
      <c r="A645">
        <v>682</v>
      </c>
      <c r="B645">
        <v>4911</v>
      </c>
      <c r="C645">
        <v>32</v>
      </c>
    </row>
    <row r="646" spans="1:3" x14ac:dyDescent="0.2">
      <c r="A646">
        <v>683</v>
      </c>
      <c r="B646">
        <v>4836</v>
      </c>
      <c r="C646">
        <v>34</v>
      </c>
    </row>
    <row r="647" spans="1:3" x14ac:dyDescent="0.2">
      <c r="A647">
        <v>684</v>
      </c>
      <c r="B647">
        <v>4555</v>
      </c>
      <c r="C647">
        <v>31</v>
      </c>
    </row>
    <row r="648" spans="1:3" x14ac:dyDescent="0.2">
      <c r="A648">
        <v>685</v>
      </c>
      <c r="B648">
        <v>4834</v>
      </c>
      <c r="C648">
        <v>51</v>
      </c>
    </row>
    <row r="649" spans="1:3" x14ac:dyDescent="0.2">
      <c r="A649">
        <v>686</v>
      </c>
      <c r="B649">
        <v>4973</v>
      </c>
      <c r="C649">
        <v>48</v>
      </c>
    </row>
    <row r="650" spans="1:3" x14ac:dyDescent="0.2">
      <c r="A650">
        <v>687</v>
      </c>
      <c r="B650">
        <v>5006</v>
      </c>
      <c r="C650">
        <v>34</v>
      </c>
    </row>
    <row r="651" spans="1:3" x14ac:dyDescent="0.2">
      <c r="A651">
        <v>688</v>
      </c>
      <c r="B651">
        <v>4646</v>
      </c>
      <c r="C651">
        <v>41</v>
      </c>
    </row>
    <row r="652" spans="1:3" x14ac:dyDescent="0.2">
      <c r="A652">
        <v>689</v>
      </c>
      <c r="B652">
        <v>4694</v>
      </c>
      <c r="C652">
        <v>53</v>
      </c>
    </row>
    <row r="653" spans="1:3" x14ac:dyDescent="0.2">
      <c r="A653">
        <v>690</v>
      </c>
      <c r="B653">
        <v>4431</v>
      </c>
      <c r="C653">
        <v>36</v>
      </c>
    </row>
    <row r="654" spans="1:3" x14ac:dyDescent="0.2">
      <c r="A654">
        <v>691</v>
      </c>
      <c r="B654">
        <v>4939</v>
      </c>
      <c r="C654">
        <v>32</v>
      </c>
    </row>
    <row r="655" spans="1:3" x14ac:dyDescent="0.2">
      <c r="A655">
        <v>692</v>
      </c>
      <c r="B655">
        <v>4997</v>
      </c>
      <c r="C655">
        <v>43</v>
      </c>
    </row>
    <row r="656" spans="1:3" x14ac:dyDescent="0.2">
      <c r="A656">
        <v>693</v>
      </c>
      <c r="B656">
        <v>4691</v>
      </c>
      <c r="C656">
        <v>34</v>
      </c>
    </row>
    <row r="657" spans="1:3" x14ac:dyDescent="0.2">
      <c r="A657">
        <v>694</v>
      </c>
      <c r="B657">
        <v>4658</v>
      </c>
      <c r="C657">
        <v>32</v>
      </c>
    </row>
    <row r="658" spans="1:3" x14ac:dyDescent="0.2">
      <c r="A658">
        <v>695</v>
      </c>
      <c r="B658">
        <v>4446</v>
      </c>
      <c r="C658">
        <v>43</v>
      </c>
    </row>
    <row r="659" spans="1:3" x14ac:dyDescent="0.2">
      <c r="A659">
        <v>696</v>
      </c>
      <c r="B659">
        <v>4886</v>
      </c>
      <c r="C659">
        <v>35</v>
      </c>
    </row>
    <row r="660" spans="1:3" x14ac:dyDescent="0.2">
      <c r="A660">
        <v>697</v>
      </c>
      <c r="B660">
        <v>4684</v>
      </c>
      <c r="C660">
        <v>36</v>
      </c>
    </row>
    <row r="661" spans="1:3" x14ac:dyDescent="0.2">
      <c r="A661">
        <v>698</v>
      </c>
      <c r="B661">
        <v>4915</v>
      </c>
      <c r="C661">
        <v>58</v>
      </c>
    </row>
    <row r="662" spans="1:3" x14ac:dyDescent="0.2">
      <c r="A662">
        <v>699</v>
      </c>
      <c r="B662">
        <v>4358</v>
      </c>
      <c r="C662">
        <v>37</v>
      </c>
    </row>
    <row r="663" spans="1:3" x14ac:dyDescent="0.2">
      <c r="A663">
        <v>700</v>
      </c>
      <c r="B663">
        <v>4756</v>
      </c>
      <c r="C663">
        <v>38</v>
      </c>
    </row>
    <row r="664" spans="1:3" x14ac:dyDescent="0.2">
      <c r="A664">
        <v>701</v>
      </c>
      <c r="B664">
        <v>4948</v>
      </c>
      <c r="C664">
        <v>31</v>
      </c>
    </row>
    <row r="665" spans="1:3" x14ac:dyDescent="0.2">
      <c r="A665">
        <v>702</v>
      </c>
      <c r="B665">
        <v>4666</v>
      </c>
      <c r="C665">
        <v>39</v>
      </c>
    </row>
    <row r="666" spans="1:3" x14ac:dyDescent="0.2">
      <c r="A666">
        <v>703</v>
      </c>
      <c r="B666">
        <v>4634</v>
      </c>
      <c r="C666">
        <v>50</v>
      </c>
    </row>
    <row r="667" spans="1:3" x14ac:dyDescent="0.2">
      <c r="A667">
        <v>704</v>
      </c>
      <c r="B667">
        <v>4919</v>
      </c>
      <c r="C667">
        <v>40</v>
      </c>
    </row>
    <row r="668" spans="1:3" x14ac:dyDescent="0.2">
      <c r="A668">
        <v>705</v>
      </c>
      <c r="B668">
        <v>4686</v>
      </c>
      <c r="C668">
        <v>44</v>
      </c>
    </row>
    <row r="669" spans="1:3" x14ac:dyDescent="0.2">
      <c r="A669">
        <v>706</v>
      </c>
      <c r="B669">
        <v>4825</v>
      </c>
      <c r="C669">
        <v>32</v>
      </c>
    </row>
    <row r="670" spans="1:3" x14ac:dyDescent="0.2">
      <c r="A670">
        <v>707</v>
      </c>
      <c r="B670">
        <v>4818</v>
      </c>
      <c r="C670">
        <v>42</v>
      </c>
    </row>
    <row r="671" spans="1:3" x14ac:dyDescent="0.2">
      <c r="A671">
        <v>708</v>
      </c>
      <c r="B671">
        <v>4969</v>
      </c>
      <c r="C671">
        <v>41</v>
      </c>
    </row>
    <row r="672" spans="1:3" x14ac:dyDescent="0.2">
      <c r="A672">
        <v>709</v>
      </c>
      <c r="B672">
        <v>4819</v>
      </c>
      <c r="C672">
        <v>42</v>
      </c>
    </row>
    <row r="673" spans="1:3" x14ac:dyDescent="0.2">
      <c r="A673">
        <v>710</v>
      </c>
      <c r="B673">
        <v>4677</v>
      </c>
      <c r="C673">
        <v>58</v>
      </c>
    </row>
    <row r="674" spans="1:3" x14ac:dyDescent="0.2">
      <c r="A674">
        <v>711</v>
      </c>
      <c r="B674">
        <v>4961</v>
      </c>
      <c r="C674">
        <v>33</v>
      </c>
    </row>
    <row r="675" spans="1:3" x14ac:dyDescent="0.2">
      <c r="A675">
        <v>712</v>
      </c>
      <c r="B675">
        <v>4694</v>
      </c>
      <c r="C675">
        <v>35</v>
      </c>
    </row>
    <row r="676" spans="1:3" x14ac:dyDescent="0.2">
      <c r="A676">
        <v>713</v>
      </c>
      <c r="B676">
        <v>4807</v>
      </c>
      <c r="C676">
        <v>33</v>
      </c>
    </row>
    <row r="677" spans="1:3" x14ac:dyDescent="0.2">
      <c r="A677">
        <v>714</v>
      </c>
      <c r="B677">
        <v>4825</v>
      </c>
      <c r="C677">
        <v>44</v>
      </c>
    </row>
    <row r="678" spans="1:3" x14ac:dyDescent="0.2">
      <c r="A678">
        <v>715</v>
      </c>
      <c r="B678">
        <v>4914</v>
      </c>
      <c r="C678">
        <v>41</v>
      </c>
    </row>
    <row r="679" spans="1:3" x14ac:dyDescent="0.2">
      <c r="A679">
        <v>716</v>
      </c>
      <c r="B679">
        <v>5055</v>
      </c>
      <c r="C679">
        <v>42</v>
      </c>
    </row>
    <row r="680" spans="1:3" x14ac:dyDescent="0.2">
      <c r="A680">
        <v>717</v>
      </c>
      <c r="B680">
        <v>4903</v>
      </c>
      <c r="C680">
        <v>59</v>
      </c>
    </row>
    <row r="681" spans="1:3" x14ac:dyDescent="0.2">
      <c r="A681">
        <v>718</v>
      </c>
      <c r="B681">
        <v>4562</v>
      </c>
      <c r="C681">
        <v>41</v>
      </c>
    </row>
    <row r="682" spans="1:3" x14ac:dyDescent="0.2">
      <c r="A682">
        <v>719</v>
      </c>
      <c r="B682">
        <v>4598</v>
      </c>
      <c r="C682">
        <v>32</v>
      </c>
    </row>
    <row r="683" spans="1:3" x14ac:dyDescent="0.2">
      <c r="A683">
        <v>720</v>
      </c>
      <c r="B683">
        <v>4841</v>
      </c>
      <c r="C683">
        <v>44</v>
      </c>
    </row>
    <row r="684" spans="1:3" x14ac:dyDescent="0.2">
      <c r="A684">
        <v>721</v>
      </c>
      <c r="B684">
        <v>4935</v>
      </c>
      <c r="C684">
        <v>113</v>
      </c>
    </row>
    <row r="685" spans="1:3" x14ac:dyDescent="0.2">
      <c r="A685">
        <v>722</v>
      </c>
      <c r="B685">
        <v>4857</v>
      </c>
      <c r="C685">
        <v>43</v>
      </c>
    </row>
    <row r="686" spans="1:3" x14ac:dyDescent="0.2">
      <c r="A686">
        <v>723</v>
      </c>
      <c r="B686">
        <v>4758</v>
      </c>
      <c r="C686">
        <v>41</v>
      </c>
    </row>
    <row r="687" spans="1:3" x14ac:dyDescent="0.2">
      <c r="A687">
        <v>724</v>
      </c>
      <c r="B687">
        <v>4808</v>
      </c>
      <c r="C687">
        <v>55</v>
      </c>
    </row>
    <row r="688" spans="1:3" x14ac:dyDescent="0.2">
      <c r="A688">
        <v>725</v>
      </c>
      <c r="B688">
        <v>4906</v>
      </c>
      <c r="C688">
        <v>49</v>
      </c>
    </row>
    <row r="689" spans="1:3" x14ac:dyDescent="0.2">
      <c r="A689">
        <v>726</v>
      </c>
      <c r="B689">
        <v>4864</v>
      </c>
      <c r="C689">
        <v>39</v>
      </c>
    </row>
    <row r="690" spans="1:3" x14ac:dyDescent="0.2">
      <c r="A690">
        <v>727</v>
      </c>
      <c r="B690">
        <v>4796</v>
      </c>
      <c r="C690">
        <v>36</v>
      </c>
    </row>
    <row r="691" spans="1:3" x14ac:dyDescent="0.2">
      <c r="A691">
        <v>728</v>
      </c>
      <c r="B691">
        <v>4967</v>
      </c>
      <c r="C691">
        <v>32</v>
      </c>
    </row>
    <row r="692" spans="1:3" x14ac:dyDescent="0.2">
      <c r="A692">
        <v>729</v>
      </c>
      <c r="B692">
        <v>4491</v>
      </c>
      <c r="C692">
        <v>40</v>
      </c>
    </row>
    <row r="693" spans="1:3" x14ac:dyDescent="0.2">
      <c r="A693">
        <v>730</v>
      </c>
      <c r="B693">
        <v>4815</v>
      </c>
      <c r="C693">
        <v>28</v>
      </c>
    </row>
    <row r="694" spans="1:3" x14ac:dyDescent="0.2">
      <c r="A694">
        <v>731</v>
      </c>
      <c r="B694">
        <v>4611</v>
      </c>
      <c r="C694">
        <v>37</v>
      </c>
    </row>
    <row r="695" spans="1:3" x14ac:dyDescent="0.2">
      <c r="A695">
        <v>732</v>
      </c>
      <c r="B695">
        <v>4851</v>
      </c>
      <c r="C695">
        <v>40</v>
      </c>
    </row>
    <row r="696" spans="1:3" x14ac:dyDescent="0.2">
      <c r="A696">
        <v>733</v>
      </c>
      <c r="B696">
        <v>4922</v>
      </c>
      <c r="C696">
        <v>41</v>
      </c>
    </row>
    <row r="697" spans="1:3" x14ac:dyDescent="0.2">
      <c r="A697">
        <v>734</v>
      </c>
      <c r="B697">
        <v>4711</v>
      </c>
      <c r="C697">
        <v>53</v>
      </c>
    </row>
    <row r="698" spans="1:3" x14ac:dyDescent="0.2">
      <c r="A698">
        <v>735</v>
      </c>
      <c r="B698">
        <v>4837</v>
      </c>
      <c r="C698">
        <v>42</v>
      </c>
    </row>
    <row r="699" spans="1:3" x14ac:dyDescent="0.2">
      <c r="A699">
        <v>736</v>
      </c>
      <c r="B699">
        <v>4931</v>
      </c>
      <c r="C699">
        <v>38</v>
      </c>
    </row>
    <row r="700" spans="1:3" x14ac:dyDescent="0.2">
      <c r="A700">
        <v>737</v>
      </c>
      <c r="B700">
        <v>4731</v>
      </c>
      <c r="C700">
        <v>52</v>
      </c>
    </row>
    <row r="701" spans="1:3" x14ac:dyDescent="0.2">
      <c r="A701">
        <v>738</v>
      </c>
      <c r="B701">
        <v>4813</v>
      </c>
      <c r="C701">
        <v>31</v>
      </c>
    </row>
    <row r="702" spans="1:3" x14ac:dyDescent="0.2">
      <c r="A702">
        <v>739</v>
      </c>
      <c r="B702">
        <v>4923</v>
      </c>
      <c r="C702">
        <v>37</v>
      </c>
    </row>
    <row r="703" spans="1:3" x14ac:dyDescent="0.2">
      <c r="A703">
        <v>740</v>
      </c>
      <c r="B703">
        <v>4956</v>
      </c>
      <c r="C703">
        <v>33</v>
      </c>
    </row>
    <row r="704" spans="1:3" x14ac:dyDescent="0.2">
      <c r="A704">
        <v>741</v>
      </c>
      <c r="B704">
        <v>4935</v>
      </c>
      <c r="C704">
        <v>50</v>
      </c>
    </row>
    <row r="705" spans="1:3" x14ac:dyDescent="0.2">
      <c r="A705">
        <v>742</v>
      </c>
      <c r="B705">
        <v>4652</v>
      </c>
      <c r="C705">
        <v>36</v>
      </c>
    </row>
    <row r="706" spans="1:3" x14ac:dyDescent="0.2">
      <c r="A706">
        <v>743</v>
      </c>
      <c r="B706">
        <v>4975</v>
      </c>
      <c r="C706">
        <v>55</v>
      </c>
    </row>
    <row r="707" spans="1:3" x14ac:dyDescent="0.2">
      <c r="A707">
        <v>744</v>
      </c>
      <c r="B707">
        <v>4721</v>
      </c>
      <c r="C707">
        <v>39</v>
      </c>
    </row>
    <row r="708" spans="1:3" x14ac:dyDescent="0.2">
      <c r="A708">
        <v>745</v>
      </c>
      <c r="B708">
        <v>4822</v>
      </c>
      <c r="C708">
        <v>27</v>
      </c>
    </row>
    <row r="709" spans="1:3" x14ac:dyDescent="0.2">
      <c r="A709">
        <v>746</v>
      </c>
      <c r="B709">
        <v>4830</v>
      </c>
      <c r="C709">
        <v>61</v>
      </c>
    </row>
    <row r="710" spans="1:3" x14ac:dyDescent="0.2">
      <c r="A710">
        <v>747</v>
      </c>
      <c r="B710">
        <v>4679</v>
      </c>
      <c r="C710">
        <v>39</v>
      </c>
    </row>
    <row r="711" spans="1:3" x14ac:dyDescent="0.2">
      <c r="A711">
        <v>748</v>
      </c>
      <c r="B711">
        <v>6363</v>
      </c>
      <c r="C711">
        <v>188</v>
      </c>
    </row>
    <row r="712" spans="1:3" x14ac:dyDescent="0.2">
      <c r="A712">
        <v>749</v>
      </c>
      <c r="B712">
        <v>4759</v>
      </c>
      <c r="C712">
        <v>37</v>
      </c>
    </row>
    <row r="713" spans="1:3" x14ac:dyDescent="0.2">
      <c r="A713">
        <v>750</v>
      </c>
      <c r="B713">
        <v>5066</v>
      </c>
      <c r="C713">
        <v>32</v>
      </c>
    </row>
    <row r="714" spans="1:3" x14ac:dyDescent="0.2">
      <c r="A714">
        <v>751</v>
      </c>
      <c r="B714">
        <v>4963</v>
      </c>
      <c r="C714">
        <v>32</v>
      </c>
    </row>
    <row r="715" spans="1:3" x14ac:dyDescent="0.2">
      <c r="A715">
        <v>752</v>
      </c>
      <c r="B715">
        <v>4712</v>
      </c>
      <c r="C715">
        <v>48</v>
      </c>
    </row>
    <row r="716" spans="1:3" x14ac:dyDescent="0.2">
      <c r="A716">
        <v>753</v>
      </c>
      <c r="B716">
        <v>4512</v>
      </c>
      <c r="C716">
        <v>39</v>
      </c>
    </row>
    <row r="717" spans="1:3" x14ac:dyDescent="0.2">
      <c r="A717">
        <v>754</v>
      </c>
      <c r="B717">
        <v>4474</v>
      </c>
      <c r="C717">
        <v>35</v>
      </c>
    </row>
    <row r="718" spans="1:3" x14ac:dyDescent="0.2">
      <c r="A718">
        <v>755</v>
      </c>
      <c r="B718">
        <v>4902</v>
      </c>
      <c r="C718">
        <v>26</v>
      </c>
    </row>
    <row r="719" spans="1:3" x14ac:dyDescent="0.2">
      <c r="A719">
        <v>756</v>
      </c>
      <c r="B719">
        <v>4838</v>
      </c>
      <c r="C719">
        <v>41</v>
      </c>
    </row>
    <row r="720" spans="1:3" x14ac:dyDescent="0.2">
      <c r="A720">
        <v>757</v>
      </c>
      <c r="B720">
        <v>4777</v>
      </c>
      <c r="C720">
        <v>39</v>
      </c>
    </row>
    <row r="721" spans="1:3" x14ac:dyDescent="0.2">
      <c r="A721">
        <v>758</v>
      </c>
      <c r="B721">
        <v>4625</v>
      </c>
      <c r="C721">
        <v>42</v>
      </c>
    </row>
    <row r="722" spans="1:3" x14ac:dyDescent="0.2">
      <c r="A722">
        <v>759</v>
      </c>
      <c r="B722">
        <v>4825</v>
      </c>
      <c r="C722">
        <v>39</v>
      </c>
    </row>
    <row r="723" spans="1:3" x14ac:dyDescent="0.2">
      <c r="A723">
        <v>760</v>
      </c>
      <c r="B723">
        <v>4759</v>
      </c>
      <c r="C723">
        <v>36</v>
      </c>
    </row>
    <row r="724" spans="1:3" x14ac:dyDescent="0.2">
      <c r="A724">
        <v>761</v>
      </c>
      <c r="B724">
        <v>4846</v>
      </c>
      <c r="C724">
        <v>31</v>
      </c>
    </row>
    <row r="725" spans="1:3" x14ac:dyDescent="0.2">
      <c r="A725">
        <v>762</v>
      </c>
      <c r="B725">
        <v>4566</v>
      </c>
      <c r="C725">
        <v>35</v>
      </c>
    </row>
    <row r="726" spans="1:3" x14ac:dyDescent="0.2">
      <c r="A726">
        <v>763</v>
      </c>
      <c r="B726">
        <v>4720</v>
      </c>
      <c r="C726">
        <v>41</v>
      </c>
    </row>
    <row r="727" spans="1:3" x14ac:dyDescent="0.2">
      <c r="A727">
        <v>764</v>
      </c>
      <c r="B727">
        <v>4873</v>
      </c>
      <c r="C727">
        <v>71</v>
      </c>
    </row>
    <row r="728" spans="1:3" x14ac:dyDescent="0.2">
      <c r="A728">
        <v>765</v>
      </c>
      <c r="B728">
        <v>4535</v>
      </c>
      <c r="C728">
        <v>45</v>
      </c>
    </row>
    <row r="729" spans="1:3" x14ac:dyDescent="0.2">
      <c r="A729">
        <v>766</v>
      </c>
      <c r="B729">
        <v>5002</v>
      </c>
      <c r="C729">
        <v>40</v>
      </c>
    </row>
    <row r="730" spans="1:3" x14ac:dyDescent="0.2">
      <c r="A730">
        <v>767</v>
      </c>
      <c r="B730">
        <v>5101</v>
      </c>
      <c r="C730">
        <v>26</v>
      </c>
    </row>
    <row r="731" spans="1:3" x14ac:dyDescent="0.2">
      <c r="A731">
        <v>768</v>
      </c>
      <c r="B731">
        <v>4681</v>
      </c>
      <c r="C731">
        <v>26</v>
      </c>
    </row>
    <row r="732" spans="1:3" x14ac:dyDescent="0.2">
      <c r="A732">
        <v>769</v>
      </c>
      <c r="B732">
        <v>4567</v>
      </c>
      <c r="C732">
        <v>37</v>
      </c>
    </row>
    <row r="733" spans="1:3" x14ac:dyDescent="0.2">
      <c r="A733">
        <v>770</v>
      </c>
      <c r="B733">
        <v>4954</v>
      </c>
      <c r="C733">
        <v>43</v>
      </c>
    </row>
    <row r="734" spans="1:3" x14ac:dyDescent="0.2">
      <c r="A734">
        <v>771</v>
      </c>
      <c r="B734">
        <v>4828</v>
      </c>
      <c r="C734">
        <v>57</v>
      </c>
    </row>
    <row r="735" spans="1:3" x14ac:dyDescent="0.2">
      <c r="A735">
        <v>772</v>
      </c>
      <c r="B735">
        <v>4888</v>
      </c>
      <c r="C735">
        <v>43</v>
      </c>
    </row>
    <row r="736" spans="1:3" x14ac:dyDescent="0.2">
      <c r="A736">
        <v>773</v>
      </c>
      <c r="B736">
        <v>4744</v>
      </c>
      <c r="C736">
        <v>34</v>
      </c>
    </row>
    <row r="737" spans="1:3" x14ac:dyDescent="0.2">
      <c r="A737">
        <v>774</v>
      </c>
      <c r="B737">
        <v>4878</v>
      </c>
      <c r="C737">
        <v>41</v>
      </c>
    </row>
    <row r="738" spans="1:3" x14ac:dyDescent="0.2">
      <c r="A738">
        <v>775</v>
      </c>
      <c r="B738">
        <v>4760</v>
      </c>
      <c r="C738">
        <v>36</v>
      </c>
    </row>
    <row r="739" spans="1:3" x14ac:dyDescent="0.2">
      <c r="A739">
        <v>776</v>
      </c>
      <c r="B739">
        <v>4922</v>
      </c>
      <c r="C739">
        <v>45</v>
      </c>
    </row>
    <row r="740" spans="1:3" x14ac:dyDescent="0.2">
      <c r="A740">
        <v>777</v>
      </c>
      <c r="B740">
        <v>4623</v>
      </c>
      <c r="C740">
        <v>41</v>
      </c>
    </row>
    <row r="741" spans="1:3" x14ac:dyDescent="0.2">
      <c r="A741">
        <v>778</v>
      </c>
      <c r="B741">
        <v>4543</v>
      </c>
      <c r="C741">
        <v>50</v>
      </c>
    </row>
    <row r="742" spans="1:3" x14ac:dyDescent="0.2">
      <c r="A742">
        <v>779</v>
      </c>
      <c r="B742">
        <v>4716</v>
      </c>
      <c r="C742">
        <v>33</v>
      </c>
    </row>
    <row r="743" spans="1:3" x14ac:dyDescent="0.2">
      <c r="A743">
        <v>780</v>
      </c>
      <c r="B743">
        <v>4876</v>
      </c>
      <c r="C743">
        <v>34</v>
      </c>
    </row>
    <row r="744" spans="1:3" x14ac:dyDescent="0.2">
      <c r="A744">
        <v>781</v>
      </c>
      <c r="B744">
        <v>4897</v>
      </c>
      <c r="C744">
        <v>32</v>
      </c>
    </row>
    <row r="745" spans="1:3" x14ac:dyDescent="0.2">
      <c r="A745">
        <v>782</v>
      </c>
      <c r="B745">
        <v>4744</v>
      </c>
      <c r="C745">
        <v>32</v>
      </c>
    </row>
    <row r="746" spans="1:3" x14ac:dyDescent="0.2">
      <c r="A746">
        <v>783</v>
      </c>
      <c r="B746">
        <v>4845</v>
      </c>
      <c r="C746">
        <v>35</v>
      </c>
    </row>
    <row r="747" spans="1:3" x14ac:dyDescent="0.2">
      <c r="A747">
        <v>784</v>
      </c>
      <c r="B747">
        <v>4749</v>
      </c>
      <c r="C747">
        <v>43</v>
      </c>
    </row>
    <row r="748" spans="1:3" x14ac:dyDescent="0.2">
      <c r="A748">
        <v>785</v>
      </c>
      <c r="B748">
        <v>4859</v>
      </c>
      <c r="C748">
        <v>48</v>
      </c>
    </row>
    <row r="749" spans="1:3" x14ac:dyDescent="0.2">
      <c r="A749">
        <v>786</v>
      </c>
      <c r="B749">
        <v>4681</v>
      </c>
      <c r="C749">
        <v>33</v>
      </c>
    </row>
    <row r="750" spans="1:3" x14ac:dyDescent="0.2">
      <c r="A750">
        <v>787</v>
      </c>
      <c r="B750">
        <v>4886</v>
      </c>
      <c r="C750">
        <v>38</v>
      </c>
    </row>
    <row r="751" spans="1:3" x14ac:dyDescent="0.2">
      <c r="A751">
        <v>788</v>
      </c>
      <c r="B751">
        <v>4927</v>
      </c>
      <c r="C751">
        <v>33</v>
      </c>
    </row>
    <row r="752" spans="1:3" x14ac:dyDescent="0.2">
      <c r="A752">
        <v>789</v>
      </c>
      <c r="B752">
        <v>4751</v>
      </c>
      <c r="C752">
        <v>32</v>
      </c>
    </row>
    <row r="753" spans="1:3" x14ac:dyDescent="0.2">
      <c r="A753">
        <v>790</v>
      </c>
      <c r="B753">
        <v>4662</v>
      </c>
      <c r="C753">
        <v>38</v>
      </c>
    </row>
    <row r="754" spans="1:3" x14ac:dyDescent="0.2">
      <c r="A754">
        <v>791</v>
      </c>
      <c r="B754">
        <v>5075</v>
      </c>
      <c r="C754">
        <v>51</v>
      </c>
    </row>
    <row r="755" spans="1:3" x14ac:dyDescent="0.2">
      <c r="A755">
        <v>792</v>
      </c>
      <c r="B755">
        <v>4908</v>
      </c>
      <c r="C755">
        <v>40</v>
      </c>
    </row>
    <row r="756" spans="1:3" x14ac:dyDescent="0.2">
      <c r="A756">
        <v>793</v>
      </c>
      <c r="B756">
        <v>4706</v>
      </c>
      <c r="C756">
        <v>46</v>
      </c>
    </row>
    <row r="757" spans="1:3" x14ac:dyDescent="0.2">
      <c r="A757">
        <v>794</v>
      </c>
      <c r="B757">
        <v>4984</v>
      </c>
      <c r="C757">
        <v>52</v>
      </c>
    </row>
    <row r="758" spans="1:3" x14ac:dyDescent="0.2">
      <c r="A758">
        <v>795</v>
      </c>
      <c r="B758">
        <v>4765</v>
      </c>
      <c r="C758">
        <v>33</v>
      </c>
    </row>
    <row r="759" spans="1:3" x14ac:dyDescent="0.2">
      <c r="A759">
        <v>796</v>
      </c>
      <c r="B759">
        <v>4331</v>
      </c>
      <c r="C759">
        <v>32</v>
      </c>
    </row>
    <row r="760" spans="1:3" x14ac:dyDescent="0.2">
      <c r="A760">
        <v>797</v>
      </c>
      <c r="B760">
        <v>4609</v>
      </c>
      <c r="C760">
        <v>35</v>
      </c>
    </row>
    <row r="761" spans="1:3" x14ac:dyDescent="0.2">
      <c r="A761">
        <v>798</v>
      </c>
      <c r="B761">
        <v>4709</v>
      </c>
      <c r="C761">
        <v>46</v>
      </c>
    </row>
    <row r="762" spans="1:3" x14ac:dyDescent="0.2">
      <c r="A762">
        <v>799</v>
      </c>
      <c r="B762">
        <v>4908</v>
      </c>
      <c r="C762">
        <v>51</v>
      </c>
    </row>
    <row r="763" spans="1:3" x14ac:dyDescent="0.2">
      <c r="A763">
        <v>800</v>
      </c>
      <c r="B763">
        <v>4884</v>
      </c>
      <c r="C763">
        <v>43</v>
      </c>
    </row>
    <row r="764" spans="1:3" x14ac:dyDescent="0.2">
      <c r="A764">
        <v>801</v>
      </c>
      <c r="B764">
        <v>4987</v>
      </c>
      <c r="C764">
        <v>156</v>
      </c>
    </row>
    <row r="765" spans="1:3" x14ac:dyDescent="0.2">
      <c r="A765">
        <v>802</v>
      </c>
      <c r="B765">
        <v>4794</v>
      </c>
      <c r="C765">
        <v>55</v>
      </c>
    </row>
    <row r="766" spans="1:3" x14ac:dyDescent="0.2">
      <c r="A766">
        <v>803</v>
      </c>
      <c r="B766">
        <v>4883</v>
      </c>
      <c r="C766">
        <v>40</v>
      </c>
    </row>
    <row r="767" spans="1:3" x14ac:dyDescent="0.2">
      <c r="A767">
        <v>804</v>
      </c>
      <c r="B767">
        <v>4787</v>
      </c>
      <c r="C767">
        <v>40</v>
      </c>
    </row>
    <row r="768" spans="1:3" x14ac:dyDescent="0.2">
      <c r="A768">
        <v>805</v>
      </c>
      <c r="B768">
        <v>5035</v>
      </c>
      <c r="C768">
        <v>50</v>
      </c>
    </row>
    <row r="769" spans="1:3" x14ac:dyDescent="0.2">
      <c r="A769">
        <v>806</v>
      </c>
      <c r="B769">
        <v>4743</v>
      </c>
      <c r="C769">
        <v>38</v>
      </c>
    </row>
    <row r="770" spans="1:3" x14ac:dyDescent="0.2">
      <c r="A770">
        <v>807</v>
      </c>
      <c r="B770">
        <v>4561</v>
      </c>
      <c r="C770">
        <v>40</v>
      </c>
    </row>
    <row r="771" spans="1:3" x14ac:dyDescent="0.2">
      <c r="A771">
        <v>808</v>
      </c>
      <c r="B771">
        <v>5037</v>
      </c>
      <c r="C771">
        <v>49</v>
      </c>
    </row>
    <row r="772" spans="1:3" x14ac:dyDescent="0.2">
      <c r="A772">
        <v>809</v>
      </c>
      <c r="B772">
        <v>4833</v>
      </c>
      <c r="C772">
        <v>46</v>
      </c>
    </row>
    <row r="773" spans="1:3" x14ac:dyDescent="0.2">
      <c r="A773">
        <v>810</v>
      </c>
      <c r="B773">
        <v>4829</v>
      </c>
      <c r="C773">
        <v>50</v>
      </c>
    </row>
    <row r="774" spans="1:3" x14ac:dyDescent="0.2">
      <c r="A774">
        <v>811</v>
      </c>
      <c r="B774">
        <v>4931</v>
      </c>
      <c r="C774">
        <v>37</v>
      </c>
    </row>
    <row r="775" spans="1:3" x14ac:dyDescent="0.2">
      <c r="A775">
        <v>812</v>
      </c>
      <c r="B775">
        <v>4752</v>
      </c>
      <c r="C775">
        <v>42</v>
      </c>
    </row>
    <row r="776" spans="1:3" x14ac:dyDescent="0.2">
      <c r="A776">
        <v>813</v>
      </c>
      <c r="B776">
        <v>5025</v>
      </c>
      <c r="C776">
        <v>39</v>
      </c>
    </row>
    <row r="777" spans="1:3" x14ac:dyDescent="0.2">
      <c r="A777">
        <v>814</v>
      </c>
      <c r="B777">
        <v>4733</v>
      </c>
      <c r="C777">
        <v>47</v>
      </c>
    </row>
    <row r="778" spans="1:3" x14ac:dyDescent="0.2">
      <c r="A778">
        <v>815</v>
      </c>
      <c r="B778">
        <v>4989</v>
      </c>
      <c r="C778">
        <v>36</v>
      </c>
    </row>
    <row r="779" spans="1:3" x14ac:dyDescent="0.2">
      <c r="A779">
        <v>816</v>
      </c>
      <c r="B779">
        <v>4750</v>
      </c>
      <c r="C779">
        <v>43</v>
      </c>
    </row>
    <row r="780" spans="1:3" x14ac:dyDescent="0.2">
      <c r="A780">
        <v>817</v>
      </c>
      <c r="B780">
        <v>5036</v>
      </c>
      <c r="C780">
        <v>33</v>
      </c>
    </row>
    <row r="781" spans="1:3" x14ac:dyDescent="0.2">
      <c r="A781">
        <v>818</v>
      </c>
      <c r="B781">
        <v>4674</v>
      </c>
      <c r="C781">
        <v>50</v>
      </c>
    </row>
    <row r="782" spans="1:3" x14ac:dyDescent="0.2">
      <c r="A782">
        <v>819</v>
      </c>
      <c r="B782">
        <v>4714</v>
      </c>
      <c r="C782">
        <v>31</v>
      </c>
    </row>
    <row r="783" spans="1:3" x14ac:dyDescent="0.2">
      <c r="A783">
        <v>820</v>
      </c>
      <c r="B783">
        <v>5033</v>
      </c>
      <c r="C783">
        <v>33</v>
      </c>
    </row>
    <row r="784" spans="1:3" x14ac:dyDescent="0.2">
      <c r="A784">
        <v>821</v>
      </c>
      <c r="B784">
        <v>4734</v>
      </c>
      <c r="C784">
        <v>41</v>
      </c>
    </row>
    <row r="785" spans="1:3" x14ac:dyDescent="0.2">
      <c r="A785">
        <v>822</v>
      </c>
      <c r="B785">
        <v>4890</v>
      </c>
      <c r="C785">
        <v>59</v>
      </c>
    </row>
    <row r="786" spans="1:3" x14ac:dyDescent="0.2">
      <c r="A786">
        <v>823</v>
      </c>
      <c r="B786">
        <v>5019</v>
      </c>
      <c r="C786">
        <v>40</v>
      </c>
    </row>
    <row r="787" spans="1:3" x14ac:dyDescent="0.2">
      <c r="A787">
        <v>824</v>
      </c>
      <c r="B787">
        <v>4689</v>
      </c>
      <c r="C787">
        <v>43</v>
      </c>
    </row>
    <row r="788" spans="1:3" x14ac:dyDescent="0.2">
      <c r="A788">
        <v>825</v>
      </c>
      <c r="B788">
        <v>4843</v>
      </c>
      <c r="C788">
        <v>51</v>
      </c>
    </row>
    <row r="789" spans="1:3" x14ac:dyDescent="0.2">
      <c r="A789">
        <v>826</v>
      </c>
      <c r="B789">
        <v>4953</v>
      </c>
      <c r="C789">
        <v>127</v>
      </c>
    </row>
    <row r="790" spans="1:3" x14ac:dyDescent="0.2">
      <c r="A790">
        <v>827</v>
      </c>
      <c r="B790">
        <v>4951</v>
      </c>
      <c r="C790">
        <v>40</v>
      </c>
    </row>
    <row r="791" spans="1:3" x14ac:dyDescent="0.2">
      <c r="A791">
        <v>828</v>
      </c>
      <c r="B791">
        <v>4855</v>
      </c>
      <c r="C791">
        <v>37</v>
      </c>
    </row>
    <row r="792" spans="1:3" x14ac:dyDescent="0.2">
      <c r="A792">
        <v>829</v>
      </c>
      <c r="B792">
        <v>4893</v>
      </c>
      <c r="C792">
        <v>41</v>
      </c>
    </row>
    <row r="793" spans="1:3" x14ac:dyDescent="0.2">
      <c r="A793">
        <v>830</v>
      </c>
      <c r="B793">
        <v>4890</v>
      </c>
      <c r="C793">
        <v>44</v>
      </c>
    </row>
    <row r="794" spans="1:3" x14ac:dyDescent="0.2">
      <c r="A794">
        <v>831</v>
      </c>
      <c r="B794">
        <v>4332</v>
      </c>
      <c r="C794">
        <v>37</v>
      </c>
    </row>
    <row r="795" spans="1:3" x14ac:dyDescent="0.2">
      <c r="A795">
        <v>832</v>
      </c>
      <c r="B795">
        <v>4618</v>
      </c>
      <c r="C795">
        <v>39</v>
      </c>
    </row>
    <row r="796" spans="1:3" x14ac:dyDescent="0.2">
      <c r="A796">
        <v>833</v>
      </c>
      <c r="B796">
        <v>5094</v>
      </c>
      <c r="C796">
        <v>34</v>
      </c>
    </row>
    <row r="797" spans="1:3" x14ac:dyDescent="0.2">
      <c r="A797">
        <v>834</v>
      </c>
      <c r="B797">
        <v>4749</v>
      </c>
      <c r="C797">
        <v>35</v>
      </c>
    </row>
    <row r="798" spans="1:3" x14ac:dyDescent="0.2">
      <c r="A798">
        <v>835</v>
      </c>
      <c r="B798">
        <v>4861</v>
      </c>
      <c r="C798">
        <v>60</v>
      </c>
    </row>
    <row r="799" spans="1:3" x14ac:dyDescent="0.2">
      <c r="A799">
        <v>836</v>
      </c>
      <c r="B799">
        <v>4758</v>
      </c>
      <c r="C799">
        <v>34</v>
      </c>
    </row>
    <row r="800" spans="1:3" x14ac:dyDescent="0.2">
      <c r="A800">
        <v>837</v>
      </c>
      <c r="B800">
        <v>5116</v>
      </c>
      <c r="C800">
        <v>31</v>
      </c>
    </row>
    <row r="801" spans="1:3" x14ac:dyDescent="0.2">
      <c r="A801">
        <v>838</v>
      </c>
      <c r="B801">
        <v>4672</v>
      </c>
      <c r="C801">
        <v>37</v>
      </c>
    </row>
    <row r="802" spans="1:3" x14ac:dyDescent="0.2">
      <c r="A802">
        <v>839</v>
      </c>
      <c r="B802">
        <v>4675</v>
      </c>
      <c r="C802">
        <v>38</v>
      </c>
    </row>
    <row r="803" spans="1:3" x14ac:dyDescent="0.2">
      <c r="A803">
        <v>840</v>
      </c>
      <c r="B803">
        <v>4853</v>
      </c>
      <c r="C803">
        <v>39</v>
      </c>
    </row>
    <row r="804" spans="1:3" x14ac:dyDescent="0.2">
      <c r="A804">
        <v>841</v>
      </c>
      <c r="B804">
        <v>4820</v>
      </c>
      <c r="C804">
        <v>39</v>
      </c>
    </row>
    <row r="805" spans="1:3" x14ac:dyDescent="0.2">
      <c r="A805">
        <v>842</v>
      </c>
      <c r="B805">
        <v>4691</v>
      </c>
      <c r="C805">
        <v>32</v>
      </c>
    </row>
    <row r="806" spans="1:3" x14ac:dyDescent="0.2">
      <c r="A806">
        <v>843</v>
      </c>
      <c r="B806">
        <v>4866</v>
      </c>
      <c r="C806">
        <v>35</v>
      </c>
    </row>
    <row r="807" spans="1:3" x14ac:dyDescent="0.2">
      <c r="A807">
        <v>844</v>
      </c>
      <c r="B807">
        <v>4674</v>
      </c>
      <c r="C807">
        <v>48</v>
      </c>
    </row>
    <row r="808" spans="1:3" x14ac:dyDescent="0.2">
      <c r="A808">
        <v>845</v>
      </c>
      <c r="B808">
        <v>5031</v>
      </c>
      <c r="C808">
        <v>39</v>
      </c>
    </row>
    <row r="809" spans="1:3" x14ac:dyDescent="0.2">
      <c r="A809">
        <v>846</v>
      </c>
      <c r="B809">
        <v>4768</v>
      </c>
      <c r="C809">
        <v>48</v>
      </c>
    </row>
    <row r="810" spans="1:3" x14ac:dyDescent="0.2">
      <c r="A810">
        <v>847</v>
      </c>
      <c r="B810">
        <v>4507</v>
      </c>
      <c r="C810">
        <v>38</v>
      </c>
    </row>
    <row r="811" spans="1:3" x14ac:dyDescent="0.2">
      <c r="A811">
        <v>848</v>
      </c>
      <c r="B811">
        <v>4574</v>
      </c>
      <c r="C811">
        <v>47</v>
      </c>
    </row>
    <row r="812" spans="1:3" x14ac:dyDescent="0.2">
      <c r="A812">
        <v>849</v>
      </c>
      <c r="B812">
        <v>5008</v>
      </c>
      <c r="C812">
        <v>37</v>
      </c>
    </row>
    <row r="813" spans="1:3" x14ac:dyDescent="0.2">
      <c r="A813">
        <v>850</v>
      </c>
      <c r="B813">
        <v>4586</v>
      </c>
      <c r="C813">
        <v>43</v>
      </c>
    </row>
    <row r="814" spans="1:3" x14ac:dyDescent="0.2">
      <c r="A814">
        <v>851</v>
      </c>
      <c r="B814">
        <v>4653</v>
      </c>
      <c r="C814">
        <v>79</v>
      </c>
    </row>
    <row r="815" spans="1:3" x14ac:dyDescent="0.2">
      <c r="A815">
        <v>852</v>
      </c>
      <c r="B815">
        <v>4827</v>
      </c>
      <c r="C815">
        <v>35</v>
      </c>
    </row>
    <row r="816" spans="1:3" x14ac:dyDescent="0.2">
      <c r="A816">
        <v>853</v>
      </c>
      <c r="B816">
        <v>4700</v>
      </c>
      <c r="C816">
        <v>33</v>
      </c>
    </row>
    <row r="817" spans="1:3" x14ac:dyDescent="0.2">
      <c r="A817">
        <v>854</v>
      </c>
      <c r="B817">
        <v>4757</v>
      </c>
      <c r="C817">
        <v>49</v>
      </c>
    </row>
    <row r="818" spans="1:3" x14ac:dyDescent="0.2">
      <c r="A818">
        <v>855</v>
      </c>
      <c r="B818">
        <v>4780</v>
      </c>
      <c r="C818">
        <v>47</v>
      </c>
    </row>
    <row r="819" spans="1:3" x14ac:dyDescent="0.2">
      <c r="A819">
        <v>856</v>
      </c>
      <c r="B819">
        <v>4538</v>
      </c>
      <c r="C819">
        <v>33</v>
      </c>
    </row>
    <row r="820" spans="1:3" x14ac:dyDescent="0.2">
      <c r="A820">
        <v>857</v>
      </c>
      <c r="B820">
        <v>4894</v>
      </c>
      <c r="C820">
        <v>51</v>
      </c>
    </row>
    <row r="821" spans="1:3" x14ac:dyDescent="0.2">
      <c r="A821">
        <v>858</v>
      </c>
      <c r="B821">
        <v>4800</v>
      </c>
      <c r="C821">
        <v>39</v>
      </c>
    </row>
    <row r="822" spans="1:3" x14ac:dyDescent="0.2">
      <c r="A822">
        <v>859</v>
      </c>
      <c r="B822">
        <v>4399</v>
      </c>
      <c r="C822">
        <v>44</v>
      </c>
    </row>
    <row r="823" spans="1:3" x14ac:dyDescent="0.2">
      <c r="A823">
        <v>860</v>
      </c>
      <c r="B823">
        <v>4915</v>
      </c>
      <c r="C823">
        <v>38</v>
      </c>
    </row>
    <row r="824" spans="1:3" x14ac:dyDescent="0.2">
      <c r="A824">
        <v>861</v>
      </c>
      <c r="B824">
        <v>5020</v>
      </c>
      <c r="C824">
        <v>58</v>
      </c>
    </row>
    <row r="825" spans="1:3" x14ac:dyDescent="0.2">
      <c r="A825">
        <v>862</v>
      </c>
      <c r="B825">
        <v>5004</v>
      </c>
      <c r="C825">
        <v>33</v>
      </c>
    </row>
    <row r="826" spans="1:3" x14ac:dyDescent="0.2">
      <c r="A826">
        <v>863</v>
      </c>
      <c r="B826">
        <v>4762</v>
      </c>
      <c r="C826">
        <v>41</v>
      </c>
    </row>
    <row r="827" spans="1:3" x14ac:dyDescent="0.2">
      <c r="A827">
        <v>864</v>
      </c>
      <c r="B827">
        <v>4968</v>
      </c>
      <c r="C827">
        <v>45</v>
      </c>
    </row>
    <row r="828" spans="1:3" x14ac:dyDescent="0.2">
      <c r="A828">
        <v>865</v>
      </c>
      <c r="B828">
        <v>4747</v>
      </c>
      <c r="C828">
        <v>36</v>
      </c>
    </row>
    <row r="829" spans="1:3" x14ac:dyDescent="0.2">
      <c r="A829">
        <v>866</v>
      </c>
      <c r="B829">
        <v>4669</v>
      </c>
      <c r="C829">
        <v>45</v>
      </c>
    </row>
    <row r="830" spans="1:3" x14ac:dyDescent="0.2">
      <c r="A830">
        <v>867</v>
      </c>
      <c r="B830">
        <v>4872</v>
      </c>
      <c r="C830">
        <v>33</v>
      </c>
    </row>
    <row r="831" spans="1:3" x14ac:dyDescent="0.2">
      <c r="A831">
        <v>868</v>
      </c>
      <c r="B831">
        <v>4696</v>
      </c>
      <c r="C831">
        <v>44</v>
      </c>
    </row>
    <row r="832" spans="1:3" x14ac:dyDescent="0.2">
      <c r="A832">
        <v>869</v>
      </c>
      <c r="B832">
        <v>4683</v>
      </c>
      <c r="C832">
        <v>40</v>
      </c>
    </row>
    <row r="833" spans="1:3" x14ac:dyDescent="0.2">
      <c r="A833">
        <v>870</v>
      </c>
      <c r="B833">
        <v>4747</v>
      </c>
      <c r="C833">
        <v>52</v>
      </c>
    </row>
    <row r="834" spans="1:3" x14ac:dyDescent="0.2">
      <c r="A834">
        <v>871</v>
      </c>
      <c r="B834">
        <v>4909</v>
      </c>
      <c r="C834">
        <v>37</v>
      </c>
    </row>
    <row r="835" spans="1:3" x14ac:dyDescent="0.2">
      <c r="A835">
        <v>872</v>
      </c>
      <c r="B835">
        <v>4882</v>
      </c>
      <c r="C835">
        <v>43</v>
      </c>
    </row>
    <row r="836" spans="1:3" x14ac:dyDescent="0.2">
      <c r="A836">
        <v>873</v>
      </c>
      <c r="B836">
        <v>4941</v>
      </c>
      <c r="C836">
        <v>38</v>
      </c>
    </row>
    <row r="837" spans="1:3" x14ac:dyDescent="0.2">
      <c r="A837">
        <v>874</v>
      </c>
      <c r="B837">
        <v>4981</v>
      </c>
      <c r="C837">
        <v>48</v>
      </c>
    </row>
    <row r="838" spans="1:3" x14ac:dyDescent="0.2">
      <c r="A838">
        <v>875</v>
      </c>
      <c r="B838">
        <v>4759</v>
      </c>
      <c r="C838">
        <v>36</v>
      </c>
    </row>
    <row r="839" spans="1:3" x14ac:dyDescent="0.2">
      <c r="A839">
        <v>876</v>
      </c>
      <c r="B839">
        <v>5115</v>
      </c>
      <c r="C839">
        <v>47</v>
      </c>
    </row>
    <row r="840" spans="1:3" x14ac:dyDescent="0.2">
      <c r="A840">
        <v>877</v>
      </c>
      <c r="B840">
        <v>4739</v>
      </c>
      <c r="C840">
        <v>39</v>
      </c>
    </row>
    <row r="841" spans="1:3" x14ac:dyDescent="0.2">
      <c r="A841">
        <v>878</v>
      </c>
      <c r="B841">
        <v>5129</v>
      </c>
      <c r="C841">
        <v>57</v>
      </c>
    </row>
    <row r="842" spans="1:3" x14ac:dyDescent="0.2">
      <c r="A842">
        <v>879</v>
      </c>
      <c r="B842">
        <v>4786</v>
      </c>
      <c r="C842">
        <v>33</v>
      </c>
    </row>
    <row r="843" spans="1:3" x14ac:dyDescent="0.2">
      <c r="A843">
        <v>880</v>
      </c>
      <c r="B843">
        <v>4647</v>
      </c>
      <c r="C843">
        <v>35</v>
      </c>
    </row>
    <row r="844" spans="1:3" x14ac:dyDescent="0.2">
      <c r="A844">
        <v>881</v>
      </c>
      <c r="B844">
        <v>4947</v>
      </c>
      <c r="C844">
        <v>45</v>
      </c>
    </row>
    <row r="845" spans="1:3" x14ac:dyDescent="0.2">
      <c r="A845">
        <v>882</v>
      </c>
      <c r="B845">
        <v>4555</v>
      </c>
      <c r="C845">
        <v>34</v>
      </c>
    </row>
    <row r="846" spans="1:3" x14ac:dyDescent="0.2">
      <c r="A846">
        <v>883</v>
      </c>
      <c r="B846">
        <v>4617</v>
      </c>
      <c r="C846">
        <v>37</v>
      </c>
    </row>
    <row r="847" spans="1:3" x14ac:dyDescent="0.2">
      <c r="A847">
        <v>884</v>
      </c>
      <c r="B847">
        <v>4721</v>
      </c>
      <c r="C847">
        <v>58</v>
      </c>
    </row>
    <row r="848" spans="1:3" x14ac:dyDescent="0.2">
      <c r="A848">
        <v>885</v>
      </c>
      <c r="B848">
        <v>4668</v>
      </c>
      <c r="C848">
        <v>34</v>
      </c>
    </row>
    <row r="849" spans="1:3" x14ac:dyDescent="0.2">
      <c r="A849">
        <v>886</v>
      </c>
      <c r="B849">
        <v>5128</v>
      </c>
      <c r="C849">
        <v>53</v>
      </c>
    </row>
    <row r="850" spans="1:3" x14ac:dyDescent="0.2">
      <c r="A850">
        <v>887</v>
      </c>
      <c r="B850">
        <v>4743</v>
      </c>
      <c r="C850">
        <v>37</v>
      </c>
    </row>
    <row r="851" spans="1:3" x14ac:dyDescent="0.2">
      <c r="A851">
        <v>888</v>
      </c>
      <c r="B851">
        <v>4501</v>
      </c>
      <c r="C851">
        <v>41</v>
      </c>
    </row>
    <row r="852" spans="1:3" x14ac:dyDescent="0.2">
      <c r="A852">
        <v>889</v>
      </c>
      <c r="B852">
        <v>4871</v>
      </c>
      <c r="C852">
        <v>77</v>
      </c>
    </row>
    <row r="853" spans="1:3" x14ac:dyDescent="0.2">
      <c r="A853">
        <v>890</v>
      </c>
      <c r="B853">
        <v>4467</v>
      </c>
      <c r="C853">
        <v>35</v>
      </c>
    </row>
    <row r="854" spans="1:3" x14ac:dyDescent="0.2">
      <c r="A854">
        <v>891</v>
      </c>
      <c r="B854">
        <v>4668</v>
      </c>
      <c r="C854">
        <v>39</v>
      </c>
    </row>
    <row r="855" spans="1:3" x14ac:dyDescent="0.2">
      <c r="A855">
        <v>892</v>
      </c>
      <c r="B855">
        <v>4821</v>
      </c>
      <c r="C855">
        <v>34</v>
      </c>
    </row>
    <row r="856" spans="1:3" x14ac:dyDescent="0.2">
      <c r="A856">
        <v>893</v>
      </c>
      <c r="B856">
        <v>4707</v>
      </c>
      <c r="C856">
        <v>36</v>
      </c>
    </row>
    <row r="857" spans="1:3" x14ac:dyDescent="0.2">
      <c r="A857">
        <v>894</v>
      </c>
      <c r="B857">
        <v>4703</v>
      </c>
      <c r="C857">
        <v>60</v>
      </c>
    </row>
    <row r="858" spans="1:3" x14ac:dyDescent="0.2">
      <c r="A858">
        <v>895</v>
      </c>
      <c r="B858">
        <v>4841</v>
      </c>
      <c r="C858">
        <v>36</v>
      </c>
    </row>
    <row r="859" spans="1:3" x14ac:dyDescent="0.2">
      <c r="A859">
        <v>896</v>
      </c>
      <c r="B859">
        <v>4785</v>
      </c>
      <c r="C859">
        <v>59</v>
      </c>
    </row>
    <row r="860" spans="1:3" x14ac:dyDescent="0.2">
      <c r="A860">
        <v>897</v>
      </c>
      <c r="B860">
        <v>4570</v>
      </c>
      <c r="C860">
        <v>45</v>
      </c>
    </row>
    <row r="861" spans="1:3" x14ac:dyDescent="0.2">
      <c r="A861">
        <v>898</v>
      </c>
      <c r="B861">
        <v>4522</v>
      </c>
      <c r="C861">
        <v>38</v>
      </c>
    </row>
    <row r="862" spans="1:3" x14ac:dyDescent="0.2">
      <c r="A862">
        <v>899</v>
      </c>
      <c r="B862">
        <v>4695</v>
      </c>
      <c r="C862">
        <v>56</v>
      </c>
    </row>
    <row r="863" spans="1:3" x14ac:dyDescent="0.2">
      <c r="A863">
        <v>900</v>
      </c>
      <c r="B863">
        <v>4960</v>
      </c>
      <c r="C863">
        <v>49</v>
      </c>
    </row>
    <row r="864" spans="1:3" x14ac:dyDescent="0.2">
      <c r="A864">
        <v>901</v>
      </c>
      <c r="B864">
        <v>5044</v>
      </c>
      <c r="C864">
        <v>31</v>
      </c>
    </row>
    <row r="865" spans="1:3" x14ac:dyDescent="0.2">
      <c r="A865">
        <v>902</v>
      </c>
      <c r="B865">
        <v>4849</v>
      </c>
      <c r="C865">
        <v>38</v>
      </c>
    </row>
    <row r="866" spans="1:3" x14ac:dyDescent="0.2">
      <c r="A866">
        <v>903</v>
      </c>
      <c r="B866">
        <v>5030</v>
      </c>
      <c r="C866">
        <v>31</v>
      </c>
    </row>
    <row r="867" spans="1:3" x14ac:dyDescent="0.2">
      <c r="A867">
        <v>904</v>
      </c>
      <c r="B867">
        <v>4979</v>
      </c>
      <c r="C867">
        <v>46</v>
      </c>
    </row>
    <row r="868" spans="1:3" x14ac:dyDescent="0.2">
      <c r="A868">
        <v>905</v>
      </c>
      <c r="B868">
        <v>4665</v>
      </c>
      <c r="C868">
        <v>41</v>
      </c>
    </row>
    <row r="869" spans="1:3" x14ac:dyDescent="0.2">
      <c r="A869">
        <v>906</v>
      </c>
      <c r="B869">
        <v>4686</v>
      </c>
      <c r="C869">
        <v>47</v>
      </c>
    </row>
    <row r="870" spans="1:3" x14ac:dyDescent="0.2">
      <c r="A870">
        <v>907</v>
      </c>
      <c r="B870">
        <v>4783</v>
      </c>
      <c r="C870">
        <v>39</v>
      </c>
    </row>
    <row r="871" spans="1:3" x14ac:dyDescent="0.2">
      <c r="A871">
        <v>908</v>
      </c>
      <c r="B871">
        <v>4935</v>
      </c>
      <c r="C871">
        <v>41</v>
      </c>
    </row>
    <row r="872" spans="1:3" x14ac:dyDescent="0.2">
      <c r="A872">
        <v>909</v>
      </c>
      <c r="B872">
        <v>4956</v>
      </c>
      <c r="C872">
        <v>50</v>
      </c>
    </row>
    <row r="873" spans="1:3" x14ac:dyDescent="0.2">
      <c r="A873">
        <v>910</v>
      </c>
      <c r="B873">
        <v>4959</v>
      </c>
      <c r="C873">
        <v>39</v>
      </c>
    </row>
    <row r="874" spans="1:3" x14ac:dyDescent="0.2">
      <c r="A874">
        <v>911</v>
      </c>
      <c r="B874">
        <v>4851</v>
      </c>
      <c r="C874">
        <v>42</v>
      </c>
    </row>
    <row r="875" spans="1:3" x14ac:dyDescent="0.2">
      <c r="A875">
        <v>912</v>
      </c>
      <c r="B875">
        <v>4874</v>
      </c>
      <c r="C875">
        <v>45</v>
      </c>
    </row>
    <row r="876" spans="1:3" x14ac:dyDescent="0.2">
      <c r="A876">
        <v>913</v>
      </c>
      <c r="B876">
        <v>4947</v>
      </c>
      <c r="C876">
        <v>32</v>
      </c>
    </row>
    <row r="877" spans="1:3" x14ac:dyDescent="0.2">
      <c r="A877">
        <v>914</v>
      </c>
      <c r="B877">
        <v>5015</v>
      </c>
      <c r="C877">
        <v>35</v>
      </c>
    </row>
    <row r="878" spans="1:3" x14ac:dyDescent="0.2">
      <c r="A878">
        <v>915</v>
      </c>
      <c r="B878">
        <v>4357</v>
      </c>
      <c r="C878">
        <v>53</v>
      </c>
    </row>
    <row r="879" spans="1:3" x14ac:dyDescent="0.2">
      <c r="A879">
        <v>916</v>
      </c>
      <c r="B879">
        <v>5091</v>
      </c>
      <c r="C879">
        <v>46</v>
      </c>
    </row>
    <row r="880" spans="1:3" x14ac:dyDescent="0.2">
      <c r="A880">
        <v>917</v>
      </c>
      <c r="B880">
        <v>4821</v>
      </c>
      <c r="C880">
        <v>45</v>
      </c>
    </row>
    <row r="881" spans="1:3" x14ac:dyDescent="0.2">
      <c r="A881">
        <v>918</v>
      </c>
      <c r="B881">
        <v>4887</v>
      </c>
      <c r="C881">
        <v>47</v>
      </c>
    </row>
    <row r="882" spans="1:3" x14ac:dyDescent="0.2">
      <c r="A882">
        <v>919</v>
      </c>
      <c r="B882">
        <v>4926</v>
      </c>
      <c r="C882">
        <v>43</v>
      </c>
    </row>
    <row r="883" spans="1:3" x14ac:dyDescent="0.2">
      <c r="A883">
        <v>920</v>
      </c>
      <c r="B883">
        <v>4900</v>
      </c>
      <c r="C883">
        <v>47</v>
      </c>
    </row>
    <row r="884" spans="1:3" x14ac:dyDescent="0.2">
      <c r="A884">
        <v>921</v>
      </c>
      <c r="B884">
        <v>4779</v>
      </c>
      <c r="C884">
        <v>42</v>
      </c>
    </row>
    <row r="885" spans="1:3" x14ac:dyDescent="0.2">
      <c r="A885">
        <v>922</v>
      </c>
      <c r="B885">
        <v>4414</v>
      </c>
      <c r="C885">
        <v>83</v>
      </c>
    </row>
    <row r="886" spans="1:3" x14ac:dyDescent="0.2">
      <c r="A886">
        <v>923</v>
      </c>
      <c r="B886">
        <v>4737</v>
      </c>
      <c r="C886">
        <v>50</v>
      </c>
    </row>
    <row r="887" spans="1:3" x14ac:dyDescent="0.2">
      <c r="A887">
        <v>924</v>
      </c>
      <c r="B887">
        <v>4540</v>
      </c>
      <c r="C887">
        <v>186</v>
      </c>
    </row>
    <row r="888" spans="1:3" x14ac:dyDescent="0.2">
      <c r="A888">
        <v>925</v>
      </c>
      <c r="B888">
        <v>4895</v>
      </c>
      <c r="C888">
        <v>41</v>
      </c>
    </row>
    <row r="889" spans="1:3" x14ac:dyDescent="0.2">
      <c r="A889">
        <v>926</v>
      </c>
      <c r="B889">
        <v>4929</v>
      </c>
      <c r="C889">
        <v>40</v>
      </c>
    </row>
    <row r="890" spans="1:3" x14ac:dyDescent="0.2">
      <c r="A890">
        <v>927</v>
      </c>
      <c r="B890">
        <v>4895</v>
      </c>
      <c r="C890">
        <v>43</v>
      </c>
    </row>
    <row r="891" spans="1:3" x14ac:dyDescent="0.2">
      <c r="A891">
        <v>928</v>
      </c>
      <c r="B891">
        <v>4867</v>
      </c>
      <c r="C891">
        <v>40</v>
      </c>
    </row>
    <row r="892" spans="1:3" x14ac:dyDescent="0.2">
      <c r="A892">
        <v>929</v>
      </c>
      <c r="B892">
        <v>4892</v>
      </c>
      <c r="C892">
        <v>36</v>
      </c>
    </row>
    <row r="893" spans="1:3" x14ac:dyDescent="0.2">
      <c r="A893">
        <v>930</v>
      </c>
      <c r="B893">
        <v>4736</v>
      </c>
      <c r="C893">
        <v>40</v>
      </c>
    </row>
    <row r="894" spans="1:3" x14ac:dyDescent="0.2">
      <c r="A894">
        <v>931</v>
      </c>
      <c r="B894">
        <v>4909</v>
      </c>
      <c r="C894">
        <v>57</v>
      </c>
    </row>
    <row r="895" spans="1:3" x14ac:dyDescent="0.2">
      <c r="A895">
        <v>932</v>
      </c>
      <c r="B895">
        <v>5145</v>
      </c>
      <c r="C895">
        <v>35</v>
      </c>
    </row>
    <row r="896" spans="1:3" x14ac:dyDescent="0.2">
      <c r="A896">
        <v>933</v>
      </c>
      <c r="B896">
        <v>4999</v>
      </c>
      <c r="C896">
        <v>42</v>
      </c>
    </row>
    <row r="897" spans="1:3" x14ac:dyDescent="0.2">
      <c r="A897">
        <v>934</v>
      </c>
      <c r="B897">
        <v>4586</v>
      </c>
      <c r="C897">
        <v>33</v>
      </c>
    </row>
    <row r="898" spans="1:3" x14ac:dyDescent="0.2">
      <c r="A898">
        <v>935</v>
      </c>
      <c r="B898">
        <v>4988</v>
      </c>
      <c r="C898">
        <v>32</v>
      </c>
    </row>
    <row r="899" spans="1:3" x14ac:dyDescent="0.2">
      <c r="A899">
        <v>936</v>
      </c>
      <c r="B899">
        <v>5133</v>
      </c>
      <c r="C899">
        <v>52</v>
      </c>
    </row>
    <row r="900" spans="1:3" x14ac:dyDescent="0.2">
      <c r="A900">
        <v>937</v>
      </c>
      <c r="B900">
        <v>4832</v>
      </c>
      <c r="C900">
        <v>34</v>
      </c>
    </row>
    <row r="901" spans="1:3" x14ac:dyDescent="0.2">
      <c r="A901">
        <v>938</v>
      </c>
      <c r="B901">
        <v>4924</v>
      </c>
      <c r="C901">
        <v>34</v>
      </c>
    </row>
    <row r="902" spans="1:3" x14ac:dyDescent="0.2">
      <c r="A902">
        <v>939</v>
      </c>
      <c r="B902">
        <v>4579</v>
      </c>
      <c r="C902">
        <v>36</v>
      </c>
    </row>
    <row r="903" spans="1:3" x14ac:dyDescent="0.2">
      <c r="A903">
        <v>940</v>
      </c>
      <c r="B903">
        <v>4678</v>
      </c>
      <c r="C903">
        <v>44</v>
      </c>
    </row>
    <row r="904" spans="1:3" x14ac:dyDescent="0.2">
      <c r="A904">
        <v>941</v>
      </c>
      <c r="B904">
        <v>4765</v>
      </c>
      <c r="C904">
        <v>51</v>
      </c>
    </row>
    <row r="905" spans="1:3" x14ac:dyDescent="0.2">
      <c r="A905">
        <v>942</v>
      </c>
      <c r="B905">
        <v>5009</v>
      </c>
      <c r="C905">
        <v>55</v>
      </c>
    </row>
    <row r="906" spans="1:3" x14ac:dyDescent="0.2">
      <c r="A906">
        <v>943</v>
      </c>
      <c r="B906">
        <v>4947</v>
      </c>
      <c r="C906">
        <v>30</v>
      </c>
    </row>
    <row r="907" spans="1:3" x14ac:dyDescent="0.2">
      <c r="A907">
        <v>944</v>
      </c>
      <c r="B907">
        <v>4728</v>
      </c>
      <c r="C907">
        <v>42</v>
      </c>
    </row>
    <row r="908" spans="1:3" x14ac:dyDescent="0.2">
      <c r="A908">
        <v>945</v>
      </c>
      <c r="B908">
        <v>4829</v>
      </c>
      <c r="C908">
        <v>38</v>
      </c>
    </row>
    <row r="909" spans="1:3" x14ac:dyDescent="0.2">
      <c r="A909">
        <v>946</v>
      </c>
      <c r="B909">
        <v>4521</v>
      </c>
      <c r="C909">
        <v>45</v>
      </c>
    </row>
    <row r="910" spans="1:3" x14ac:dyDescent="0.2">
      <c r="A910">
        <v>947</v>
      </c>
      <c r="B910">
        <v>4969</v>
      </c>
      <c r="C910">
        <v>36</v>
      </c>
    </row>
    <row r="911" spans="1:3" x14ac:dyDescent="0.2">
      <c r="A911">
        <v>948</v>
      </c>
      <c r="B911">
        <v>4773</v>
      </c>
      <c r="C911">
        <v>42</v>
      </c>
    </row>
    <row r="912" spans="1:3" x14ac:dyDescent="0.2">
      <c r="A912">
        <v>949</v>
      </c>
      <c r="B912">
        <v>4611</v>
      </c>
      <c r="C912">
        <v>55</v>
      </c>
    </row>
    <row r="913" spans="1:3" x14ac:dyDescent="0.2">
      <c r="A913">
        <v>950</v>
      </c>
      <c r="B913">
        <v>4579</v>
      </c>
      <c r="C913">
        <v>26</v>
      </c>
    </row>
    <row r="914" spans="1:3" x14ac:dyDescent="0.2">
      <c r="A914">
        <v>951</v>
      </c>
      <c r="B914">
        <v>4813</v>
      </c>
      <c r="C914">
        <v>29</v>
      </c>
    </row>
    <row r="915" spans="1:3" x14ac:dyDescent="0.2">
      <c r="A915">
        <v>952</v>
      </c>
      <c r="B915">
        <v>4781</v>
      </c>
      <c r="C915">
        <v>41</v>
      </c>
    </row>
    <row r="916" spans="1:3" x14ac:dyDescent="0.2">
      <c r="A916">
        <v>953</v>
      </c>
      <c r="B916">
        <v>4918</v>
      </c>
      <c r="C916">
        <v>28</v>
      </c>
    </row>
    <row r="917" spans="1:3" x14ac:dyDescent="0.2">
      <c r="A917">
        <v>954</v>
      </c>
      <c r="B917">
        <v>4521</v>
      </c>
      <c r="C917">
        <v>32</v>
      </c>
    </row>
    <row r="918" spans="1:3" x14ac:dyDescent="0.2">
      <c r="A918">
        <v>955</v>
      </c>
      <c r="B918">
        <v>4910</v>
      </c>
      <c r="C918">
        <v>31</v>
      </c>
    </row>
    <row r="919" spans="1:3" x14ac:dyDescent="0.2">
      <c r="A919">
        <v>956</v>
      </c>
      <c r="B919">
        <v>4876</v>
      </c>
      <c r="C919">
        <v>40</v>
      </c>
    </row>
    <row r="920" spans="1:3" x14ac:dyDescent="0.2">
      <c r="A920">
        <v>957</v>
      </c>
      <c r="B920">
        <v>4900</v>
      </c>
      <c r="C920">
        <v>50</v>
      </c>
    </row>
    <row r="921" spans="1:3" x14ac:dyDescent="0.2">
      <c r="A921">
        <v>958</v>
      </c>
      <c r="B921">
        <v>4880</v>
      </c>
      <c r="C921">
        <v>34</v>
      </c>
    </row>
    <row r="922" spans="1:3" x14ac:dyDescent="0.2">
      <c r="A922">
        <v>959</v>
      </c>
      <c r="B922">
        <v>4550</v>
      </c>
      <c r="C922">
        <v>43</v>
      </c>
    </row>
    <row r="923" spans="1:3" x14ac:dyDescent="0.2">
      <c r="A923">
        <v>960</v>
      </c>
      <c r="B923">
        <v>4606</v>
      </c>
      <c r="C923">
        <v>37</v>
      </c>
    </row>
    <row r="924" spans="1:3" x14ac:dyDescent="0.2">
      <c r="A924">
        <v>961</v>
      </c>
      <c r="B924">
        <v>4758</v>
      </c>
      <c r="C924">
        <v>48</v>
      </c>
    </row>
    <row r="925" spans="1:3" x14ac:dyDescent="0.2">
      <c r="A925">
        <v>962</v>
      </c>
      <c r="B925">
        <v>4712</v>
      </c>
      <c r="C925">
        <v>32</v>
      </c>
    </row>
    <row r="926" spans="1:3" x14ac:dyDescent="0.2">
      <c r="A926">
        <v>963</v>
      </c>
      <c r="B926">
        <v>5025</v>
      </c>
      <c r="C926">
        <v>31</v>
      </c>
    </row>
    <row r="927" spans="1:3" x14ac:dyDescent="0.2">
      <c r="A927">
        <v>964</v>
      </c>
      <c r="B927">
        <v>4672</v>
      </c>
      <c r="C927">
        <v>48</v>
      </c>
    </row>
    <row r="928" spans="1:3" x14ac:dyDescent="0.2">
      <c r="A928">
        <v>965</v>
      </c>
      <c r="B928">
        <v>4455</v>
      </c>
      <c r="C928">
        <v>47</v>
      </c>
    </row>
    <row r="929" spans="1:3" x14ac:dyDescent="0.2">
      <c r="A929">
        <v>966</v>
      </c>
      <c r="B929">
        <v>5053</v>
      </c>
      <c r="C929">
        <v>37</v>
      </c>
    </row>
    <row r="930" spans="1:3" x14ac:dyDescent="0.2">
      <c r="A930">
        <v>967</v>
      </c>
      <c r="B930">
        <v>4966</v>
      </c>
      <c r="C930">
        <v>57</v>
      </c>
    </row>
    <row r="931" spans="1:3" x14ac:dyDescent="0.2">
      <c r="A931">
        <v>968</v>
      </c>
      <c r="B931">
        <v>4772</v>
      </c>
      <c r="C931">
        <v>38</v>
      </c>
    </row>
    <row r="932" spans="1:3" x14ac:dyDescent="0.2">
      <c r="A932">
        <v>969</v>
      </c>
      <c r="B932">
        <v>4801</v>
      </c>
      <c r="C932">
        <v>37</v>
      </c>
    </row>
    <row r="933" spans="1:3" x14ac:dyDescent="0.2">
      <c r="A933">
        <v>970</v>
      </c>
      <c r="B933">
        <v>4844</v>
      </c>
      <c r="C933">
        <v>50</v>
      </c>
    </row>
    <row r="934" spans="1:3" x14ac:dyDescent="0.2">
      <c r="A934">
        <v>971</v>
      </c>
      <c r="B934">
        <v>4591</v>
      </c>
      <c r="C934">
        <v>26</v>
      </c>
    </row>
    <row r="935" spans="1:3" x14ac:dyDescent="0.2">
      <c r="A935">
        <v>972</v>
      </c>
      <c r="B935">
        <v>4652</v>
      </c>
      <c r="C935">
        <v>33</v>
      </c>
    </row>
    <row r="936" spans="1:3" x14ac:dyDescent="0.2">
      <c r="A936">
        <v>973</v>
      </c>
      <c r="B936">
        <v>4659</v>
      </c>
      <c r="C936">
        <v>40</v>
      </c>
    </row>
    <row r="937" spans="1:3" x14ac:dyDescent="0.2">
      <c r="A937">
        <v>974</v>
      </c>
      <c r="B937">
        <v>5010</v>
      </c>
      <c r="C937">
        <v>42</v>
      </c>
    </row>
    <row r="938" spans="1:3" x14ac:dyDescent="0.2">
      <c r="A938">
        <v>975</v>
      </c>
      <c r="B938">
        <v>4825</v>
      </c>
      <c r="C938">
        <v>44</v>
      </c>
    </row>
    <row r="939" spans="1:3" x14ac:dyDescent="0.2">
      <c r="A939">
        <v>976</v>
      </c>
      <c r="B939">
        <v>4684</v>
      </c>
      <c r="C939">
        <v>36</v>
      </c>
    </row>
    <row r="940" spans="1:3" x14ac:dyDescent="0.2">
      <c r="A940">
        <v>977</v>
      </c>
      <c r="B940">
        <v>4881</v>
      </c>
      <c r="C940">
        <v>36</v>
      </c>
    </row>
    <row r="941" spans="1:3" x14ac:dyDescent="0.2">
      <c r="A941">
        <v>978</v>
      </c>
      <c r="B941">
        <v>4680</v>
      </c>
      <c r="C941">
        <v>40</v>
      </c>
    </row>
    <row r="942" spans="1:3" x14ac:dyDescent="0.2">
      <c r="A942">
        <v>979</v>
      </c>
      <c r="B942">
        <v>4719</v>
      </c>
      <c r="C942">
        <v>30</v>
      </c>
    </row>
    <row r="943" spans="1:3" x14ac:dyDescent="0.2">
      <c r="A943">
        <v>980</v>
      </c>
      <c r="B943">
        <v>4573</v>
      </c>
      <c r="C943">
        <v>46</v>
      </c>
    </row>
    <row r="944" spans="1:3" x14ac:dyDescent="0.2">
      <c r="A944">
        <v>981</v>
      </c>
      <c r="B944">
        <v>4805</v>
      </c>
      <c r="C944">
        <v>35</v>
      </c>
    </row>
    <row r="945" spans="1:3" x14ac:dyDescent="0.2">
      <c r="A945">
        <v>982</v>
      </c>
      <c r="B945">
        <v>4966</v>
      </c>
      <c r="C945">
        <v>41</v>
      </c>
    </row>
    <row r="946" spans="1:3" x14ac:dyDescent="0.2">
      <c r="A946">
        <v>983</v>
      </c>
      <c r="B946">
        <v>5033</v>
      </c>
      <c r="C946">
        <v>60</v>
      </c>
    </row>
    <row r="947" spans="1:3" x14ac:dyDescent="0.2">
      <c r="A947">
        <v>984</v>
      </c>
      <c r="B947">
        <v>4749</v>
      </c>
      <c r="C947">
        <v>43</v>
      </c>
    </row>
    <row r="948" spans="1:3" x14ac:dyDescent="0.2">
      <c r="A948">
        <v>985</v>
      </c>
      <c r="B948">
        <v>5075</v>
      </c>
      <c r="C948">
        <v>37</v>
      </c>
    </row>
    <row r="949" spans="1:3" x14ac:dyDescent="0.2">
      <c r="A949">
        <v>986</v>
      </c>
      <c r="B949">
        <v>5064</v>
      </c>
      <c r="C949">
        <v>32</v>
      </c>
    </row>
    <row r="950" spans="1:3" x14ac:dyDescent="0.2">
      <c r="A950">
        <v>987</v>
      </c>
      <c r="B950">
        <v>4587</v>
      </c>
      <c r="C950">
        <v>38</v>
      </c>
    </row>
    <row r="951" spans="1:3" x14ac:dyDescent="0.2">
      <c r="A951">
        <v>988</v>
      </c>
      <c r="B951">
        <v>4720</v>
      </c>
      <c r="C951">
        <v>39</v>
      </c>
    </row>
    <row r="952" spans="1:3" x14ac:dyDescent="0.2">
      <c r="A952">
        <v>989</v>
      </c>
      <c r="B952">
        <v>4916</v>
      </c>
      <c r="C952">
        <v>49</v>
      </c>
    </row>
    <row r="953" spans="1:3" x14ac:dyDescent="0.2">
      <c r="A953">
        <v>990</v>
      </c>
      <c r="B953">
        <v>4974</v>
      </c>
      <c r="C953">
        <v>35</v>
      </c>
    </row>
    <row r="954" spans="1:3" x14ac:dyDescent="0.2">
      <c r="A954">
        <v>991</v>
      </c>
      <c r="B954">
        <v>5141</v>
      </c>
      <c r="C954">
        <v>58</v>
      </c>
    </row>
    <row r="955" spans="1:3" x14ac:dyDescent="0.2">
      <c r="A955">
        <v>992</v>
      </c>
      <c r="B955">
        <v>4860</v>
      </c>
      <c r="C955">
        <v>34</v>
      </c>
    </row>
    <row r="956" spans="1:3" x14ac:dyDescent="0.2">
      <c r="A956">
        <v>993</v>
      </c>
      <c r="B956">
        <v>4814</v>
      </c>
      <c r="C956">
        <v>45</v>
      </c>
    </row>
    <row r="957" spans="1:3" x14ac:dyDescent="0.2">
      <c r="A957">
        <v>994</v>
      </c>
      <c r="B957">
        <v>4685</v>
      </c>
      <c r="C957">
        <v>33</v>
      </c>
    </row>
    <row r="958" spans="1:3" x14ac:dyDescent="0.2">
      <c r="A958">
        <v>995</v>
      </c>
      <c r="B958">
        <v>4863</v>
      </c>
      <c r="C958">
        <v>41</v>
      </c>
    </row>
    <row r="959" spans="1:3" x14ac:dyDescent="0.2">
      <c r="A959">
        <v>996</v>
      </c>
      <c r="B959">
        <v>5034</v>
      </c>
      <c r="C959">
        <v>71</v>
      </c>
    </row>
    <row r="960" spans="1:3" x14ac:dyDescent="0.2">
      <c r="A960">
        <v>997</v>
      </c>
      <c r="B960">
        <v>4644</v>
      </c>
      <c r="C960">
        <v>36</v>
      </c>
    </row>
    <row r="961" spans="1:3" x14ac:dyDescent="0.2">
      <c r="A961">
        <v>998</v>
      </c>
      <c r="B961">
        <v>5100</v>
      </c>
      <c r="C961">
        <v>57</v>
      </c>
    </row>
    <row r="962" spans="1:3" x14ac:dyDescent="0.2">
      <c r="A962">
        <v>999</v>
      </c>
      <c r="B962">
        <v>4647</v>
      </c>
      <c r="C962">
        <v>33</v>
      </c>
    </row>
    <row r="963" spans="1:3" x14ac:dyDescent="0.2">
      <c r="A963">
        <v>1000</v>
      </c>
      <c r="B963">
        <v>5051</v>
      </c>
      <c r="C963">
        <v>53</v>
      </c>
    </row>
    <row r="964" spans="1:3" x14ac:dyDescent="0.2">
      <c r="A964">
        <v>1001</v>
      </c>
      <c r="B964">
        <v>5027</v>
      </c>
      <c r="C964">
        <v>40</v>
      </c>
    </row>
    <row r="965" spans="1:3" x14ac:dyDescent="0.2">
      <c r="A965">
        <v>1002</v>
      </c>
      <c r="B965">
        <v>4875</v>
      </c>
      <c r="C965">
        <v>35</v>
      </c>
    </row>
    <row r="966" spans="1:3" x14ac:dyDescent="0.2">
      <c r="A966">
        <v>1003</v>
      </c>
      <c r="B966">
        <v>4906</v>
      </c>
      <c r="C966">
        <v>60</v>
      </c>
    </row>
    <row r="967" spans="1:3" x14ac:dyDescent="0.2">
      <c r="A967">
        <v>1004</v>
      </c>
      <c r="B967">
        <v>5014</v>
      </c>
      <c r="C967">
        <v>40</v>
      </c>
    </row>
    <row r="968" spans="1:3" x14ac:dyDescent="0.2">
      <c r="A968">
        <v>1005</v>
      </c>
      <c r="B968">
        <v>5139</v>
      </c>
      <c r="C968">
        <v>42</v>
      </c>
    </row>
    <row r="969" spans="1:3" x14ac:dyDescent="0.2">
      <c r="A969">
        <v>1006</v>
      </c>
      <c r="B969">
        <v>4864</v>
      </c>
      <c r="C969">
        <v>38</v>
      </c>
    </row>
    <row r="970" spans="1:3" x14ac:dyDescent="0.2">
      <c r="A970">
        <v>1007</v>
      </c>
      <c r="B970">
        <v>4753</v>
      </c>
      <c r="C970">
        <v>45</v>
      </c>
    </row>
    <row r="971" spans="1:3" x14ac:dyDescent="0.2">
      <c r="A971">
        <v>1008</v>
      </c>
      <c r="B971">
        <v>4832</v>
      </c>
      <c r="C971">
        <v>32</v>
      </c>
    </row>
    <row r="972" spans="1:3" x14ac:dyDescent="0.2">
      <c r="A972">
        <v>1009</v>
      </c>
      <c r="B972">
        <v>4893</v>
      </c>
      <c r="C972">
        <v>49</v>
      </c>
    </row>
    <row r="973" spans="1:3" x14ac:dyDescent="0.2">
      <c r="A973">
        <v>1010</v>
      </c>
      <c r="B973">
        <v>5090</v>
      </c>
      <c r="C973">
        <v>40</v>
      </c>
    </row>
    <row r="974" spans="1:3" x14ac:dyDescent="0.2">
      <c r="A974">
        <v>1011</v>
      </c>
      <c r="B974">
        <v>4512</v>
      </c>
      <c r="C974">
        <v>45</v>
      </c>
    </row>
    <row r="975" spans="1:3" x14ac:dyDescent="0.2">
      <c r="A975">
        <v>1012</v>
      </c>
      <c r="B975">
        <v>5157</v>
      </c>
      <c r="C975">
        <v>45</v>
      </c>
    </row>
    <row r="976" spans="1:3" x14ac:dyDescent="0.2">
      <c r="A976">
        <v>1013</v>
      </c>
      <c r="B976">
        <v>4767</v>
      </c>
      <c r="C976">
        <v>39</v>
      </c>
    </row>
    <row r="977" spans="1:3" x14ac:dyDescent="0.2">
      <c r="A977">
        <v>1014</v>
      </c>
      <c r="B977">
        <v>4478</v>
      </c>
      <c r="C977">
        <v>32</v>
      </c>
    </row>
    <row r="978" spans="1:3" x14ac:dyDescent="0.2">
      <c r="A978">
        <v>1015</v>
      </c>
      <c r="B978">
        <v>5174</v>
      </c>
      <c r="C978">
        <v>49</v>
      </c>
    </row>
    <row r="979" spans="1:3" x14ac:dyDescent="0.2">
      <c r="A979">
        <v>1016</v>
      </c>
      <c r="B979">
        <v>4807</v>
      </c>
      <c r="C979">
        <v>45</v>
      </c>
    </row>
    <row r="980" spans="1:3" x14ac:dyDescent="0.2">
      <c r="A980">
        <v>1017</v>
      </c>
      <c r="B980">
        <v>4946</v>
      </c>
      <c r="C980">
        <v>34</v>
      </c>
    </row>
    <row r="981" spans="1:3" x14ac:dyDescent="0.2">
      <c r="A981">
        <v>1018</v>
      </c>
      <c r="B981">
        <v>5110</v>
      </c>
      <c r="C981">
        <v>32</v>
      </c>
    </row>
    <row r="982" spans="1:3" x14ac:dyDescent="0.2">
      <c r="A982">
        <v>1019</v>
      </c>
      <c r="B982">
        <v>4604</v>
      </c>
      <c r="C982">
        <v>43</v>
      </c>
    </row>
    <row r="983" spans="1:3" x14ac:dyDescent="0.2">
      <c r="A983">
        <v>1020</v>
      </c>
      <c r="B983">
        <v>4933</v>
      </c>
      <c r="C983">
        <v>69</v>
      </c>
    </row>
    <row r="984" spans="1:3" x14ac:dyDescent="0.2">
      <c r="A984">
        <v>1021</v>
      </c>
      <c r="B984">
        <v>4812</v>
      </c>
      <c r="C984">
        <v>37</v>
      </c>
    </row>
    <row r="985" spans="1:3" x14ac:dyDescent="0.2">
      <c r="A985">
        <v>1022</v>
      </c>
      <c r="B985">
        <v>4646</v>
      </c>
      <c r="C985">
        <v>36</v>
      </c>
    </row>
    <row r="986" spans="1:3" x14ac:dyDescent="0.2">
      <c r="A986">
        <v>1023</v>
      </c>
      <c r="B986">
        <v>4941</v>
      </c>
      <c r="C986">
        <v>43</v>
      </c>
    </row>
    <row r="987" spans="1:3" x14ac:dyDescent="0.2">
      <c r="A987">
        <v>1024</v>
      </c>
      <c r="B987">
        <v>4756</v>
      </c>
      <c r="C987">
        <v>37</v>
      </c>
    </row>
    <row r="988" spans="1:3" x14ac:dyDescent="0.2">
      <c r="A988">
        <v>1025</v>
      </c>
      <c r="B988">
        <v>4971</v>
      </c>
      <c r="C988">
        <v>50</v>
      </c>
    </row>
    <row r="989" spans="1:3" x14ac:dyDescent="0.2">
      <c r="A989">
        <v>1026</v>
      </c>
      <c r="B989">
        <v>4757</v>
      </c>
      <c r="C989">
        <v>37</v>
      </c>
    </row>
    <row r="990" spans="1:3" x14ac:dyDescent="0.2">
      <c r="A990">
        <v>1027</v>
      </c>
      <c r="B990">
        <v>4887</v>
      </c>
      <c r="C990">
        <v>37</v>
      </c>
    </row>
    <row r="991" spans="1:3" x14ac:dyDescent="0.2">
      <c r="A991">
        <v>1028</v>
      </c>
      <c r="B991">
        <v>4839</v>
      </c>
      <c r="C991">
        <v>47</v>
      </c>
    </row>
    <row r="992" spans="1:3" x14ac:dyDescent="0.2">
      <c r="A992">
        <v>1029</v>
      </c>
      <c r="B992">
        <v>4513</v>
      </c>
      <c r="C992">
        <v>34</v>
      </c>
    </row>
    <row r="993" spans="1:3" x14ac:dyDescent="0.2">
      <c r="A993">
        <v>1030</v>
      </c>
      <c r="B993">
        <v>4784</v>
      </c>
      <c r="C993">
        <v>43</v>
      </c>
    </row>
    <row r="994" spans="1:3" x14ac:dyDescent="0.2">
      <c r="A994">
        <v>1031</v>
      </c>
      <c r="B994">
        <v>4678</v>
      </c>
      <c r="C994">
        <v>42</v>
      </c>
    </row>
    <row r="995" spans="1:3" x14ac:dyDescent="0.2">
      <c r="A995">
        <v>1032</v>
      </c>
      <c r="B995">
        <v>4641</v>
      </c>
      <c r="C995">
        <v>44</v>
      </c>
    </row>
    <row r="996" spans="1:3" x14ac:dyDescent="0.2">
      <c r="A996">
        <v>1033</v>
      </c>
      <c r="B996">
        <v>4630</v>
      </c>
      <c r="C996">
        <v>37</v>
      </c>
    </row>
    <row r="997" spans="1:3" x14ac:dyDescent="0.2">
      <c r="A997">
        <v>1034</v>
      </c>
      <c r="B997">
        <v>4754</v>
      </c>
      <c r="C997">
        <v>34</v>
      </c>
    </row>
    <row r="998" spans="1:3" x14ac:dyDescent="0.2">
      <c r="A998">
        <v>1035</v>
      </c>
      <c r="B998">
        <v>4920</v>
      </c>
      <c r="C998">
        <v>48</v>
      </c>
    </row>
    <row r="999" spans="1:3" x14ac:dyDescent="0.2">
      <c r="A999">
        <v>1036</v>
      </c>
      <c r="B999">
        <v>5044</v>
      </c>
      <c r="C999">
        <v>29</v>
      </c>
    </row>
    <row r="1000" spans="1:3" x14ac:dyDescent="0.2">
      <c r="A1000">
        <v>1037</v>
      </c>
      <c r="B1000">
        <v>4874</v>
      </c>
      <c r="C1000">
        <v>41</v>
      </c>
    </row>
    <row r="1001" spans="1:3" x14ac:dyDescent="0.2">
      <c r="A1001">
        <v>1038</v>
      </c>
      <c r="B1001">
        <v>4964</v>
      </c>
      <c r="C1001">
        <v>50</v>
      </c>
    </row>
    <row r="1002" spans="1:3" x14ac:dyDescent="0.2">
      <c r="A1002">
        <v>1039</v>
      </c>
      <c r="B1002">
        <v>4828</v>
      </c>
      <c r="C1002">
        <v>35</v>
      </c>
    </row>
    <row r="1003" spans="1:3" x14ac:dyDescent="0.2">
      <c r="A1003">
        <v>1040</v>
      </c>
      <c r="B1003">
        <v>4968</v>
      </c>
      <c r="C1003">
        <v>44</v>
      </c>
    </row>
    <row r="1004" spans="1:3" x14ac:dyDescent="0.2">
      <c r="A1004">
        <v>1041</v>
      </c>
      <c r="B1004">
        <v>4691</v>
      </c>
      <c r="C1004">
        <v>43</v>
      </c>
    </row>
    <row r="1005" spans="1:3" x14ac:dyDescent="0.2">
      <c r="A1005">
        <v>1042</v>
      </c>
      <c r="B1005">
        <v>4818</v>
      </c>
      <c r="C1005">
        <v>49</v>
      </c>
    </row>
    <row r="1006" spans="1:3" x14ac:dyDescent="0.2">
      <c r="A1006">
        <v>1043</v>
      </c>
      <c r="B1006">
        <v>4615</v>
      </c>
      <c r="C1006">
        <v>61</v>
      </c>
    </row>
    <row r="1007" spans="1:3" x14ac:dyDescent="0.2">
      <c r="A1007">
        <v>1044</v>
      </c>
      <c r="B1007">
        <v>5051</v>
      </c>
      <c r="C1007">
        <v>48</v>
      </c>
    </row>
    <row r="1008" spans="1:3" x14ac:dyDescent="0.2">
      <c r="A1008">
        <v>1045</v>
      </c>
      <c r="B1008">
        <v>4647</v>
      </c>
      <c r="C1008">
        <v>58</v>
      </c>
    </row>
    <row r="1009" spans="1:3" x14ac:dyDescent="0.2">
      <c r="A1009">
        <v>1046</v>
      </c>
      <c r="B1009">
        <v>5122</v>
      </c>
      <c r="C1009">
        <v>37</v>
      </c>
    </row>
    <row r="1010" spans="1:3" x14ac:dyDescent="0.2">
      <c r="A1010">
        <v>1047</v>
      </c>
      <c r="B1010">
        <v>4862</v>
      </c>
      <c r="C1010">
        <v>30</v>
      </c>
    </row>
    <row r="1011" spans="1:3" x14ac:dyDescent="0.2">
      <c r="A1011">
        <v>1048</v>
      </c>
      <c r="B1011">
        <v>4951</v>
      </c>
      <c r="C1011">
        <v>44</v>
      </c>
    </row>
    <row r="1012" spans="1:3" x14ac:dyDescent="0.2">
      <c r="A1012">
        <v>1049</v>
      </c>
      <c r="B1012">
        <v>4783</v>
      </c>
      <c r="C1012">
        <v>45</v>
      </c>
    </row>
    <row r="1013" spans="1:3" x14ac:dyDescent="0.2">
      <c r="A1013">
        <v>1050</v>
      </c>
      <c r="B1013">
        <v>4937</v>
      </c>
      <c r="C1013">
        <v>53</v>
      </c>
    </row>
    <row r="1014" spans="1:3" x14ac:dyDescent="0.2">
      <c r="A1014">
        <v>1051</v>
      </c>
      <c r="B1014">
        <v>4761</v>
      </c>
      <c r="C1014">
        <v>46</v>
      </c>
    </row>
    <row r="1015" spans="1:3" x14ac:dyDescent="0.2">
      <c r="A1015">
        <v>1052</v>
      </c>
      <c r="B1015">
        <v>4894</v>
      </c>
      <c r="C1015">
        <v>42</v>
      </c>
    </row>
    <row r="1016" spans="1:3" x14ac:dyDescent="0.2">
      <c r="A1016">
        <v>1053</v>
      </c>
      <c r="B1016">
        <v>5145</v>
      </c>
      <c r="C1016">
        <v>33</v>
      </c>
    </row>
    <row r="1017" spans="1:3" x14ac:dyDescent="0.2">
      <c r="A1017">
        <v>1054</v>
      </c>
      <c r="B1017">
        <v>4645</v>
      </c>
      <c r="C1017">
        <v>31</v>
      </c>
    </row>
    <row r="1018" spans="1:3" x14ac:dyDescent="0.2">
      <c r="A1018">
        <v>1055</v>
      </c>
      <c r="B1018">
        <v>4861</v>
      </c>
      <c r="C1018">
        <v>45</v>
      </c>
    </row>
    <row r="1019" spans="1:3" x14ac:dyDescent="0.2">
      <c r="A1019">
        <v>1056</v>
      </c>
      <c r="B1019">
        <v>4870</v>
      </c>
      <c r="C1019">
        <v>41</v>
      </c>
    </row>
    <row r="1020" spans="1:3" x14ac:dyDescent="0.2">
      <c r="A1020">
        <v>1057</v>
      </c>
      <c r="B1020">
        <v>4776</v>
      </c>
      <c r="C1020">
        <v>35</v>
      </c>
    </row>
    <row r="1021" spans="1:3" x14ac:dyDescent="0.2">
      <c r="A1021">
        <v>1058</v>
      </c>
      <c r="B1021">
        <v>4712</v>
      </c>
      <c r="C1021">
        <v>36</v>
      </c>
    </row>
    <row r="1022" spans="1:3" x14ac:dyDescent="0.2">
      <c r="A1022">
        <v>1059</v>
      </c>
      <c r="B1022">
        <v>4641</v>
      </c>
      <c r="C1022">
        <v>37</v>
      </c>
    </row>
    <row r="1023" spans="1:3" x14ac:dyDescent="0.2">
      <c r="A1023">
        <v>1060</v>
      </c>
      <c r="B1023">
        <v>4567</v>
      </c>
      <c r="C1023">
        <v>38</v>
      </c>
    </row>
    <row r="1024" spans="1:3" x14ac:dyDescent="0.2">
      <c r="A1024">
        <v>1061</v>
      </c>
      <c r="B1024">
        <v>4843</v>
      </c>
      <c r="C1024">
        <v>41</v>
      </c>
    </row>
    <row r="1025" spans="1:3" x14ac:dyDescent="0.2">
      <c r="A1025">
        <v>1062</v>
      </c>
      <c r="B1025">
        <v>5060</v>
      </c>
      <c r="C1025">
        <v>48</v>
      </c>
    </row>
    <row r="1026" spans="1:3" x14ac:dyDescent="0.2">
      <c r="A1026">
        <v>1063</v>
      </c>
      <c r="B1026">
        <v>5046</v>
      </c>
      <c r="C1026">
        <v>35</v>
      </c>
    </row>
    <row r="1027" spans="1:3" x14ac:dyDescent="0.2">
      <c r="A1027">
        <v>1064</v>
      </c>
      <c r="B1027">
        <v>4924</v>
      </c>
      <c r="C1027">
        <v>61</v>
      </c>
    </row>
    <row r="1028" spans="1:3" x14ac:dyDescent="0.2">
      <c r="A1028">
        <v>1065</v>
      </c>
      <c r="B1028">
        <v>4500</v>
      </c>
      <c r="C1028">
        <v>36</v>
      </c>
    </row>
    <row r="1029" spans="1:3" x14ac:dyDescent="0.2">
      <c r="A1029">
        <v>1066</v>
      </c>
      <c r="B1029">
        <v>4592</v>
      </c>
      <c r="C1029">
        <v>44</v>
      </c>
    </row>
    <row r="1030" spans="1:3" x14ac:dyDescent="0.2">
      <c r="A1030">
        <v>1067</v>
      </c>
      <c r="B1030">
        <v>4878</v>
      </c>
      <c r="C1030">
        <v>44</v>
      </c>
    </row>
    <row r="1031" spans="1:3" x14ac:dyDescent="0.2">
      <c r="A1031">
        <v>1068</v>
      </c>
      <c r="B1031">
        <v>5139</v>
      </c>
      <c r="C1031">
        <v>35</v>
      </c>
    </row>
    <row r="1032" spans="1:3" x14ac:dyDescent="0.2">
      <c r="A1032">
        <v>1069</v>
      </c>
      <c r="B1032">
        <v>4813</v>
      </c>
      <c r="C1032">
        <v>41</v>
      </c>
    </row>
    <row r="1033" spans="1:3" x14ac:dyDescent="0.2">
      <c r="A1033">
        <v>1070</v>
      </c>
      <c r="B1033">
        <v>4812</v>
      </c>
      <c r="C1033">
        <v>42</v>
      </c>
    </row>
    <row r="1034" spans="1:3" x14ac:dyDescent="0.2">
      <c r="A1034">
        <v>1071</v>
      </c>
      <c r="B1034">
        <v>4860</v>
      </c>
      <c r="C1034">
        <v>36</v>
      </c>
    </row>
    <row r="1035" spans="1:3" x14ac:dyDescent="0.2">
      <c r="A1035">
        <v>1072</v>
      </c>
      <c r="B1035">
        <v>4671</v>
      </c>
      <c r="C1035">
        <v>37</v>
      </c>
    </row>
    <row r="1036" spans="1:3" x14ac:dyDescent="0.2">
      <c r="A1036">
        <v>1073</v>
      </c>
      <c r="B1036">
        <v>4933</v>
      </c>
      <c r="C1036">
        <v>30</v>
      </c>
    </row>
    <row r="1037" spans="1:3" x14ac:dyDescent="0.2">
      <c r="A1037">
        <v>1074</v>
      </c>
      <c r="B1037">
        <v>4535</v>
      </c>
      <c r="C1037">
        <v>36</v>
      </c>
    </row>
    <row r="1038" spans="1:3" x14ac:dyDescent="0.2">
      <c r="A1038">
        <v>1075</v>
      </c>
      <c r="B1038">
        <v>4741</v>
      </c>
      <c r="C1038">
        <v>44</v>
      </c>
    </row>
    <row r="1039" spans="1:3" x14ac:dyDescent="0.2">
      <c r="A1039">
        <v>1076</v>
      </c>
      <c r="B1039">
        <v>4742</v>
      </c>
      <c r="C1039">
        <v>28</v>
      </c>
    </row>
    <row r="1040" spans="1:3" x14ac:dyDescent="0.2">
      <c r="A1040">
        <v>1077</v>
      </c>
      <c r="B1040">
        <v>4730</v>
      </c>
      <c r="C1040">
        <v>41</v>
      </c>
    </row>
    <row r="1041" spans="1:3" x14ac:dyDescent="0.2">
      <c r="A1041">
        <v>1078</v>
      </c>
      <c r="B1041">
        <v>4788</v>
      </c>
      <c r="C1041">
        <v>49</v>
      </c>
    </row>
    <row r="1042" spans="1:3" x14ac:dyDescent="0.2">
      <c r="A1042">
        <v>1079</v>
      </c>
      <c r="B1042">
        <v>4705</v>
      </c>
      <c r="C1042">
        <v>54</v>
      </c>
    </row>
    <row r="1043" spans="1:3" x14ac:dyDescent="0.2">
      <c r="A1043">
        <v>1080</v>
      </c>
      <c r="B1043">
        <v>4922</v>
      </c>
      <c r="C1043">
        <v>41</v>
      </c>
    </row>
    <row r="1044" spans="1:3" x14ac:dyDescent="0.2">
      <c r="A1044">
        <v>1081</v>
      </c>
      <c r="B1044">
        <v>4528</v>
      </c>
      <c r="C1044">
        <v>42</v>
      </c>
    </row>
    <row r="1045" spans="1:3" x14ac:dyDescent="0.2">
      <c r="A1045">
        <v>1082</v>
      </c>
      <c r="B1045">
        <v>4866</v>
      </c>
      <c r="C1045">
        <v>44</v>
      </c>
    </row>
    <row r="1046" spans="1:3" x14ac:dyDescent="0.2">
      <c r="A1046">
        <v>1083</v>
      </c>
      <c r="B1046">
        <v>4812</v>
      </c>
      <c r="C1046">
        <v>33</v>
      </c>
    </row>
    <row r="1047" spans="1:3" x14ac:dyDescent="0.2">
      <c r="A1047">
        <v>1084</v>
      </c>
      <c r="B1047">
        <v>4476</v>
      </c>
      <c r="C1047">
        <v>56</v>
      </c>
    </row>
    <row r="1048" spans="1:3" x14ac:dyDescent="0.2">
      <c r="A1048">
        <v>1085</v>
      </c>
      <c r="B1048">
        <v>4545</v>
      </c>
      <c r="C1048">
        <v>40</v>
      </c>
    </row>
    <row r="1049" spans="1:3" x14ac:dyDescent="0.2">
      <c r="A1049">
        <v>1086</v>
      </c>
      <c r="B1049">
        <v>4727</v>
      </c>
      <c r="C1049">
        <v>59</v>
      </c>
    </row>
    <row r="1050" spans="1:3" x14ac:dyDescent="0.2">
      <c r="A1050">
        <v>1087</v>
      </c>
      <c r="B1050">
        <v>4679</v>
      </c>
      <c r="C1050">
        <v>37</v>
      </c>
    </row>
    <row r="1051" spans="1:3" x14ac:dyDescent="0.2">
      <c r="A1051">
        <v>1088</v>
      </c>
      <c r="B1051">
        <v>5027</v>
      </c>
      <c r="C1051">
        <v>33</v>
      </c>
    </row>
    <row r="1052" spans="1:3" x14ac:dyDescent="0.2">
      <c r="A1052">
        <v>1089</v>
      </c>
      <c r="B1052">
        <v>4877</v>
      </c>
      <c r="C1052">
        <v>47</v>
      </c>
    </row>
    <row r="1053" spans="1:3" x14ac:dyDescent="0.2">
      <c r="A1053">
        <v>1090</v>
      </c>
      <c r="B1053">
        <v>4807</v>
      </c>
      <c r="C1053">
        <v>33</v>
      </c>
    </row>
    <row r="1054" spans="1:3" x14ac:dyDescent="0.2">
      <c r="A1054">
        <v>1091</v>
      </c>
      <c r="B1054">
        <v>4657</v>
      </c>
      <c r="C1054">
        <v>36</v>
      </c>
    </row>
    <row r="1055" spans="1:3" x14ac:dyDescent="0.2">
      <c r="A1055">
        <v>1093</v>
      </c>
      <c r="B1055">
        <v>4597</v>
      </c>
      <c r="C1055">
        <v>37</v>
      </c>
    </row>
    <row r="1056" spans="1:3" x14ac:dyDescent="0.2">
      <c r="A1056">
        <v>1094</v>
      </c>
      <c r="B1056">
        <v>4516</v>
      </c>
      <c r="C1056">
        <v>47</v>
      </c>
    </row>
    <row r="1057" spans="1:3" x14ac:dyDescent="0.2">
      <c r="A1057">
        <v>1095</v>
      </c>
      <c r="B1057">
        <v>4973</v>
      </c>
      <c r="C1057">
        <v>46</v>
      </c>
    </row>
    <row r="1058" spans="1:3" x14ac:dyDescent="0.2">
      <c r="A1058">
        <v>1096</v>
      </c>
      <c r="B1058">
        <v>4571</v>
      </c>
      <c r="C1058">
        <v>41</v>
      </c>
    </row>
    <row r="1059" spans="1:3" x14ac:dyDescent="0.2">
      <c r="A1059">
        <v>1097</v>
      </c>
      <c r="B1059">
        <v>4739</v>
      </c>
      <c r="C1059">
        <v>34</v>
      </c>
    </row>
    <row r="1060" spans="1:3" x14ac:dyDescent="0.2">
      <c r="A1060">
        <v>1098</v>
      </c>
      <c r="B1060">
        <v>4729</v>
      </c>
      <c r="C1060">
        <v>36</v>
      </c>
    </row>
    <row r="1061" spans="1:3" x14ac:dyDescent="0.2">
      <c r="A1061">
        <v>1099</v>
      </c>
      <c r="B1061">
        <v>4954</v>
      </c>
      <c r="C1061">
        <v>49</v>
      </c>
    </row>
    <row r="1062" spans="1:3" x14ac:dyDescent="0.2">
      <c r="A1062">
        <v>1100</v>
      </c>
      <c r="B1062">
        <v>4820</v>
      </c>
      <c r="C1062">
        <v>43</v>
      </c>
    </row>
    <row r="1063" spans="1:3" x14ac:dyDescent="0.2">
      <c r="A1063">
        <v>1101</v>
      </c>
      <c r="B1063">
        <v>4683</v>
      </c>
      <c r="C1063">
        <v>30</v>
      </c>
    </row>
    <row r="1064" spans="1:3" x14ac:dyDescent="0.2">
      <c r="A1064">
        <v>1102</v>
      </c>
      <c r="B1064">
        <v>4850</v>
      </c>
      <c r="C1064">
        <v>37</v>
      </c>
    </row>
    <row r="1065" spans="1:3" x14ac:dyDescent="0.2">
      <c r="A1065">
        <v>1103</v>
      </c>
      <c r="B1065">
        <v>4726</v>
      </c>
      <c r="C1065">
        <v>41</v>
      </c>
    </row>
    <row r="1066" spans="1:3" x14ac:dyDescent="0.2">
      <c r="A1066">
        <v>1104</v>
      </c>
      <c r="B1066">
        <v>4733</v>
      </c>
      <c r="C1066">
        <v>43</v>
      </c>
    </row>
    <row r="1067" spans="1:3" x14ac:dyDescent="0.2">
      <c r="A1067">
        <v>1105</v>
      </c>
      <c r="B1067">
        <v>4590</v>
      </c>
      <c r="C1067">
        <v>51</v>
      </c>
    </row>
    <row r="1068" spans="1:3" x14ac:dyDescent="0.2">
      <c r="A1068">
        <v>1106</v>
      </c>
      <c r="B1068">
        <v>4698</v>
      </c>
      <c r="C1068">
        <v>34</v>
      </c>
    </row>
    <row r="1069" spans="1:3" x14ac:dyDescent="0.2">
      <c r="A1069">
        <v>1107</v>
      </c>
      <c r="B1069">
        <v>4423</v>
      </c>
      <c r="C1069">
        <v>40</v>
      </c>
    </row>
    <row r="1070" spans="1:3" x14ac:dyDescent="0.2">
      <c r="A1070">
        <v>1108</v>
      </c>
      <c r="B1070">
        <v>4835</v>
      </c>
      <c r="C1070">
        <v>32</v>
      </c>
    </row>
    <row r="1071" spans="1:3" x14ac:dyDescent="0.2">
      <c r="A1071">
        <v>1109</v>
      </c>
      <c r="B1071">
        <v>4962</v>
      </c>
      <c r="C1071">
        <v>40</v>
      </c>
    </row>
    <row r="1072" spans="1:3" x14ac:dyDescent="0.2">
      <c r="A1072">
        <v>1110</v>
      </c>
      <c r="B1072">
        <v>4918</v>
      </c>
      <c r="C1072">
        <v>54</v>
      </c>
    </row>
    <row r="1073" spans="1:3" x14ac:dyDescent="0.2">
      <c r="A1073">
        <v>1111</v>
      </c>
      <c r="B1073">
        <v>4835</v>
      </c>
      <c r="C1073">
        <v>37</v>
      </c>
    </row>
    <row r="1074" spans="1:3" x14ac:dyDescent="0.2">
      <c r="A1074">
        <v>1112</v>
      </c>
      <c r="B1074">
        <v>4828</v>
      </c>
      <c r="C1074">
        <v>49</v>
      </c>
    </row>
    <row r="1075" spans="1:3" x14ac:dyDescent="0.2">
      <c r="A1075">
        <v>1113</v>
      </c>
      <c r="B1075">
        <v>4777</v>
      </c>
      <c r="C1075">
        <v>61</v>
      </c>
    </row>
    <row r="1076" spans="1:3" x14ac:dyDescent="0.2">
      <c r="A1076">
        <v>1114</v>
      </c>
      <c r="B1076">
        <v>4811</v>
      </c>
      <c r="C1076">
        <v>48</v>
      </c>
    </row>
    <row r="1077" spans="1:3" x14ac:dyDescent="0.2">
      <c r="A1077">
        <v>1115</v>
      </c>
      <c r="B1077">
        <v>4696</v>
      </c>
      <c r="C1077">
        <v>46</v>
      </c>
    </row>
    <row r="1078" spans="1:3" x14ac:dyDescent="0.2">
      <c r="A1078">
        <v>1116</v>
      </c>
      <c r="B1078">
        <v>4975</v>
      </c>
      <c r="C1078">
        <v>44</v>
      </c>
    </row>
    <row r="1079" spans="1:3" x14ac:dyDescent="0.2">
      <c r="A1079">
        <v>1117</v>
      </c>
      <c r="B1079">
        <v>4898</v>
      </c>
      <c r="C1079">
        <v>35</v>
      </c>
    </row>
    <row r="1080" spans="1:3" x14ac:dyDescent="0.2">
      <c r="A1080">
        <v>1118</v>
      </c>
      <c r="B1080">
        <v>4881</v>
      </c>
      <c r="C1080">
        <v>35</v>
      </c>
    </row>
    <row r="1081" spans="1:3" x14ac:dyDescent="0.2">
      <c r="A1081">
        <v>1119</v>
      </c>
      <c r="B1081">
        <v>4630</v>
      </c>
      <c r="C1081">
        <v>41</v>
      </c>
    </row>
    <row r="1082" spans="1:3" x14ac:dyDescent="0.2">
      <c r="A1082">
        <v>1120</v>
      </c>
      <c r="B1082">
        <v>5036</v>
      </c>
      <c r="C1082">
        <v>33</v>
      </c>
    </row>
    <row r="1083" spans="1:3" x14ac:dyDescent="0.2">
      <c r="A1083">
        <v>1121</v>
      </c>
      <c r="B1083">
        <v>4915</v>
      </c>
      <c r="C1083">
        <v>32</v>
      </c>
    </row>
    <row r="1084" spans="1:3" x14ac:dyDescent="0.2">
      <c r="A1084">
        <v>1122</v>
      </c>
      <c r="B1084">
        <v>4561</v>
      </c>
      <c r="C1084">
        <v>38</v>
      </c>
    </row>
    <row r="1085" spans="1:3" x14ac:dyDescent="0.2">
      <c r="A1085">
        <v>1123</v>
      </c>
      <c r="B1085">
        <v>4477</v>
      </c>
      <c r="C1085">
        <v>520</v>
      </c>
    </row>
    <row r="1086" spans="1:3" x14ac:dyDescent="0.2">
      <c r="A1086">
        <v>1124</v>
      </c>
      <c r="B1086">
        <v>4771</v>
      </c>
      <c r="C1086">
        <v>44</v>
      </c>
    </row>
    <row r="1087" spans="1:3" x14ac:dyDescent="0.2">
      <c r="A1087">
        <v>1125</v>
      </c>
      <c r="B1087">
        <v>4918</v>
      </c>
      <c r="C1087">
        <v>42</v>
      </c>
    </row>
    <row r="1088" spans="1:3" x14ac:dyDescent="0.2">
      <c r="A1088">
        <v>1126</v>
      </c>
      <c r="B1088">
        <v>5011</v>
      </c>
      <c r="C1088">
        <v>43</v>
      </c>
    </row>
    <row r="1089" spans="1:3" x14ac:dyDescent="0.2">
      <c r="A1089">
        <v>1127</v>
      </c>
      <c r="B1089">
        <v>4790</v>
      </c>
      <c r="C1089">
        <v>49</v>
      </c>
    </row>
    <row r="1090" spans="1:3" x14ac:dyDescent="0.2">
      <c r="A1090">
        <v>1128</v>
      </c>
      <c r="B1090">
        <v>4532</v>
      </c>
      <c r="C1090">
        <v>39</v>
      </c>
    </row>
    <row r="1091" spans="1:3" x14ac:dyDescent="0.2">
      <c r="A1091">
        <v>1129</v>
      </c>
      <c r="B1091">
        <v>4609</v>
      </c>
      <c r="C1091">
        <v>38</v>
      </c>
    </row>
    <row r="1092" spans="1:3" x14ac:dyDescent="0.2">
      <c r="A1092">
        <v>1130</v>
      </c>
      <c r="B1092">
        <v>5010</v>
      </c>
      <c r="C1092">
        <v>60</v>
      </c>
    </row>
    <row r="1093" spans="1:3" x14ac:dyDescent="0.2">
      <c r="A1093">
        <v>1131</v>
      </c>
      <c r="B1093">
        <v>5333</v>
      </c>
      <c r="C1093">
        <v>323</v>
      </c>
    </row>
    <row r="1094" spans="1:3" x14ac:dyDescent="0.2">
      <c r="A1094">
        <v>1132</v>
      </c>
      <c r="B1094">
        <v>4792</v>
      </c>
      <c r="C1094">
        <v>35</v>
      </c>
    </row>
    <row r="1095" spans="1:3" x14ac:dyDescent="0.2">
      <c r="A1095">
        <v>1133</v>
      </c>
      <c r="B1095">
        <v>4972</v>
      </c>
      <c r="C1095">
        <v>43</v>
      </c>
    </row>
    <row r="1096" spans="1:3" x14ac:dyDescent="0.2">
      <c r="A1096">
        <v>1134</v>
      </c>
      <c r="B1096">
        <v>4690</v>
      </c>
      <c r="C1096">
        <v>45</v>
      </c>
    </row>
    <row r="1097" spans="1:3" x14ac:dyDescent="0.2">
      <c r="A1097">
        <v>1135</v>
      </c>
      <c r="B1097">
        <v>4608</v>
      </c>
      <c r="C1097">
        <v>44</v>
      </c>
    </row>
    <row r="1098" spans="1:3" x14ac:dyDescent="0.2">
      <c r="A1098">
        <v>1136</v>
      </c>
      <c r="B1098">
        <v>5032</v>
      </c>
      <c r="C1098">
        <v>33</v>
      </c>
    </row>
    <row r="1099" spans="1:3" x14ac:dyDescent="0.2">
      <c r="A1099">
        <v>1137</v>
      </c>
      <c r="B1099">
        <v>4730</v>
      </c>
      <c r="C1099">
        <v>48</v>
      </c>
    </row>
    <row r="1100" spans="1:3" x14ac:dyDescent="0.2">
      <c r="A1100">
        <v>1138</v>
      </c>
      <c r="B1100">
        <v>4591</v>
      </c>
      <c r="C1100">
        <v>37</v>
      </c>
    </row>
    <row r="1101" spans="1:3" x14ac:dyDescent="0.2">
      <c r="A1101">
        <v>1139</v>
      </c>
      <c r="B1101">
        <v>4542</v>
      </c>
      <c r="C1101">
        <v>40</v>
      </c>
    </row>
    <row r="1102" spans="1:3" x14ac:dyDescent="0.2">
      <c r="A1102">
        <v>1140</v>
      </c>
      <c r="B1102">
        <v>5040</v>
      </c>
      <c r="C1102">
        <v>26</v>
      </c>
    </row>
    <row r="1103" spans="1:3" x14ac:dyDescent="0.2">
      <c r="A1103">
        <v>1141</v>
      </c>
      <c r="B1103">
        <v>4840</v>
      </c>
      <c r="C1103">
        <v>35</v>
      </c>
    </row>
    <row r="1104" spans="1:3" x14ac:dyDescent="0.2">
      <c r="A1104">
        <v>1142</v>
      </c>
      <c r="B1104">
        <v>5006</v>
      </c>
      <c r="C1104">
        <v>37</v>
      </c>
    </row>
    <row r="1105" spans="1:3" x14ac:dyDescent="0.2">
      <c r="A1105">
        <v>1143</v>
      </c>
      <c r="B1105">
        <v>4750</v>
      </c>
      <c r="C1105">
        <v>55</v>
      </c>
    </row>
    <row r="1106" spans="1:3" x14ac:dyDescent="0.2">
      <c r="A1106">
        <v>1144</v>
      </c>
      <c r="B1106">
        <v>4528</v>
      </c>
      <c r="C1106">
        <v>73</v>
      </c>
    </row>
    <row r="1107" spans="1:3" x14ac:dyDescent="0.2">
      <c r="A1107">
        <v>1145</v>
      </c>
      <c r="B1107">
        <v>4897</v>
      </c>
      <c r="C1107">
        <v>29</v>
      </c>
    </row>
    <row r="1108" spans="1:3" x14ac:dyDescent="0.2">
      <c r="A1108">
        <v>1146</v>
      </c>
      <c r="B1108">
        <v>4888</v>
      </c>
      <c r="C1108">
        <v>38</v>
      </c>
    </row>
    <row r="1109" spans="1:3" x14ac:dyDescent="0.2">
      <c r="A1109">
        <v>1147</v>
      </c>
      <c r="B1109">
        <v>4587</v>
      </c>
      <c r="C1109">
        <v>36</v>
      </c>
    </row>
    <row r="1110" spans="1:3" x14ac:dyDescent="0.2">
      <c r="A1110">
        <v>1148</v>
      </c>
      <c r="B1110">
        <v>5060</v>
      </c>
      <c r="C1110">
        <v>47</v>
      </c>
    </row>
    <row r="1111" spans="1:3" x14ac:dyDescent="0.2">
      <c r="A1111">
        <v>1149</v>
      </c>
      <c r="B1111">
        <v>4470</v>
      </c>
      <c r="C1111">
        <v>48</v>
      </c>
    </row>
    <row r="1112" spans="1:3" x14ac:dyDescent="0.2">
      <c r="A1112">
        <v>1150</v>
      </c>
      <c r="B1112">
        <v>4925</v>
      </c>
      <c r="C1112">
        <v>61</v>
      </c>
    </row>
    <row r="1113" spans="1:3" x14ac:dyDescent="0.2">
      <c r="A1113">
        <v>1151</v>
      </c>
      <c r="B1113">
        <v>4787</v>
      </c>
      <c r="C1113">
        <v>53</v>
      </c>
    </row>
    <row r="1114" spans="1:3" x14ac:dyDescent="0.2">
      <c r="A1114">
        <v>1152</v>
      </c>
      <c r="B1114">
        <v>4703</v>
      </c>
      <c r="C1114">
        <v>51</v>
      </c>
    </row>
    <row r="1115" spans="1:3" x14ac:dyDescent="0.2">
      <c r="A1115">
        <v>1153</v>
      </c>
      <c r="B1115">
        <v>4833</v>
      </c>
      <c r="C1115">
        <v>46</v>
      </c>
    </row>
    <row r="1116" spans="1:3" x14ac:dyDescent="0.2">
      <c r="A1116">
        <v>1154</v>
      </c>
      <c r="B1116">
        <v>4953</v>
      </c>
      <c r="C1116">
        <v>48</v>
      </c>
    </row>
    <row r="1117" spans="1:3" x14ac:dyDescent="0.2">
      <c r="A1117">
        <v>1155</v>
      </c>
      <c r="B1117">
        <v>4497</v>
      </c>
      <c r="C1117">
        <v>52</v>
      </c>
    </row>
    <row r="1118" spans="1:3" x14ac:dyDescent="0.2">
      <c r="A1118">
        <v>1156</v>
      </c>
      <c r="B1118">
        <v>4890</v>
      </c>
      <c r="C1118">
        <v>59</v>
      </c>
    </row>
    <row r="1119" spans="1:3" x14ac:dyDescent="0.2">
      <c r="A1119">
        <v>1157</v>
      </c>
      <c r="B1119">
        <v>4625</v>
      </c>
      <c r="C1119">
        <v>43</v>
      </c>
    </row>
    <row r="1120" spans="1:3" x14ac:dyDescent="0.2">
      <c r="A1120">
        <v>1158</v>
      </c>
      <c r="B1120">
        <v>4828</v>
      </c>
      <c r="C1120">
        <v>35</v>
      </c>
    </row>
    <row r="1121" spans="1:3" x14ac:dyDescent="0.2">
      <c r="A1121">
        <v>1159</v>
      </c>
      <c r="B1121">
        <v>5024</v>
      </c>
      <c r="C1121">
        <v>26</v>
      </c>
    </row>
    <row r="1122" spans="1:3" x14ac:dyDescent="0.2">
      <c r="A1122">
        <v>1160</v>
      </c>
      <c r="B1122">
        <v>4694</v>
      </c>
      <c r="C1122">
        <v>38</v>
      </c>
    </row>
    <row r="1123" spans="1:3" x14ac:dyDescent="0.2">
      <c r="A1123">
        <v>1161</v>
      </c>
      <c r="B1123">
        <v>4686</v>
      </c>
      <c r="C1123">
        <v>45</v>
      </c>
    </row>
    <row r="1124" spans="1:3" x14ac:dyDescent="0.2">
      <c r="A1124">
        <v>1162</v>
      </c>
      <c r="B1124">
        <v>4833</v>
      </c>
      <c r="C1124">
        <v>47</v>
      </c>
    </row>
    <row r="1125" spans="1:3" x14ac:dyDescent="0.2">
      <c r="A1125">
        <v>1163</v>
      </c>
      <c r="B1125">
        <v>4814</v>
      </c>
      <c r="C1125">
        <v>44</v>
      </c>
    </row>
    <row r="1126" spans="1:3" x14ac:dyDescent="0.2">
      <c r="A1126">
        <v>1164</v>
      </c>
      <c r="B1126">
        <v>4600</v>
      </c>
      <c r="C1126">
        <v>49</v>
      </c>
    </row>
    <row r="1127" spans="1:3" x14ac:dyDescent="0.2">
      <c r="A1127">
        <v>1165</v>
      </c>
      <c r="B1127">
        <v>5014</v>
      </c>
      <c r="C1127">
        <v>35</v>
      </c>
    </row>
    <row r="1128" spans="1:3" x14ac:dyDescent="0.2">
      <c r="A1128">
        <v>1166</v>
      </c>
      <c r="B1128">
        <v>4400</v>
      </c>
      <c r="C1128">
        <v>40</v>
      </c>
    </row>
    <row r="1129" spans="1:3" x14ac:dyDescent="0.2">
      <c r="A1129">
        <v>1167</v>
      </c>
      <c r="B1129">
        <v>5014</v>
      </c>
      <c r="C1129">
        <v>35</v>
      </c>
    </row>
    <row r="1130" spans="1:3" x14ac:dyDescent="0.2">
      <c r="A1130">
        <v>1168</v>
      </c>
      <c r="B1130">
        <v>4812</v>
      </c>
      <c r="C1130">
        <v>30</v>
      </c>
    </row>
    <row r="1131" spans="1:3" x14ac:dyDescent="0.2">
      <c r="A1131">
        <v>1169</v>
      </c>
      <c r="B1131">
        <v>4700</v>
      </c>
      <c r="C1131">
        <v>32</v>
      </c>
    </row>
    <row r="1132" spans="1:3" x14ac:dyDescent="0.2">
      <c r="A1132">
        <v>1170</v>
      </c>
      <c r="B1132">
        <v>4708</v>
      </c>
      <c r="C1132">
        <v>35</v>
      </c>
    </row>
    <row r="1133" spans="1:3" x14ac:dyDescent="0.2">
      <c r="A1133">
        <v>1171</v>
      </c>
      <c r="B1133">
        <v>4514</v>
      </c>
      <c r="C1133">
        <v>41</v>
      </c>
    </row>
    <row r="1134" spans="1:3" x14ac:dyDescent="0.2">
      <c r="A1134">
        <v>1172</v>
      </c>
      <c r="B1134">
        <v>4929</v>
      </c>
      <c r="C1134">
        <v>48</v>
      </c>
    </row>
    <row r="1135" spans="1:3" x14ac:dyDescent="0.2">
      <c r="A1135">
        <v>1173</v>
      </c>
      <c r="B1135">
        <v>4899</v>
      </c>
      <c r="C1135">
        <v>42</v>
      </c>
    </row>
    <row r="1136" spans="1:3" x14ac:dyDescent="0.2">
      <c r="A1136">
        <v>1174</v>
      </c>
      <c r="B1136">
        <v>4924</v>
      </c>
      <c r="C1136">
        <v>41</v>
      </c>
    </row>
    <row r="1137" spans="1:3" x14ac:dyDescent="0.2">
      <c r="A1137">
        <v>1175</v>
      </c>
      <c r="B1137">
        <v>4871</v>
      </c>
      <c r="C1137">
        <v>45</v>
      </c>
    </row>
    <row r="1138" spans="1:3" x14ac:dyDescent="0.2">
      <c r="A1138">
        <v>1176</v>
      </c>
      <c r="B1138">
        <v>4987</v>
      </c>
      <c r="C1138">
        <v>43</v>
      </c>
    </row>
    <row r="1139" spans="1:3" x14ac:dyDescent="0.2">
      <c r="A1139">
        <v>1177</v>
      </c>
      <c r="B1139">
        <v>5085</v>
      </c>
      <c r="C1139">
        <v>53</v>
      </c>
    </row>
    <row r="1140" spans="1:3" x14ac:dyDescent="0.2">
      <c r="A1140">
        <v>1178</v>
      </c>
      <c r="B1140">
        <v>4915</v>
      </c>
      <c r="C1140">
        <v>51</v>
      </c>
    </row>
    <row r="1141" spans="1:3" x14ac:dyDescent="0.2">
      <c r="A1141">
        <v>1179</v>
      </c>
      <c r="B1141">
        <v>5052</v>
      </c>
      <c r="C1141">
        <v>46</v>
      </c>
    </row>
    <row r="1142" spans="1:3" x14ac:dyDescent="0.2">
      <c r="A1142">
        <v>1180</v>
      </c>
      <c r="B1142">
        <v>4681</v>
      </c>
      <c r="C1142">
        <v>40</v>
      </c>
    </row>
    <row r="1143" spans="1:3" x14ac:dyDescent="0.2">
      <c r="A1143">
        <v>1181</v>
      </c>
      <c r="B1143">
        <v>5003</v>
      </c>
      <c r="C1143">
        <v>67</v>
      </c>
    </row>
    <row r="1144" spans="1:3" x14ac:dyDescent="0.2">
      <c r="A1144">
        <v>1182</v>
      </c>
      <c r="B1144">
        <v>4957</v>
      </c>
      <c r="C1144">
        <v>32</v>
      </c>
    </row>
    <row r="1145" spans="1:3" x14ac:dyDescent="0.2">
      <c r="A1145">
        <v>1183</v>
      </c>
      <c r="B1145">
        <v>5094</v>
      </c>
      <c r="C1145">
        <v>46</v>
      </c>
    </row>
    <row r="1146" spans="1:3" x14ac:dyDescent="0.2">
      <c r="A1146">
        <v>1184</v>
      </c>
      <c r="B1146">
        <v>4823</v>
      </c>
      <c r="C1146">
        <v>47</v>
      </c>
    </row>
    <row r="1147" spans="1:3" x14ac:dyDescent="0.2">
      <c r="A1147">
        <v>1185</v>
      </c>
      <c r="B1147">
        <v>4643</v>
      </c>
      <c r="C1147">
        <v>47</v>
      </c>
    </row>
    <row r="1148" spans="1:3" x14ac:dyDescent="0.2">
      <c r="A1148">
        <v>1186</v>
      </c>
      <c r="B1148">
        <v>4692</v>
      </c>
      <c r="C1148">
        <v>48</v>
      </c>
    </row>
    <row r="1149" spans="1:3" x14ac:dyDescent="0.2">
      <c r="A1149">
        <v>1187</v>
      </c>
      <c r="B1149">
        <v>4510</v>
      </c>
      <c r="C1149">
        <v>33</v>
      </c>
    </row>
    <row r="1150" spans="1:3" x14ac:dyDescent="0.2">
      <c r="A1150">
        <v>1188</v>
      </c>
      <c r="B1150">
        <v>4881</v>
      </c>
      <c r="C1150">
        <v>37</v>
      </c>
    </row>
    <row r="1151" spans="1:3" x14ac:dyDescent="0.2">
      <c r="A1151">
        <v>1189</v>
      </c>
      <c r="B1151">
        <v>4837</v>
      </c>
      <c r="C1151">
        <v>43</v>
      </c>
    </row>
    <row r="1152" spans="1:3" x14ac:dyDescent="0.2">
      <c r="A1152">
        <v>1190</v>
      </c>
      <c r="B1152">
        <v>4487</v>
      </c>
      <c r="C1152">
        <v>46</v>
      </c>
    </row>
    <row r="1153" spans="1:3" x14ac:dyDescent="0.2">
      <c r="A1153">
        <v>1191</v>
      </c>
      <c r="B1153">
        <v>4789</v>
      </c>
      <c r="C1153">
        <v>39</v>
      </c>
    </row>
    <row r="1154" spans="1:3" x14ac:dyDescent="0.2">
      <c r="A1154">
        <v>1192</v>
      </c>
      <c r="B1154">
        <v>4611</v>
      </c>
      <c r="C1154">
        <v>36</v>
      </c>
    </row>
    <row r="1155" spans="1:3" x14ac:dyDescent="0.2">
      <c r="A1155">
        <v>1193</v>
      </c>
      <c r="B1155">
        <v>4907</v>
      </c>
      <c r="C1155">
        <v>55</v>
      </c>
    </row>
    <row r="1156" spans="1:3" x14ac:dyDescent="0.2">
      <c r="A1156">
        <v>1194</v>
      </c>
      <c r="B1156">
        <v>4719</v>
      </c>
      <c r="C1156">
        <v>35</v>
      </c>
    </row>
    <row r="1157" spans="1:3" x14ac:dyDescent="0.2">
      <c r="A1157">
        <v>1195</v>
      </c>
      <c r="B1157">
        <v>5021</v>
      </c>
      <c r="C1157">
        <v>42</v>
      </c>
    </row>
    <row r="1158" spans="1:3" x14ac:dyDescent="0.2">
      <c r="A1158">
        <v>1196</v>
      </c>
      <c r="B1158">
        <v>4915</v>
      </c>
      <c r="C1158">
        <v>31</v>
      </c>
    </row>
    <row r="1159" spans="1:3" x14ac:dyDescent="0.2">
      <c r="A1159">
        <v>1197</v>
      </c>
      <c r="B1159">
        <v>4983</v>
      </c>
      <c r="C1159">
        <v>45</v>
      </c>
    </row>
    <row r="1160" spans="1:3" x14ac:dyDescent="0.2">
      <c r="A1160">
        <v>1198</v>
      </c>
      <c r="B1160">
        <v>4641</v>
      </c>
      <c r="C1160">
        <v>33</v>
      </c>
    </row>
    <row r="1161" spans="1:3" x14ac:dyDescent="0.2">
      <c r="A1161">
        <v>1199</v>
      </c>
      <c r="B1161">
        <v>4796</v>
      </c>
      <c r="C1161">
        <v>51</v>
      </c>
    </row>
    <row r="1162" spans="1:3" x14ac:dyDescent="0.2">
      <c r="A1162">
        <v>1200</v>
      </c>
      <c r="B1162">
        <v>4639</v>
      </c>
      <c r="C1162">
        <v>46</v>
      </c>
    </row>
    <row r="1163" spans="1:3" x14ac:dyDescent="0.2">
      <c r="A1163">
        <v>1201</v>
      </c>
      <c r="B1163">
        <v>4812</v>
      </c>
      <c r="C1163">
        <v>44</v>
      </c>
    </row>
    <row r="1164" spans="1:3" x14ac:dyDescent="0.2">
      <c r="A1164">
        <v>1202</v>
      </c>
      <c r="B1164">
        <v>4486</v>
      </c>
      <c r="C1164">
        <v>42</v>
      </c>
    </row>
    <row r="1165" spans="1:3" x14ac:dyDescent="0.2">
      <c r="A1165">
        <v>1203</v>
      </c>
      <c r="B1165">
        <v>4372</v>
      </c>
      <c r="C1165">
        <v>36</v>
      </c>
    </row>
    <row r="1166" spans="1:3" x14ac:dyDescent="0.2">
      <c r="A1166">
        <v>1204</v>
      </c>
      <c r="B1166">
        <v>4756</v>
      </c>
      <c r="C1166">
        <v>44</v>
      </c>
    </row>
    <row r="1167" spans="1:3" x14ac:dyDescent="0.2">
      <c r="A1167">
        <v>1205</v>
      </c>
      <c r="B1167">
        <v>5092</v>
      </c>
      <c r="C1167">
        <v>31</v>
      </c>
    </row>
    <row r="1168" spans="1:3" x14ac:dyDescent="0.2">
      <c r="A1168">
        <v>1206</v>
      </c>
      <c r="B1168">
        <v>4811</v>
      </c>
      <c r="C1168">
        <v>42</v>
      </c>
    </row>
    <row r="1169" spans="1:3" x14ac:dyDescent="0.2">
      <c r="A1169">
        <v>1207</v>
      </c>
      <c r="B1169">
        <v>4978</v>
      </c>
      <c r="C1169">
        <v>33</v>
      </c>
    </row>
    <row r="1170" spans="1:3" x14ac:dyDescent="0.2">
      <c r="A1170">
        <v>1208</v>
      </c>
      <c r="B1170">
        <v>4715</v>
      </c>
      <c r="C1170">
        <v>45</v>
      </c>
    </row>
    <row r="1171" spans="1:3" x14ac:dyDescent="0.2">
      <c r="A1171">
        <v>1209</v>
      </c>
      <c r="B1171">
        <v>4792</v>
      </c>
      <c r="C1171">
        <v>39</v>
      </c>
    </row>
    <row r="1172" spans="1:3" x14ac:dyDescent="0.2">
      <c r="A1172">
        <v>1210</v>
      </c>
      <c r="B1172">
        <v>4732</v>
      </c>
      <c r="C1172">
        <v>45</v>
      </c>
    </row>
    <row r="1173" spans="1:3" x14ac:dyDescent="0.2">
      <c r="A1173">
        <v>1211</v>
      </c>
      <c r="B1173">
        <v>4594</v>
      </c>
      <c r="C1173">
        <v>45</v>
      </c>
    </row>
    <row r="1174" spans="1:3" x14ac:dyDescent="0.2">
      <c r="A1174">
        <v>1212</v>
      </c>
      <c r="B1174">
        <v>4560</v>
      </c>
      <c r="C1174">
        <v>42</v>
      </c>
    </row>
    <row r="1175" spans="1:3" x14ac:dyDescent="0.2">
      <c r="A1175">
        <v>1213</v>
      </c>
      <c r="B1175">
        <v>5031</v>
      </c>
      <c r="C1175">
        <v>42</v>
      </c>
    </row>
    <row r="1176" spans="1:3" x14ac:dyDescent="0.2">
      <c r="A1176">
        <v>1214</v>
      </c>
      <c r="B1176">
        <v>4836</v>
      </c>
      <c r="C1176">
        <v>48</v>
      </c>
    </row>
    <row r="1177" spans="1:3" x14ac:dyDescent="0.2">
      <c r="A1177">
        <v>1215</v>
      </c>
      <c r="B1177">
        <v>4814</v>
      </c>
      <c r="C1177">
        <v>47</v>
      </c>
    </row>
    <row r="1178" spans="1:3" x14ac:dyDescent="0.2">
      <c r="A1178">
        <v>1216</v>
      </c>
      <c r="B1178">
        <v>4638</v>
      </c>
      <c r="C1178">
        <v>36</v>
      </c>
    </row>
    <row r="1179" spans="1:3" x14ac:dyDescent="0.2">
      <c r="A1179">
        <v>1217</v>
      </c>
      <c r="B1179">
        <v>4801</v>
      </c>
      <c r="C1179">
        <v>34</v>
      </c>
    </row>
    <row r="1180" spans="1:3" x14ac:dyDescent="0.2">
      <c r="A1180">
        <v>1218</v>
      </c>
      <c r="B1180">
        <v>4888</v>
      </c>
      <c r="C1180">
        <v>57</v>
      </c>
    </row>
    <row r="1181" spans="1:3" x14ac:dyDescent="0.2">
      <c r="A1181">
        <v>1219</v>
      </c>
      <c r="B1181">
        <v>4825</v>
      </c>
      <c r="C1181">
        <v>35</v>
      </c>
    </row>
    <row r="1182" spans="1:3" x14ac:dyDescent="0.2">
      <c r="A1182">
        <v>1220</v>
      </c>
      <c r="B1182">
        <v>4965</v>
      </c>
      <c r="C1182">
        <v>42</v>
      </c>
    </row>
    <row r="1183" spans="1:3" x14ac:dyDescent="0.2">
      <c r="A1183">
        <v>1221</v>
      </c>
      <c r="B1183">
        <v>4513</v>
      </c>
      <c r="C1183">
        <v>35</v>
      </c>
    </row>
    <row r="1184" spans="1:3" x14ac:dyDescent="0.2">
      <c r="A1184">
        <v>1222</v>
      </c>
      <c r="B1184">
        <v>4581</v>
      </c>
      <c r="C1184">
        <v>39</v>
      </c>
    </row>
    <row r="1185" spans="1:3" x14ac:dyDescent="0.2">
      <c r="A1185">
        <v>1223</v>
      </c>
      <c r="B1185">
        <v>4911</v>
      </c>
      <c r="C1185">
        <v>44</v>
      </c>
    </row>
    <row r="1186" spans="1:3" x14ac:dyDescent="0.2">
      <c r="A1186">
        <v>1224</v>
      </c>
      <c r="B1186">
        <v>4982</v>
      </c>
      <c r="C1186">
        <v>35</v>
      </c>
    </row>
    <row r="1187" spans="1:3" x14ac:dyDescent="0.2">
      <c r="A1187">
        <v>1225</v>
      </c>
      <c r="B1187">
        <v>4587</v>
      </c>
      <c r="C1187">
        <v>42</v>
      </c>
    </row>
    <row r="1188" spans="1:3" x14ac:dyDescent="0.2">
      <c r="A1188">
        <v>1226</v>
      </c>
      <c r="B1188">
        <v>4990</v>
      </c>
      <c r="C1188">
        <v>46</v>
      </c>
    </row>
    <row r="1189" spans="1:3" x14ac:dyDescent="0.2">
      <c r="A1189">
        <v>1227</v>
      </c>
      <c r="B1189">
        <v>4907</v>
      </c>
      <c r="C1189">
        <v>40</v>
      </c>
    </row>
    <row r="1190" spans="1:3" x14ac:dyDescent="0.2">
      <c r="A1190">
        <v>1228</v>
      </c>
      <c r="B1190">
        <v>4893</v>
      </c>
      <c r="C1190">
        <v>36</v>
      </c>
    </row>
    <row r="1191" spans="1:3" x14ac:dyDescent="0.2">
      <c r="A1191">
        <v>1229</v>
      </c>
      <c r="B1191">
        <v>4746</v>
      </c>
      <c r="C1191">
        <v>38</v>
      </c>
    </row>
    <row r="1192" spans="1:3" x14ac:dyDescent="0.2">
      <c r="A1192">
        <v>1230</v>
      </c>
      <c r="B1192">
        <v>4974</v>
      </c>
      <c r="C1192">
        <v>53</v>
      </c>
    </row>
    <row r="1193" spans="1:3" x14ac:dyDescent="0.2">
      <c r="A1193">
        <v>1231</v>
      </c>
      <c r="B1193">
        <v>5057</v>
      </c>
      <c r="C1193">
        <v>55</v>
      </c>
    </row>
    <row r="1194" spans="1:3" x14ac:dyDescent="0.2">
      <c r="A1194">
        <v>1232</v>
      </c>
      <c r="B1194">
        <v>4752</v>
      </c>
      <c r="C1194">
        <v>51</v>
      </c>
    </row>
    <row r="1195" spans="1:3" x14ac:dyDescent="0.2">
      <c r="A1195">
        <v>1233</v>
      </c>
      <c r="B1195">
        <v>4516</v>
      </c>
      <c r="C1195">
        <v>27</v>
      </c>
    </row>
    <row r="1196" spans="1:3" x14ac:dyDescent="0.2">
      <c r="A1196">
        <v>1234</v>
      </c>
      <c r="B1196">
        <v>4598</v>
      </c>
      <c r="C1196">
        <v>43</v>
      </c>
    </row>
    <row r="1197" spans="1:3" x14ac:dyDescent="0.2">
      <c r="A1197">
        <v>1235</v>
      </c>
      <c r="B1197">
        <v>4675</v>
      </c>
      <c r="C1197">
        <v>44</v>
      </c>
    </row>
    <row r="1198" spans="1:3" x14ac:dyDescent="0.2">
      <c r="A1198">
        <v>1236</v>
      </c>
      <c r="B1198">
        <v>4436</v>
      </c>
      <c r="C1198">
        <v>38</v>
      </c>
    </row>
    <row r="1199" spans="1:3" x14ac:dyDescent="0.2">
      <c r="A1199">
        <v>1237</v>
      </c>
      <c r="B1199">
        <v>4895</v>
      </c>
      <c r="C1199">
        <v>39</v>
      </c>
    </row>
    <row r="1200" spans="1:3" x14ac:dyDescent="0.2">
      <c r="A1200">
        <v>1238</v>
      </c>
      <c r="B1200">
        <v>4720</v>
      </c>
      <c r="C1200">
        <v>42</v>
      </c>
    </row>
    <row r="1201" spans="1:3" x14ac:dyDescent="0.2">
      <c r="A1201">
        <v>1239</v>
      </c>
      <c r="B1201">
        <v>4808</v>
      </c>
      <c r="C1201">
        <v>48</v>
      </c>
    </row>
    <row r="1202" spans="1:3" x14ac:dyDescent="0.2">
      <c r="A1202">
        <v>1240</v>
      </c>
      <c r="B1202">
        <v>4869</v>
      </c>
      <c r="C1202">
        <v>38</v>
      </c>
    </row>
    <row r="1203" spans="1:3" x14ac:dyDescent="0.2">
      <c r="A1203">
        <v>1241</v>
      </c>
      <c r="B1203">
        <v>4880</v>
      </c>
      <c r="C1203">
        <v>38</v>
      </c>
    </row>
    <row r="1204" spans="1:3" x14ac:dyDescent="0.2">
      <c r="A1204">
        <v>1242</v>
      </c>
      <c r="B1204">
        <v>4782</v>
      </c>
      <c r="C1204">
        <v>40</v>
      </c>
    </row>
    <row r="1205" spans="1:3" x14ac:dyDescent="0.2">
      <c r="A1205">
        <v>1243</v>
      </c>
      <c r="B1205">
        <v>5019</v>
      </c>
      <c r="C1205">
        <v>54</v>
      </c>
    </row>
    <row r="1206" spans="1:3" x14ac:dyDescent="0.2">
      <c r="A1206">
        <v>1244</v>
      </c>
      <c r="B1206">
        <v>4917</v>
      </c>
      <c r="C1206">
        <v>73</v>
      </c>
    </row>
    <row r="1207" spans="1:3" x14ac:dyDescent="0.2">
      <c r="A1207">
        <v>1245</v>
      </c>
      <c r="B1207">
        <v>4722</v>
      </c>
      <c r="C1207">
        <v>39</v>
      </c>
    </row>
    <row r="1208" spans="1:3" x14ac:dyDescent="0.2">
      <c r="A1208">
        <v>1246</v>
      </c>
      <c r="B1208">
        <v>4669</v>
      </c>
      <c r="C1208">
        <v>44</v>
      </c>
    </row>
    <row r="1209" spans="1:3" x14ac:dyDescent="0.2">
      <c r="A1209">
        <v>1247</v>
      </c>
      <c r="B1209">
        <v>4883</v>
      </c>
      <c r="C1209">
        <v>32</v>
      </c>
    </row>
    <row r="1210" spans="1:3" x14ac:dyDescent="0.2">
      <c r="A1210">
        <v>1248</v>
      </c>
      <c r="B1210">
        <v>4906</v>
      </c>
      <c r="C1210">
        <v>27</v>
      </c>
    </row>
    <row r="1211" spans="1:3" x14ac:dyDescent="0.2">
      <c r="A1211">
        <v>1249</v>
      </c>
      <c r="B1211">
        <v>4890</v>
      </c>
      <c r="C1211">
        <v>37</v>
      </c>
    </row>
    <row r="1212" spans="1:3" x14ac:dyDescent="0.2">
      <c r="A1212">
        <v>1250</v>
      </c>
      <c r="B1212">
        <v>4674</v>
      </c>
      <c r="C1212">
        <v>36</v>
      </c>
    </row>
    <row r="1213" spans="1:3" x14ac:dyDescent="0.2">
      <c r="A1213">
        <v>1251</v>
      </c>
      <c r="B1213">
        <v>5036</v>
      </c>
      <c r="C1213">
        <v>41</v>
      </c>
    </row>
    <row r="1214" spans="1:3" x14ac:dyDescent="0.2">
      <c r="A1214">
        <v>1252</v>
      </c>
      <c r="B1214">
        <v>4741</v>
      </c>
      <c r="C1214">
        <v>49</v>
      </c>
    </row>
    <row r="1215" spans="1:3" x14ac:dyDescent="0.2">
      <c r="A1215">
        <v>1253</v>
      </c>
      <c r="B1215">
        <v>4861</v>
      </c>
      <c r="C1215">
        <v>42</v>
      </c>
    </row>
    <row r="1216" spans="1:3" x14ac:dyDescent="0.2">
      <c r="A1216">
        <v>1254</v>
      </c>
      <c r="B1216">
        <v>4773</v>
      </c>
      <c r="C1216">
        <v>40</v>
      </c>
    </row>
    <row r="1217" spans="1:3" x14ac:dyDescent="0.2">
      <c r="A1217">
        <v>1255</v>
      </c>
      <c r="B1217">
        <v>4639</v>
      </c>
      <c r="C1217">
        <v>38</v>
      </c>
    </row>
    <row r="1218" spans="1:3" x14ac:dyDescent="0.2">
      <c r="A1218">
        <v>1256</v>
      </c>
      <c r="B1218">
        <v>4638</v>
      </c>
      <c r="C1218">
        <v>34</v>
      </c>
    </row>
    <row r="1219" spans="1:3" x14ac:dyDescent="0.2">
      <c r="A1219">
        <v>1257</v>
      </c>
      <c r="B1219">
        <v>4741</v>
      </c>
      <c r="C1219">
        <v>36</v>
      </c>
    </row>
    <row r="1220" spans="1:3" x14ac:dyDescent="0.2">
      <c r="A1220">
        <v>1258</v>
      </c>
      <c r="B1220">
        <v>4752</v>
      </c>
      <c r="C1220">
        <v>43</v>
      </c>
    </row>
    <row r="1221" spans="1:3" x14ac:dyDescent="0.2">
      <c r="A1221">
        <v>1259</v>
      </c>
      <c r="B1221">
        <v>4912</v>
      </c>
      <c r="C1221">
        <v>51</v>
      </c>
    </row>
    <row r="1222" spans="1:3" x14ac:dyDescent="0.2">
      <c r="A1222">
        <v>1260</v>
      </c>
      <c r="B1222">
        <v>4478</v>
      </c>
      <c r="C1222">
        <v>40</v>
      </c>
    </row>
    <row r="1223" spans="1:3" x14ac:dyDescent="0.2">
      <c r="A1223">
        <v>1261</v>
      </c>
      <c r="B1223">
        <v>4854</v>
      </c>
      <c r="C1223">
        <v>44</v>
      </c>
    </row>
    <row r="1224" spans="1:3" x14ac:dyDescent="0.2">
      <c r="A1224">
        <v>1262</v>
      </c>
      <c r="B1224">
        <v>4827</v>
      </c>
      <c r="C1224">
        <v>31</v>
      </c>
    </row>
    <row r="1225" spans="1:3" x14ac:dyDescent="0.2">
      <c r="A1225">
        <v>1263</v>
      </c>
      <c r="B1225">
        <v>4680</v>
      </c>
      <c r="C1225">
        <v>46</v>
      </c>
    </row>
    <row r="1226" spans="1:3" x14ac:dyDescent="0.2">
      <c r="A1226">
        <v>1264</v>
      </c>
      <c r="B1226">
        <v>4961</v>
      </c>
      <c r="C1226">
        <v>62</v>
      </c>
    </row>
    <row r="1227" spans="1:3" x14ac:dyDescent="0.2">
      <c r="A1227">
        <v>1265</v>
      </c>
      <c r="B1227">
        <v>4735</v>
      </c>
      <c r="C1227">
        <v>60</v>
      </c>
    </row>
    <row r="1228" spans="1:3" x14ac:dyDescent="0.2">
      <c r="A1228">
        <v>1266</v>
      </c>
      <c r="B1228">
        <v>4777</v>
      </c>
      <c r="C1228">
        <v>52</v>
      </c>
    </row>
    <row r="1229" spans="1:3" x14ac:dyDescent="0.2">
      <c r="A1229">
        <v>1267</v>
      </c>
      <c r="B1229">
        <v>4933</v>
      </c>
      <c r="C1229">
        <v>45</v>
      </c>
    </row>
    <row r="1230" spans="1:3" x14ac:dyDescent="0.2">
      <c r="A1230">
        <v>1268</v>
      </c>
      <c r="B1230">
        <v>5048</v>
      </c>
      <c r="C1230">
        <v>44</v>
      </c>
    </row>
    <row r="1231" spans="1:3" x14ac:dyDescent="0.2">
      <c r="A1231">
        <v>1269</v>
      </c>
      <c r="B1231">
        <v>4565</v>
      </c>
      <c r="C1231">
        <v>50</v>
      </c>
    </row>
    <row r="1232" spans="1:3" x14ac:dyDescent="0.2">
      <c r="A1232">
        <v>1270</v>
      </c>
      <c r="B1232">
        <v>4746</v>
      </c>
      <c r="C1232">
        <v>36</v>
      </c>
    </row>
    <row r="1233" spans="1:3" x14ac:dyDescent="0.2">
      <c r="A1233">
        <v>1271</v>
      </c>
      <c r="B1233">
        <v>5030</v>
      </c>
      <c r="C1233">
        <v>43</v>
      </c>
    </row>
    <row r="1234" spans="1:3" x14ac:dyDescent="0.2">
      <c r="A1234">
        <v>1272</v>
      </c>
      <c r="B1234">
        <v>4618</v>
      </c>
      <c r="C1234">
        <v>47</v>
      </c>
    </row>
    <row r="1235" spans="1:3" x14ac:dyDescent="0.2">
      <c r="A1235">
        <v>1273</v>
      </c>
      <c r="B1235">
        <v>5102</v>
      </c>
      <c r="C1235">
        <v>51</v>
      </c>
    </row>
    <row r="1236" spans="1:3" x14ac:dyDescent="0.2">
      <c r="A1236">
        <v>1274</v>
      </c>
      <c r="B1236">
        <v>5109</v>
      </c>
      <c r="C1236">
        <v>43</v>
      </c>
    </row>
    <row r="1237" spans="1:3" x14ac:dyDescent="0.2">
      <c r="A1237">
        <v>1275</v>
      </c>
      <c r="B1237">
        <v>4597</v>
      </c>
      <c r="C1237">
        <v>38</v>
      </c>
    </row>
    <row r="1238" spans="1:3" x14ac:dyDescent="0.2">
      <c r="A1238">
        <v>1276</v>
      </c>
      <c r="B1238">
        <v>4509</v>
      </c>
      <c r="C1238">
        <v>41</v>
      </c>
    </row>
    <row r="1239" spans="1:3" x14ac:dyDescent="0.2">
      <c r="A1239">
        <v>1277</v>
      </c>
      <c r="B1239">
        <v>4672</v>
      </c>
      <c r="C1239">
        <v>40</v>
      </c>
    </row>
    <row r="1240" spans="1:3" x14ac:dyDescent="0.2">
      <c r="A1240">
        <v>1278</v>
      </c>
      <c r="B1240">
        <v>4758</v>
      </c>
      <c r="C1240">
        <v>41</v>
      </c>
    </row>
    <row r="1241" spans="1:3" x14ac:dyDescent="0.2">
      <c r="A1241">
        <v>1279</v>
      </c>
      <c r="B1241">
        <v>4739</v>
      </c>
      <c r="C1241">
        <v>44</v>
      </c>
    </row>
    <row r="1242" spans="1:3" x14ac:dyDescent="0.2">
      <c r="A1242">
        <v>1280</v>
      </c>
      <c r="B1242">
        <v>4343</v>
      </c>
      <c r="C1242">
        <v>43</v>
      </c>
    </row>
    <row r="1243" spans="1:3" x14ac:dyDescent="0.2">
      <c r="A1243">
        <v>1281</v>
      </c>
      <c r="B1243">
        <v>4383</v>
      </c>
      <c r="C1243">
        <v>36</v>
      </c>
    </row>
    <row r="1244" spans="1:3" x14ac:dyDescent="0.2">
      <c r="A1244">
        <v>1282</v>
      </c>
      <c r="B1244">
        <v>4516</v>
      </c>
      <c r="C1244">
        <v>37</v>
      </c>
    </row>
    <row r="1245" spans="1:3" x14ac:dyDescent="0.2">
      <c r="A1245">
        <v>1283</v>
      </c>
      <c r="B1245">
        <v>4325</v>
      </c>
      <c r="C1245">
        <v>47</v>
      </c>
    </row>
    <row r="1246" spans="1:3" x14ac:dyDescent="0.2">
      <c r="A1246">
        <v>1284</v>
      </c>
      <c r="B1246">
        <v>4363</v>
      </c>
      <c r="C1246">
        <v>38</v>
      </c>
    </row>
    <row r="1247" spans="1:3" x14ac:dyDescent="0.2">
      <c r="A1247">
        <v>1285</v>
      </c>
      <c r="B1247">
        <v>4476</v>
      </c>
      <c r="C1247">
        <v>33</v>
      </c>
    </row>
    <row r="1248" spans="1:3" x14ac:dyDescent="0.2">
      <c r="A1248">
        <v>1286</v>
      </c>
      <c r="B1248">
        <v>4543</v>
      </c>
      <c r="C1248">
        <v>34</v>
      </c>
    </row>
    <row r="1249" spans="1:3" x14ac:dyDescent="0.2">
      <c r="A1249">
        <v>1287</v>
      </c>
      <c r="B1249">
        <v>4349</v>
      </c>
      <c r="C1249">
        <v>39</v>
      </c>
    </row>
    <row r="1250" spans="1:3" x14ac:dyDescent="0.2">
      <c r="A1250">
        <v>1288</v>
      </c>
      <c r="B1250">
        <v>4583</v>
      </c>
      <c r="C1250">
        <v>42</v>
      </c>
    </row>
    <row r="1251" spans="1:3" x14ac:dyDescent="0.2">
      <c r="A1251">
        <v>1289</v>
      </c>
      <c r="B1251">
        <v>4358</v>
      </c>
      <c r="C1251">
        <v>49</v>
      </c>
    </row>
    <row r="1252" spans="1:3" x14ac:dyDescent="0.2">
      <c r="A1252">
        <v>1290</v>
      </c>
      <c r="B1252">
        <v>4413</v>
      </c>
      <c r="C1252">
        <v>38</v>
      </c>
    </row>
    <row r="1253" spans="1:3" x14ac:dyDescent="0.2">
      <c r="A1253">
        <v>1291</v>
      </c>
      <c r="B1253">
        <v>4447</v>
      </c>
      <c r="C1253">
        <v>39</v>
      </c>
    </row>
    <row r="1254" spans="1:3" x14ac:dyDescent="0.2">
      <c r="A1254">
        <v>1292</v>
      </c>
      <c r="B1254">
        <v>4554</v>
      </c>
      <c r="C1254">
        <v>42</v>
      </c>
    </row>
    <row r="1255" spans="1:3" x14ac:dyDescent="0.2">
      <c r="A1255">
        <v>1293</v>
      </c>
      <c r="B1255">
        <v>4609</v>
      </c>
      <c r="C1255">
        <v>40</v>
      </c>
    </row>
    <row r="1256" spans="1:3" x14ac:dyDescent="0.2">
      <c r="A1256">
        <v>1294</v>
      </c>
      <c r="B1256">
        <v>4001</v>
      </c>
      <c r="C1256">
        <v>43</v>
      </c>
    </row>
    <row r="1257" spans="1:3" x14ac:dyDescent="0.2">
      <c r="A1257">
        <v>1295</v>
      </c>
      <c r="B1257">
        <v>4468</v>
      </c>
      <c r="C1257">
        <v>39</v>
      </c>
    </row>
    <row r="1258" spans="1:3" x14ac:dyDescent="0.2">
      <c r="A1258">
        <v>1296</v>
      </c>
      <c r="B1258">
        <v>4229</v>
      </c>
      <c r="C1258">
        <v>39</v>
      </c>
    </row>
    <row r="1259" spans="1:3" x14ac:dyDescent="0.2">
      <c r="A1259">
        <v>1297</v>
      </c>
      <c r="B1259">
        <v>4519</v>
      </c>
      <c r="C1259">
        <v>42</v>
      </c>
    </row>
    <row r="1260" spans="1:3" x14ac:dyDescent="0.2">
      <c r="A1260">
        <v>1298</v>
      </c>
      <c r="B1260">
        <v>4254</v>
      </c>
      <c r="C1260">
        <v>36</v>
      </c>
    </row>
    <row r="1261" spans="1:3" x14ac:dyDescent="0.2">
      <c r="A1261">
        <v>1299</v>
      </c>
      <c r="B1261">
        <v>4567</v>
      </c>
      <c r="C1261">
        <v>34</v>
      </c>
    </row>
    <row r="1262" spans="1:3" x14ac:dyDescent="0.2">
      <c r="A1262">
        <v>1300</v>
      </c>
      <c r="B1262">
        <v>4546</v>
      </c>
      <c r="C1262">
        <v>50</v>
      </c>
    </row>
    <row r="1263" spans="1:3" x14ac:dyDescent="0.2">
      <c r="A1263">
        <v>1301</v>
      </c>
      <c r="B1263">
        <v>4199</v>
      </c>
      <c r="C1263">
        <v>59</v>
      </c>
    </row>
    <row r="1264" spans="1:3" x14ac:dyDescent="0.2">
      <c r="A1264">
        <v>1302</v>
      </c>
      <c r="B1264">
        <v>4662</v>
      </c>
      <c r="C1264">
        <v>43</v>
      </c>
    </row>
    <row r="1265" spans="1:3" x14ac:dyDescent="0.2">
      <c r="A1265">
        <v>1303</v>
      </c>
      <c r="B1265">
        <v>4662</v>
      </c>
      <c r="C1265">
        <v>36</v>
      </c>
    </row>
    <row r="1266" spans="1:3" x14ac:dyDescent="0.2">
      <c r="A1266">
        <v>1304</v>
      </c>
      <c r="B1266">
        <v>4583</v>
      </c>
      <c r="C1266">
        <v>45</v>
      </c>
    </row>
    <row r="1267" spans="1:3" x14ac:dyDescent="0.2">
      <c r="A1267">
        <v>1305</v>
      </c>
      <c r="B1267">
        <v>4620</v>
      </c>
      <c r="C1267">
        <v>44</v>
      </c>
    </row>
    <row r="1268" spans="1:3" x14ac:dyDescent="0.2">
      <c r="A1268">
        <v>1306</v>
      </c>
      <c r="B1268">
        <v>4527</v>
      </c>
      <c r="C1268">
        <v>32</v>
      </c>
    </row>
    <row r="1269" spans="1:3" x14ac:dyDescent="0.2">
      <c r="A1269">
        <v>1307</v>
      </c>
      <c r="B1269">
        <v>4545</v>
      </c>
      <c r="C1269">
        <v>55</v>
      </c>
    </row>
    <row r="1270" spans="1:3" x14ac:dyDescent="0.2">
      <c r="A1270">
        <v>1308</v>
      </c>
      <c r="B1270">
        <v>4572</v>
      </c>
      <c r="C1270">
        <v>47</v>
      </c>
    </row>
    <row r="1271" spans="1:3" x14ac:dyDescent="0.2">
      <c r="A1271">
        <v>1309</v>
      </c>
      <c r="B1271">
        <v>4269</v>
      </c>
      <c r="C1271">
        <v>34</v>
      </c>
    </row>
    <row r="1272" spans="1:3" x14ac:dyDescent="0.2">
      <c r="A1272">
        <v>1310</v>
      </c>
      <c r="B1272">
        <v>4518</v>
      </c>
      <c r="C1272">
        <v>32</v>
      </c>
    </row>
    <row r="1273" spans="1:3" x14ac:dyDescent="0.2">
      <c r="A1273">
        <v>1311</v>
      </c>
      <c r="B1273">
        <v>4540</v>
      </c>
      <c r="C1273">
        <v>42</v>
      </c>
    </row>
    <row r="1274" spans="1:3" x14ac:dyDescent="0.2">
      <c r="A1274">
        <v>1312</v>
      </c>
      <c r="B1274">
        <v>4569</v>
      </c>
      <c r="C1274">
        <v>37</v>
      </c>
    </row>
    <row r="1275" spans="1:3" x14ac:dyDescent="0.2">
      <c r="A1275">
        <v>1313</v>
      </c>
      <c r="B1275">
        <v>4645</v>
      </c>
      <c r="C1275">
        <v>38</v>
      </c>
    </row>
    <row r="1276" spans="1:3" x14ac:dyDescent="0.2">
      <c r="A1276">
        <v>1314</v>
      </c>
      <c r="B1276">
        <v>4486</v>
      </c>
      <c r="C1276">
        <v>44</v>
      </c>
    </row>
    <row r="1277" spans="1:3" x14ac:dyDescent="0.2">
      <c r="A1277">
        <v>1315</v>
      </c>
      <c r="B1277">
        <v>4499</v>
      </c>
      <c r="C1277">
        <v>39</v>
      </c>
    </row>
    <row r="1278" spans="1:3" x14ac:dyDescent="0.2">
      <c r="A1278">
        <v>1316</v>
      </c>
      <c r="B1278">
        <v>4524</v>
      </c>
      <c r="C1278">
        <v>46</v>
      </c>
    </row>
    <row r="1279" spans="1:3" x14ac:dyDescent="0.2">
      <c r="A1279">
        <v>1317</v>
      </c>
      <c r="B1279">
        <v>4544</v>
      </c>
      <c r="C1279">
        <v>35</v>
      </c>
    </row>
    <row r="1280" spans="1:3" x14ac:dyDescent="0.2">
      <c r="A1280">
        <v>1318</v>
      </c>
      <c r="B1280">
        <v>4521</v>
      </c>
      <c r="C1280">
        <v>52</v>
      </c>
    </row>
    <row r="1281" spans="1:3" x14ac:dyDescent="0.2">
      <c r="A1281">
        <v>1319</v>
      </c>
      <c r="B1281">
        <v>4735</v>
      </c>
      <c r="C1281">
        <v>35</v>
      </c>
    </row>
    <row r="1282" spans="1:3" x14ac:dyDescent="0.2">
      <c r="A1282">
        <v>1320</v>
      </c>
      <c r="B1282">
        <v>4391</v>
      </c>
      <c r="C1282">
        <v>45</v>
      </c>
    </row>
    <row r="1283" spans="1:3" x14ac:dyDescent="0.2">
      <c r="A1283">
        <v>1321</v>
      </c>
      <c r="B1283">
        <v>4479</v>
      </c>
      <c r="C1283">
        <v>51</v>
      </c>
    </row>
    <row r="1284" spans="1:3" x14ac:dyDescent="0.2">
      <c r="A1284">
        <v>1322</v>
      </c>
      <c r="B1284">
        <v>4428</v>
      </c>
      <c r="C1284">
        <v>47</v>
      </c>
    </row>
    <row r="1285" spans="1:3" x14ac:dyDescent="0.2">
      <c r="A1285">
        <v>1323</v>
      </c>
      <c r="B1285">
        <v>4440</v>
      </c>
      <c r="C1285">
        <v>45</v>
      </c>
    </row>
    <row r="1286" spans="1:3" x14ac:dyDescent="0.2">
      <c r="A1286">
        <v>1324</v>
      </c>
      <c r="B1286">
        <v>4474</v>
      </c>
      <c r="C1286">
        <v>47</v>
      </c>
    </row>
    <row r="1287" spans="1:3" x14ac:dyDescent="0.2">
      <c r="A1287">
        <v>1325</v>
      </c>
      <c r="B1287">
        <v>4350</v>
      </c>
      <c r="C1287">
        <v>44</v>
      </c>
    </row>
    <row r="1288" spans="1:3" x14ac:dyDescent="0.2">
      <c r="A1288">
        <v>1326</v>
      </c>
      <c r="B1288">
        <v>4694</v>
      </c>
      <c r="C1288">
        <v>39</v>
      </c>
    </row>
    <row r="1289" spans="1:3" x14ac:dyDescent="0.2">
      <c r="A1289">
        <v>1327</v>
      </c>
      <c r="B1289">
        <v>4548</v>
      </c>
      <c r="C1289">
        <v>39</v>
      </c>
    </row>
    <row r="1290" spans="1:3" x14ac:dyDescent="0.2">
      <c r="A1290">
        <v>1328</v>
      </c>
      <c r="B1290">
        <v>4713</v>
      </c>
      <c r="C1290">
        <v>37</v>
      </c>
    </row>
    <row r="1291" spans="1:3" x14ac:dyDescent="0.2">
      <c r="A1291">
        <v>1329</v>
      </c>
      <c r="B1291">
        <v>4401</v>
      </c>
      <c r="C1291">
        <v>52</v>
      </c>
    </row>
    <row r="1292" spans="1:3" x14ac:dyDescent="0.2">
      <c r="A1292">
        <v>1330</v>
      </c>
      <c r="B1292">
        <v>4449</v>
      </c>
      <c r="C1292">
        <v>57</v>
      </c>
    </row>
    <row r="1293" spans="1:3" x14ac:dyDescent="0.2">
      <c r="A1293">
        <v>1331</v>
      </c>
      <c r="B1293">
        <v>4456</v>
      </c>
      <c r="C1293">
        <v>42</v>
      </c>
    </row>
    <row r="1294" spans="1:3" x14ac:dyDescent="0.2">
      <c r="A1294">
        <v>1332</v>
      </c>
      <c r="B1294">
        <v>4559</v>
      </c>
      <c r="C1294">
        <v>41</v>
      </c>
    </row>
    <row r="1295" spans="1:3" x14ac:dyDescent="0.2">
      <c r="A1295">
        <v>1333</v>
      </c>
      <c r="B1295">
        <v>4538</v>
      </c>
      <c r="C1295">
        <v>40</v>
      </c>
    </row>
    <row r="1296" spans="1:3" x14ac:dyDescent="0.2">
      <c r="A1296">
        <v>1334</v>
      </c>
      <c r="B1296">
        <v>4785</v>
      </c>
      <c r="C1296">
        <v>48</v>
      </c>
    </row>
    <row r="1297" spans="1:3" x14ac:dyDescent="0.2">
      <c r="A1297">
        <v>1335</v>
      </c>
      <c r="B1297">
        <v>4702</v>
      </c>
      <c r="C1297">
        <v>32</v>
      </c>
    </row>
    <row r="1298" spans="1:3" x14ac:dyDescent="0.2">
      <c r="A1298">
        <v>1336</v>
      </c>
      <c r="B1298">
        <v>4775</v>
      </c>
      <c r="C1298">
        <v>58</v>
      </c>
    </row>
    <row r="1299" spans="1:3" x14ac:dyDescent="0.2">
      <c r="A1299">
        <v>1337</v>
      </c>
      <c r="B1299">
        <v>4777</v>
      </c>
      <c r="C1299">
        <v>56</v>
      </c>
    </row>
    <row r="1300" spans="1:3" x14ac:dyDescent="0.2">
      <c r="A1300">
        <v>1338</v>
      </c>
      <c r="B1300">
        <v>4605</v>
      </c>
      <c r="C1300">
        <v>49</v>
      </c>
    </row>
    <row r="1301" spans="1:3" x14ac:dyDescent="0.2">
      <c r="A1301">
        <v>1339</v>
      </c>
      <c r="B1301">
        <v>4570</v>
      </c>
      <c r="C1301">
        <v>46</v>
      </c>
    </row>
    <row r="1302" spans="1:3" x14ac:dyDescent="0.2">
      <c r="A1302">
        <v>1341</v>
      </c>
      <c r="B1302">
        <v>4575</v>
      </c>
      <c r="C1302">
        <v>43</v>
      </c>
    </row>
    <row r="1303" spans="1:3" x14ac:dyDescent="0.2">
      <c r="A1303">
        <v>1342</v>
      </c>
      <c r="B1303">
        <v>4777</v>
      </c>
      <c r="C1303">
        <v>42</v>
      </c>
    </row>
    <row r="1304" spans="1:3" x14ac:dyDescent="0.2">
      <c r="A1304">
        <v>1343</v>
      </c>
      <c r="B1304">
        <v>5007</v>
      </c>
      <c r="C1304">
        <v>30</v>
      </c>
    </row>
    <row r="1305" spans="1:3" x14ac:dyDescent="0.2">
      <c r="A1305">
        <v>1344</v>
      </c>
      <c r="B1305">
        <v>4674</v>
      </c>
      <c r="C1305">
        <v>46</v>
      </c>
    </row>
    <row r="1306" spans="1:3" x14ac:dyDescent="0.2">
      <c r="A1306">
        <v>1345</v>
      </c>
      <c r="B1306">
        <v>5008</v>
      </c>
      <c r="C1306">
        <v>36</v>
      </c>
    </row>
    <row r="1307" spans="1:3" x14ac:dyDescent="0.2">
      <c r="A1307">
        <v>1346</v>
      </c>
      <c r="B1307">
        <v>4612</v>
      </c>
      <c r="C1307">
        <v>28</v>
      </c>
    </row>
    <row r="1308" spans="1:3" x14ac:dyDescent="0.2">
      <c r="A1308">
        <v>1347</v>
      </c>
      <c r="B1308">
        <v>4864</v>
      </c>
      <c r="C1308">
        <v>44</v>
      </c>
    </row>
    <row r="1309" spans="1:3" x14ac:dyDescent="0.2">
      <c r="A1309">
        <v>1348</v>
      </c>
      <c r="B1309">
        <v>4638</v>
      </c>
      <c r="C1309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2E702-F646-BD47-AF69-F8B91E390592}">
  <dimension ref="A1:GF501"/>
  <sheetViews>
    <sheetView zoomScale="160" zoomScaleNormal="160" workbookViewId="0">
      <selection activeCell="AL6" sqref="AL6"/>
    </sheetView>
  </sheetViews>
  <sheetFormatPr baseColWidth="10" defaultRowHeight="15" x14ac:dyDescent="0.2"/>
  <cols>
    <col min="1" max="1" width="25.5" bestFit="1" customWidth="1"/>
    <col min="2" max="2" width="30.6640625" customWidth="1"/>
  </cols>
  <sheetData>
    <row r="1" spans="1:188" s="7" customFormat="1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7</v>
      </c>
      <c r="I1" s="6" t="s">
        <v>37</v>
      </c>
      <c r="J1" s="6" t="s">
        <v>38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230</v>
      </c>
      <c r="T1" s="6" t="s">
        <v>231</v>
      </c>
      <c r="U1" s="6" t="s">
        <v>16</v>
      </c>
      <c r="V1" s="6" t="s">
        <v>17</v>
      </c>
      <c r="W1" s="6" t="s">
        <v>194</v>
      </c>
      <c r="X1" s="6" t="s">
        <v>195</v>
      </c>
      <c r="Y1" s="6" t="s">
        <v>196</v>
      </c>
      <c r="Z1" s="6" t="s">
        <v>197</v>
      </c>
      <c r="AA1" s="6" t="s">
        <v>202</v>
      </c>
      <c r="AB1" s="6" t="s">
        <v>203</v>
      </c>
      <c r="AC1" s="6" t="s">
        <v>204</v>
      </c>
      <c r="AD1" s="6" t="s">
        <v>205</v>
      </c>
      <c r="AE1" s="6" t="s">
        <v>188</v>
      </c>
      <c r="AF1" s="6" t="s">
        <v>198</v>
      </c>
      <c r="AG1" s="6" t="s">
        <v>199</v>
      </c>
      <c r="AH1" s="6" t="s">
        <v>200</v>
      </c>
      <c r="AI1" s="6" t="s">
        <v>201</v>
      </c>
      <c r="AJ1" s="6" t="s">
        <v>18</v>
      </c>
      <c r="AK1" s="6" t="s">
        <v>19</v>
      </c>
      <c r="AL1" s="6" t="s">
        <v>22</v>
      </c>
      <c r="AM1" s="6" t="s">
        <v>309</v>
      </c>
      <c r="AN1" s="6" t="s">
        <v>310</v>
      </c>
      <c r="AO1" s="6" t="s">
        <v>313</v>
      </c>
      <c r="AP1" s="6" t="s">
        <v>314</v>
      </c>
      <c r="AQ1" s="6" t="s">
        <v>311</v>
      </c>
      <c r="AR1" s="6" t="s">
        <v>312</v>
      </c>
      <c r="AS1" s="6" t="s">
        <v>25</v>
      </c>
      <c r="AT1" s="6" t="s">
        <v>26</v>
      </c>
      <c r="AU1" s="6" t="s">
        <v>27</v>
      </c>
      <c r="AV1" s="6" t="s">
        <v>28</v>
      </c>
      <c r="AW1" s="6" t="s">
        <v>29</v>
      </c>
      <c r="AX1" s="6" t="s">
        <v>30</v>
      </c>
      <c r="AY1" s="6" t="s">
        <v>31</v>
      </c>
      <c r="AZ1" s="6" t="s">
        <v>32</v>
      </c>
      <c r="BA1" s="6" t="s">
        <v>33</v>
      </c>
      <c r="BB1" s="6" t="s">
        <v>34</v>
      </c>
      <c r="BC1" s="6" t="s">
        <v>35</v>
      </c>
      <c r="BD1" s="6" t="s">
        <v>36</v>
      </c>
      <c r="BE1" s="6" t="s">
        <v>232</v>
      </c>
      <c r="BF1" s="6" t="s">
        <v>233</v>
      </c>
      <c r="BG1" s="6" t="s">
        <v>234</v>
      </c>
      <c r="BH1" s="6" t="s">
        <v>235</v>
      </c>
      <c r="BI1" s="6" t="s">
        <v>236</v>
      </c>
      <c r="BJ1" s="6" t="s">
        <v>237</v>
      </c>
      <c r="BK1" s="6" t="s">
        <v>20</v>
      </c>
      <c r="BL1" s="6" t="s">
        <v>21</v>
      </c>
      <c r="BM1" s="6" t="s">
        <v>39</v>
      </c>
      <c r="BN1" s="6" t="s">
        <v>40</v>
      </c>
      <c r="BO1" s="6" t="s">
        <v>41</v>
      </c>
      <c r="BP1" s="6" t="s">
        <v>42</v>
      </c>
      <c r="BQ1" s="6" t="s">
        <v>43</v>
      </c>
      <c r="BR1" s="6" t="s">
        <v>44</v>
      </c>
      <c r="BS1" s="6" t="s">
        <v>45</v>
      </c>
      <c r="BT1" s="6" t="s">
        <v>46</v>
      </c>
      <c r="BU1" s="6" t="s">
        <v>47</v>
      </c>
      <c r="BV1" s="6" t="s">
        <v>48</v>
      </c>
      <c r="BW1" s="6" t="s">
        <v>49</v>
      </c>
      <c r="BX1" s="6" t="s">
        <v>50</v>
      </c>
      <c r="BY1" s="6" t="s">
        <v>51</v>
      </c>
      <c r="BZ1" s="6" t="s">
        <v>52</v>
      </c>
      <c r="CA1" s="6" t="s">
        <v>53</v>
      </c>
      <c r="CB1" s="6" t="s">
        <v>54</v>
      </c>
      <c r="CC1" s="6" t="s">
        <v>55</v>
      </c>
      <c r="CD1" s="6" t="s">
        <v>56</v>
      </c>
      <c r="CE1" s="6" t="s">
        <v>57</v>
      </c>
      <c r="CF1" s="6" t="s">
        <v>58</v>
      </c>
      <c r="CG1" s="6" t="s">
        <v>59</v>
      </c>
      <c r="CH1" s="6" t="s">
        <v>60</v>
      </c>
      <c r="CI1" s="6" t="s">
        <v>61</v>
      </c>
      <c r="CJ1" s="6" t="s">
        <v>62</v>
      </c>
      <c r="CK1" s="6" t="s">
        <v>63</v>
      </c>
      <c r="CL1" s="6" t="s">
        <v>64</v>
      </c>
      <c r="CM1" s="6" t="s">
        <v>65</v>
      </c>
      <c r="CN1" s="6" t="s">
        <v>66</v>
      </c>
      <c r="CO1" s="6" t="s">
        <v>67</v>
      </c>
      <c r="CP1" s="6" t="s">
        <v>68</v>
      </c>
      <c r="CQ1" s="6" t="s">
        <v>69</v>
      </c>
      <c r="CR1" s="6" t="s">
        <v>70</v>
      </c>
      <c r="CS1" s="6" t="s">
        <v>71</v>
      </c>
      <c r="CT1" s="6" t="s">
        <v>72</v>
      </c>
      <c r="CU1" s="6" t="s">
        <v>73</v>
      </c>
      <c r="CV1" s="6" t="s">
        <v>74</v>
      </c>
      <c r="CW1" s="6" t="s">
        <v>75</v>
      </c>
      <c r="CX1" s="6" t="s">
        <v>238</v>
      </c>
      <c r="CY1" s="6" t="s">
        <v>239</v>
      </c>
      <c r="CZ1" s="6" t="s">
        <v>240</v>
      </c>
      <c r="DA1" s="6" t="s">
        <v>241</v>
      </c>
      <c r="DB1" s="6" t="s">
        <v>242</v>
      </c>
      <c r="DC1" s="6" t="s">
        <v>243</v>
      </c>
      <c r="DD1" s="6" t="s">
        <v>244</v>
      </c>
      <c r="DE1" s="6" t="s">
        <v>245</v>
      </c>
      <c r="DF1" s="6" t="s">
        <v>246</v>
      </c>
      <c r="DG1" s="6" t="s">
        <v>247</v>
      </c>
      <c r="DH1" s="6" t="s">
        <v>248</v>
      </c>
      <c r="DI1" s="6" t="s">
        <v>76</v>
      </c>
      <c r="DJ1" s="6" t="s">
        <v>77</v>
      </c>
      <c r="DK1" s="6" t="s">
        <v>78</v>
      </c>
      <c r="DL1" s="6" t="s">
        <v>79</v>
      </c>
      <c r="DM1" s="6" t="s">
        <v>80</v>
      </c>
      <c r="DN1" s="6" t="s">
        <v>81</v>
      </c>
      <c r="DO1" s="6" t="s">
        <v>82</v>
      </c>
      <c r="DP1" s="6" t="s">
        <v>83</v>
      </c>
      <c r="DQ1" s="6" t="s">
        <v>84</v>
      </c>
      <c r="DR1" s="6" t="s">
        <v>85</v>
      </c>
      <c r="DS1" s="6" t="s">
        <v>86</v>
      </c>
      <c r="DT1" s="6" t="s">
        <v>87</v>
      </c>
      <c r="DU1" s="6" t="s">
        <v>88</v>
      </c>
      <c r="DV1" s="6" t="s">
        <v>89</v>
      </c>
      <c r="DW1" s="6" t="s">
        <v>90</v>
      </c>
      <c r="DX1" s="6" t="s">
        <v>91</v>
      </c>
      <c r="DY1" s="6" t="s">
        <v>92</v>
      </c>
      <c r="DZ1" s="6" t="s">
        <v>93</v>
      </c>
      <c r="EA1" s="6" t="s">
        <v>94</v>
      </c>
      <c r="EB1" s="6" t="s">
        <v>95</v>
      </c>
      <c r="EC1" s="6" t="s">
        <v>96</v>
      </c>
      <c r="ED1" s="6" t="s">
        <v>97</v>
      </c>
      <c r="EE1" s="6" t="s">
        <v>98</v>
      </c>
      <c r="EF1" s="6" t="s">
        <v>99</v>
      </c>
      <c r="EG1" s="6" t="s">
        <v>100</v>
      </c>
      <c r="EH1" s="6" t="s">
        <v>101</v>
      </c>
      <c r="EI1" s="6" t="s">
        <v>102</v>
      </c>
      <c r="EJ1" s="6" t="s">
        <v>103</v>
      </c>
      <c r="EK1" s="6" t="s">
        <v>104</v>
      </c>
      <c r="EL1" s="6" t="s">
        <v>105</v>
      </c>
      <c r="EM1" s="6" t="s">
        <v>106</v>
      </c>
      <c r="EN1" s="6" t="s">
        <v>107</v>
      </c>
      <c r="EO1" s="6" t="s">
        <v>108</v>
      </c>
      <c r="EP1" s="6" t="s">
        <v>109</v>
      </c>
      <c r="EQ1" s="6" t="s">
        <v>110</v>
      </c>
      <c r="ER1" s="6" t="s">
        <v>111</v>
      </c>
      <c r="ES1" s="6" t="s">
        <v>112</v>
      </c>
      <c r="ET1" s="6" t="s">
        <v>113</v>
      </c>
      <c r="EU1" s="6" t="s">
        <v>114</v>
      </c>
      <c r="EV1" s="6" t="s">
        <v>115</v>
      </c>
      <c r="EW1" s="6" t="s">
        <v>116</v>
      </c>
      <c r="EX1" s="6" t="s">
        <v>117</v>
      </c>
      <c r="EY1" s="6" t="s">
        <v>118</v>
      </c>
      <c r="EZ1" s="6" t="s">
        <v>119</v>
      </c>
      <c r="FA1" s="6" t="s">
        <v>120</v>
      </c>
      <c r="FB1" s="6" t="s">
        <v>121</v>
      </c>
      <c r="FC1" s="6" t="s">
        <v>122</v>
      </c>
      <c r="FD1" s="6" t="s">
        <v>123</v>
      </c>
      <c r="FE1" s="6" t="s">
        <v>124</v>
      </c>
      <c r="FF1" s="6" t="s">
        <v>125</v>
      </c>
      <c r="FG1" s="6" t="s">
        <v>126</v>
      </c>
      <c r="FH1" s="6" t="s">
        <v>127</v>
      </c>
      <c r="FI1" s="6" t="s">
        <v>249</v>
      </c>
      <c r="FJ1" s="6" t="s">
        <v>250</v>
      </c>
      <c r="FK1" s="6" t="s">
        <v>251</v>
      </c>
      <c r="FL1" s="6" t="s">
        <v>252</v>
      </c>
      <c r="FM1" s="6" t="s">
        <v>253</v>
      </c>
      <c r="FN1" s="6" t="s">
        <v>254</v>
      </c>
      <c r="FO1" s="6" t="s">
        <v>255</v>
      </c>
      <c r="FP1" s="6" t="s">
        <v>256</v>
      </c>
      <c r="FQ1" s="6" t="s">
        <v>257</v>
      </c>
      <c r="FR1" s="6" t="s">
        <v>258</v>
      </c>
      <c r="FS1" s="6" t="s">
        <v>259</v>
      </c>
      <c r="FT1" s="6" t="s">
        <v>260</v>
      </c>
      <c r="FU1" s="6" t="s">
        <v>261</v>
      </c>
      <c r="FV1" s="6" t="s">
        <v>262</v>
      </c>
      <c r="FW1" s="6" t="s">
        <v>263</v>
      </c>
      <c r="FX1" s="6" t="s">
        <v>264</v>
      </c>
      <c r="FY1" s="6" t="s">
        <v>265</v>
      </c>
      <c r="FZ1" s="6" t="s">
        <v>266</v>
      </c>
      <c r="GA1" t="s">
        <v>277</v>
      </c>
      <c r="GB1" t="s">
        <v>279</v>
      </c>
      <c r="GC1" t="s">
        <v>280</v>
      </c>
      <c r="GD1" t="s">
        <v>278</v>
      </c>
      <c r="GE1" t="s">
        <v>281</v>
      </c>
      <c r="GF1" t="s">
        <v>282</v>
      </c>
    </row>
    <row r="2" spans="1:188" x14ac:dyDescent="0.2">
      <c r="A2" t="str" cm="1">
        <f t="array" ref="A2:A501">TRANSPOSE(A1:SF1)</f>
        <v>index</v>
      </c>
    </row>
    <row r="3" spans="1:188" x14ac:dyDescent="0.2">
      <c r="A3" t="str">
        <v>KIC</v>
      </c>
    </row>
    <row r="4" spans="1:188" x14ac:dyDescent="0.2">
      <c r="A4" t="str">
        <v>ifsplitting</v>
      </c>
    </row>
    <row r="5" spans="1:188" x14ac:dyDescent="0.2">
      <c r="A5" t="str">
        <v>ifmodelling</v>
      </c>
    </row>
    <row r="6" spans="1:188" x14ac:dyDescent="0.2">
      <c r="A6" t="str">
        <v>ifsupressed</v>
      </c>
    </row>
    <row r="7" spans="1:188" x14ac:dyDescent="0.2">
      <c r="A7" t="str">
        <v>comments</v>
      </c>
    </row>
    <row r="8" spans="1:188" x14ac:dyDescent="0.2">
      <c r="A8" t="str">
        <v>stage</v>
      </c>
    </row>
    <row r="9" spans="1:188" x14ac:dyDescent="0.2">
      <c r="A9" t="str">
        <v>names</v>
      </c>
    </row>
    <row r="10" spans="1:188" x14ac:dyDescent="0.2">
      <c r="A10" t="str">
        <v>_RA</v>
      </c>
    </row>
    <row r="11" spans="1:188" x14ac:dyDescent="0.2">
      <c r="A11" t="str">
        <v>_DE</v>
      </c>
    </row>
    <row r="12" spans="1:188" x14ac:dyDescent="0.2">
      <c r="A12" t="str">
        <v>Dnu_guess</v>
      </c>
      <c r="B12" t="s">
        <v>217</v>
      </c>
    </row>
    <row r="13" spans="1:188" x14ac:dyDescent="0.2">
      <c r="A13" t="str">
        <v>numax_guess</v>
      </c>
      <c r="B13" t="s">
        <v>218</v>
      </c>
    </row>
    <row r="14" spans="1:188" x14ac:dyDescent="0.2">
      <c r="A14" t="str">
        <v>Dnu</v>
      </c>
      <c r="B14" t="s">
        <v>219</v>
      </c>
    </row>
    <row r="15" spans="1:188" x14ac:dyDescent="0.2">
      <c r="A15" t="str">
        <v>e_Dnu</v>
      </c>
    </row>
    <row r="16" spans="1:188" x14ac:dyDescent="0.2">
      <c r="A16" t="str">
        <v>numax</v>
      </c>
      <c r="B16" t="s">
        <v>228</v>
      </c>
    </row>
    <row r="17" spans="1:2" x14ac:dyDescent="0.2">
      <c r="A17" t="str">
        <v>e_numax</v>
      </c>
    </row>
    <row r="18" spans="1:2" x14ac:dyDescent="0.2">
      <c r="A18" t="str">
        <v>DPi1_V16</v>
      </c>
      <c r="B18" t="s">
        <v>229</v>
      </c>
    </row>
    <row r="19" spans="1:2" x14ac:dyDescent="0.2">
      <c r="A19" t="str">
        <v>e_DPi1_V16</v>
      </c>
    </row>
    <row r="20" spans="1:2" x14ac:dyDescent="0.2">
      <c r="A20" t="str">
        <v>[M/H]</v>
      </c>
      <c r="B20" t="s">
        <v>221</v>
      </c>
    </row>
    <row r="21" spans="1:2" x14ac:dyDescent="0.2">
      <c r="A21" t="str">
        <v>e_[M/H]</v>
      </c>
    </row>
    <row r="22" spans="1:2" x14ac:dyDescent="0.2">
      <c r="A22" t="str">
        <v>Teff</v>
      </c>
      <c r="B22" t="s">
        <v>222</v>
      </c>
    </row>
    <row r="23" spans="1:2" x14ac:dyDescent="0.2">
      <c r="A23" t="str">
        <v>e_Teff</v>
      </c>
    </row>
    <row r="24" spans="1:2" x14ac:dyDescent="0.2">
      <c r="A24" t="str">
        <v>mass_dyn</v>
      </c>
      <c r="B24" t="s">
        <v>210</v>
      </c>
    </row>
    <row r="25" spans="1:2" x14ac:dyDescent="0.2">
      <c r="A25" t="str">
        <v>e_mass_dyn</v>
      </c>
      <c r="B25" t="s">
        <v>210</v>
      </c>
    </row>
    <row r="26" spans="1:2" x14ac:dyDescent="0.2">
      <c r="A26" t="str">
        <v>radius_dyn</v>
      </c>
      <c r="B26" t="s">
        <v>210</v>
      </c>
    </row>
    <row r="27" spans="1:2" x14ac:dyDescent="0.2">
      <c r="A27" t="str">
        <v>e_radius_dyn</v>
      </c>
      <c r="B27" t="s">
        <v>210</v>
      </c>
    </row>
    <row r="28" spans="1:2" x14ac:dyDescent="0.2">
      <c r="A28" t="str">
        <v>Teff_B21</v>
      </c>
      <c r="B28" t="s">
        <v>210</v>
      </c>
    </row>
    <row r="29" spans="1:2" x14ac:dyDescent="0.2">
      <c r="A29" t="str">
        <v>e_Teff_B21</v>
      </c>
      <c r="B29" t="s">
        <v>210</v>
      </c>
    </row>
    <row r="30" spans="1:2" x14ac:dyDescent="0.2">
      <c r="A30" t="str">
        <v>[Fe/H]_B21</v>
      </c>
      <c r="B30" t="s">
        <v>210</v>
      </c>
    </row>
    <row r="31" spans="1:2" x14ac:dyDescent="0.2">
      <c r="A31" t="str">
        <v>e_[Fe/H]_B21</v>
      </c>
      <c r="B31" t="s">
        <v>210</v>
      </c>
    </row>
    <row r="32" spans="1:2" x14ac:dyDescent="0.2">
      <c r="A32" t="str">
        <v>References</v>
      </c>
    </row>
    <row r="33" spans="1:2" x14ac:dyDescent="0.2">
      <c r="A33" t="str">
        <v>Teff_B11</v>
      </c>
      <c r="B33" t="s">
        <v>211</v>
      </c>
    </row>
    <row r="34" spans="1:2" x14ac:dyDescent="0.2">
      <c r="A34" t="str">
        <v>e_Teff_B11</v>
      </c>
      <c r="B34" t="s">
        <v>211</v>
      </c>
    </row>
    <row r="35" spans="1:2" x14ac:dyDescent="0.2">
      <c r="A35" t="str">
        <v>[Fe/H]_B11</v>
      </c>
      <c r="B35" t="s">
        <v>211</v>
      </c>
    </row>
    <row r="36" spans="1:2" x14ac:dyDescent="0.2">
      <c r="A36" t="str">
        <v>e_[Fe/H]_B11</v>
      </c>
      <c r="B36" t="s">
        <v>211</v>
      </c>
    </row>
    <row r="37" spans="1:2" x14ac:dyDescent="0.2">
      <c r="A37" t="str">
        <v>[M/H]_B15</v>
      </c>
      <c r="B37" t="s">
        <v>212</v>
      </c>
    </row>
    <row r="38" spans="1:2" x14ac:dyDescent="0.2">
      <c r="A38" t="str">
        <v>e_[M/H]_B15</v>
      </c>
      <c r="B38" t="s">
        <v>212</v>
      </c>
    </row>
    <row r="39" spans="1:2" x14ac:dyDescent="0.2">
      <c r="A39" t="str">
        <v>Inst</v>
      </c>
    </row>
    <row r="40" spans="1:2" x14ac:dyDescent="0.2">
      <c r="A40" t="str">
        <v>Teff_F18</v>
      </c>
      <c r="B40" t="s">
        <v>214</v>
      </c>
    </row>
    <row r="41" spans="1:2" x14ac:dyDescent="0.2">
      <c r="A41" t="str">
        <v>e_Teff_F18</v>
      </c>
      <c r="B41" t="s">
        <v>214</v>
      </c>
    </row>
    <row r="42" spans="1:2" x14ac:dyDescent="0.2">
      <c r="A42" t="str">
        <v>logg_F18</v>
      </c>
      <c r="B42" t="s">
        <v>214</v>
      </c>
    </row>
    <row r="43" spans="1:2" x14ac:dyDescent="0.2">
      <c r="A43" t="str">
        <v>e_logg_F18</v>
      </c>
      <c r="B43" t="s">
        <v>214</v>
      </c>
    </row>
    <row r="44" spans="1:2" x14ac:dyDescent="0.2">
      <c r="A44" t="str">
        <v>[Fe/H]_F18</v>
      </c>
      <c r="B44" t="s">
        <v>214</v>
      </c>
    </row>
    <row r="45" spans="1:2" x14ac:dyDescent="0.2">
      <c r="A45" t="str">
        <v>e_[Fe/H]_F18</v>
      </c>
      <c r="B45" t="s">
        <v>214</v>
      </c>
    </row>
    <row r="46" spans="1:2" x14ac:dyDescent="0.2">
      <c r="A46" t="str">
        <v>Teff_L17</v>
      </c>
      <c r="B46" t="s">
        <v>215</v>
      </c>
    </row>
    <row r="47" spans="1:2" x14ac:dyDescent="0.2">
      <c r="A47" t="str">
        <v>e_Teff_L17</v>
      </c>
      <c r="B47" t="s">
        <v>215</v>
      </c>
    </row>
    <row r="48" spans="1:2" x14ac:dyDescent="0.2">
      <c r="A48" t="str">
        <v>[Fe/H]_L17</v>
      </c>
      <c r="B48" t="s">
        <v>215</v>
      </c>
    </row>
    <row r="49" spans="1:2" x14ac:dyDescent="0.2">
      <c r="A49" t="str">
        <v>e_[Fe/H]_L17</v>
      </c>
      <c r="B49" t="s">
        <v>215</v>
      </c>
    </row>
    <row r="50" spans="1:2" x14ac:dyDescent="0.2">
      <c r="A50" t="str">
        <v>Teff_keck</v>
      </c>
      <c r="B50" t="s">
        <v>216</v>
      </c>
    </row>
    <row r="51" spans="1:2" x14ac:dyDescent="0.2">
      <c r="A51" t="str">
        <v>e_Teff_keck</v>
      </c>
      <c r="B51" t="s">
        <v>216</v>
      </c>
    </row>
    <row r="52" spans="1:2" x14ac:dyDescent="0.2">
      <c r="A52" t="str">
        <v>logg_keck</v>
      </c>
      <c r="B52" t="s">
        <v>216</v>
      </c>
    </row>
    <row r="53" spans="1:2" x14ac:dyDescent="0.2">
      <c r="A53" t="str">
        <v>e_logg_keck</v>
      </c>
      <c r="B53" t="s">
        <v>216</v>
      </c>
    </row>
    <row r="54" spans="1:2" x14ac:dyDescent="0.2">
      <c r="A54" t="str">
        <v>[Fe/H]_keck</v>
      </c>
      <c r="B54" t="s">
        <v>216</v>
      </c>
    </row>
    <row r="55" spans="1:2" x14ac:dyDescent="0.2">
      <c r="A55" t="str">
        <v>e_[Fe/H]_keck</v>
      </c>
      <c r="B55" t="s">
        <v>216</v>
      </c>
    </row>
    <row r="56" spans="1:2" x14ac:dyDescent="0.2">
      <c r="A56" t="str">
        <v>vsini_keck</v>
      </c>
      <c r="B56" t="s">
        <v>216</v>
      </c>
    </row>
    <row r="57" spans="1:2" x14ac:dyDescent="0.2">
      <c r="A57" t="str">
        <v>e_vsini_keck</v>
      </c>
      <c r="B57" t="s">
        <v>216</v>
      </c>
    </row>
    <row r="58" spans="1:2" x14ac:dyDescent="0.2">
      <c r="A58" t="str">
        <v>Teff_X19</v>
      </c>
      <c r="B58" t="s">
        <v>267</v>
      </c>
    </row>
    <row r="59" spans="1:2" x14ac:dyDescent="0.2">
      <c r="A59" t="str">
        <v>e_Teff_X19</v>
      </c>
      <c r="B59" t="s">
        <v>268</v>
      </c>
    </row>
    <row r="60" spans="1:2" x14ac:dyDescent="0.2">
      <c r="A60" t="str">
        <v>[Fe/H]_X19</v>
      </c>
      <c r="B60" t="s">
        <v>269</v>
      </c>
    </row>
    <row r="61" spans="1:2" x14ac:dyDescent="0.2">
      <c r="A61" t="str">
        <v>e_[Fe/H]_X19</v>
      </c>
      <c r="B61" t="s">
        <v>270</v>
      </c>
    </row>
    <row r="62" spans="1:2" x14ac:dyDescent="0.2">
      <c r="A62" t="str">
        <v>[a/Fe]_X19</v>
      </c>
      <c r="B62" t="s">
        <v>271</v>
      </c>
    </row>
    <row r="63" spans="1:2" x14ac:dyDescent="0.2">
      <c r="A63" t="str">
        <v>e_[a/Fe]_X19</v>
      </c>
      <c r="B63" t="s">
        <v>272</v>
      </c>
    </row>
    <row r="64" spans="1:2" x14ac:dyDescent="0.2">
      <c r="A64" t="str">
        <v>Teff_B20</v>
      </c>
      <c r="B64" t="s">
        <v>213</v>
      </c>
    </row>
    <row r="65" spans="1:2" x14ac:dyDescent="0.2">
      <c r="A65" t="str">
        <v>e_Teff_B20</v>
      </c>
      <c r="B65" t="s">
        <v>213</v>
      </c>
    </row>
    <row r="66" spans="1:2" x14ac:dyDescent="0.2">
      <c r="A66" t="str">
        <v>j_m</v>
      </c>
      <c r="B66" t="s">
        <v>273</v>
      </c>
    </row>
    <row r="67" spans="1:2" x14ac:dyDescent="0.2">
      <c r="A67" t="str">
        <v>j_msigcom</v>
      </c>
      <c r="B67" t="s">
        <v>273</v>
      </c>
    </row>
    <row r="68" spans="1:2" x14ac:dyDescent="0.2">
      <c r="A68" t="str">
        <v>h_m</v>
      </c>
      <c r="B68" t="s">
        <v>273</v>
      </c>
    </row>
    <row r="69" spans="1:2" x14ac:dyDescent="0.2">
      <c r="A69" t="str">
        <v>h_msigcom</v>
      </c>
      <c r="B69" t="s">
        <v>273</v>
      </c>
    </row>
    <row r="70" spans="1:2" x14ac:dyDescent="0.2">
      <c r="A70" t="str">
        <v>k_m</v>
      </c>
      <c r="B70" t="s">
        <v>273</v>
      </c>
    </row>
    <row r="71" spans="1:2" x14ac:dyDescent="0.2">
      <c r="A71" t="str">
        <v>k_msigcom</v>
      </c>
      <c r="B71" t="s">
        <v>273</v>
      </c>
    </row>
    <row r="72" spans="1:2" x14ac:dyDescent="0.2">
      <c r="A72" t="str">
        <v>j_m_stdap</v>
      </c>
      <c r="B72" t="s">
        <v>273</v>
      </c>
    </row>
    <row r="73" spans="1:2" x14ac:dyDescent="0.2">
      <c r="A73" t="str">
        <v>j_msig_stdap</v>
      </c>
      <c r="B73" t="s">
        <v>273</v>
      </c>
    </row>
    <row r="74" spans="1:2" x14ac:dyDescent="0.2">
      <c r="A74" t="str">
        <v>h_m_stdap</v>
      </c>
      <c r="B74" t="s">
        <v>273</v>
      </c>
    </row>
    <row r="75" spans="1:2" x14ac:dyDescent="0.2">
      <c r="A75" t="str">
        <v>h_msig_stdap</v>
      </c>
      <c r="B75" t="s">
        <v>273</v>
      </c>
    </row>
    <row r="76" spans="1:2" x14ac:dyDescent="0.2">
      <c r="A76" t="str">
        <v>k_m_stdap</v>
      </c>
      <c r="B76" t="s">
        <v>273</v>
      </c>
    </row>
    <row r="77" spans="1:2" x14ac:dyDescent="0.2">
      <c r="A77" t="str">
        <v>k_msig_stdap</v>
      </c>
      <c r="B77" t="s">
        <v>273</v>
      </c>
    </row>
    <row r="78" spans="1:2" x14ac:dyDescent="0.2">
      <c r="A78" t="str">
        <v>source_id</v>
      </c>
      <c r="B78" t="s">
        <v>274</v>
      </c>
    </row>
    <row r="79" spans="1:2" x14ac:dyDescent="0.2">
      <c r="A79" t="str">
        <v>ra_1</v>
      </c>
      <c r="B79" t="s">
        <v>274</v>
      </c>
    </row>
    <row r="80" spans="1:2" x14ac:dyDescent="0.2">
      <c r="A80" t="str">
        <v>ra_error</v>
      </c>
      <c r="B80" t="s">
        <v>274</v>
      </c>
    </row>
    <row r="81" spans="1:2" x14ac:dyDescent="0.2">
      <c r="A81" t="str">
        <v>dec_1</v>
      </c>
      <c r="B81" t="s">
        <v>274</v>
      </c>
    </row>
    <row r="82" spans="1:2" x14ac:dyDescent="0.2">
      <c r="A82" t="str">
        <v>dec_error</v>
      </c>
      <c r="B82" t="s">
        <v>274</v>
      </c>
    </row>
    <row r="83" spans="1:2" x14ac:dyDescent="0.2">
      <c r="A83" t="str">
        <v>parallax</v>
      </c>
      <c r="B83" t="s">
        <v>274</v>
      </c>
    </row>
    <row r="84" spans="1:2" x14ac:dyDescent="0.2">
      <c r="A84" t="str">
        <v>parallax_error</v>
      </c>
      <c r="B84" t="s">
        <v>274</v>
      </c>
    </row>
    <row r="85" spans="1:2" x14ac:dyDescent="0.2">
      <c r="A85" t="str">
        <v>pmra</v>
      </c>
      <c r="B85" t="s">
        <v>274</v>
      </c>
    </row>
    <row r="86" spans="1:2" x14ac:dyDescent="0.2">
      <c r="A86" t="str">
        <v>pmra_error</v>
      </c>
      <c r="B86" t="s">
        <v>274</v>
      </c>
    </row>
    <row r="87" spans="1:2" x14ac:dyDescent="0.2">
      <c r="A87" t="str">
        <v>pmdec</v>
      </c>
      <c r="B87" t="s">
        <v>274</v>
      </c>
    </row>
    <row r="88" spans="1:2" x14ac:dyDescent="0.2">
      <c r="A88" t="str">
        <v>pmdec_error</v>
      </c>
      <c r="B88" t="s">
        <v>274</v>
      </c>
    </row>
    <row r="89" spans="1:2" x14ac:dyDescent="0.2">
      <c r="A89" t="str">
        <v>astrometric_params_solved</v>
      </c>
      <c r="B89" t="s">
        <v>274</v>
      </c>
    </row>
    <row r="90" spans="1:2" x14ac:dyDescent="0.2">
      <c r="A90" t="str">
        <v>nu_eff_used_in_astrometry</v>
      </c>
      <c r="B90" t="s">
        <v>274</v>
      </c>
    </row>
    <row r="91" spans="1:2" x14ac:dyDescent="0.2">
      <c r="A91" t="str">
        <v>pseudocolour</v>
      </c>
      <c r="B91" t="s">
        <v>274</v>
      </c>
    </row>
    <row r="92" spans="1:2" x14ac:dyDescent="0.2">
      <c r="A92" t="str">
        <v>ruwe</v>
      </c>
      <c r="B92" t="s">
        <v>274</v>
      </c>
    </row>
    <row r="93" spans="1:2" x14ac:dyDescent="0.2">
      <c r="A93" t="str">
        <v>phot_g_mean_flux_over_error</v>
      </c>
      <c r="B93" t="s">
        <v>274</v>
      </c>
    </row>
    <row r="94" spans="1:2" x14ac:dyDescent="0.2">
      <c r="A94" t="str">
        <v>phot_g_mean_mag</v>
      </c>
      <c r="B94" t="s">
        <v>274</v>
      </c>
    </row>
    <row r="95" spans="1:2" x14ac:dyDescent="0.2">
      <c r="A95" t="str">
        <v>phot_bp_mean_flux_over_error</v>
      </c>
      <c r="B95" t="s">
        <v>274</v>
      </c>
    </row>
    <row r="96" spans="1:2" x14ac:dyDescent="0.2">
      <c r="A96" t="str">
        <v>phot_bp_mean_mag</v>
      </c>
      <c r="B96" t="s">
        <v>274</v>
      </c>
    </row>
    <row r="97" spans="1:2" x14ac:dyDescent="0.2">
      <c r="A97" t="str">
        <v>phot_rp_mean_flux_over_error</v>
      </c>
      <c r="B97" t="s">
        <v>274</v>
      </c>
    </row>
    <row r="98" spans="1:2" x14ac:dyDescent="0.2">
      <c r="A98" t="str">
        <v>phot_rp_mean_mag</v>
      </c>
      <c r="B98" t="s">
        <v>274</v>
      </c>
    </row>
    <row r="99" spans="1:2" x14ac:dyDescent="0.2">
      <c r="A99" t="str">
        <v>l</v>
      </c>
      <c r="B99" t="s">
        <v>274</v>
      </c>
    </row>
    <row r="100" spans="1:2" x14ac:dyDescent="0.2">
      <c r="A100" t="str">
        <v>b</v>
      </c>
      <c r="B100" t="s">
        <v>274</v>
      </c>
    </row>
    <row r="101" spans="1:2" x14ac:dyDescent="0.2">
      <c r="A101" t="str">
        <v>ecl_lon</v>
      </c>
      <c r="B101" t="s">
        <v>274</v>
      </c>
    </row>
    <row r="102" spans="1:2" x14ac:dyDescent="0.2">
      <c r="A102" t="str">
        <v>ecl_lat</v>
      </c>
      <c r="B102" t="s">
        <v>274</v>
      </c>
    </row>
    <row r="103" spans="1:2" x14ac:dyDescent="0.2">
      <c r="A103" t="str">
        <v>RA_2</v>
      </c>
      <c r="B103" t="s">
        <v>275</v>
      </c>
    </row>
    <row r="104" spans="1:2" x14ac:dyDescent="0.2">
      <c r="A104" t="str">
        <v>DEC_2</v>
      </c>
      <c r="B104" t="s">
        <v>275</v>
      </c>
    </row>
    <row r="105" spans="1:2" x14ac:dyDescent="0.2">
      <c r="A105" t="str">
        <v>Teff_apo</v>
      </c>
      <c r="B105" t="s">
        <v>275</v>
      </c>
    </row>
    <row r="106" spans="1:2" x14ac:dyDescent="0.2">
      <c r="A106" t="str">
        <v>e_Teff_apo</v>
      </c>
      <c r="B106" t="s">
        <v>275</v>
      </c>
    </row>
    <row r="107" spans="1:2" x14ac:dyDescent="0.2">
      <c r="A107" t="str">
        <v>logg_apo</v>
      </c>
      <c r="B107" t="s">
        <v>275</v>
      </c>
    </row>
    <row r="108" spans="1:2" x14ac:dyDescent="0.2">
      <c r="A108" t="str">
        <v>e_logg_apo</v>
      </c>
      <c r="B108" t="s">
        <v>275</v>
      </c>
    </row>
    <row r="109" spans="1:2" x14ac:dyDescent="0.2">
      <c r="A109" t="str">
        <v>vsini_apo</v>
      </c>
      <c r="B109" t="s">
        <v>275</v>
      </c>
    </row>
    <row r="110" spans="1:2" x14ac:dyDescent="0.2">
      <c r="A110" t="str">
        <v>[M/H]_apo</v>
      </c>
      <c r="B110" t="s">
        <v>275</v>
      </c>
    </row>
    <row r="111" spans="1:2" x14ac:dyDescent="0.2">
      <c r="A111" t="str">
        <v>e_[M/H]_apo</v>
      </c>
      <c r="B111" t="s">
        <v>275</v>
      </c>
    </row>
    <row r="112" spans="1:2" x14ac:dyDescent="0.2">
      <c r="A112" t="str">
        <v>[a/M]_apo</v>
      </c>
      <c r="B112" t="s">
        <v>275</v>
      </c>
    </row>
    <row r="113" spans="1:2" x14ac:dyDescent="0.2">
      <c r="A113" t="str">
        <v>e_[a/M]_apo</v>
      </c>
      <c r="B113" t="s">
        <v>275</v>
      </c>
    </row>
    <row r="114" spans="1:2" x14ac:dyDescent="0.2">
      <c r="A114" t="str">
        <v>C_FE</v>
      </c>
      <c r="B114" t="s">
        <v>275</v>
      </c>
    </row>
    <row r="115" spans="1:2" x14ac:dyDescent="0.2">
      <c r="A115" t="str">
        <v>CI_FE</v>
      </c>
      <c r="B115" t="s">
        <v>275</v>
      </c>
    </row>
    <row r="116" spans="1:2" x14ac:dyDescent="0.2">
      <c r="A116" t="str">
        <v>N_FE</v>
      </c>
      <c r="B116" t="s">
        <v>275</v>
      </c>
    </row>
    <row r="117" spans="1:2" x14ac:dyDescent="0.2">
      <c r="A117" t="str">
        <v>O_FE</v>
      </c>
      <c r="B117" t="s">
        <v>275</v>
      </c>
    </row>
    <row r="118" spans="1:2" x14ac:dyDescent="0.2">
      <c r="A118" t="str">
        <v>NA_FE</v>
      </c>
      <c r="B118" t="s">
        <v>275</v>
      </c>
    </row>
    <row r="119" spans="1:2" x14ac:dyDescent="0.2">
      <c r="A119" t="str">
        <v>MG_FE</v>
      </c>
      <c r="B119" t="s">
        <v>275</v>
      </c>
    </row>
    <row r="120" spans="1:2" x14ac:dyDescent="0.2">
      <c r="A120" t="str">
        <v>AL_FE</v>
      </c>
      <c r="B120" t="s">
        <v>275</v>
      </c>
    </row>
    <row r="121" spans="1:2" x14ac:dyDescent="0.2">
      <c r="A121" t="str">
        <v>SI_FE</v>
      </c>
      <c r="B121" t="s">
        <v>275</v>
      </c>
    </row>
    <row r="122" spans="1:2" x14ac:dyDescent="0.2">
      <c r="A122" t="str">
        <v>P_FE</v>
      </c>
      <c r="B122" t="s">
        <v>275</v>
      </c>
    </row>
    <row r="123" spans="1:2" x14ac:dyDescent="0.2">
      <c r="A123" t="str">
        <v>S_FE</v>
      </c>
      <c r="B123" t="s">
        <v>275</v>
      </c>
    </row>
    <row r="124" spans="1:2" x14ac:dyDescent="0.2">
      <c r="A124" t="str">
        <v>K_FE</v>
      </c>
      <c r="B124" t="s">
        <v>275</v>
      </c>
    </row>
    <row r="125" spans="1:2" x14ac:dyDescent="0.2">
      <c r="A125" t="str">
        <v>CA_FE</v>
      </c>
      <c r="B125" t="s">
        <v>275</v>
      </c>
    </row>
    <row r="126" spans="1:2" x14ac:dyDescent="0.2">
      <c r="A126" t="str">
        <v>TI_FE</v>
      </c>
      <c r="B126" t="s">
        <v>275</v>
      </c>
    </row>
    <row r="127" spans="1:2" x14ac:dyDescent="0.2">
      <c r="A127" t="str">
        <v>TIII_FE</v>
      </c>
      <c r="B127" t="s">
        <v>275</v>
      </c>
    </row>
    <row r="128" spans="1:2" x14ac:dyDescent="0.2">
      <c r="A128" t="str">
        <v>V_FE</v>
      </c>
      <c r="B128" t="s">
        <v>275</v>
      </c>
    </row>
    <row r="129" spans="1:2" x14ac:dyDescent="0.2">
      <c r="A129" t="str">
        <v>CR_FE</v>
      </c>
      <c r="B129" t="s">
        <v>275</v>
      </c>
    </row>
    <row r="130" spans="1:2" x14ac:dyDescent="0.2">
      <c r="A130" t="str">
        <v>MN_FE</v>
      </c>
      <c r="B130" t="s">
        <v>275</v>
      </c>
    </row>
    <row r="131" spans="1:2" x14ac:dyDescent="0.2">
      <c r="A131" t="str">
        <v>FE_H</v>
      </c>
      <c r="B131" t="s">
        <v>275</v>
      </c>
    </row>
    <row r="132" spans="1:2" x14ac:dyDescent="0.2">
      <c r="A132" t="str">
        <v>CO_FE</v>
      </c>
      <c r="B132" t="s">
        <v>275</v>
      </c>
    </row>
    <row r="133" spans="1:2" x14ac:dyDescent="0.2">
      <c r="A133" t="str">
        <v>NI_FE</v>
      </c>
      <c r="B133" t="s">
        <v>275</v>
      </c>
    </row>
    <row r="134" spans="1:2" x14ac:dyDescent="0.2">
      <c r="A134" t="str">
        <v>CU_FE</v>
      </c>
      <c r="B134" t="s">
        <v>275</v>
      </c>
    </row>
    <row r="135" spans="1:2" x14ac:dyDescent="0.2">
      <c r="A135" t="str">
        <v>GE_FE</v>
      </c>
      <c r="B135" t="s">
        <v>275</v>
      </c>
    </row>
    <row r="136" spans="1:2" x14ac:dyDescent="0.2">
      <c r="A136" t="str">
        <v>RB_FE</v>
      </c>
      <c r="B136" t="s">
        <v>275</v>
      </c>
    </row>
    <row r="137" spans="1:2" x14ac:dyDescent="0.2">
      <c r="A137" t="str">
        <v>CE_FE</v>
      </c>
      <c r="B137" t="s">
        <v>275</v>
      </c>
    </row>
    <row r="138" spans="1:2" x14ac:dyDescent="0.2">
      <c r="A138" t="str">
        <v>ND_FE</v>
      </c>
      <c r="B138" t="s">
        <v>275</v>
      </c>
    </row>
    <row r="139" spans="1:2" x14ac:dyDescent="0.2">
      <c r="A139" t="str">
        <v>YB_FE</v>
      </c>
      <c r="B139" t="s">
        <v>275</v>
      </c>
    </row>
    <row r="140" spans="1:2" x14ac:dyDescent="0.2">
      <c r="A140" t="str">
        <v>C_FE_ERR</v>
      </c>
      <c r="B140" t="s">
        <v>275</v>
      </c>
    </row>
    <row r="141" spans="1:2" x14ac:dyDescent="0.2">
      <c r="A141" t="str">
        <v>CI_FE_ERR</v>
      </c>
      <c r="B141" t="s">
        <v>275</v>
      </c>
    </row>
    <row r="142" spans="1:2" x14ac:dyDescent="0.2">
      <c r="A142" t="str">
        <v>N_FE_ERR</v>
      </c>
      <c r="B142" t="s">
        <v>275</v>
      </c>
    </row>
    <row r="143" spans="1:2" x14ac:dyDescent="0.2">
      <c r="A143" t="str">
        <v>O_FE_ERR</v>
      </c>
      <c r="B143" t="s">
        <v>275</v>
      </c>
    </row>
    <row r="144" spans="1:2" x14ac:dyDescent="0.2">
      <c r="A144" t="str">
        <v>NA_FE_ERR</v>
      </c>
      <c r="B144" t="s">
        <v>275</v>
      </c>
    </row>
    <row r="145" spans="1:2" x14ac:dyDescent="0.2">
      <c r="A145" t="str">
        <v>MG_FE_ERR</v>
      </c>
      <c r="B145" t="s">
        <v>275</v>
      </c>
    </row>
    <row r="146" spans="1:2" x14ac:dyDescent="0.2">
      <c r="A146" t="str">
        <v>AL_FE_ERR</v>
      </c>
      <c r="B146" t="s">
        <v>275</v>
      </c>
    </row>
    <row r="147" spans="1:2" x14ac:dyDescent="0.2">
      <c r="A147" t="str">
        <v>SI_FE_ERR</v>
      </c>
      <c r="B147" t="s">
        <v>275</v>
      </c>
    </row>
    <row r="148" spans="1:2" x14ac:dyDescent="0.2">
      <c r="A148" t="str">
        <v>P_FE_ERR</v>
      </c>
      <c r="B148" t="s">
        <v>275</v>
      </c>
    </row>
    <row r="149" spans="1:2" x14ac:dyDescent="0.2">
      <c r="A149" t="str">
        <v>S_FE_ERR</v>
      </c>
      <c r="B149" t="s">
        <v>275</v>
      </c>
    </row>
    <row r="150" spans="1:2" x14ac:dyDescent="0.2">
      <c r="A150" t="str">
        <v>K_FE_ERR</v>
      </c>
      <c r="B150" t="s">
        <v>275</v>
      </c>
    </row>
    <row r="151" spans="1:2" x14ac:dyDescent="0.2">
      <c r="A151" t="str">
        <v>CA_FE_ERR</v>
      </c>
      <c r="B151" t="s">
        <v>275</v>
      </c>
    </row>
    <row r="152" spans="1:2" x14ac:dyDescent="0.2">
      <c r="A152" t="str">
        <v>TI_FE_ERR</v>
      </c>
      <c r="B152" t="s">
        <v>275</v>
      </c>
    </row>
    <row r="153" spans="1:2" x14ac:dyDescent="0.2">
      <c r="A153" t="str">
        <v>TIII_FE_ERR</v>
      </c>
      <c r="B153" t="s">
        <v>275</v>
      </c>
    </row>
    <row r="154" spans="1:2" x14ac:dyDescent="0.2">
      <c r="A154" t="str">
        <v>V_FE_ERR</v>
      </c>
      <c r="B154" t="s">
        <v>275</v>
      </c>
    </row>
    <row r="155" spans="1:2" x14ac:dyDescent="0.2">
      <c r="A155" t="str">
        <v>CR_FE_ERR</v>
      </c>
      <c r="B155" t="s">
        <v>275</v>
      </c>
    </row>
    <row r="156" spans="1:2" x14ac:dyDescent="0.2">
      <c r="A156" t="str">
        <v>MN_FE_ERR</v>
      </c>
      <c r="B156" t="s">
        <v>275</v>
      </c>
    </row>
    <row r="157" spans="1:2" x14ac:dyDescent="0.2">
      <c r="A157" t="str">
        <v>FE_H_ERR</v>
      </c>
      <c r="B157" t="s">
        <v>275</v>
      </c>
    </row>
    <row r="158" spans="1:2" x14ac:dyDescent="0.2">
      <c r="A158" t="str">
        <v>CO_FE_ERR</v>
      </c>
      <c r="B158" t="s">
        <v>275</v>
      </c>
    </row>
    <row r="159" spans="1:2" x14ac:dyDescent="0.2">
      <c r="A159" t="str">
        <v>NI_FE_ERR</v>
      </c>
      <c r="B159" t="s">
        <v>275</v>
      </c>
    </row>
    <row r="160" spans="1:2" x14ac:dyDescent="0.2">
      <c r="A160" t="str">
        <v>CU_FE_ERR</v>
      </c>
      <c r="B160" t="s">
        <v>275</v>
      </c>
    </row>
    <row r="161" spans="1:2" x14ac:dyDescent="0.2">
      <c r="A161" t="str">
        <v>GE_FE_ERR</v>
      </c>
      <c r="B161" t="s">
        <v>275</v>
      </c>
    </row>
    <row r="162" spans="1:2" x14ac:dyDescent="0.2">
      <c r="A162" t="str">
        <v>RB_FE_ERR</v>
      </c>
      <c r="B162" t="s">
        <v>275</v>
      </c>
    </row>
    <row r="163" spans="1:2" x14ac:dyDescent="0.2">
      <c r="A163" t="str">
        <v>CE_FE_ERR</v>
      </c>
      <c r="B163" t="s">
        <v>275</v>
      </c>
    </row>
    <row r="164" spans="1:2" x14ac:dyDescent="0.2">
      <c r="A164" t="str">
        <v>ND_FE_ERR</v>
      </c>
      <c r="B164" t="s">
        <v>275</v>
      </c>
    </row>
    <row r="165" spans="1:2" x14ac:dyDescent="0.2">
      <c r="A165" t="str">
        <v>YB_FE_ERR</v>
      </c>
      <c r="B165" t="s">
        <v>275</v>
      </c>
    </row>
    <row r="166" spans="1:2" x14ac:dyDescent="0.2">
      <c r="A166" t="str">
        <v>numax_Y18</v>
      </c>
      <c r="B166" t="s">
        <v>276</v>
      </c>
    </row>
    <row r="167" spans="1:2" x14ac:dyDescent="0.2">
      <c r="A167" t="str">
        <v>e_numax_Y18</v>
      </c>
      <c r="B167" t="s">
        <v>276</v>
      </c>
    </row>
    <row r="168" spans="1:2" x14ac:dyDescent="0.2">
      <c r="A168" t="str">
        <v>Dnu_Y18</v>
      </c>
      <c r="B168" t="s">
        <v>276</v>
      </c>
    </row>
    <row r="169" spans="1:2" x14ac:dyDescent="0.2">
      <c r="A169" t="str">
        <v>e_Dnu_Y18</v>
      </c>
      <c r="B169" t="s">
        <v>276</v>
      </c>
    </row>
    <row r="170" spans="1:2" x14ac:dyDescent="0.2">
      <c r="A170" t="str">
        <v>A</v>
      </c>
      <c r="B170" t="s">
        <v>276</v>
      </c>
    </row>
    <row r="171" spans="1:2" x14ac:dyDescent="0.2">
      <c r="A171" t="str">
        <v>Width</v>
      </c>
      <c r="B171" t="s">
        <v>276</v>
      </c>
    </row>
    <row r="172" spans="1:2" x14ac:dyDescent="0.2">
      <c r="A172" t="str">
        <v>e_Width</v>
      </c>
      <c r="B172" t="s">
        <v>276</v>
      </c>
    </row>
    <row r="173" spans="1:2" x14ac:dyDescent="0.2">
      <c r="A173" t="str">
        <v>Gran</v>
      </c>
      <c r="B173" t="s">
        <v>276</v>
      </c>
    </row>
    <row r="174" spans="1:2" x14ac:dyDescent="0.2">
      <c r="A174" t="str">
        <v>e_Gran</v>
      </c>
      <c r="B174" t="s">
        <v>276</v>
      </c>
    </row>
    <row r="175" spans="1:2" x14ac:dyDescent="0.2">
      <c r="A175" t="str">
        <v>RGBcorM</v>
      </c>
      <c r="B175" t="s">
        <v>276</v>
      </c>
    </row>
    <row r="176" spans="1:2" x14ac:dyDescent="0.2">
      <c r="A176" t="str">
        <v>e_RGBcorM</v>
      </c>
      <c r="B176" t="s">
        <v>276</v>
      </c>
    </row>
    <row r="177" spans="1:2" x14ac:dyDescent="0.2">
      <c r="A177" t="str">
        <v>RGBcorR</v>
      </c>
      <c r="B177" t="s">
        <v>276</v>
      </c>
    </row>
    <row r="178" spans="1:2" x14ac:dyDescent="0.2">
      <c r="A178" t="str">
        <v>e_RGBcorR</v>
      </c>
      <c r="B178" t="s">
        <v>276</v>
      </c>
    </row>
    <row r="179" spans="1:2" x14ac:dyDescent="0.2">
      <c r="A179" t="str">
        <v>ClcorM</v>
      </c>
      <c r="B179" t="s">
        <v>276</v>
      </c>
    </row>
    <row r="180" spans="1:2" x14ac:dyDescent="0.2">
      <c r="A180" t="str">
        <v>e_ClcorM</v>
      </c>
      <c r="B180" t="s">
        <v>276</v>
      </c>
    </row>
    <row r="181" spans="1:2" x14ac:dyDescent="0.2">
      <c r="A181" t="str">
        <v>ClcorR</v>
      </c>
      <c r="B181" t="s">
        <v>276</v>
      </c>
    </row>
    <row r="182" spans="1:2" x14ac:dyDescent="0.2">
      <c r="A182" t="str">
        <v>e_ClcorR</v>
      </c>
      <c r="B182" t="s">
        <v>276</v>
      </c>
    </row>
    <row r="183" spans="1:2" x14ac:dyDescent="0.2">
      <c r="A183" t="str">
        <v>Phase</v>
      </c>
      <c r="B183" t="s">
        <v>276</v>
      </c>
    </row>
    <row r="184" spans="1:2" x14ac:dyDescent="0.2">
      <c r="A184" t="str">
        <v>rgeo</v>
      </c>
      <c r="B184" t="s">
        <v>283</v>
      </c>
    </row>
    <row r="185" spans="1:2" x14ac:dyDescent="0.2">
      <c r="A185" t="str">
        <v>b_rgeo</v>
      </c>
      <c r="B185" t="s">
        <v>284</v>
      </c>
    </row>
    <row r="186" spans="1:2" x14ac:dyDescent="0.2">
      <c r="A186" t="str">
        <v>B_rgeo</v>
      </c>
      <c r="B186" t="s">
        <v>285</v>
      </c>
    </row>
    <row r="187" spans="1:2" x14ac:dyDescent="0.2">
      <c r="A187" t="str">
        <v>rpgeo</v>
      </c>
      <c r="B187" t="s">
        <v>286</v>
      </c>
    </row>
    <row r="188" spans="1:2" x14ac:dyDescent="0.2">
      <c r="A188" t="str">
        <v>b_rpgeo</v>
      </c>
      <c r="B188" t="s">
        <v>287</v>
      </c>
    </row>
    <row r="189" spans="1:2" x14ac:dyDescent="0.2">
      <c r="A189" t="str">
        <v>B_rpgeo</v>
      </c>
      <c r="B189" t="s">
        <v>288</v>
      </c>
    </row>
    <row r="190" spans="1:2" x14ac:dyDescent="0.2">
      <c r="A190">
        <v>0</v>
      </c>
    </row>
    <row r="191" spans="1:2" x14ac:dyDescent="0.2">
      <c r="A191">
        <v>0</v>
      </c>
    </row>
    <row r="192" spans="1:2" x14ac:dyDescent="0.2">
      <c r="A192">
        <v>0</v>
      </c>
    </row>
    <row r="193" spans="1:1" x14ac:dyDescent="0.2">
      <c r="A193">
        <v>0</v>
      </c>
    </row>
    <row r="194" spans="1:1" x14ac:dyDescent="0.2">
      <c r="A194">
        <v>0</v>
      </c>
    </row>
    <row r="195" spans="1:1" x14ac:dyDescent="0.2">
      <c r="A195">
        <v>0</v>
      </c>
    </row>
    <row r="196" spans="1:1" x14ac:dyDescent="0.2">
      <c r="A196">
        <v>0</v>
      </c>
    </row>
    <row r="197" spans="1:1" x14ac:dyDescent="0.2">
      <c r="A197">
        <v>0</v>
      </c>
    </row>
    <row r="198" spans="1:1" x14ac:dyDescent="0.2">
      <c r="A198">
        <v>0</v>
      </c>
    </row>
    <row r="199" spans="1:1" x14ac:dyDescent="0.2">
      <c r="A199">
        <v>0</v>
      </c>
    </row>
    <row r="200" spans="1:1" x14ac:dyDescent="0.2">
      <c r="A200">
        <v>0</v>
      </c>
    </row>
    <row r="201" spans="1:1" x14ac:dyDescent="0.2">
      <c r="A201">
        <v>0</v>
      </c>
    </row>
    <row r="202" spans="1:1" x14ac:dyDescent="0.2">
      <c r="A202">
        <v>0</v>
      </c>
    </row>
    <row r="203" spans="1:1" x14ac:dyDescent="0.2">
      <c r="A203">
        <v>0</v>
      </c>
    </row>
    <row r="204" spans="1:1" x14ac:dyDescent="0.2">
      <c r="A204">
        <v>0</v>
      </c>
    </row>
    <row r="205" spans="1:1" x14ac:dyDescent="0.2">
      <c r="A205">
        <v>0</v>
      </c>
    </row>
    <row r="206" spans="1:1" x14ac:dyDescent="0.2">
      <c r="A206">
        <v>0</v>
      </c>
    </row>
    <row r="207" spans="1:1" x14ac:dyDescent="0.2">
      <c r="A207">
        <v>0</v>
      </c>
    </row>
    <row r="208" spans="1:1" x14ac:dyDescent="0.2">
      <c r="A208">
        <v>0</v>
      </c>
    </row>
    <row r="209" spans="1:1" x14ac:dyDescent="0.2">
      <c r="A209">
        <v>0</v>
      </c>
    </row>
    <row r="210" spans="1:1" x14ac:dyDescent="0.2">
      <c r="A210">
        <v>0</v>
      </c>
    </row>
    <row r="211" spans="1:1" x14ac:dyDescent="0.2">
      <c r="A211">
        <v>0</v>
      </c>
    </row>
    <row r="212" spans="1:1" x14ac:dyDescent="0.2">
      <c r="A212">
        <v>0</v>
      </c>
    </row>
    <row r="213" spans="1:1" x14ac:dyDescent="0.2">
      <c r="A213">
        <v>0</v>
      </c>
    </row>
    <row r="214" spans="1:1" x14ac:dyDescent="0.2">
      <c r="A214">
        <v>0</v>
      </c>
    </row>
    <row r="215" spans="1:1" x14ac:dyDescent="0.2">
      <c r="A215">
        <v>0</v>
      </c>
    </row>
    <row r="216" spans="1:1" x14ac:dyDescent="0.2">
      <c r="A216">
        <v>0</v>
      </c>
    </row>
    <row r="217" spans="1:1" x14ac:dyDescent="0.2">
      <c r="A217">
        <v>0</v>
      </c>
    </row>
    <row r="218" spans="1:1" x14ac:dyDescent="0.2">
      <c r="A218">
        <v>0</v>
      </c>
    </row>
    <row r="219" spans="1:1" x14ac:dyDescent="0.2">
      <c r="A219">
        <v>0</v>
      </c>
    </row>
    <row r="220" spans="1:1" x14ac:dyDescent="0.2">
      <c r="A220">
        <v>0</v>
      </c>
    </row>
    <row r="221" spans="1:1" x14ac:dyDescent="0.2">
      <c r="A221">
        <v>0</v>
      </c>
    </row>
    <row r="222" spans="1:1" x14ac:dyDescent="0.2">
      <c r="A222">
        <v>0</v>
      </c>
    </row>
    <row r="223" spans="1:1" x14ac:dyDescent="0.2">
      <c r="A223">
        <v>0</v>
      </c>
    </row>
    <row r="224" spans="1:1" x14ac:dyDescent="0.2">
      <c r="A224">
        <v>0</v>
      </c>
    </row>
    <row r="225" spans="1:1" x14ac:dyDescent="0.2">
      <c r="A225">
        <v>0</v>
      </c>
    </row>
    <row r="226" spans="1:1" x14ac:dyDescent="0.2">
      <c r="A226">
        <v>0</v>
      </c>
    </row>
    <row r="227" spans="1:1" x14ac:dyDescent="0.2">
      <c r="A227">
        <v>0</v>
      </c>
    </row>
    <row r="228" spans="1:1" x14ac:dyDescent="0.2">
      <c r="A228">
        <v>0</v>
      </c>
    </row>
    <row r="229" spans="1:1" x14ac:dyDescent="0.2">
      <c r="A229">
        <v>0</v>
      </c>
    </row>
    <row r="230" spans="1:1" x14ac:dyDescent="0.2">
      <c r="A230">
        <v>0</v>
      </c>
    </row>
    <row r="231" spans="1:1" x14ac:dyDescent="0.2">
      <c r="A231">
        <v>0</v>
      </c>
    </row>
    <row r="232" spans="1:1" x14ac:dyDescent="0.2">
      <c r="A232">
        <v>0</v>
      </c>
    </row>
    <row r="233" spans="1:1" x14ac:dyDescent="0.2">
      <c r="A233">
        <v>0</v>
      </c>
    </row>
    <row r="234" spans="1:1" x14ac:dyDescent="0.2">
      <c r="A234">
        <v>0</v>
      </c>
    </row>
    <row r="235" spans="1:1" x14ac:dyDescent="0.2">
      <c r="A235">
        <v>0</v>
      </c>
    </row>
    <row r="236" spans="1:1" x14ac:dyDescent="0.2">
      <c r="A236">
        <v>0</v>
      </c>
    </row>
    <row r="237" spans="1:1" x14ac:dyDescent="0.2">
      <c r="A237">
        <v>0</v>
      </c>
    </row>
    <row r="238" spans="1:1" x14ac:dyDescent="0.2">
      <c r="A238">
        <v>0</v>
      </c>
    </row>
    <row r="239" spans="1:1" x14ac:dyDescent="0.2">
      <c r="A239">
        <v>0</v>
      </c>
    </row>
    <row r="240" spans="1:1" x14ac:dyDescent="0.2">
      <c r="A240">
        <v>0</v>
      </c>
    </row>
    <row r="241" spans="1:1" x14ac:dyDescent="0.2">
      <c r="A241">
        <v>0</v>
      </c>
    </row>
    <row r="242" spans="1:1" x14ac:dyDescent="0.2">
      <c r="A242">
        <v>0</v>
      </c>
    </row>
    <row r="243" spans="1:1" x14ac:dyDescent="0.2">
      <c r="A243">
        <v>0</v>
      </c>
    </row>
    <row r="244" spans="1:1" x14ac:dyDescent="0.2">
      <c r="A244">
        <v>0</v>
      </c>
    </row>
    <row r="245" spans="1:1" x14ac:dyDescent="0.2">
      <c r="A245">
        <v>0</v>
      </c>
    </row>
    <row r="246" spans="1:1" x14ac:dyDescent="0.2">
      <c r="A246">
        <v>0</v>
      </c>
    </row>
    <row r="247" spans="1:1" x14ac:dyDescent="0.2">
      <c r="A247">
        <v>0</v>
      </c>
    </row>
    <row r="248" spans="1:1" x14ac:dyDescent="0.2">
      <c r="A248">
        <v>0</v>
      </c>
    </row>
    <row r="249" spans="1:1" x14ac:dyDescent="0.2">
      <c r="A249">
        <v>0</v>
      </c>
    </row>
    <row r="250" spans="1:1" x14ac:dyDescent="0.2">
      <c r="A250">
        <v>0</v>
      </c>
    </row>
    <row r="251" spans="1:1" x14ac:dyDescent="0.2">
      <c r="A251">
        <v>0</v>
      </c>
    </row>
    <row r="252" spans="1:1" x14ac:dyDescent="0.2">
      <c r="A252">
        <v>0</v>
      </c>
    </row>
    <row r="253" spans="1:1" x14ac:dyDescent="0.2">
      <c r="A253">
        <v>0</v>
      </c>
    </row>
    <row r="254" spans="1:1" x14ac:dyDescent="0.2">
      <c r="A254">
        <v>0</v>
      </c>
    </row>
    <row r="255" spans="1:1" x14ac:dyDescent="0.2">
      <c r="A255">
        <v>0</v>
      </c>
    </row>
    <row r="256" spans="1:1" x14ac:dyDescent="0.2">
      <c r="A256">
        <v>0</v>
      </c>
    </row>
    <row r="257" spans="1:1" x14ac:dyDescent="0.2">
      <c r="A257">
        <v>0</v>
      </c>
    </row>
    <row r="258" spans="1:1" x14ac:dyDescent="0.2">
      <c r="A258">
        <v>0</v>
      </c>
    </row>
    <row r="259" spans="1:1" x14ac:dyDescent="0.2">
      <c r="A259">
        <v>0</v>
      </c>
    </row>
    <row r="260" spans="1:1" x14ac:dyDescent="0.2">
      <c r="A260">
        <v>0</v>
      </c>
    </row>
    <row r="261" spans="1:1" x14ac:dyDescent="0.2">
      <c r="A261">
        <v>0</v>
      </c>
    </row>
    <row r="262" spans="1:1" x14ac:dyDescent="0.2">
      <c r="A262">
        <v>0</v>
      </c>
    </row>
    <row r="263" spans="1:1" x14ac:dyDescent="0.2">
      <c r="A263">
        <v>0</v>
      </c>
    </row>
    <row r="264" spans="1:1" x14ac:dyDescent="0.2">
      <c r="A264">
        <v>0</v>
      </c>
    </row>
    <row r="265" spans="1:1" x14ac:dyDescent="0.2">
      <c r="A265">
        <v>0</v>
      </c>
    </row>
    <row r="266" spans="1:1" x14ac:dyDescent="0.2">
      <c r="A266">
        <v>0</v>
      </c>
    </row>
    <row r="267" spans="1:1" x14ac:dyDescent="0.2">
      <c r="A267">
        <v>0</v>
      </c>
    </row>
    <row r="268" spans="1:1" x14ac:dyDescent="0.2">
      <c r="A268">
        <v>0</v>
      </c>
    </row>
    <row r="269" spans="1:1" x14ac:dyDescent="0.2">
      <c r="A269">
        <v>0</v>
      </c>
    </row>
    <row r="270" spans="1:1" x14ac:dyDescent="0.2">
      <c r="A270">
        <v>0</v>
      </c>
    </row>
    <row r="271" spans="1:1" x14ac:dyDescent="0.2">
      <c r="A271">
        <v>0</v>
      </c>
    </row>
    <row r="272" spans="1:1" x14ac:dyDescent="0.2">
      <c r="A272">
        <v>0</v>
      </c>
    </row>
    <row r="273" spans="1:1" x14ac:dyDescent="0.2">
      <c r="A273">
        <v>0</v>
      </c>
    </row>
    <row r="274" spans="1:1" x14ac:dyDescent="0.2">
      <c r="A274">
        <v>0</v>
      </c>
    </row>
    <row r="275" spans="1:1" x14ac:dyDescent="0.2">
      <c r="A275">
        <v>0</v>
      </c>
    </row>
    <row r="276" spans="1:1" x14ac:dyDescent="0.2">
      <c r="A276">
        <v>0</v>
      </c>
    </row>
    <row r="277" spans="1:1" x14ac:dyDescent="0.2">
      <c r="A277">
        <v>0</v>
      </c>
    </row>
    <row r="278" spans="1:1" x14ac:dyDescent="0.2">
      <c r="A278">
        <v>0</v>
      </c>
    </row>
    <row r="279" spans="1:1" x14ac:dyDescent="0.2">
      <c r="A279">
        <v>0</v>
      </c>
    </row>
    <row r="280" spans="1:1" x14ac:dyDescent="0.2">
      <c r="A280">
        <v>0</v>
      </c>
    </row>
    <row r="281" spans="1:1" x14ac:dyDescent="0.2">
      <c r="A281">
        <v>0</v>
      </c>
    </row>
    <row r="282" spans="1:1" x14ac:dyDescent="0.2">
      <c r="A282">
        <v>0</v>
      </c>
    </row>
    <row r="283" spans="1:1" x14ac:dyDescent="0.2">
      <c r="A283">
        <v>0</v>
      </c>
    </row>
    <row r="284" spans="1:1" x14ac:dyDescent="0.2">
      <c r="A284">
        <v>0</v>
      </c>
    </row>
    <row r="285" spans="1:1" x14ac:dyDescent="0.2">
      <c r="A285">
        <v>0</v>
      </c>
    </row>
    <row r="286" spans="1:1" x14ac:dyDescent="0.2">
      <c r="A286">
        <v>0</v>
      </c>
    </row>
    <row r="287" spans="1:1" x14ac:dyDescent="0.2">
      <c r="A287">
        <v>0</v>
      </c>
    </row>
    <row r="288" spans="1:1" x14ac:dyDescent="0.2">
      <c r="A288">
        <v>0</v>
      </c>
    </row>
    <row r="289" spans="1:1" x14ac:dyDescent="0.2">
      <c r="A289">
        <v>0</v>
      </c>
    </row>
    <row r="290" spans="1:1" x14ac:dyDescent="0.2">
      <c r="A290">
        <v>0</v>
      </c>
    </row>
    <row r="291" spans="1:1" x14ac:dyDescent="0.2">
      <c r="A291">
        <v>0</v>
      </c>
    </row>
    <row r="292" spans="1:1" x14ac:dyDescent="0.2">
      <c r="A292">
        <v>0</v>
      </c>
    </row>
    <row r="293" spans="1:1" x14ac:dyDescent="0.2">
      <c r="A293">
        <v>0</v>
      </c>
    </row>
    <row r="294" spans="1:1" x14ac:dyDescent="0.2">
      <c r="A294">
        <v>0</v>
      </c>
    </row>
    <row r="295" spans="1:1" x14ac:dyDescent="0.2">
      <c r="A295">
        <v>0</v>
      </c>
    </row>
    <row r="296" spans="1:1" x14ac:dyDescent="0.2">
      <c r="A296">
        <v>0</v>
      </c>
    </row>
    <row r="297" spans="1:1" x14ac:dyDescent="0.2">
      <c r="A297">
        <v>0</v>
      </c>
    </row>
    <row r="298" spans="1:1" x14ac:dyDescent="0.2">
      <c r="A298">
        <v>0</v>
      </c>
    </row>
    <row r="299" spans="1:1" x14ac:dyDescent="0.2">
      <c r="A299">
        <v>0</v>
      </c>
    </row>
    <row r="300" spans="1:1" x14ac:dyDescent="0.2">
      <c r="A300">
        <v>0</v>
      </c>
    </row>
    <row r="301" spans="1:1" x14ac:dyDescent="0.2">
      <c r="A301">
        <v>0</v>
      </c>
    </row>
    <row r="302" spans="1:1" x14ac:dyDescent="0.2">
      <c r="A302">
        <v>0</v>
      </c>
    </row>
    <row r="303" spans="1:1" x14ac:dyDescent="0.2">
      <c r="A303">
        <v>0</v>
      </c>
    </row>
    <row r="304" spans="1:1" x14ac:dyDescent="0.2">
      <c r="A304">
        <v>0</v>
      </c>
    </row>
    <row r="305" spans="1:1" x14ac:dyDescent="0.2">
      <c r="A305">
        <v>0</v>
      </c>
    </row>
    <row r="306" spans="1:1" x14ac:dyDescent="0.2">
      <c r="A306">
        <v>0</v>
      </c>
    </row>
    <row r="307" spans="1:1" x14ac:dyDescent="0.2">
      <c r="A307">
        <v>0</v>
      </c>
    </row>
    <row r="308" spans="1:1" x14ac:dyDescent="0.2">
      <c r="A308">
        <v>0</v>
      </c>
    </row>
    <row r="309" spans="1:1" x14ac:dyDescent="0.2">
      <c r="A309">
        <v>0</v>
      </c>
    </row>
    <row r="310" spans="1:1" x14ac:dyDescent="0.2">
      <c r="A310">
        <v>0</v>
      </c>
    </row>
    <row r="311" spans="1:1" x14ac:dyDescent="0.2">
      <c r="A311">
        <v>0</v>
      </c>
    </row>
    <row r="312" spans="1:1" x14ac:dyDescent="0.2">
      <c r="A312">
        <v>0</v>
      </c>
    </row>
    <row r="313" spans="1:1" x14ac:dyDescent="0.2">
      <c r="A313">
        <v>0</v>
      </c>
    </row>
    <row r="314" spans="1:1" x14ac:dyDescent="0.2">
      <c r="A314">
        <v>0</v>
      </c>
    </row>
    <row r="315" spans="1:1" x14ac:dyDescent="0.2">
      <c r="A315">
        <v>0</v>
      </c>
    </row>
    <row r="316" spans="1:1" x14ac:dyDescent="0.2">
      <c r="A316">
        <v>0</v>
      </c>
    </row>
    <row r="317" spans="1:1" x14ac:dyDescent="0.2">
      <c r="A317">
        <v>0</v>
      </c>
    </row>
    <row r="318" spans="1:1" x14ac:dyDescent="0.2">
      <c r="A318">
        <v>0</v>
      </c>
    </row>
    <row r="319" spans="1:1" x14ac:dyDescent="0.2">
      <c r="A319">
        <v>0</v>
      </c>
    </row>
    <row r="320" spans="1:1" x14ac:dyDescent="0.2">
      <c r="A320">
        <v>0</v>
      </c>
    </row>
    <row r="321" spans="1:1" x14ac:dyDescent="0.2">
      <c r="A321">
        <v>0</v>
      </c>
    </row>
    <row r="322" spans="1:1" x14ac:dyDescent="0.2">
      <c r="A322">
        <v>0</v>
      </c>
    </row>
    <row r="323" spans="1:1" x14ac:dyDescent="0.2">
      <c r="A323">
        <v>0</v>
      </c>
    </row>
    <row r="324" spans="1:1" x14ac:dyDescent="0.2">
      <c r="A324">
        <v>0</v>
      </c>
    </row>
    <row r="325" spans="1:1" x14ac:dyDescent="0.2">
      <c r="A325">
        <v>0</v>
      </c>
    </row>
    <row r="326" spans="1:1" x14ac:dyDescent="0.2">
      <c r="A326">
        <v>0</v>
      </c>
    </row>
    <row r="327" spans="1:1" x14ac:dyDescent="0.2">
      <c r="A327">
        <v>0</v>
      </c>
    </row>
    <row r="328" spans="1:1" x14ac:dyDescent="0.2">
      <c r="A328">
        <v>0</v>
      </c>
    </row>
    <row r="329" spans="1:1" x14ac:dyDescent="0.2">
      <c r="A329">
        <v>0</v>
      </c>
    </row>
    <row r="330" spans="1:1" x14ac:dyDescent="0.2">
      <c r="A330">
        <v>0</v>
      </c>
    </row>
    <row r="331" spans="1:1" x14ac:dyDescent="0.2">
      <c r="A331">
        <v>0</v>
      </c>
    </row>
    <row r="332" spans="1:1" x14ac:dyDescent="0.2">
      <c r="A332">
        <v>0</v>
      </c>
    </row>
    <row r="333" spans="1:1" x14ac:dyDescent="0.2">
      <c r="A333">
        <v>0</v>
      </c>
    </row>
    <row r="334" spans="1:1" x14ac:dyDescent="0.2">
      <c r="A334">
        <v>0</v>
      </c>
    </row>
    <row r="335" spans="1:1" x14ac:dyDescent="0.2">
      <c r="A335">
        <v>0</v>
      </c>
    </row>
    <row r="336" spans="1:1" x14ac:dyDescent="0.2">
      <c r="A336">
        <v>0</v>
      </c>
    </row>
    <row r="337" spans="1:1" x14ac:dyDescent="0.2">
      <c r="A337">
        <v>0</v>
      </c>
    </row>
    <row r="338" spans="1:1" x14ac:dyDescent="0.2">
      <c r="A338">
        <v>0</v>
      </c>
    </row>
    <row r="339" spans="1:1" x14ac:dyDescent="0.2">
      <c r="A339">
        <v>0</v>
      </c>
    </row>
    <row r="340" spans="1:1" x14ac:dyDescent="0.2">
      <c r="A340">
        <v>0</v>
      </c>
    </row>
    <row r="341" spans="1:1" x14ac:dyDescent="0.2">
      <c r="A341">
        <v>0</v>
      </c>
    </row>
    <row r="342" spans="1:1" x14ac:dyDescent="0.2">
      <c r="A342">
        <v>0</v>
      </c>
    </row>
    <row r="343" spans="1:1" x14ac:dyDescent="0.2">
      <c r="A343">
        <v>0</v>
      </c>
    </row>
    <row r="344" spans="1:1" x14ac:dyDescent="0.2">
      <c r="A344">
        <v>0</v>
      </c>
    </row>
    <row r="345" spans="1:1" x14ac:dyDescent="0.2">
      <c r="A345">
        <v>0</v>
      </c>
    </row>
    <row r="346" spans="1:1" x14ac:dyDescent="0.2">
      <c r="A346">
        <v>0</v>
      </c>
    </row>
    <row r="347" spans="1:1" x14ac:dyDescent="0.2">
      <c r="A347">
        <v>0</v>
      </c>
    </row>
    <row r="348" spans="1:1" x14ac:dyDescent="0.2">
      <c r="A348">
        <v>0</v>
      </c>
    </row>
    <row r="349" spans="1:1" x14ac:dyDescent="0.2">
      <c r="A349">
        <v>0</v>
      </c>
    </row>
    <row r="350" spans="1:1" x14ac:dyDescent="0.2">
      <c r="A350">
        <v>0</v>
      </c>
    </row>
    <row r="351" spans="1:1" x14ac:dyDescent="0.2">
      <c r="A351">
        <v>0</v>
      </c>
    </row>
    <row r="352" spans="1:1" x14ac:dyDescent="0.2">
      <c r="A352">
        <v>0</v>
      </c>
    </row>
    <row r="353" spans="1:1" x14ac:dyDescent="0.2">
      <c r="A353">
        <v>0</v>
      </c>
    </row>
    <row r="354" spans="1:1" x14ac:dyDescent="0.2">
      <c r="A354">
        <v>0</v>
      </c>
    </row>
    <row r="355" spans="1:1" x14ac:dyDescent="0.2">
      <c r="A355">
        <v>0</v>
      </c>
    </row>
    <row r="356" spans="1:1" x14ac:dyDescent="0.2">
      <c r="A356">
        <v>0</v>
      </c>
    </row>
    <row r="357" spans="1:1" x14ac:dyDescent="0.2">
      <c r="A357">
        <v>0</v>
      </c>
    </row>
    <row r="358" spans="1:1" x14ac:dyDescent="0.2">
      <c r="A358">
        <v>0</v>
      </c>
    </row>
    <row r="359" spans="1:1" x14ac:dyDescent="0.2">
      <c r="A359">
        <v>0</v>
      </c>
    </row>
    <row r="360" spans="1:1" x14ac:dyDescent="0.2">
      <c r="A360">
        <v>0</v>
      </c>
    </row>
    <row r="361" spans="1:1" x14ac:dyDescent="0.2">
      <c r="A361">
        <v>0</v>
      </c>
    </row>
    <row r="362" spans="1:1" x14ac:dyDescent="0.2">
      <c r="A362">
        <v>0</v>
      </c>
    </row>
    <row r="363" spans="1:1" x14ac:dyDescent="0.2">
      <c r="A363">
        <v>0</v>
      </c>
    </row>
    <row r="364" spans="1:1" x14ac:dyDescent="0.2">
      <c r="A364">
        <v>0</v>
      </c>
    </row>
    <row r="365" spans="1:1" x14ac:dyDescent="0.2">
      <c r="A365">
        <v>0</v>
      </c>
    </row>
    <row r="366" spans="1:1" x14ac:dyDescent="0.2">
      <c r="A366">
        <v>0</v>
      </c>
    </row>
    <row r="367" spans="1:1" x14ac:dyDescent="0.2">
      <c r="A367">
        <v>0</v>
      </c>
    </row>
    <row r="368" spans="1:1" x14ac:dyDescent="0.2">
      <c r="A368">
        <v>0</v>
      </c>
    </row>
    <row r="369" spans="1:1" x14ac:dyDescent="0.2">
      <c r="A369">
        <v>0</v>
      </c>
    </row>
    <row r="370" spans="1:1" x14ac:dyDescent="0.2">
      <c r="A370">
        <v>0</v>
      </c>
    </row>
    <row r="371" spans="1:1" x14ac:dyDescent="0.2">
      <c r="A371">
        <v>0</v>
      </c>
    </row>
    <row r="372" spans="1:1" x14ac:dyDescent="0.2">
      <c r="A372">
        <v>0</v>
      </c>
    </row>
    <row r="373" spans="1:1" x14ac:dyDescent="0.2">
      <c r="A373">
        <v>0</v>
      </c>
    </row>
    <row r="374" spans="1:1" x14ac:dyDescent="0.2">
      <c r="A374">
        <v>0</v>
      </c>
    </row>
    <row r="375" spans="1:1" x14ac:dyDescent="0.2">
      <c r="A375">
        <v>0</v>
      </c>
    </row>
    <row r="376" spans="1:1" x14ac:dyDescent="0.2">
      <c r="A376">
        <v>0</v>
      </c>
    </row>
    <row r="377" spans="1:1" x14ac:dyDescent="0.2">
      <c r="A377">
        <v>0</v>
      </c>
    </row>
    <row r="378" spans="1:1" x14ac:dyDescent="0.2">
      <c r="A378">
        <v>0</v>
      </c>
    </row>
    <row r="379" spans="1:1" x14ac:dyDescent="0.2">
      <c r="A379">
        <v>0</v>
      </c>
    </row>
    <row r="380" spans="1:1" x14ac:dyDescent="0.2">
      <c r="A380">
        <v>0</v>
      </c>
    </row>
    <row r="381" spans="1:1" x14ac:dyDescent="0.2">
      <c r="A381">
        <v>0</v>
      </c>
    </row>
    <row r="382" spans="1:1" x14ac:dyDescent="0.2">
      <c r="A382">
        <v>0</v>
      </c>
    </row>
    <row r="383" spans="1:1" x14ac:dyDescent="0.2">
      <c r="A383">
        <v>0</v>
      </c>
    </row>
    <row r="384" spans="1:1" x14ac:dyDescent="0.2">
      <c r="A384">
        <v>0</v>
      </c>
    </row>
    <row r="385" spans="1:1" x14ac:dyDescent="0.2">
      <c r="A385">
        <v>0</v>
      </c>
    </row>
    <row r="386" spans="1:1" x14ac:dyDescent="0.2">
      <c r="A386">
        <v>0</v>
      </c>
    </row>
    <row r="387" spans="1:1" x14ac:dyDescent="0.2">
      <c r="A387">
        <v>0</v>
      </c>
    </row>
    <row r="388" spans="1:1" x14ac:dyDescent="0.2">
      <c r="A388">
        <v>0</v>
      </c>
    </row>
    <row r="389" spans="1:1" x14ac:dyDescent="0.2">
      <c r="A389">
        <v>0</v>
      </c>
    </row>
    <row r="390" spans="1:1" x14ac:dyDescent="0.2">
      <c r="A390">
        <v>0</v>
      </c>
    </row>
    <row r="391" spans="1:1" x14ac:dyDescent="0.2">
      <c r="A391">
        <v>0</v>
      </c>
    </row>
    <row r="392" spans="1:1" x14ac:dyDescent="0.2">
      <c r="A392">
        <v>0</v>
      </c>
    </row>
    <row r="393" spans="1:1" x14ac:dyDescent="0.2">
      <c r="A393">
        <v>0</v>
      </c>
    </row>
    <row r="394" spans="1:1" x14ac:dyDescent="0.2">
      <c r="A394">
        <v>0</v>
      </c>
    </row>
    <row r="395" spans="1:1" x14ac:dyDescent="0.2">
      <c r="A395">
        <v>0</v>
      </c>
    </row>
    <row r="396" spans="1:1" x14ac:dyDescent="0.2">
      <c r="A396">
        <v>0</v>
      </c>
    </row>
    <row r="397" spans="1:1" x14ac:dyDescent="0.2">
      <c r="A397">
        <v>0</v>
      </c>
    </row>
    <row r="398" spans="1:1" x14ac:dyDescent="0.2">
      <c r="A398">
        <v>0</v>
      </c>
    </row>
    <row r="399" spans="1:1" x14ac:dyDescent="0.2">
      <c r="A399">
        <v>0</v>
      </c>
    </row>
    <row r="400" spans="1:1" x14ac:dyDescent="0.2">
      <c r="A400">
        <v>0</v>
      </c>
    </row>
    <row r="401" spans="1:1" x14ac:dyDescent="0.2">
      <c r="A401">
        <v>0</v>
      </c>
    </row>
    <row r="402" spans="1:1" x14ac:dyDescent="0.2">
      <c r="A402">
        <v>0</v>
      </c>
    </row>
    <row r="403" spans="1:1" x14ac:dyDescent="0.2">
      <c r="A403">
        <v>0</v>
      </c>
    </row>
    <row r="404" spans="1:1" x14ac:dyDescent="0.2">
      <c r="A404">
        <v>0</v>
      </c>
    </row>
    <row r="405" spans="1:1" x14ac:dyDescent="0.2">
      <c r="A405">
        <v>0</v>
      </c>
    </row>
    <row r="406" spans="1:1" x14ac:dyDescent="0.2">
      <c r="A406">
        <v>0</v>
      </c>
    </row>
    <row r="407" spans="1:1" x14ac:dyDescent="0.2">
      <c r="A407">
        <v>0</v>
      </c>
    </row>
    <row r="408" spans="1:1" x14ac:dyDescent="0.2">
      <c r="A408">
        <v>0</v>
      </c>
    </row>
    <row r="409" spans="1:1" x14ac:dyDescent="0.2">
      <c r="A409">
        <v>0</v>
      </c>
    </row>
    <row r="410" spans="1:1" x14ac:dyDescent="0.2">
      <c r="A410">
        <v>0</v>
      </c>
    </row>
    <row r="411" spans="1:1" x14ac:dyDescent="0.2">
      <c r="A411">
        <v>0</v>
      </c>
    </row>
    <row r="412" spans="1:1" x14ac:dyDescent="0.2">
      <c r="A412">
        <v>0</v>
      </c>
    </row>
    <row r="413" spans="1:1" x14ac:dyDescent="0.2">
      <c r="A413">
        <v>0</v>
      </c>
    </row>
    <row r="414" spans="1:1" x14ac:dyDescent="0.2">
      <c r="A414">
        <v>0</v>
      </c>
    </row>
    <row r="415" spans="1:1" x14ac:dyDescent="0.2">
      <c r="A415">
        <v>0</v>
      </c>
    </row>
    <row r="416" spans="1:1" x14ac:dyDescent="0.2">
      <c r="A416">
        <v>0</v>
      </c>
    </row>
    <row r="417" spans="1:1" x14ac:dyDescent="0.2">
      <c r="A417">
        <v>0</v>
      </c>
    </row>
    <row r="418" spans="1:1" x14ac:dyDescent="0.2">
      <c r="A418">
        <v>0</v>
      </c>
    </row>
    <row r="419" spans="1:1" x14ac:dyDescent="0.2">
      <c r="A419">
        <v>0</v>
      </c>
    </row>
    <row r="420" spans="1:1" x14ac:dyDescent="0.2">
      <c r="A420">
        <v>0</v>
      </c>
    </row>
    <row r="421" spans="1:1" x14ac:dyDescent="0.2">
      <c r="A421">
        <v>0</v>
      </c>
    </row>
    <row r="422" spans="1:1" x14ac:dyDescent="0.2">
      <c r="A422">
        <v>0</v>
      </c>
    </row>
    <row r="423" spans="1:1" x14ac:dyDescent="0.2">
      <c r="A423">
        <v>0</v>
      </c>
    </row>
    <row r="424" spans="1:1" x14ac:dyDescent="0.2">
      <c r="A424">
        <v>0</v>
      </c>
    </row>
    <row r="425" spans="1:1" x14ac:dyDescent="0.2">
      <c r="A425">
        <v>0</v>
      </c>
    </row>
    <row r="426" spans="1:1" x14ac:dyDescent="0.2">
      <c r="A426">
        <v>0</v>
      </c>
    </row>
    <row r="427" spans="1:1" x14ac:dyDescent="0.2">
      <c r="A427">
        <v>0</v>
      </c>
    </row>
    <row r="428" spans="1:1" x14ac:dyDescent="0.2">
      <c r="A428">
        <v>0</v>
      </c>
    </row>
    <row r="429" spans="1:1" x14ac:dyDescent="0.2">
      <c r="A429">
        <v>0</v>
      </c>
    </row>
    <row r="430" spans="1:1" x14ac:dyDescent="0.2">
      <c r="A430">
        <v>0</v>
      </c>
    </row>
    <row r="431" spans="1:1" x14ac:dyDescent="0.2">
      <c r="A431">
        <v>0</v>
      </c>
    </row>
    <row r="432" spans="1:1" x14ac:dyDescent="0.2">
      <c r="A432">
        <v>0</v>
      </c>
    </row>
    <row r="433" spans="1:1" x14ac:dyDescent="0.2">
      <c r="A433">
        <v>0</v>
      </c>
    </row>
    <row r="434" spans="1:1" x14ac:dyDescent="0.2">
      <c r="A434">
        <v>0</v>
      </c>
    </row>
    <row r="435" spans="1:1" x14ac:dyDescent="0.2">
      <c r="A435">
        <v>0</v>
      </c>
    </row>
    <row r="436" spans="1:1" x14ac:dyDescent="0.2">
      <c r="A436">
        <v>0</v>
      </c>
    </row>
    <row r="437" spans="1:1" x14ac:dyDescent="0.2">
      <c r="A437">
        <v>0</v>
      </c>
    </row>
    <row r="438" spans="1:1" x14ac:dyDescent="0.2">
      <c r="A438">
        <v>0</v>
      </c>
    </row>
    <row r="439" spans="1:1" x14ac:dyDescent="0.2">
      <c r="A439">
        <v>0</v>
      </c>
    </row>
    <row r="440" spans="1:1" x14ac:dyDescent="0.2">
      <c r="A440">
        <v>0</v>
      </c>
    </row>
    <row r="441" spans="1:1" x14ac:dyDescent="0.2">
      <c r="A441">
        <v>0</v>
      </c>
    </row>
    <row r="442" spans="1:1" x14ac:dyDescent="0.2">
      <c r="A442">
        <v>0</v>
      </c>
    </row>
    <row r="443" spans="1:1" x14ac:dyDescent="0.2">
      <c r="A443">
        <v>0</v>
      </c>
    </row>
    <row r="444" spans="1:1" x14ac:dyDescent="0.2">
      <c r="A444">
        <v>0</v>
      </c>
    </row>
    <row r="445" spans="1:1" x14ac:dyDescent="0.2">
      <c r="A445">
        <v>0</v>
      </c>
    </row>
    <row r="446" spans="1:1" x14ac:dyDescent="0.2">
      <c r="A446">
        <v>0</v>
      </c>
    </row>
    <row r="447" spans="1:1" x14ac:dyDescent="0.2">
      <c r="A447">
        <v>0</v>
      </c>
    </row>
    <row r="448" spans="1:1" x14ac:dyDescent="0.2">
      <c r="A448">
        <v>0</v>
      </c>
    </row>
    <row r="449" spans="1:1" x14ac:dyDescent="0.2">
      <c r="A449">
        <v>0</v>
      </c>
    </row>
    <row r="450" spans="1:1" x14ac:dyDescent="0.2">
      <c r="A450">
        <v>0</v>
      </c>
    </row>
    <row r="451" spans="1:1" x14ac:dyDescent="0.2">
      <c r="A451">
        <v>0</v>
      </c>
    </row>
    <row r="452" spans="1:1" x14ac:dyDescent="0.2">
      <c r="A452">
        <v>0</v>
      </c>
    </row>
    <row r="453" spans="1:1" x14ac:dyDescent="0.2">
      <c r="A453">
        <v>0</v>
      </c>
    </row>
    <row r="454" spans="1:1" x14ac:dyDescent="0.2">
      <c r="A454">
        <v>0</v>
      </c>
    </row>
    <row r="455" spans="1:1" x14ac:dyDescent="0.2">
      <c r="A455">
        <v>0</v>
      </c>
    </row>
    <row r="456" spans="1:1" x14ac:dyDescent="0.2">
      <c r="A456">
        <v>0</v>
      </c>
    </row>
    <row r="457" spans="1:1" x14ac:dyDescent="0.2">
      <c r="A457">
        <v>0</v>
      </c>
    </row>
    <row r="458" spans="1:1" x14ac:dyDescent="0.2">
      <c r="A458">
        <v>0</v>
      </c>
    </row>
    <row r="459" spans="1:1" x14ac:dyDescent="0.2">
      <c r="A459">
        <v>0</v>
      </c>
    </row>
    <row r="460" spans="1:1" x14ac:dyDescent="0.2">
      <c r="A460">
        <v>0</v>
      </c>
    </row>
    <row r="461" spans="1:1" x14ac:dyDescent="0.2">
      <c r="A461">
        <v>0</v>
      </c>
    </row>
    <row r="462" spans="1:1" x14ac:dyDescent="0.2">
      <c r="A462">
        <v>0</v>
      </c>
    </row>
    <row r="463" spans="1:1" x14ac:dyDescent="0.2">
      <c r="A463">
        <v>0</v>
      </c>
    </row>
    <row r="464" spans="1:1" x14ac:dyDescent="0.2">
      <c r="A464">
        <v>0</v>
      </c>
    </row>
    <row r="465" spans="1:1" x14ac:dyDescent="0.2">
      <c r="A465">
        <v>0</v>
      </c>
    </row>
    <row r="466" spans="1:1" x14ac:dyDescent="0.2">
      <c r="A466">
        <v>0</v>
      </c>
    </row>
    <row r="467" spans="1:1" x14ac:dyDescent="0.2">
      <c r="A467">
        <v>0</v>
      </c>
    </row>
    <row r="468" spans="1:1" x14ac:dyDescent="0.2">
      <c r="A468">
        <v>0</v>
      </c>
    </row>
    <row r="469" spans="1:1" x14ac:dyDescent="0.2">
      <c r="A469">
        <v>0</v>
      </c>
    </row>
    <row r="470" spans="1:1" x14ac:dyDescent="0.2">
      <c r="A470">
        <v>0</v>
      </c>
    </row>
    <row r="471" spans="1:1" x14ac:dyDescent="0.2">
      <c r="A471">
        <v>0</v>
      </c>
    </row>
    <row r="472" spans="1:1" x14ac:dyDescent="0.2">
      <c r="A472">
        <v>0</v>
      </c>
    </row>
    <row r="473" spans="1:1" x14ac:dyDescent="0.2">
      <c r="A473">
        <v>0</v>
      </c>
    </row>
    <row r="474" spans="1:1" x14ac:dyDescent="0.2">
      <c r="A474">
        <v>0</v>
      </c>
    </row>
    <row r="475" spans="1:1" x14ac:dyDescent="0.2">
      <c r="A475">
        <v>0</v>
      </c>
    </row>
    <row r="476" spans="1:1" x14ac:dyDescent="0.2">
      <c r="A476">
        <v>0</v>
      </c>
    </row>
    <row r="477" spans="1:1" x14ac:dyDescent="0.2">
      <c r="A477">
        <v>0</v>
      </c>
    </row>
    <row r="478" spans="1:1" x14ac:dyDescent="0.2">
      <c r="A478">
        <v>0</v>
      </c>
    </row>
    <row r="479" spans="1:1" x14ac:dyDescent="0.2">
      <c r="A479">
        <v>0</v>
      </c>
    </row>
    <row r="480" spans="1:1" x14ac:dyDescent="0.2">
      <c r="A480">
        <v>0</v>
      </c>
    </row>
    <row r="481" spans="1:1" x14ac:dyDescent="0.2">
      <c r="A481">
        <v>0</v>
      </c>
    </row>
    <row r="482" spans="1:1" x14ac:dyDescent="0.2">
      <c r="A482">
        <v>0</v>
      </c>
    </row>
    <row r="483" spans="1:1" x14ac:dyDescent="0.2">
      <c r="A483">
        <v>0</v>
      </c>
    </row>
    <row r="484" spans="1:1" x14ac:dyDescent="0.2">
      <c r="A484">
        <v>0</v>
      </c>
    </row>
    <row r="485" spans="1:1" x14ac:dyDescent="0.2">
      <c r="A485">
        <v>0</v>
      </c>
    </row>
    <row r="486" spans="1:1" x14ac:dyDescent="0.2">
      <c r="A486">
        <v>0</v>
      </c>
    </row>
    <row r="487" spans="1:1" x14ac:dyDescent="0.2">
      <c r="A487">
        <v>0</v>
      </c>
    </row>
    <row r="488" spans="1:1" x14ac:dyDescent="0.2">
      <c r="A488">
        <v>0</v>
      </c>
    </row>
    <row r="489" spans="1:1" x14ac:dyDescent="0.2">
      <c r="A489">
        <v>0</v>
      </c>
    </row>
    <row r="490" spans="1:1" x14ac:dyDescent="0.2">
      <c r="A490">
        <v>0</v>
      </c>
    </row>
    <row r="491" spans="1:1" x14ac:dyDescent="0.2">
      <c r="A491">
        <v>0</v>
      </c>
    </row>
    <row r="492" spans="1:1" x14ac:dyDescent="0.2">
      <c r="A492">
        <v>0</v>
      </c>
    </row>
    <row r="493" spans="1:1" x14ac:dyDescent="0.2">
      <c r="A493">
        <v>0</v>
      </c>
    </row>
    <row r="494" spans="1:1" x14ac:dyDescent="0.2">
      <c r="A494">
        <v>0</v>
      </c>
    </row>
    <row r="495" spans="1:1" x14ac:dyDescent="0.2">
      <c r="A495">
        <v>0</v>
      </c>
    </row>
    <row r="496" spans="1:1" x14ac:dyDescent="0.2">
      <c r="A496">
        <v>0</v>
      </c>
    </row>
    <row r="497" spans="1:1" x14ac:dyDescent="0.2">
      <c r="A497">
        <v>0</v>
      </c>
    </row>
    <row r="498" spans="1:1" x14ac:dyDescent="0.2">
      <c r="A498">
        <v>0</v>
      </c>
    </row>
    <row r="499" spans="1:1" x14ac:dyDescent="0.2">
      <c r="A499">
        <v>0</v>
      </c>
    </row>
    <row r="500" spans="1:1" x14ac:dyDescent="0.2">
      <c r="A500">
        <v>0</v>
      </c>
    </row>
    <row r="501" spans="1:1" x14ac:dyDescent="0.2">
      <c r="A50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Sheet4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2021-03-23T07:21:11Z</dcterms:created>
  <dcterms:modified xsi:type="dcterms:W3CDTF">2022-05-02T04:15:14Z</dcterms:modified>
</cp:coreProperties>
</file>